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yJohal\Downloads\"/>
    </mc:Choice>
  </mc:AlternateContent>
  <xr:revisionPtr revIDLastSave="0" documentId="13_ncr:1_{9D67A82D-F7FE-4EA6-98B5-75A22027A168}" xr6:coauthVersionLast="47" xr6:coauthVersionMax="47" xr10:uidLastSave="{00000000-0000-0000-0000-000000000000}"/>
  <bookViews>
    <workbookView xWindow="-135" yWindow="-135" windowWidth="29070" windowHeight="15750" xr2:uid="{7BB26B81-BC91-4344-8F95-5D8A45214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<sst xmlns="http://schemas.openxmlformats.org/spreadsheetml/2006/main" count="177642" uniqueCount="27694">
  <si>
    <t>Detailed Item ID  ↓</t>
  </si>
  <si>
    <t>Item Name</t>
  </si>
  <si>
    <t>Item ID</t>
  </si>
  <si>
    <t>Detailed Item Name</t>
  </si>
  <si>
    <t>Organisation Capability</t>
  </si>
  <si>
    <t>Organisation: Organisation Name</t>
  </si>
  <si>
    <t>Organisation: Organisation ID</t>
  </si>
  <si>
    <t>Capability Type</t>
  </si>
  <si>
    <t>Validation Date</t>
  </si>
  <si>
    <t>Organisation: Billing Street</t>
  </si>
  <si>
    <t>Organisation: Billing City</t>
  </si>
  <si>
    <t>Organisation: Billing State/Province</t>
  </si>
  <si>
    <t>Organisation: Billing Zip/Postal Code</t>
  </si>
  <si>
    <t>Sector Mapping ID</t>
  </si>
  <si>
    <t>Sector Name</t>
  </si>
  <si>
    <t>DITM-000530</t>
  </si>
  <si>
    <t>instrumentation</t>
  </si>
  <si>
    <t>ITM-002348</t>
  </si>
  <si>
    <t>Process control &amp; instrumentation (PLC/SCADA)</t>
  </si>
  <si>
    <t>OC-018234</t>
  </si>
  <si>
    <t>0017F00001ueIkz</t>
  </si>
  <si>
    <t>Supplier</t>
  </si>
  <si>
    <t>1/07/2025</t>
  </si>
  <si>
    <t>885 Mountain Highway,</t>
  </si>
  <si>
    <t>Bayswater</t>
  </si>
  <si>
    <t>VIC</t>
  </si>
  <si>
    <t>SM-000524</t>
  </si>
  <si>
    <t>Critical Minerals</t>
  </si>
  <si>
    <t>OC-018235</t>
  </si>
  <si>
    <t>0017F00001ueJZy</t>
  </si>
  <si>
    <t> 5 Caribbean Drive</t>
  </si>
  <si>
    <t>Scoresby</t>
  </si>
  <si>
    <t>OC-018233</t>
  </si>
  <si>
    <t>0019s000003x15k</t>
  </si>
  <si>
    <t>4 Kings Road</t>
  </si>
  <si>
    <t>New Lambton</t>
  </si>
  <si>
    <t>NSW</t>
  </si>
  <si>
    <t>OC-018230</t>
  </si>
  <si>
    <t>0019s000005Cl7e</t>
  </si>
  <si>
    <t>Bapaume Road</t>
  </si>
  <si>
    <t>MooreBank</t>
  </si>
  <si>
    <t>OC-018231</t>
  </si>
  <si>
    <t>001On00000De6f9</t>
  </si>
  <si>
    <t>220 Sutton St,</t>
  </si>
  <si>
    <t>Delacombe</t>
  </si>
  <si>
    <t>OC-018232</t>
  </si>
  <si>
    <t>001On00000JfaSS</t>
  </si>
  <si>
    <t>96-106 Grand Trunkway,</t>
  </si>
  <si>
    <t xml:space="preserve">Gillman </t>
  </si>
  <si>
    <t>SA</t>
  </si>
  <si>
    <t>OC-018229</t>
  </si>
  <si>
    <t>001On00000OCsrr</t>
  </si>
  <si>
    <t>Manufacturer</t>
  </si>
  <si>
    <t>321 Learmonth Rd,</t>
  </si>
  <si>
    <t>Mitchell Park</t>
  </si>
  <si>
    <t>Subtotal</t>
  </si>
  <si>
    <t>Count</t>
  </si>
  <si>
    <t>DITM-000529</t>
  </si>
  <si>
    <t>dust and fume extraction system</t>
  </si>
  <si>
    <t>ITM-002726</t>
  </si>
  <si>
    <t>Dust collectors, scrubbers, and gas handling</t>
  </si>
  <si>
    <t>OC-011039</t>
  </si>
  <si>
    <t>001On000008gdBi</t>
  </si>
  <si>
    <t>6/176 Colchester Rd,</t>
  </si>
  <si>
    <t>Bayswater North</t>
  </si>
  <si>
    <t>SM-000521</t>
  </si>
  <si>
    <t>OC-011041</t>
  </si>
  <si>
    <t>001On00000F57Ep</t>
  </si>
  <si>
    <t>1/1 Civic Avenue</t>
  </si>
  <si>
    <t>Singleton</t>
  </si>
  <si>
    <t>OC-018221</t>
  </si>
  <si>
    <t>001On00000OCssK</t>
  </si>
  <si>
    <t>1 Lucca Rd,</t>
  </si>
  <si>
    <t>Wyong</t>
  </si>
  <si>
    <t>OC-018223</t>
  </si>
  <si>
    <t>001On00000OCssL</t>
  </si>
  <si>
    <t>Factory 2/63-71 Bayfield Rd E,</t>
  </si>
  <si>
    <t>OC-018224</t>
  </si>
  <si>
    <t>001On00000OCssM</t>
  </si>
  <si>
    <t>171 Derrimut Dr,</t>
  </si>
  <si>
    <t>Derrimut</t>
  </si>
  <si>
    <t>DITM-000528</t>
  </si>
  <si>
    <t>tanks</t>
  </si>
  <si>
    <t>ITM-002397</t>
  </si>
  <si>
    <t>Precipitation Tanks</t>
  </si>
  <si>
    <t>OC-011035</t>
  </si>
  <si>
    <t>001On0000021DqB</t>
  </si>
  <si>
    <t>4 Industrial Court</t>
  </si>
  <si>
    <t>Irymple</t>
  </si>
  <si>
    <t>SM-000515</t>
  </si>
  <si>
    <t>DITM-000527</t>
  </si>
  <si>
    <t>Leach Reactors/Tanks</t>
  </si>
  <si>
    <t>OC-018199</t>
  </si>
  <si>
    <t>001On00000OCssA</t>
  </si>
  <si>
    <t>Level 25, 177 Pacific Highway,</t>
  </si>
  <si>
    <t>North Sydney</t>
  </si>
  <si>
    <t>SM-000514</t>
  </si>
  <si>
    <t>OC-018200</t>
  </si>
  <si>
    <t>001On00000OCssB</t>
  </si>
  <si>
    <t>16 Nautical Drive</t>
  </si>
  <si>
    <t>Henderson</t>
  </si>
  <si>
    <t>WA</t>
  </si>
  <si>
    <t>OC-018201</t>
  </si>
  <si>
    <t>001On00000OCssC</t>
  </si>
  <si>
    <t>Level 5/1 Adelaide Terrace,</t>
  </si>
  <si>
    <t>East Perth</t>
  </si>
  <si>
    <t>OC-018202</t>
  </si>
  <si>
    <t>001On00000OCssD</t>
  </si>
  <si>
    <t>Level 2 - 4, 179 Grey St,</t>
  </si>
  <si>
    <t>South Bank</t>
  </si>
  <si>
    <t>QLD</t>
  </si>
  <si>
    <t>DITM-000526</t>
  </si>
  <si>
    <t>filters</t>
  </si>
  <si>
    <t>ITM-009395</t>
  </si>
  <si>
    <t>Filter Presses (for hydromet residues)</t>
  </si>
  <si>
    <t>OC-018196</t>
  </si>
  <si>
    <t>001On00000OCsrh</t>
  </si>
  <si>
    <t>Level 2, 1110 Hay Street,</t>
  </si>
  <si>
    <t>West Perth</t>
  </si>
  <si>
    <t>SM-000512</t>
  </si>
  <si>
    <t>OC-018193</t>
  </si>
  <si>
    <t>001On00000OCsrp</t>
  </si>
  <si>
    <t>67 Randle Rd,</t>
  </si>
  <si>
    <t>Pinkenba</t>
  </si>
  <si>
    <t>OC-018195</t>
  </si>
  <si>
    <t>001On00000OCss2</t>
  </si>
  <si>
    <t>27 Kalinya Close,</t>
  </si>
  <si>
    <t>Cameron Park</t>
  </si>
  <si>
    <t>OC-018194</t>
  </si>
  <si>
    <t>001On00000OCss7</t>
  </si>
  <si>
    <t>Level 1, 40 Oxley Street,</t>
  </si>
  <si>
    <t>St Leonards</t>
  </si>
  <si>
    <t>DITM-000525</t>
  </si>
  <si>
    <t>clarifier</t>
  </si>
  <si>
    <t>ITM-004221</t>
  </si>
  <si>
    <t>Thickeners and Clarifiers</t>
  </si>
  <si>
    <t>OC-018187</t>
  </si>
  <si>
    <t>SM-000510</t>
  </si>
  <si>
    <t>OC-018189</t>
  </si>
  <si>
    <t>OC-018188</t>
  </si>
  <si>
    <t>OC-018190</t>
  </si>
  <si>
    <t>001On00000OCss4</t>
  </si>
  <si>
    <t>Level 29, 2 Chifley Square,</t>
  </si>
  <si>
    <t>Sydney</t>
  </si>
  <si>
    <t>DITM-000524</t>
  </si>
  <si>
    <t>hydraulics - pumps</t>
  </si>
  <si>
    <t>ITM-001591</t>
  </si>
  <si>
    <t>Slurry Pumps (e.g. Warman-type)</t>
  </si>
  <si>
    <t>OC-018186</t>
  </si>
  <si>
    <t>0019s000006pATp</t>
  </si>
  <si>
    <t>13 Hawkins Cresent,</t>
  </si>
  <si>
    <t>Bundama</t>
  </si>
  <si>
    <t>SM-000509</t>
  </si>
  <si>
    <t>OC-018182</t>
  </si>
  <si>
    <t>001On00000JfSrF</t>
  </si>
  <si>
    <t>10-14  Shipwright Road</t>
  </si>
  <si>
    <t>Largs North</t>
  </si>
  <si>
    <t>OC-018184</t>
  </si>
  <si>
    <t>OC-018183</t>
  </si>
  <si>
    <t>001On00000OCsri</t>
  </si>
  <si>
    <t>1 Marden Street,</t>
  </si>
  <si>
    <t>Artarmon</t>
  </si>
  <si>
    <t>OC-018185</t>
  </si>
  <si>
    <t>DITM-000523</t>
  </si>
  <si>
    <t>Disc or Pressure Filters</t>
  </si>
  <si>
    <t>OC-018174</t>
  </si>
  <si>
    <t>001On00000Im8Vm</t>
  </si>
  <si>
    <t>Level 26, 44 Market Street,</t>
  </si>
  <si>
    <t>SM-000507</t>
  </si>
  <si>
    <t>OC-018168</t>
  </si>
  <si>
    <t>OC-018173</t>
  </si>
  <si>
    <t>OC-018169</t>
  </si>
  <si>
    <t>001On00000OCsry</t>
  </si>
  <si>
    <t>7 Dougall Street,</t>
  </si>
  <si>
    <t>Byford</t>
  </si>
  <si>
    <t>OC-018170</t>
  </si>
  <si>
    <t>001On00000OCsrz</t>
  </si>
  <si>
    <t>37 Colemans Rd,</t>
  </si>
  <si>
    <t>Carrum Downs</t>
  </si>
  <si>
    <t>OC-018171</t>
  </si>
  <si>
    <t>001On00000OCss0</t>
  </si>
  <si>
    <t>63-65 Maffra Street,</t>
  </si>
  <si>
    <t>Coolaroo</t>
  </si>
  <si>
    <t>OC-018172</t>
  </si>
  <si>
    <t>001On00000OCss1</t>
  </si>
  <si>
    <t>24 Smallwood Street,</t>
  </si>
  <si>
    <t>Underwood</t>
  </si>
  <si>
    <t>OC-018175</t>
  </si>
  <si>
    <t>DITM-000522</t>
  </si>
  <si>
    <t>filter - screen</t>
  </si>
  <si>
    <t>ITM-003566</t>
  </si>
  <si>
    <t>Ceramic Filters</t>
  </si>
  <si>
    <t>OC-018165</t>
  </si>
  <si>
    <t>SM-000506</t>
  </si>
  <si>
    <t>OC-018164</t>
  </si>
  <si>
    <t>001On00000OCsrv</t>
  </si>
  <si>
    <t>51 Union Road,</t>
  </si>
  <si>
    <t>Carmel</t>
  </si>
  <si>
    <t>OC-018166</t>
  </si>
  <si>
    <t>001On00000OCsrw</t>
  </si>
  <si>
    <t>98-102 Wetherill Street North,</t>
  </si>
  <si>
    <t>Silverwater</t>
  </si>
  <si>
    <t>OC-018167</t>
  </si>
  <si>
    <t>001On00000OCsrx</t>
  </si>
  <si>
    <t>849 Wellington Street,</t>
  </si>
  <si>
    <t>DITM-000521</t>
  </si>
  <si>
    <t>milling equipment</t>
  </si>
  <si>
    <t>ITM-009354</t>
  </si>
  <si>
    <t>SAG/Ball Mills</t>
  </si>
  <si>
    <t>OC-011018</t>
  </si>
  <si>
    <t>001On00000AltjY</t>
  </si>
  <si>
    <t>3 Alice Street</t>
  </si>
  <si>
    <t>BASSENDEAN</t>
  </si>
  <si>
    <t>SM-000501</t>
  </si>
  <si>
    <t>OC-018149</t>
  </si>
  <si>
    <t>OC-018150</t>
  </si>
  <si>
    <t>001On00000OCsro</t>
  </si>
  <si>
    <t>Suite 201, Level 2, Small Tower, 63 Parramatta Rd,</t>
  </si>
  <si>
    <t>OC-018151</t>
  </si>
  <si>
    <t>DITM-000520</t>
  </si>
  <si>
    <t>IsaMill/Ultra-fine grinders</t>
  </si>
  <si>
    <t>OC-018138</t>
  </si>
  <si>
    <t>SM-000498</t>
  </si>
  <si>
    <t>OC-018136</t>
  </si>
  <si>
    <t>001On00000OCsrj</t>
  </si>
  <si>
    <t>29/180 Ann St,</t>
  </si>
  <si>
    <t>Brisbane City</t>
  </si>
  <si>
    <t>OC-018137</t>
  </si>
  <si>
    <t>001On00000OCsrk</t>
  </si>
  <si>
    <t>11 Commercial Road,</t>
  </si>
  <si>
    <t>Notting Hill</t>
  </si>
  <si>
    <t>DITM-000519</t>
  </si>
  <si>
    <t>High-Pressure Grinding Rolls (HPGR)</t>
  </si>
  <si>
    <t>OC-011010</t>
  </si>
  <si>
    <t>SM-000497</t>
  </si>
  <si>
    <t>OC-018134</t>
  </si>
  <si>
    <t>001On00000BeX5Q</t>
  </si>
  <si>
    <t>7/10 Denoci Cl,</t>
  </si>
  <si>
    <t>Wetherill Park</t>
  </si>
  <si>
    <t>OC-018132</t>
  </si>
  <si>
    <t>001On00000OCsrN</t>
  </si>
  <si>
    <t>862 Cockburn Road,</t>
  </si>
  <si>
    <t>OC-018133</t>
  </si>
  <si>
    <t>OC-018135</t>
  </si>
  <si>
    <t>DITM-000518</t>
  </si>
  <si>
    <t>loaders - equipment</t>
  </si>
  <si>
    <t>ITM-004892</t>
  </si>
  <si>
    <t>Loaders (LHDs, underground boggers)</t>
  </si>
  <si>
    <t>OC-018122</t>
  </si>
  <si>
    <t>001On0000029W7i</t>
  </si>
  <si>
    <t>1608 Hume Hwy,</t>
  </si>
  <si>
    <t>Campbellfield</t>
  </si>
  <si>
    <t>SM-000495</t>
  </si>
  <si>
    <t>OC-018123</t>
  </si>
  <si>
    <t>001On00000OCsrG</t>
  </si>
  <si>
    <t>1 Caterpillar Dr,</t>
  </si>
  <si>
    <t>Tullamarine</t>
  </si>
  <si>
    <t>OC-018126</t>
  </si>
  <si>
    <t>001On00000OCsrH</t>
  </si>
  <si>
    <t>OC-018124</t>
  </si>
  <si>
    <t>001On00000OCsrI</t>
  </si>
  <si>
    <t>OC-018125</t>
  </si>
  <si>
    <t>001On00000OCsrK</t>
  </si>
  <si>
    <t>OC-018127</t>
  </si>
  <si>
    <t>001On00000OCsrb</t>
  </si>
  <si>
    <t xml:space="preserve">19 Reid Road, </t>
  </si>
  <si>
    <t>Perth International Airport</t>
  </si>
  <si>
    <t>OC-018128</t>
  </si>
  <si>
    <t>001On00000OCsrc</t>
  </si>
  <si>
    <t>Rm 215 Coronation Drive,</t>
  </si>
  <si>
    <t>Milton</t>
  </si>
  <si>
    <t>DITM-000517</t>
  </si>
  <si>
    <t>vehicles - trucks</t>
  </si>
  <si>
    <t>ITM-002280</t>
  </si>
  <si>
    <t>Haul Trucks (surface and underground)</t>
  </si>
  <si>
    <t>OC-018120</t>
  </si>
  <si>
    <t>001On000001xA9W</t>
  </si>
  <si>
    <t>1 Dr. Willi Liebherr Drive,</t>
  </si>
  <si>
    <t>Para Hills West</t>
  </si>
  <si>
    <t>SM-000494</t>
  </si>
  <si>
    <t>OC-018118</t>
  </si>
  <si>
    <t>OC-018119</t>
  </si>
  <si>
    <t>OC-018115</t>
  </si>
  <si>
    <t>001On00000OCsrd</t>
  </si>
  <si>
    <t>100 Chisholm Crescent,</t>
  </si>
  <si>
    <t>Kewdale</t>
  </si>
  <si>
    <t>OC-018116</t>
  </si>
  <si>
    <t>001On00000OCsre</t>
  </si>
  <si>
    <t>17 Export Drive,</t>
  </si>
  <si>
    <t>Pakenham</t>
  </si>
  <si>
    <t>OC-018117</t>
  </si>
  <si>
    <t>001On00000OCsrf</t>
  </si>
  <si>
    <t>ACACIA RIDGE</t>
  </si>
  <si>
    <t>OC-018121</t>
  </si>
  <si>
    <t>001On00000OCsrg</t>
  </si>
  <si>
    <t>DITM-000516</t>
  </si>
  <si>
    <t>Rigging Equipment</t>
  </si>
  <si>
    <t>ITM-008243</t>
  </si>
  <si>
    <t>Drill Rigs (production, exploration, jumbos)</t>
  </si>
  <si>
    <t>OC-018102</t>
  </si>
  <si>
    <t>SM-000492</t>
  </si>
  <si>
    <t>OC-018097</t>
  </si>
  <si>
    <t>001On00000OCsrW</t>
  </si>
  <si>
    <t>OC-018098</t>
  </si>
  <si>
    <t>001On00000OCsrX</t>
  </si>
  <si>
    <t>OC-018099</t>
  </si>
  <si>
    <t>001On00000OCsrY</t>
  </si>
  <si>
    <t>OC-018100</t>
  </si>
  <si>
    <t>001On00000OCsrZ</t>
  </si>
  <si>
    <t>OC-018101</t>
  </si>
  <si>
    <t>001On00000OCsra</t>
  </si>
  <si>
    <t>Annerly</t>
  </si>
  <si>
    <t>OC-018103</t>
  </si>
  <si>
    <t>OC-018104</t>
  </si>
  <si>
    <t>DITM-000515</t>
  </si>
  <si>
    <t>conveyor system</t>
  </si>
  <si>
    <t>ITM-009184</t>
  </si>
  <si>
    <t>Conveyors</t>
  </si>
  <si>
    <t>OC-018079</t>
  </si>
  <si>
    <t>001On00000OCsrL</t>
  </si>
  <si>
    <t>29 Glastonbury Ave,</t>
  </si>
  <si>
    <t>Unanderra</t>
  </si>
  <si>
    <t>SM-000489</t>
  </si>
  <si>
    <t>OC-018080</t>
  </si>
  <si>
    <t>001On00000OCsrM</t>
  </si>
  <si>
    <t>39 Quindus St,</t>
  </si>
  <si>
    <t>Wacol</t>
  </si>
  <si>
    <t>OC-018081</t>
  </si>
  <si>
    <t>OC-018082</t>
  </si>
  <si>
    <t>001On00000OCsrO</t>
  </si>
  <si>
    <t>DITM-000514</t>
  </si>
  <si>
    <t>carpet - nylon</t>
  </si>
  <si>
    <t>ITM-001721</t>
  </si>
  <si>
    <t>Synthetic Carpet</t>
  </si>
  <si>
    <t>OC-010978</t>
  </si>
  <si>
    <t>0017F00001ueIvk</t>
  </si>
  <si>
    <t>1/06/2025</t>
  </si>
  <si>
    <t>3 Meyer Road</t>
  </si>
  <si>
    <t>Lonsdale</t>
  </si>
  <si>
    <t>SM-000486</t>
  </si>
  <si>
    <t>Textiles, Clothing &amp; Footwear</t>
  </si>
  <si>
    <t>OC-010973</t>
  </si>
  <si>
    <t>0017F00001ueIvo</t>
  </si>
  <si>
    <t>7 Factories Road</t>
  </si>
  <si>
    <t>South Geelong</t>
  </si>
  <si>
    <t>OC-010974</t>
  </si>
  <si>
    <t>0017F00001ueIw3</t>
  </si>
  <si>
    <t>34 Airds Road</t>
  </si>
  <si>
    <t>Minto</t>
  </si>
  <si>
    <t>OC-018061</t>
  </si>
  <si>
    <t>001On000002JkO5</t>
  </si>
  <si>
    <t xml:space="preserve">10-14 Gilbertson Road, </t>
  </si>
  <si>
    <t>Laverton North</t>
  </si>
  <si>
    <t>OC-018066</t>
  </si>
  <si>
    <t>001On0000074Vh8</t>
  </si>
  <si>
    <t>7-29 Gladstone Road</t>
  </si>
  <si>
    <t>Dandenong</t>
  </si>
  <si>
    <t>OC-018060</t>
  </si>
  <si>
    <t>001On00000JfZvU</t>
  </si>
  <si>
    <t>45 Brunel Rd,</t>
  </si>
  <si>
    <t>Seaford</t>
  </si>
  <si>
    <t>OC-018064</t>
  </si>
  <si>
    <t>001On00000JfaOT</t>
  </si>
  <si>
    <t>43-55 Mark Anthony Drive,</t>
  </si>
  <si>
    <t>Dandenong South</t>
  </si>
  <si>
    <t>OC-010976</t>
  </si>
  <si>
    <t>001On00000JfaVG</t>
  </si>
  <si>
    <t>1/43 Industrial Ave,</t>
  </si>
  <si>
    <t>Hoppers Crossing</t>
  </si>
  <si>
    <t>OC-018059</t>
  </si>
  <si>
    <t>001On00000OCsrF</t>
  </si>
  <si>
    <t>DITM-000513</t>
  </si>
  <si>
    <t>carpet - wool</t>
  </si>
  <si>
    <t>ITM-001717</t>
  </si>
  <si>
    <t>Wool Carpet</t>
  </si>
  <si>
    <t>OC-010969</t>
  </si>
  <si>
    <t>SM-000485</t>
  </si>
  <si>
    <t>OC-018053</t>
  </si>
  <si>
    <t>OC-010875</t>
  </si>
  <si>
    <t>OC-018057</t>
  </si>
  <si>
    <t>OC-010873</t>
  </si>
  <si>
    <t>001On00000As8ZF</t>
  </si>
  <si>
    <t>165–169 Lower Gibbes Street</t>
  </si>
  <si>
    <t>Chatswood</t>
  </si>
  <si>
    <t>OC-018055</t>
  </si>
  <si>
    <t>001On00000Iq7d2</t>
  </si>
  <si>
    <t>14 Prince-Patrick Street,</t>
  </si>
  <si>
    <t>Richmond</t>
  </si>
  <si>
    <t>OC-018051</t>
  </si>
  <si>
    <t>OC-010877</t>
  </si>
  <si>
    <t>OC-018056</t>
  </si>
  <si>
    <t>DITM-000512</t>
  </si>
  <si>
    <t>clothing</t>
  </si>
  <si>
    <t>ITM-009904</t>
  </si>
  <si>
    <t>Clothing - Leisure</t>
  </si>
  <si>
    <t>OC-017982</t>
  </si>
  <si>
    <t>0012t0000034LzU</t>
  </si>
  <si>
    <t>Designer</t>
  </si>
  <si>
    <t>203/25 Gipps</t>
  </si>
  <si>
    <t>Collingwood</t>
  </si>
  <si>
    <t>SM-000484</t>
  </si>
  <si>
    <t>OC-010869</t>
  </si>
  <si>
    <t>0012t0000034U6X</t>
  </si>
  <si>
    <t>12 Jamieson St</t>
  </si>
  <si>
    <t>Bowen Hills</t>
  </si>
  <si>
    <t>OC-018045</t>
  </si>
  <si>
    <t>OC-010765</t>
  </si>
  <si>
    <t>0012t0000034ncj</t>
  </si>
  <si>
    <t>32a Vestan Drive</t>
  </si>
  <si>
    <t>Morwell</t>
  </si>
  <si>
    <t>OC-017908</t>
  </si>
  <si>
    <t>OC-010821</t>
  </si>
  <si>
    <t>0012t0000034wXN</t>
  </si>
  <si>
    <t>5 Harker Street</t>
  </si>
  <si>
    <t>Burwood</t>
  </si>
  <si>
    <t>OC-017984</t>
  </si>
  <si>
    <t>OC-010846</t>
  </si>
  <si>
    <t>0012t00000360lu</t>
  </si>
  <si>
    <t>Level 1, 187 Todd Road</t>
  </si>
  <si>
    <t>Port Melbourne</t>
  </si>
  <si>
    <t>OC-018023</t>
  </si>
  <si>
    <t>OC-018021</t>
  </si>
  <si>
    <t>OC-010755</t>
  </si>
  <si>
    <t>0012t0000036QG3</t>
  </si>
  <si>
    <t>1-13 Shierlaw Avenue, Canterbury</t>
  </si>
  <si>
    <t>Melbourne</t>
  </si>
  <si>
    <t>OC-017891</t>
  </si>
  <si>
    <t>OC-017993</t>
  </si>
  <si>
    <t>0015K000004G2jz</t>
  </si>
  <si>
    <t>Unit 2/3, 47 Wangara Road</t>
  </si>
  <si>
    <t>Cheltenham</t>
  </si>
  <si>
    <t>OC-017835</t>
  </si>
  <si>
    <t>0017F000023LWBx</t>
  </si>
  <si>
    <t>191-193 Northcorp Boulevard</t>
  </si>
  <si>
    <t>Broadmeadows</t>
  </si>
  <si>
    <t>OC-010840</t>
  </si>
  <si>
    <t>0017F000023LY3S</t>
  </si>
  <si>
    <t>16-18 Ceylon st</t>
  </si>
  <si>
    <t>Nunawading</t>
  </si>
  <si>
    <t>OC-018014</t>
  </si>
  <si>
    <t>OC-010734</t>
  </si>
  <si>
    <t>0017F000023Lxid</t>
  </si>
  <si>
    <t>Factory 3</t>
  </si>
  <si>
    <t>Somerville</t>
  </si>
  <si>
    <t>OC-017861</t>
  </si>
  <si>
    <t>OC-017947</t>
  </si>
  <si>
    <t>0019s0000045hgJ</t>
  </si>
  <si>
    <t>Wholesaler</t>
  </si>
  <si>
    <t>171 Briens Road</t>
  </si>
  <si>
    <t>Northmead</t>
  </si>
  <si>
    <t>OC-010573</t>
  </si>
  <si>
    <t>0019s000005FD0c</t>
  </si>
  <si>
    <t>90 Melrose Street</t>
  </si>
  <si>
    <t>North Melbourne</t>
  </si>
  <si>
    <t>OC-017839</t>
  </si>
  <si>
    <t>OC-010761</t>
  </si>
  <si>
    <t>0019s000005J2KP</t>
  </si>
  <si>
    <t>1/24 Bluestone Circuit</t>
  </si>
  <si>
    <t>Seventeen Mile Rocks</t>
  </si>
  <si>
    <t>Qld</t>
  </si>
  <si>
    <t>OC-017902</t>
  </si>
  <si>
    <t>OC-010871</t>
  </si>
  <si>
    <t>0019s000005olMY</t>
  </si>
  <si>
    <t>Unit 11, 29 Bay Road,</t>
  </si>
  <si>
    <t>Taren Point</t>
  </si>
  <si>
    <t>OC-018047</t>
  </si>
  <si>
    <t>OC-018007</t>
  </si>
  <si>
    <t>0019s0000061JUz</t>
  </si>
  <si>
    <t>L35, 477 Collins Street</t>
  </si>
  <si>
    <t>OC-010784</t>
  </si>
  <si>
    <t>0019s000006us88</t>
  </si>
  <si>
    <t>338 Victoria Road</t>
  </si>
  <si>
    <t>Rydalmere</t>
  </si>
  <si>
    <t>OC-017936</t>
  </si>
  <si>
    <t>OC-010813</t>
  </si>
  <si>
    <t>0019s000007HUtW</t>
  </si>
  <si>
    <t>53A Princes Drive</t>
  </si>
  <si>
    <t>OC-017973</t>
  </si>
  <si>
    <t>OC-010803</t>
  </si>
  <si>
    <t>001On000002FtT7</t>
  </si>
  <si>
    <t>150-152 Euston Road</t>
  </si>
  <si>
    <t>Alexandria</t>
  </si>
  <si>
    <t>OC-017962</t>
  </si>
  <si>
    <t>OC-010763</t>
  </si>
  <si>
    <t>001On000002vxqM</t>
  </si>
  <si>
    <t>8/7-11 Parraweena Road</t>
  </si>
  <si>
    <t>Caringbah </t>
  </si>
  <si>
    <t>OC-017904</t>
  </si>
  <si>
    <t>OC-010789</t>
  </si>
  <si>
    <t>001On000003cuim</t>
  </si>
  <si>
    <t>2/1 Bromham Place</t>
  </si>
  <si>
    <t>OC-017942</t>
  </si>
  <si>
    <t>OC-010802</t>
  </si>
  <si>
    <t>001On000003gqVQ</t>
  </si>
  <si>
    <t>6 Brex Court</t>
  </si>
  <si>
    <t>Reservoir</t>
  </si>
  <si>
    <t>OC-017959</t>
  </si>
  <si>
    <t>OC-010847</t>
  </si>
  <si>
    <t>001On000003gwHK</t>
  </si>
  <si>
    <t>22-26 Armstrong Road</t>
  </si>
  <si>
    <t>Heathmont</t>
  </si>
  <si>
    <t>OC-018022</t>
  </si>
  <si>
    <t>OC-010759</t>
  </si>
  <si>
    <t>001On000003rzOu</t>
  </si>
  <si>
    <t xml:space="preserve">145-149 Woodlands Drive, </t>
  </si>
  <si>
    <t>Braeside</t>
  </si>
  <si>
    <t>OC-017900</t>
  </si>
  <si>
    <t>OC-010860</t>
  </si>
  <si>
    <t>001On000004x7nx</t>
  </si>
  <si>
    <t>230-236 Captain Cook Drive</t>
  </si>
  <si>
    <t>Kurnell</t>
  </si>
  <si>
    <t>OC-018036</t>
  </si>
  <si>
    <t>OC-010834</t>
  </si>
  <si>
    <t>001On000006A8lx</t>
  </si>
  <si>
    <t>3 Kia Cresent</t>
  </si>
  <si>
    <t>Preston</t>
  </si>
  <si>
    <t>OC-018004</t>
  </si>
  <si>
    <t>OC-010815</t>
  </si>
  <si>
    <t>001On000006OPRe</t>
  </si>
  <si>
    <t>12 Stacey Street,</t>
  </si>
  <si>
    <t>Bankstown</t>
  </si>
  <si>
    <t>OC-017975</t>
  </si>
  <si>
    <t>OC-010781</t>
  </si>
  <si>
    <t>001On000006P2y5</t>
  </si>
  <si>
    <t>40-46 Western Avenue</t>
  </si>
  <si>
    <t>Westmeadows</t>
  </si>
  <si>
    <t>OC-017932</t>
  </si>
  <si>
    <t>OC-010751</t>
  </si>
  <si>
    <t>001On000006P4wG</t>
  </si>
  <si>
    <t>14 Halley Crescent</t>
  </si>
  <si>
    <t>Campbellfield </t>
  </si>
  <si>
    <t>OC-017887</t>
  </si>
  <si>
    <t>OC-010762</t>
  </si>
  <si>
    <t>001On000006P8bi</t>
  </si>
  <si>
    <t>126-128 Bamfield Road</t>
  </si>
  <si>
    <t>Heidelberg West</t>
  </si>
  <si>
    <t>OC-017903</t>
  </si>
  <si>
    <t>OC-010810</t>
  </si>
  <si>
    <t>001On000006P99V</t>
  </si>
  <si>
    <t>195-197 Grange Road</t>
  </si>
  <si>
    <t>Fairfield</t>
  </si>
  <si>
    <t>OC-017970</t>
  </si>
  <si>
    <t>OC-010828</t>
  </si>
  <si>
    <t>001On000007hkjd</t>
  </si>
  <si>
    <t>6 Elm Park Drive</t>
  </si>
  <si>
    <t>OC-017996</t>
  </si>
  <si>
    <t>OC-010785</t>
  </si>
  <si>
    <t>001On00000BY8Ei</t>
  </si>
  <si>
    <t>5 Dexter Drive, </t>
  </si>
  <si>
    <t>Epping</t>
  </si>
  <si>
    <t>OC-017937</t>
  </si>
  <si>
    <t>OC-010862</t>
  </si>
  <si>
    <t>001On00000CH364</t>
  </si>
  <si>
    <t>13B Ceylon Street</t>
  </si>
  <si>
    <t>OC-018038</t>
  </si>
  <si>
    <t>OC-018009</t>
  </si>
  <si>
    <t>001On00000COBLB</t>
  </si>
  <si>
    <t>Unit 2, 68-72 Asquith Avenue</t>
  </si>
  <si>
    <t>OC-010841</t>
  </si>
  <si>
    <t>001On00000H2Hz6</t>
  </si>
  <si>
    <t>88 Gormanston Road</t>
  </si>
  <si>
    <t>Moonah</t>
  </si>
  <si>
    <t>TAS</t>
  </si>
  <si>
    <t>OC-018015</t>
  </si>
  <si>
    <t>OC-010570</t>
  </si>
  <si>
    <t>001On00000JfSqq</t>
  </si>
  <si>
    <t>1/1265 Main North Road,</t>
  </si>
  <si>
    <t>OC-017832</t>
  </si>
  <si>
    <t>OC-010574</t>
  </si>
  <si>
    <t>001On00000JfZp9</t>
  </si>
  <si>
    <t>101F Cardigan Road,</t>
  </si>
  <si>
    <t>Mooroolbark</t>
  </si>
  <si>
    <t>OC-017840</t>
  </si>
  <si>
    <t>OC-010576</t>
  </si>
  <si>
    <t>001On00000JfZpc</t>
  </si>
  <si>
    <t>Unit 3, 90 Aumuller Street,</t>
  </si>
  <si>
    <t>Portsmith</t>
  </si>
  <si>
    <t>OC-017842</t>
  </si>
  <si>
    <t>OC-017843</t>
  </si>
  <si>
    <t>001On00000JfZqD</t>
  </si>
  <si>
    <t>12/51-59 Hudsons Road,</t>
  </si>
  <si>
    <t>Spotswood</t>
  </si>
  <si>
    <t>OC-017845</t>
  </si>
  <si>
    <t>001On00000JfZqV</t>
  </si>
  <si>
    <t>195 Abbotts Road,</t>
  </si>
  <si>
    <t>OC-017848</t>
  </si>
  <si>
    <t>001On00000JfZqd</t>
  </si>
  <si>
    <t>OC-010581</t>
  </si>
  <si>
    <t>001On00000JfZrI</t>
  </si>
  <si>
    <t>Unit 3/100 Fulton Drive</t>
  </si>
  <si>
    <t>OC-017853</t>
  </si>
  <si>
    <t>OC-017864</t>
  </si>
  <si>
    <t>001On00000JfZvB</t>
  </si>
  <si>
    <t>380 City Road,</t>
  </si>
  <si>
    <t>Southbank</t>
  </si>
  <si>
    <t>OC-010737</t>
  </si>
  <si>
    <t>001On00000JfZvH</t>
  </si>
  <si>
    <t>4 Scholar Drive,</t>
  </si>
  <si>
    <t>Bundoora</t>
  </si>
  <si>
    <t>OC-017865</t>
  </si>
  <si>
    <t>OC-010741</t>
  </si>
  <si>
    <t>001On00000JfZwN</t>
  </si>
  <si>
    <t>13 Chaffey Street,</t>
  </si>
  <si>
    <t>Thomastown</t>
  </si>
  <si>
    <t>OC-017875</t>
  </si>
  <si>
    <t>OC-010745</t>
  </si>
  <si>
    <t>001On00000JfZx6</t>
  </si>
  <si>
    <t xml:space="preserve">30 Somerton Park Drive, </t>
  </si>
  <si>
    <t>OC-017879</t>
  </si>
  <si>
    <t>OC-010746</t>
  </si>
  <si>
    <t>001On00000JfZxC</t>
  </si>
  <si>
    <t xml:space="preserve">15-17 Kirkdale Street, </t>
  </si>
  <si>
    <t xml:space="preserve">Brunswick East </t>
  </si>
  <si>
    <t>OC-017880</t>
  </si>
  <si>
    <t>OC-010748</t>
  </si>
  <si>
    <t>001On00000JfZxX</t>
  </si>
  <si>
    <t>Building 8, Pacifica Business Park,</t>
  </si>
  <si>
    <t>Kilsyth</t>
  </si>
  <si>
    <t>OC-017884</t>
  </si>
  <si>
    <t>OC-010749</t>
  </si>
  <si>
    <t>001On00000Jfa1G</t>
  </si>
  <si>
    <t>4-6 Lincoln Street,</t>
  </si>
  <si>
    <t>Brunswick East</t>
  </si>
  <si>
    <t>OC-017885</t>
  </si>
  <si>
    <t>OC-010817</t>
  </si>
  <si>
    <t>001On00000Jfa28</t>
  </si>
  <si>
    <t>Warehouse 1, 2 The Gateway,</t>
  </si>
  <si>
    <t>OC-010753</t>
  </si>
  <si>
    <t>OC-017978</t>
  </si>
  <si>
    <t>OC-017889</t>
  </si>
  <si>
    <t>OC-010844</t>
  </si>
  <si>
    <t>001On00000Jfa31</t>
  </si>
  <si>
    <t>Daylesford</t>
  </si>
  <si>
    <t>OC-018019</t>
  </si>
  <si>
    <t>OC-017896</t>
  </si>
  <si>
    <t>001On00000Jfa38</t>
  </si>
  <si>
    <t>9 Philip Cresent</t>
  </si>
  <si>
    <t>OC-010758</t>
  </si>
  <si>
    <t>001On00000Jfa3P</t>
  </si>
  <si>
    <t xml:space="preserve">295-317 St Albans Road, </t>
  </si>
  <si>
    <t>Sunshine</t>
  </si>
  <si>
    <t>OC-017898</t>
  </si>
  <si>
    <t>OC-017909</t>
  </si>
  <si>
    <t>001On00000Jfa9A</t>
  </si>
  <si>
    <t>49 Lakeside Drive,</t>
  </si>
  <si>
    <t>OC-010768</t>
  </si>
  <si>
    <t>001On00000Jfa9t</t>
  </si>
  <si>
    <t>62 Bardia Avenue,</t>
  </si>
  <si>
    <t>OC-017913</t>
  </si>
  <si>
    <t>OC-010848</t>
  </si>
  <si>
    <t>001On00000JfaEH</t>
  </si>
  <si>
    <t>20 Burlington Street,</t>
  </si>
  <si>
    <t>Oakleigh</t>
  </si>
  <si>
    <t>OC-018024</t>
  </si>
  <si>
    <t>OC-017923</t>
  </si>
  <si>
    <t>001On00000JfaEK</t>
  </si>
  <si>
    <t xml:space="preserve">22 longstaff Road, </t>
  </si>
  <si>
    <t>OC-010775</t>
  </si>
  <si>
    <t>001On00000JfaEP</t>
  </si>
  <si>
    <t>Unit 2/161 Settlement Road, </t>
  </si>
  <si>
    <t>OC-017925</t>
  </si>
  <si>
    <t>OC-010798</t>
  </si>
  <si>
    <t>001On00000JfaEg</t>
  </si>
  <si>
    <t>Fairfield, Kosciusko Road,</t>
  </si>
  <si>
    <t>Berridale</t>
  </si>
  <si>
    <t>OC-017954</t>
  </si>
  <si>
    <t>OC-010780</t>
  </si>
  <si>
    <t>001On00000JfaEk</t>
  </si>
  <si>
    <t>OC-017931</t>
  </si>
  <si>
    <t>OC-017951</t>
  </si>
  <si>
    <t>001On00000JfaGq</t>
  </si>
  <si>
    <t>Murphy Street,</t>
  </si>
  <si>
    <t>Bendigo East</t>
  </si>
  <si>
    <t>OC-010797</t>
  </si>
  <si>
    <t>001On00000JfaMU</t>
  </si>
  <si>
    <t>Blackburn</t>
  </si>
  <si>
    <t>OC-017953</t>
  </si>
  <si>
    <t>OC-010859</t>
  </si>
  <si>
    <t>001On00000JfaSt</t>
  </si>
  <si>
    <t>14 Waratah St,</t>
  </si>
  <si>
    <t>Tumut </t>
  </si>
  <si>
    <t>OC-018035</t>
  </si>
  <si>
    <t>OC-010809</t>
  </si>
  <si>
    <t>001On00000JfaTT</t>
  </si>
  <si>
    <t>10 Pearl Street,</t>
  </si>
  <si>
    <t>Brooklyn</t>
  </si>
  <si>
    <t>OC-010870</t>
  </si>
  <si>
    <t>OC-018046</t>
  </si>
  <si>
    <t>OC-017969</t>
  </si>
  <si>
    <t>OC-010819</t>
  </si>
  <si>
    <t>001On00000JfaV5</t>
  </si>
  <si>
    <t>7 Enterprise Court</t>
  </si>
  <si>
    <t xml:space="preserve">Mulgrave </t>
  </si>
  <si>
    <t>OC-017981</t>
  </si>
  <si>
    <t>OC-010826</t>
  </si>
  <si>
    <t>001On00000JfaZj</t>
  </si>
  <si>
    <t>OC-017994</t>
  </si>
  <si>
    <t>OC-010835</t>
  </si>
  <si>
    <t>001On00000Jfabd</t>
  </si>
  <si>
    <t>15 Morgan Street,</t>
  </si>
  <si>
    <t>Gladstone</t>
  </si>
  <si>
    <t>OC-018006</t>
  </si>
  <si>
    <t>OC-017894</t>
  </si>
  <si>
    <t>001On00000OCsmP</t>
  </si>
  <si>
    <t>300 Chesterville Road</t>
  </si>
  <si>
    <t>Moorabbin</t>
  </si>
  <si>
    <t>OC-018017</t>
  </si>
  <si>
    <t>001On00000OCsmS</t>
  </si>
  <si>
    <t>1/32 Myola Street,</t>
  </si>
  <si>
    <t>Patterson Lakes</t>
  </si>
  <si>
    <t>OC-018041</t>
  </si>
  <si>
    <t>001On00000OCsmV</t>
  </si>
  <si>
    <t>Unit 1/9 Christensen Road,</t>
  </si>
  <si>
    <t>Stapylton</t>
  </si>
  <si>
    <t>OC-017872</t>
  </si>
  <si>
    <t>001On00000OCsmY</t>
  </si>
  <si>
    <t>Ellenbrook</t>
  </si>
  <si>
    <t xml:space="preserve">WA </t>
  </si>
  <si>
    <t>OC-017917</t>
  </si>
  <si>
    <t>001On00000OCsma</t>
  </si>
  <si>
    <t>9 Help Street,</t>
  </si>
  <si>
    <t>OC-017990</t>
  </si>
  <si>
    <t>001On00000OCsmb</t>
  </si>
  <si>
    <t>13 Hinkler Crescent,</t>
  </si>
  <si>
    <t>Fannie Bay</t>
  </si>
  <si>
    <t>NT</t>
  </si>
  <si>
    <t>OC-018020</t>
  </si>
  <si>
    <t>001On00000OCsmc</t>
  </si>
  <si>
    <t>Main Office,</t>
  </si>
  <si>
    <t>Box Hill</t>
  </si>
  <si>
    <t>OC-018026</t>
  </si>
  <si>
    <t>001On00000OCsmd</t>
  </si>
  <si>
    <t>Unit 1, 30 Smith Street,</t>
  </si>
  <si>
    <t>Darwin City</t>
  </si>
  <si>
    <t>OC-018039</t>
  </si>
  <si>
    <t>001On00000OCsme</t>
  </si>
  <si>
    <t>7 Margaret Street,</t>
  </si>
  <si>
    <t>Mount Gambier</t>
  </si>
  <si>
    <t>OC-017955</t>
  </si>
  <si>
    <t>001On00000OCsmh</t>
  </si>
  <si>
    <t>315 Heads Road / Po Box 866,</t>
  </si>
  <si>
    <t>Whanganui</t>
  </si>
  <si>
    <t>NI</t>
  </si>
  <si>
    <t>OC-017930</t>
  </si>
  <si>
    <t>001On00000OCsmm</t>
  </si>
  <si>
    <t>3/200 Boundary Road,</t>
  </si>
  <si>
    <t>OC-017987</t>
  </si>
  <si>
    <t>001On00000OCsmn</t>
  </si>
  <si>
    <t>Po Box 149,</t>
  </si>
  <si>
    <t>Hamilton</t>
  </si>
  <si>
    <t>OC-018048</t>
  </si>
  <si>
    <t>001On00000OCsmp</t>
  </si>
  <si>
    <t>OC-017831</t>
  </si>
  <si>
    <t>001On00000OCsmq</t>
  </si>
  <si>
    <t>133 Bakers Road,</t>
  </si>
  <si>
    <t>Coburg North</t>
  </si>
  <si>
    <t>OC-017833</t>
  </si>
  <si>
    <t>001On00000OCsmr</t>
  </si>
  <si>
    <t>Brisbane</t>
  </si>
  <si>
    <t>OC-017836</t>
  </si>
  <si>
    <t>001On00000OCsms</t>
  </si>
  <si>
    <t>OC-017837</t>
  </si>
  <si>
    <t>001On00000OCsmt</t>
  </si>
  <si>
    <t>13/149 Fitzroy Street,</t>
  </si>
  <si>
    <t>St Kilda</t>
  </si>
  <si>
    <t>OC-017841</t>
  </si>
  <si>
    <t>001On00000OCsmu</t>
  </si>
  <si>
    <t> 1/241-243 Browns Road,</t>
  </si>
  <si>
    <t>Noble Park North</t>
  </si>
  <si>
    <t>OC-017844</t>
  </si>
  <si>
    <t>001On00000OCsmw</t>
  </si>
  <si>
    <t>Byron Bay</t>
  </si>
  <si>
    <t>OC-017846</t>
  </si>
  <si>
    <t>001On00000OCsmx</t>
  </si>
  <si>
    <t>OC-017849</t>
  </si>
  <si>
    <t>001On00000OCsmy</t>
  </si>
  <si>
    <t>OC-017854</t>
  </si>
  <si>
    <t>001On00000OCsmz</t>
  </si>
  <si>
    <t>81 Myers St,</t>
  </si>
  <si>
    <t>Geelong</t>
  </si>
  <si>
    <t>OC-017858</t>
  </si>
  <si>
    <t>001On00000OCsn0</t>
  </si>
  <si>
    <t xml:space="preserve">VIC </t>
  </si>
  <si>
    <t>OC-017859</t>
  </si>
  <si>
    <t>001On00000OCsn1</t>
  </si>
  <si>
    <t>Condell Park</t>
  </si>
  <si>
    <t>OC-017862</t>
  </si>
  <si>
    <t>001On00000OCsn2</t>
  </si>
  <si>
    <t>11 Wheeler Street,</t>
  </si>
  <si>
    <t>Ormond</t>
  </si>
  <si>
    <t>OC-017863</t>
  </si>
  <si>
    <t>001On00000OCsn3</t>
  </si>
  <si>
    <t>1 Mayston Street,</t>
  </si>
  <si>
    <t>Hawthorn East</t>
  </si>
  <si>
    <t>OC-017866</t>
  </si>
  <si>
    <t>001On00000OCsn5</t>
  </si>
  <si>
    <t>1B Alisa Street,</t>
  </si>
  <si>
    <t>Box Hill South</t>
  </si>
  <si>
    <t>OC-017868</t>
  </si>
  <si>
    <t>001On00000OCsn6</t>
  </si>
  <si>
    <t>OC-017870</t>
  </si>
  <si>
    <t>001On00000OCsn7</t>
  </si>
  <si>
    <t>75 Mary Street Suite 5.01,</t>
  </si>
  <si>
    <t>St Peters</t>
  </si>
  <si>
    <t>OC-017871</t>
  </si>
  <si>
    <t>001On00000OCsn8</t>
  </si>
  <si>
    <t>Perth</t>
  </si>
  <si>
    <t>OC-017873</t>
  </si>
  <si>
    <t>001On00000OCsnA</t>
  </si>
  <si>
    <t xml:space="preserve">QLD </t>
  </si>
  <si>
    <t>OC-017874</t>
  </si>
  <si>
    <t>001On00000OCsnB</t>
  </si>
  <si>
    <t>OC-017876</t>
  </si>
  <si>
    <t>001On00000OCsnC</t>
  </si>
  <si>
    <t>Factory 2/10-12 Moreland Road,</t>
  </si>
  <si>
    <t>OC-017877</t>
  </si>
  <si>
    <t>001On00000OCsnD</t>
  </si>
  <si>
    <t>196-198 Johnston Street,</t>
  </si>
  <si>
    <t>OC-017878</t>
  </si>
  <si>
    <t>001On00000OCsnE</t>
  </si>
  <si>
    <t>Factory 1, 5 Macquarie Drive,</t>
  </si>
  <si>
    <t>OC-017882</t>
  </si>
  <si>
    <t>001On00000OCsnF</t>
  </si>
  <si>
    <t>Palmerston North</t>
  </si>
  <si>
    <t>OC-017883</t>
  </si>
  <si>
    <t>001On00000OCsnG</t>
  </si>
  <si>
    <t>OC-017886</t>
  </si>
  <si>
    <t>001On00000OCsnI</t>
  </si>
  <si>
    <t>Christchurch</t>
  </si>
  <si>
    <t>OC-017888</t>
  </si>
  <si>
    <t>001On00000OCsnJ</t>
  </si>
  <si>
    <t>1/118 Albert St,</t>
  </si>
  <si>
    <t>Brunswick</t>
  </si>
  <si>
    <t>OC-017890</t>
  </si>
  <si>
    <t>001On00000OCsnK</t>
  </si>
  <si>
    <t>Shop 16 Annerley Arcade, 478 Ipswich Road,</t>
  </si>
  <si>
    <t>Annerley</t>
  </si>
  <si>
    <t>OC-017892</t>
  </si>
  <si>
    <t>001On00000OCsnL</t>
  </si>
  <si>
    <t>88 Highgate Street,</t>
  </si>
  <si>
    <t>Bexley</t>
  </si>
  <si>
    <t xml:space="preserve">NSW </t>
  </si>
  <si>
    <t>OC-017893</t>
  </si>
  <si>
    <t>001On00000OCsnM</t>
  </si>
  <si>
    <t>OC-017897</t>
  </si>
  <si>
    <t>001On00000OCsnN</t>
  </si>
  <si>
    <t>Assembler</t>
  </si>
  <si>
    <t>OC-017901</t>
  </si>
  <si>
    <t>001On00000OCsnO</t>
  </si>
  <si>
    <t>341–343 Canterbury Road,</t>
  </si>
  <si>
    <t>Canterbury</t>
  </si>
  <si>
    <t>OC-017905</t>
  </si>
  <si>
    <t>001On00000OCsnP</t>
  </si>
  <si>
    <t>Factory 3 8-9 Gabrielle Court,</t>
  </si>
  <si>
    <t>OC-017906</t>
  </si>
  <si>
    <t>001On00000OCsnQ</t>
  </si>
  <si>
    <t>Yarra Valley</t>
  </si>
  <si>
    <t>OC-017910</t>
  </si>
  <si>
    <t>001On00000OCsnR</t>
  </si>
  <si>
    <t>1/654 WateRoadale Road,</t>
  </si>
  <si>
    <t>OC-017911</t>
  </si>
  <si>
    <t>001On00000OCsnS</t>
  </si>
  <si>
    <t>4/64 Charter Street,</t>
  </si>
  <si>
    <t>Ringwood</t>
  </si>
  <si>
    <t>OC-017912</t>
  </si>
  <si>
    <t>001On00000OCsnT</t>
  </si>
  <si>
    <t> 9 Hope Street,</t>
  </si>
  <si>
    <t>OC-017915</t>
  </si>
  <si>
    <t>001On00000OCsnU</t>
  </si>
  <si>
    <t>3/7 Roxburgh Street,</t>
  </si>
  <si>
    <t>Ascot Vale</t>
  </si>
  <si>
    <t>OC-017916</t>
  </si>
  <si>
    <t>001On00000OCsnV</t>
  </si>
  <si>
    <t>631 Centre Road,</t>
  </si>
  <si>
    <t>Bentleigh East</t>
  </si>
  <si>
    <t>OC-017919</t>
  </si>
  <si>
    <t>001On00000OCsnW</t>
  </si>
  <si>
    <t>23 Auburn Avenue,</t>
  </si>
  <si>
    <t>Northcote</t>
  </si>
  <si>
    <t>OC-017920</t>
  </si>
  <si>
    <t>001On00000OCsnX</t>
  </si>
  <si>
    <t>76 Victoria Street,</t>
  </si>
  <si>
    <t>Carlton</t>
  </si>
  <si>
    <t>OC-017921</t>
  </si>
  <si>
    <t>001On00000OCsnY</t>
  </si>
  <si>
    <t>Hindmarsh</t>
  </si>
  <si>
    <t>OC-017926</t>
  </si>
  <si>
    <t>001On00000OCsnZ</t>
  </si>
  <si>
    <t>WALLSEND</t>
  </si>
  <si>
    <t>OC-017927</t>
  </si>
  <si>
    <t>001On00000OCsna</t>
  </si>
  <si>
    <t>OC-017928</t>
  </si>
  <si>
    <t>001On00000OCsnb</t>
  </si>
  <si>
    <t>OC-017933</t>
  </si>
  <si>
    <t>001On00000OCsnc</t>
  </si>
  <si>
    <t>OC-017934</t>
  </si>
  <si>
    <t>001On00000OCsnd</t>
  </si>
  <si>
    <t>OC-017935</t>
  </si>
  <si>
    <t>001On00000OCsne</t>
  </si>
  <si>
    <t>OC-017938</t>
  </si>
  <si>
    <t>001On00000OCsnf</t>
  </si>
  <si>
    <t>OC-017939</t>
  </si>
  <si>
    <t>001On00000OCsng</t>
  </si>
  <si>
    <t>OC-017940</t>
  </si>
  <si>
    <t>001On00000OCsnh</t>
  </si>
  <si>
    <t>20 Hilbert Road.,</t>
  </si>
  <si>
    <t>Airport West</t>
  </si>
  <si>
    <t>OC-017941</t>
  </si>
  <si>
    <t>001On00000OCsni</t>
  </si>
  <si>
    <t>OC-017943</t>
  </si>
  <si>
    <t>001On00000OCsnj</t>
  </si>
  <si>
    <t>OC-017944</t>
  </si>
  <si>
    <t>001On00000OCsnk</t>
  </si>
  <si>
    <t>OC-017946</t>
  </si>
  <si>
    <t>001On00000OCsnl</t>
  </si>
  <si>
    <t>OC-017948</t>
  </si>
  <si>
    <t>001On00000OCsnm</t>
  </si>
  <si>
    <t>OC-017952</t>
  </si>
  <si>
    <t>001On00000OCsnn</t>
  </si>
  <si>
    <t>OC-017956</t>
  </si>
  <si>
    <t>001On00000OCsno</t>
  </si>
  <si>
    <t>OC-017957</t>
  </si>
  <si>
    <t>001On00000OCsnp</t>
  </si>
  <si>
    <t>OC-017958</t>
  </si>
  <si>
    <t>001On00000OCsnq</t>
  </si>
  <si>
    <t>OC-017960</t>
  </si>
  <si>
    <t>001On00000OCsnr</t>
  </si>
  <si>
    <t>OC-017961</t>
  </si>
  <si>
    <t>001On00000OCsnt</t>
  </si>
  <si>
    <t>OC-017964</t>
  </si>
  <si>
    <t>001On00000OCsnu</t>
  </si>
  <si>
    <t>OC-017965</t>
  </si>
  <si>
    <t>001On00000OCsnv</t>
  </si>
  <si>
    <t>OC-017967</t>
  </si>
  <si>
    <t>001On00000OCsnw</t>
  </si>
  <si>
    <t>OC-017968</t>
  </si>
  <si>
    <t>001On00000OCsnx</t>
  </si>
  <si>
    <t>OC-017972</t>
  </si>
  <si>
    <t>001On00000OCsny</t>
  </si>
  <si>
    <t>OC-017979</t>
  </si>
  <si>
    <t>001On00000OCso0</t>
  </si>
  <si>
    <t>9 Aliciajay Cct,</t>
  </si>
  <si>
    <t>OC-017980</t>
  </si>
  <si>
    <t>001On00000OCso1</t>
  </si>
  <si>
    <t>70 Meeks Road,</t>
  </si>
  <si>
    <t>Marrickville</t>
  </si>
  <si>
    <t>OC-017983</t>
  </si>
  <si>
    <t>001On00000OCso2</t>
  </si>
  <si>
    <t>Wandi</t>
  </si>
  <si>
    <t>OC-017986</t>
  </si>
  <si>
    <t>001On00000OCso3</t>
  </si>
  <si>
    <t>254 Warrandyte Road,</t>
  </si>
  <si>
    <t>Langwarrin</t>
  </si>
  <si>
    <t>OC-017988</t>
  </si>
  <si>
    <t>001On00000OCso4</t>
  </si>
  <si>
    <t>OC-017989</t>
  </si>
  <si>
    <t>001On00000OCso5</t>
  </si>
  <si>
    <t>188 King St,</t>
  </si>
  <si>
    <t>Newtown</t>
  </si>
  <si>
    <t>OC-017992</t>
  </si>
  <si>
    <t>001On00000OCso6</t>
  </si>
  <si>
    <t>Unit 25, 35 Paringa Road,</t>
  </si>
  <si>
    <t>Murarrie </t>
  </si>
  <si>
    <t>OC-017995</t>
  </si>
  <si>
    <t>001On00000OCso7</t>
  </si>
  <si>
    <t>6 Plateau Road,</t>
  </si>
  <si>
    <t>OC-017997</t>
  </si>
  <si>
    <t>001On00000OCso8</t>
  </si>
  <si>
    <t>36 Trade Place,</t>
  </si>
  <si>
    <t>Coburg</t>
  </si>
  <si>
    <t>OC-017998</t>
  </si>
  <si>
    <t>001On00000OCso9</t>
  </si>
  <si>
    <t>172 Ring Road,</t>
  </si>
  <si>
    <t>Ballarat</t>
  </si>
  <si>
    <t>OC-018000</t>
  </si>
  <si>
    <t>001On00000OCsoA</t>
  </si>
  <si>
    <t>3 Jenkins Lane,</t>
  </si>
  <si>
    <t>Langford</t>
  </si>
  <si>
    <t>OC-018001</t>
  </si>
  <si>
    <t>001On00000OCsoB</t>
  </si>
  <si>
    <t>48-52 Berkshire Road,</t>
  </si>
  <si>
    <t>Sunshine North</t>
  </si>
  <si>
    <t>OC-018002</t>
  </si>
  <si>
    <t>001On00000OCsoC</t>
  </si>
  <si>
    <t>15-17 Kirkdale Street,</t>
  </si>
  <si>
    <t>OC-018005</t>
  </si>
  <si>
    <t>001On00000OCsoD</t>
  </si>
  <si>
    <t>Parkdale</t>
  </si>
  <si>
    <t>OC-018008</t>
  </si>
  <si>
    <t>001On00000OCsoE</t>
  </si>
  <si>
    <t>Grosvenor Street,</t>
  </si>
  <si>
    <t>Abbotsford</t>
  </si>
  <si>
    <t>OC-018027</t>
  </si>
  <si>
    <t>001On00000OCsoF</t>
  </si>
  <si>
    <t>9 / 27 Winnellie Rd Winnellie,</t>
  </si>
  <si>
    <t>Winnellie</t>
  </si>
  <si>
    <t>OC-018028</t>
  </si>
  <si>
    <t>001On00000OCsoG</t>
  </si>
  <si>
    <t>Vidler Court Landsborough,</t>
  </si>
  <si>
    <t>Landsborough</t>
  </si>
  <si>
    <t>OC-018029</t>
  </si>
  <si>
    <t>001On00000OCsoH</t>
  </si>
  <si>
    <t>543 Keilor Road,</t>
  </si>
  <si>
    <t>Niddrie</t>
  </si>
  <si>
    <t>OC-018031</t>
  </si>
  <si>
    <t>001On00000OCsoI</t>
  </si>
  <si>
    <t>17 Delview Drive Jan Juc,</t>
  </si>
  <si>
    <t>Jan Juc</t>
  </si>
  <si>
    <t>OC-018032</t>
  </si>
  <si>
    <t>001On00000OCsoJ</t>
  </si>
  <si>
    <t>22 Drysdale Street Ormeau,</t>
  </si>
  <si>
    <t>Ormeau</t>
  </si>
  <si>
    <t>OC-018033</t>
  </si>
  <si>
    <t>001On00000OCsoK</t>
  </si>
  <si>
    <t>7 Germein Road,</t>
  </si>
  <si>
    <t>Solomontown</t>
  </si>
  <si>
    <t>OC-018034</t>
  </si>
  <si>
    <t>001On00000OCsoL</t>
  </si>
  <si>
    <t>38 Punari Street,</t>
  </si>
  <si>
    <t>Garbutt</t>
  </si>
  <si>
    <t>OC-018037</t>
  </si>
  <si>
    <t>001On00000OCsoM</t>
  </si>
  <si>
    <t>Unit Level 1 Unit 5 70-74 Meakin Road,</t>
  </si>
  <si>
    <t>Meadowbrook</t>
  </si>
  <si>
    <t>OC-018040</t>
  </si>
  <si>
    <t>001On00000OCsoN</t>
  </si>
  <si>
    <t>207-217 Mcdougall Street,</t>
  </si>
  <si>
    <t>Toowoomba</t>
  </si>
  <si>
    <t>OC-018042</t>
  </si>
  <si>
    <t>001On00000OCsoO</t>
  </si>
  <si>
    <t>Unit 3 55 Newheath Drive,</t>
  </si>
  <si>
    <t>Arundel</t>
  </si>
  <si>
    <t>OC-018043</t>
  </si>
  <si>
    <t>001On00000OCsoP</t>
  </si>
  <si>
    <t>1 Robertson St,</t>
  </si>
  <si>
    <t>OC-018044</t>
  </si>
  <si>
    <t>001On00000OCsoQ</t>
  </si>
  <si>
    <t>22A Napoleon Street,</t>
  </si>
  <si>
    <t>OC-017914</t>
  </si>
  <si>
    <t>OC-017907</t>
  </si>
  <si>
    <t>001On00000OCsqT</t>
  </si>
  <si>
    <t>Townsville</t>
  </si>
  <si>
    <t>OC-017918</t>
  </si>
  <si>
    <t>001On00000OCsqU</t>
  </si>
  <si>
    <t>6 Westpool Drive,</t>
  </si>
  <si>
    <t>Hallam</t>
  </si>
  <si>
    <t>OC-017966</t>
  </si>
  <si>
    <t>001On00000OCsqW</t>
  </si>
  <si>
    <t>Kilburn</t>
  </si>
  <si>
    <t>OC-017977</t>
  </si>
  <si>
    <t>001On00000OCsqX</t>
  </si>
  <si>
    <t>Mandurah</t>
  </si>
  <si>
    <t>OC-018025</t>
  </si>
  <si>
    <t>001On00000OCsqY</t>
  </si>
  <si>
    <t>Leumeah</t>
  </si>
  <si>
    <t>OC-018030</t>
  </si>
  <si>
    <t>001On00000OCsqZ</t>
  </si>
  <si>
    <t>35 Oakenville St,</t>
  </si>
  <si>
    <t>Nundle</t>
  </si>
  <si>
    <t>OC-017834</t>
  </si>
  <si>
    <t>001On00000OCsqa</t>
  </si>
  <si>
    <t>South Kempsey</t>
  </si>
  <si>
    <t>OC-017838</t>
  </si>
  <si>
    <t>001On00000OCsqb</t>
  </si>
  <si>
    <t>1/35 Nobby Parade,</t>
  </si>
  <si>
    <t>Miami</t>
  </si>
  <si>
    <t>OC-017847</t>
  </si>
  <si>
    <t>001On00000OCsqc</t>
  </si>
  <si>
    <t>Cooleman Court / Shop 55A,</t>
  </si>
  <si>
    <t>Weston</t>
  </si>
  <si>
    <t xml:space="preserve">ACT </t>
  </si>
  <si>
    <t>OC-017850</t>
  </si>
  <si>
    <t>001On00000OCsqd</t>
  </si>
  <si>
    <t>Keswick</t>
  </si>
  <si>
    <t>OC-017857</t>
  </si>
  <si>
    <t>001On00000OCsqe</t>
  </si>
  <si>
    <t>Unit 1, 2 Burrows Road,</t>
  </si>
  <si>
    <t>OC-017922</t>
  </si>
  <si>
    <t>001On00000OCsqg</t>
  </si>
  <si>
    <t>7 Silverstar Street,</t>
  </si>
  <si>
    <t xml:space="preserve">Pakenham </t>
  </si>
  <si>
    <t>OC-017929</t>
  </si>
  <si>
    <t>001On00000OCsqh</t>
  </si>
  <si>
    <t>Collins St,</t>
  </si>
  <si>
    <t>OC-017949</t>
  </si>
  <si>
    <t>001On00000OCsqi</t>
  </si>
  <si>
    <t>OC-017950</t>
  </si>
  <si>
    <t>001On00000OCsqj</t>
  </si>
  <si>
    <t>262 Dundas Street,</t>
  </si>
  <si>
    <t>Thornbury</t>
  </si>
  <si>
    <t>OC-017963</t>
  </si>
  <si>
    <t>001On00000OCsqk</t>
  </si>
  <si>
    <t>115 Rundle Street,</t>
  </si>
  <si>
    <t>Kent Town South</t>
  </si>
  <si>
    <t>OC-017974</t>
  </si>
  <si>
    <t>001On00000OCsql</t>
  </si>
  <si>
    <t>Unit 4, 64 Chelmsford Street,</t>
  </si>
  <si>
    <t>OC-017976</t>
  </si>
  <si>
    <t>001On00000OCsqm</t>
  </si>
  <si>
    <t>40 Hargreaves Street,</t>
  </si>
  <si>
    <t>Huntingdale</t>
  </si>
  <si>
    <t>OC-017985</t>
  </si>
  <si>
    <t>001On00000OCsqn</t>
  </si>
  <si>
    <t>Hornsby</t>
  </si>
  <si>
    <t>OC-017991</t>
  </si>
  <si>
    <t>001On00000OCsqp</t>
  </si>
  <si>
    <t>York</t>
  </si>
  <si>
    <t>OC-017999</t>
  </si>
  <si>
    <t>001On00000OCsqq</t>
  </si>
  <si>
    <t>Hervey Bay</t>
  </si>
  <si>
    <t>OC-018003</t>
  </si>
  <si>
    <t>001On00000OCsqr</t>
  </si>
  <si>
    <t>45 Waverley Road,</t>
  </si>
  <si>
    <t>Launceston</t>
  </si>
  <si>
    <t>OC-018011</t>
  </si>
  <si>
    <t>001On00000OCsqs</t>
  </si>
  <si>
    <t>5 Savery Way,</t>
  </si>
  <si>
    <t>Rockingham Dc</t>
  </si>
  <si>
    <t>OC-018012</t>
  </si>
  <si>
    <t>001On00000OCsqt</t>
  </si>
  <si>
    <t>OC-017851</t>
  </si>
  <si>
    <t>001On00000OCsqv</t>
  </si>
  <si>
    <t>Saint Marys</t>
  </si>
  <si>
    <t>OC-017852</t>
  </si>
  <si>
    <t>001On00000OCsqw</t>
  </si>
  <si>
    <t>OC-017856</t>
  </si>
  <si>
    <t>001On00000OCsqx</t>
  </si>
  <si>
    <t>OC-017860</t>
  </si>
  <si>
    <t>001On00000OCsqy</t>
  </si>
  <si>
    <t>OC-017867</t>
  </si>
  <si>
    <t>001On00000OCsqz</t>
  </si>
  <si>
    <t>OC-017895</t>
  </si>
  <si>
    <t>001On00000OCsr0</t>
  </si>
  <si>
    <t>River Studios,</t>
  </si>
  <si>
    <t>West Melbourne</t>
  </si>
  <si>
    <t>OC-017924</t>
  </si>
  <si>
    <t>001On00000OCsr1</t>
  </si>
  <si>
    <t>Warners Bay</t>
  </si>
  <si>
    <t>OC-017971</t>
  </si>
  <si>
    <t>001On00000OCsr2</t>
  </si>
  <si>
    <t>31 Caroline Lane,</t>
  </si>
  <si>
    <t>2044 </t>
  </si>
  <si>
    <t>OC-018010</t>
  </si>
  <si>
    <t>001On00000OCsr3</t>
  </si>
  <si>
    <t>OC-018016</t>
  </si>
  <si>
    <t>001On00000OCsr4</t>
  </si>
  <si>
    <t>62 Drummond Street,</t>
  </si>
  <si>
    <t>South Windsor</t>
  </si>
  <si>
    <t>OC-018018</t>
  </si>
  <si>
    <t>001On00000OCsr6</t>
  </si>
  <si>
    <t>1212 Old Port Road,</t>
  </si>
  <si>
    <t>Royal Park</t>
  </si>
  <si>
    <t>OC-017855</t>
  </si>
  <si>
    <t>001On00000OCsr8</t>
  </si>
  <si>
    <t>OC-017881</t>
  </si>
  <si>
    <t>001On00000OCsr9</t>
  </si>
  <si>
    <t>Auckland</t>
  </si>
  <si>
    <t>OC-017899</t>
  </si>
  <si>
    <t>001On00000OCsrA</t>
  </si>
  <si>
    <t>OC-017869</t>
  </si>
  <si>
    <t>001On00000OCsrB</t>
  </si>
  <si>
    <t>OC-017945</t>
  </si>
  <si>
    <t>001On00000OCsrC</t>
  </si>
  <si>
    <t>OC-018013</t>
  </si>
  <si>
    <t>001On00000OCsrD</t>
  </si>
  <si>
    <t>OC-018049</t>
  </si>
  <si>
    <t>001On00000OCsrE</t>
  </si>
  <si>
    <t>DITM-000511</t>
  </si>
  <si>
    <t>Clothing - Corporate/Formal</t>
  </si>
  <si>
    <t>OC-017791</t>
  </si>
  <si>
    <t>SM-000483</t>
  </si>
  <si>
    <t>OC-010507</t>
  </si>
  <si>
    <t>OC-017743</t>
  </si>
  <si>
    <t>OC-010556</t>
  </si>
  <si>
    <t>OC-010550</t>
  </si>
  <si>
    <t>OC-017808</t>
  </si>
  <si>
    <t>OC-017818</t>
  </si>
  <si>
    <t>OC-017817</t>
  </si>
  <si>
    <t>OC-010502</t>
  </si>
  <si>
    <t>OC-017733</t>
  </si>
  <si>
    <t>OC-017801</t>
  </si>
  <si>
    <t>OC-010531</t>
  </si>
  <si>
    <t>0017F00001ueJ1j</t>
  </si>
  <si>
    <t>1599-1609 Malvern Road</t>
  </si>
  <si>
    <t>Glen Iris</t>
  </si>
  <si>
    <t>OC-017780</t>
  </si>
  <si>
    <t>OC-010484</t>
  </si>
  <si>
    <t>0017F00001ueJ6o</t>
  </si>
  <si>
    <t>1 Equator Road</t>
  </si>
  <si>
    <t>OC-017706</t>
  </si>
  <si>
    <t>OC-017759</t>
  </si>
  <si>
    <t>0017F00001ueJJg</t>
  </si>
  <si>
    <t>Unit 3/15 Dunstan Road</t>
  </si>
  <si>
    <t>Wingfield</t>
  </si>
  <si>
    <t>OC-017702</t>
  </si>
  <si>
    <t>OC-010551</t>
  </si>
  <si>
    <t>OC-017811</t>
  </si>
  <si>
    <t>OC-010483</t>
  </si>
  <si>
    <t>OC-017705</t>
  </si>
  <si>
    <t>OC-010505</t>
  </si>
  <si>
    <t>OC-017739</t>
  </si>
  <si>
    <t>OC-017809</t>
  </si>
  <si>
    <t>OC-010538</t>
  </si>
  <si>
    <t>OC-017787</t>
  </si>
  <si>
    <t>OC-010487</t>
  </si>
  <si>
    <t>001On000002FwLz</t>
  </si>
  <si>
    <t>171 Woodville Road</t>
  </si>
  <si>
    <t>Villawood</t>
  </si>
  <si>
    <t>OC-017709</t>
  </si>
  <si>
    <t>OC-010523</t>
  </si>
  <si>
    <t>OC-017768</t>
  </si>
  <si>
    <t>OC-010539</t>
  </si>
  <si>
    <t>OC-017788</t>
  </si>
  <si>
    <t>OC-010553</t>
  </si>
  <si>
    <t>001On000006P18w</t>
  </si>
  <si>
    <t>Head Office 3 Reserve Street</t>
  </si>
  <si>
    <t>Beaconsfield</t>
  </si>
  <si>
    <t>OC-017813</t>
  </si>
  <si>
    <t>OC-010519</t>
  </si>
  <si>
    <t>OC-017763</t>
  </si>
  <si>
    <t>OC-010500</t>
  </si>
  <si>
    <t>OC-017731</t>
  </si>
  <si>
    <t>OC-010506</t>
  </si>
  <si>
    <t>OC-017740</t>
  </si>
  <si>
    <t>OC-010534</t>
  </si>
  <si>
    <t>OC-017783</t>
  </si>
  <si>
    <t>OC-010565</t>
  </si>
  <si>
    <t>OC-017827</t>
  </si>
  <si>
    <t>OC-017810</t>
  </si>
  <si>
    <t>OC-010552</t>
  </si>
  <si>
    <t>OC-017812</t>
  </si>
  <si>
    <t>OC-010480</t>
  </si>
  <si>
    <t>OC-017700</t>
  </si>
  <si>
    <t>OC-010486</t>
  </si>
  <si>
    <t>OC-017708</t>
  </si>
  <si>
    <t>OC-017710</t>
  </si>
  <si>
    <t>OC-017712</t>
  </si>
  <si>
    <t>OC-010493</t>
  </si>
  <si>
    <t>OC-017720</t>
  </si>
  <si>
    <t>OC-010496</t>
  </si>
  <si>
    <t>OC-017726</t>
  </si>
  <si>
    <t>OC-010497</t>
  </si>
  <si>
    <t>OC-017727</t>
  </si>
  <si>
    <t>OC-010499</t>
  </si>
  <si>
    <t>OC-017730</t>
  </si>
  <si>
    <t>OC-017735</t>
  </si>
  <si>
    <t>OC-010557</t>
  </si>
  <si>
    <t>OC-017819</t>
  </si>
  <si>
    <t>OC-017753</t>
  </si>
  <si>
    <t>OC-010513</t>
  </si>
  <si>
    <t>OC-017755</t>
  </si>
  <si>
    <t>OC-010518</t>
  </si>
  <si>
    <t>OC-017762</t>
  </si>
  <si>
    <t>OC-017772</t>
  </si>
  <si>
    <t>OC-010564</t>
  </si>
  <si>
    <t>OC-017826</t>
  </si>
  <si>
    <t>OC-010541</t>
  </si>
  <si>
    <t>OC-017790</t>
  </si>
  <si>
    <t>OC-017734</t>
  </si>
  <si>
    <t>OC-017815</t>
  </si>
  <si>
    <t>OC-017829</t>
  </si>
  <si>
    <t>OC-017798</t>
  </si>
  <si>
    <t>OC-017816</t>
  </si>
  <si>
    <t>OC-017828</t>
  </si>
  <si>
    <t>OC-017761</t>
  </si>
  <si>
    <t>OC-017795</t>
  </si>
  <si>
    <t>OC-017830</t>
  </si>
  <si>
    <t>OC-017699</t>
  </si>
  <si>
    <t>OC-017703</t>
  </si>
  <si>
    <t>OC-017704</t>
  </si>
  <si>
    <t>OC-017707</t>
  </si>
  <si>
    <t>OC-017711</t>
  </si>
  <si>
    <t>OC-017713</t>
  </si>
  <si>
    <t>OC-017716</t>
  </si>
  <si>
    <t>OC-017718</t>
  </si>
  <si>
    <t>OC-017719</t>
  </si>
  <si>
    <t>OC-017721</t>
  </si>
  <si>
    <t>OC-017723</t>
  </si>
  <si>
    <t>OC-017724</t>
  </si>
  <si>
    <t>OC-017725</t>
  </si>
  <si>
    <t>OC-017729</t>
  </si>
  <si>
    <t>001On00000OCsnH</t>
  </si>
  <si>
    <t>OC-017732</t>
  </si>
  <si>
    <t>OC-017736</t>
  </si>
  <si>
    <t>OC-017738</t>
  </si>
  <si>
    <t>OC-017741</t>
  </si>
  <si>
    <t>OC-017744</t>
  </si>
  <si>
    <t>OC-017745</t>
  </si>
  <si>
    <t>OC-017746</t>
  </si>
  <si>
    <t>OC-017747</t>
  </si>
  <si>
    <t>OC-017749</t>
  </si>
  <si>
    <t>OC-017750</t>
  </si>
  <si>
    <t>OC-017751</t>
  </si>
  <si>
    <t>OC-017756</t>
  </si>
  <si>
    <t>OC-017757</t>
  </si>
  <si>
    <t>OC-017758</t>
  </si>
  <si>
    <t>OC-017764</t>
  </si>
  <si>
    <t>OC-017765</t>
  </si>
  <si>
    <t>OC-017766</t>
  </si>
  <si>
    <t>OC-017767</t>
  </si>
  <si>
    <t>OC-017769</t>
  </si>
  <si>
    <t>OC-017770</t>
  </si>
  <si>
    <t>OC-017771</t>
  </si>
  <si>
    <t>OC-017773</t>
  </si>
  <si>
    <t>OC-017774</t>
  </si>
  <si>
    <t>OC-017775</t>
  </si>
  <si>
    <t>OC-017777</t>
  </si>
  <si>
    <t>OC-017778</t>
  </si>
  <si>
    <t>OC-017781</t>
  </si>
  <si>
    <t>OC-017782</t>
  </si>
  <si>
    <t>OC-017785</t>
  </si>
  <si>
    <t>OC-017786</t>
  </si>
  <si>
    <t>001On00000OCsnz</t>
  </si>
  <si>
    <t>OC-017789</t>
  </si>
  <si>
    <t>OC-017792</t>
  </si>
  <si>
    <t>OC-017794</t>
  </si>
  <si>
    <t>OC-017796</t>
  </si>
  <si>
    <t>OC-017797</t>
  </si>
  <si>
    <t>OC-017800</t>
  </si>
  <si>
    <t>OC-017802</t>
  </si>
  <si>
    <t>OC-017803</t>
  </si>
  <si>
    <t>OC-017804</t>
  </si>
  <si>
    <t>OC-017805</t>
  </si>
  <si>
    <t>OC-017806</t>
  </si>
  <si>
    <t>OC-017807</t>
  </si>
  <si>
    <t>OC-017821</t>
  </si>
  <si>
    <t>OC-017822</t>
  </si>
  <si>
    <t>OC-017823</t>
  </si>
  <si>
    <t>OC-017824</t>
  </si>
  <si>
    <t>OC-017825</t>
  </si>
  <si>
    <t>OC-017742</t>
  </si>
  <si>
    <t>OC-017748</t>
  </si>
  <si>
    <t>OC-017779</t>
  </si>
  <si>
    <t>OC-017820</t>
  </si>
  <si>
    <t>OC-017701</t>
  </si>
  <si>
    <t>OC-017715</t>
  </si>
  <si>
    <t>OC-017752</t>
  </si>
  <si>
    <t>OC-017760</t>
  </si>
  <si>
    <t>OC-017776</t>
  </si>
  <si>
    <t>OC-017793</t>
  </si>
  <si>
    <t>OC-017799</t>
  </si>
  <si>
    <t>OC-017714</t>
  </si>
  <si>
    <t>OC-017717</t>
  </si>
  <si>
    <t>OC-017754</t>
  </si>
  <si>
    <t>OC-017784</t>
  </si>
  <si>
    <t>OC-017814</t>
  </si>
  <si>
    <t>OC-017728</t>
  </si>
  <si>
    <t>OC-017737</t>
  </si>
  <si>
    <t>OC-017722</t>
  </si>
  <si>
    <t>DITM-000510</t>
  </si>
  <si>
    <t>uniforms</t>
  </si>
  <si>
    <t>ITM-005164</t>
  </si>
  <si>
    <t>Clothing - Industrial</t>
  </si>
  <si>
    <t>OC-017644</t>
  </si>
  <si>
    <t>SM-000482</t>
  </si>
  <si>
    <t>OC-010472</t>
  </si>
  <si>
    <t>OC-017691</t>
  </si>
  <si>
    <t>OC-010265</t>
  </si>
  <si>
    <t>OC-017613</t>
  </si>
  <si>
    <t>OC-010283</t>
  </si>
  <si>
    <t>0012t0000034wqs</t>
  </si>
  <si>
    <t>92 McEwan Road</t>
  </si>
  <si>
    <t>OC-017634</t>
  </si>
  <si>
    <t>OC-010455</t>
  </si>
  <si>
    <t>OC-010299</t>
  </si>
  <si>
    <t>OC-017673</t>
  </si>
  <si>
    <t>OC-017671</t>
  </si>
  <si>
    <t>OC-017654</t>
  </si>
  <si>
    <t>OC-010292</t>
  </si>
  <si>
    <t>0012t00000361hX</t>
  </si>
  <si>
    <t>270 Darebin Road</t>
  </si>
  <si>
    <t>OC-017643</t>
  </si>
  <si>
    <t>OC-010258</t>
  </si>
  <si>
    <t>OC-017605</t>
  </si>
  <si>
    <t>OC-017649</t>
  </si>
  <si>
    <t>OC-010301</t>
  </si>
  <si>
    <t>0015K000004TgXK</t>
  </si>
  <si>
    <t>103 Mornington Street</t>
  </si>
  <si>
    <t>North Geelong</t>
  </si>
  <si>
    <t>Victoria</t>
  </si>
  <si>
    <t>OC-017656</t>
  </si>
  <si>
    <t>OC-017604</t>
  </si>
  <si>
    <t>0017F00001ueIq2</t>
  </si>
  <si>
    <t>90 Prosperity Way</t>
  </si>
  <si>
    <t>OC-017677</t>
  </si>
  <si>
    <t>0017F00001ueJ1Q</t>
  </si>
  <si>
    <t>1B/69 Dalton Road,</t>
  </si>
  <si>
    <t>OC-010239</t>
  </si>
  <si>
    <t>0017F00001ueJ1X</t>
  </si>
  <si>
    <t>7/29 Gladstone Road</t>
  </si>
  <si>
    <t>OC-017580</t>
  </si>
  <si>
    <t>OC-010285</t>
  </si>
  <si>
    <t>OC-017636</t>
  </si>
  <si>
    <t>OC-010244</t>
  </si>
  <si>
    <t>OC-017587</t>
  </si>
  <si>
    <t>OC-010454</t>
  </si>
  <si>
    <t>0017F00001ueJE5</t>
  </si>
  <si>
    <t>83-93 Canterbury Road,</t>
  </si>
  <si>
    <t>OC-017670</t>
  </si>
  <si>
    <t>OC-017620</t>
  </si>
  <si>
    <t>OC-010257</t>
  </si>
  <si>
    <t>0017F00001ueJJj</t>
  </si>
  <si>
    <t>VIRGINIA</t>
  </si>
  <si>
    <t>OC-017603</t>
  </si>
  <si>
    <t>OC-010241</t>
  </si>
  <si>
    <t>0017F00001ueJRv</t>
  </si>
  <si>
    <t>OC-017583</t>
  </si>
  <si>
    <t>OC-010449</t>
  </si>
  <si>
    <t>OC-017664</t>
  </si>
  <si>
    <t>OC-017669</t>
  </si>
  <si>
    <t>0017F000023MJi0</t>
  </si>
  <si>
    <t>22 Ravenhall Way</t>
  </si>
  <si>
    <t>Ravenhall</t>
  </si>
  <si>
    <t>OC-017624</t>
  </si>
  <si>
    <t>OC-010445</t>
  </si>
  <si>
    <t>0019s000004Y7yv</t>
  </si>
  <si>
    <t>Level 34/140 William Street</t>
  </si>
  <si>
    <t>OC-017659</t>
  </si>
  <si>
    <t>OC-010242</t>
  </si>
  <si>
    <t>OC-017585</t>
  </si>
  <si>
    <t>OC-010262</t>
  </si>
  <si>
    <t>OC-017610</t>
  </si>
  <si>
    <t>OC-010474</t>
  </si>
  <si>
    <t>OC-017694</t>
  </si>
  <si>
    <t>OC-010278</t>
  </si>
  <si>
    <t>0019s000006QZHa</t>
  </si>
  <si>
    <t>200 Kingsgrove Road</t>
  </si>
  <si>
    <t>Kingsgrove</t>
  </si>
  <si>
    <t>OC-017629</t>
  </si>
  <si>
    <t>OC-010289</t>
  </si>
  <si>
    <t>OC-017640</t>
  </si>
  <si>
    <t>OC-010281</t>
  </si>
  <si>
    <t>OC-017632</t>
  </si>
  <si>
    <t>OC-010296</t>
  </si>
  <si>
    <t>001On000002G3db</t>
  </si>
  <si>
    <t>73-77 Geddes Street</t>
  </si>
  <si>
    <t>Mulgrave</t>
  </si>
  <si>
    <t>OC-017651</t>
  </si>
  <si>
    <t>OC-010273</t>
  </si>
  <si>
    <t>OC-017623</t>
  </si>
  <si>
    <t>OC-010279</t>
  </si>
  <si>
    <t>OC-017630</t>
  </si>
  <si>
    <t>OC-010260</t>
  </si>
  <si>
    <t>OC-017608</t>
  </si>
  <si>
    <t>OC-010465</t>
  </si>
  <si>
    <t>OC-017683</t>
  </si>
  <si>
    <t>OC-010298</t>
  </si>
  <si>
    <t>OC-017653</t>
  </si>
  <si>
    <t>OC-010290</t>
  </si>
  <si>
    <t>OC-017641</t>
  </si>
  <si>
    <t>OC-010451</t>
  </si>
  <si>
    <t>OC-017666</t>
  </si>
  <si>
    <t>OC-010263</t>
  </si>
  <si>
    <t>OC-017611</t>
  </si>
  <si>
    <t>OC-010286</t>
  </si>
  <si>
    <t>OC-017637</t>
  </si>
  <si>
    <t>OC-017660</t>
  </si>
  <si>
    <t>OC-010300</t>
  </si>
  <si>
    <t>001On00000FpY0g</t>
  </si>
  <si>
    <t>6 Precision Lane</t>
  </si>
  <si>
    <t>OC-017655</t>
  </si>
  <si>
    <t>OC-010463</t>
  </si>
  <si>
    <t>001On00000FpZhc</t>
  </si>
  <si>
    <t>OC-017681</t>
  </si>
  <si>
    <t>OC-010444</t>
  </si>
  <si>
    <t>001On00000GAfOy</t>
  </si>
  <si>
    <t>131 National Boulevard,</t>
  </si>
  <si>
    <t>OC-017658</t>
  </si>
  <si>
    <t>OC-010443</t>
  </si>
  <si>
    <t>001On00000GDjHW</t>
  </si>
  <si>
    <t>125 Port Road</t>
  </si>
  <si>
    <t>OC-017657</t>
  </si>
  <si>
    <t>OC-010450</t>
  </si>
  <si>
    <t>OC-017665</t>
  </si>
  <si>
    <t>OC-010243</t>
  </si>
  <si>
    <t>OC-017586</t>
  </si>
  <si>
    <t>OC-010246</t>
  </si>
  <si>
    <t>OC-017589</t>
  </si>
  <si>
    <t>OC-010249</t>
  </si>
  <si>
    <t>OC-017593</t>
  </si>
  <si>
    <t>OC-010255</t>
  </si>
  <si>
    <t>OC-017600</t>
  </si>
  <si>
    <t>OC-010256</t>
  </si>
  <si>
    <t>OC-017602</t>
  </si>
  <si>
    <t>OC-010259</t>
  </si>
  <si>
    <t>OC-017606</t>
  </si>
  <si>
    <t>OC-010264</t>
  </si>
  <si>
    <t>001On00000Jfa7o</t>
  </si>
  <si>
    <t>195 Chesterville Road,</t>
  </si>
  <si>
    <t>OC-017612</t>
  </si>
  <si>
    <t>OC-010456</t>
  </si>
  <si>
    <t>001On00000Jfa8U</t>
  </si>
  <si>
    <t>12 Kearney Street,</t>
  </si>
  <si>
    <t>OC-017672</t>
  </si>
  <si>
    <t>OC-010267</t>
  </si>
  <si>
    <t>OC-017616</t>
  </si>
  <si>
    <t>OC-010457</t>
  </si>
  <si>
    <t>OC-017674</t>
  </si>
  <si>
    <t>OC-010270</t>
  </si>
  <si>
    <t>OC-017619</t>
  </si>
  <si>
    <t>OC-010272</t>
  </si>
  <si>
    <t>OC-017622</t>
  </si>
  <si>
    <t>OC-017695</t>
  </si>
  <si>
    <t>001On00000OCsmN</t>
  </si>
  <si>
    <t>OC-017696</t>
  </si>
  <si>
    <t>001On00000OCsmO</t>
  </si>
  <si>
    <t>64 Wandeara Crescent</t>
  </si>
  <si>
    <t>Mundaring</t>
  </si>
  <si>
    <t>OC-017678</t>
  </si>
  <si>
    <t>001On00000OCsmQ</t>
  </si>
  <si>
    <t>OC-017598</t>
  </si>
  <si>
    <t>001On00000OCsmU</t>
  </si>
  <si>
    <t>OC-017688</t>
  </si>
  <si>
    <t>OC-017599</t>
  </si>
  <si>
    <t>001On00000OCsmZ</t>
  </si>
  <si>
    <t>OC-017675</t>
  </si>
  <si>
    <t>OC-017685</t>
  </si>
  <si>
    <t>OC-017627</t>
  </si>
  <si>
    <t>OC-017621</t>
  </si>
  <si>
    <t>OC-017647</t>
  </si>
  <si>
    <t>OC-017581</t>
  </si>
  <si>
    <t>OC-017582</t>
  </si>
  <si>
    <t>OC-017588</t>
  </si>
  <si>
    <t>OC-017590</t>
  </si>
  <si>
    <t>001On00000OCsmv</t>
  </si>
  <si>
    <t>OC-017596</t>
  </si>
  <si>
    <t>001On00000OCsn4</t>
  </si>
  <si>
    <t>St. Peters</t>
  </si>
  <si>
    <t>OC-017597</t>
  </si>
  <si>
    <t>OC-017609</t>
  </si>
  <si>
    <t>OC-017614</t>
  </si>
  <si>
    <t>OC-017615</t>
  </si>
  <si>
    <t>OC-017617</t>
  </si>
  <si>
    <t>OC-017618</t>
  </si>
  <si>
    <t>OC-017628</t>
  </si>
  <si>
    <t>OC-017631</t>
  </si>
  <si>
    <t>001On00000OCsns</t>
  </si>
  <si>
    <t>OC-017633</t>
  </si>
  <si>
    <t>OC-017639</t>
  </si>
  <si>
    <t>OC-017646</t>
  </si>
  <si>
    <t>OC-017650</t>
  </si>
  <si>
    <t>OC-017676</t>
  </si>
  <si>
    <t>OC-017679</t>
  </si>
  <si>
    <t>OC-017680</t>
  </si>
  <si>
    <t>OC-017682</t>
  </si>
  <si>
    <t>OC-017684</t>
  </si>
  <si>
    <t>OC-017687</t>
  </si>
  <si>
    <t>OC-017689</t>
  </si>
  <si>
    <t>OC-017690</t>
  </si>
  <si>
    <t>OC-017692</t>
  </si>
  <si>
    <t>001On00000OCsoR</t>
  </si>
  <si>
    <t>9 Nurla Avenue,</t>
  </si>
  <si>
    <t>Little Bay</t>
  </si>
  <si>
    <t>OC-017693</t>
  </si>
  <si>
    <t>001On00000OCsoS</t>
  </si>
  <si>
    <t>Elanora</t>
  </si>
  <si>
    <t>OC-017698</t>
  </si>
  <si>
    <t>001On00000OCsoT</t>
  </si>
  <si>
    <t>Unit 42/3-15 Jackman St,</t>
  </si>
  <si>
    <t>Southport</t>
  </si>
  <si>
    <t>OC-017697</t>
  </si>
  <si>
    <t>OC-017625</t>
  </si>
  <si>
    <t>001On00000OCsqV</t>
  </si>
  <si>
    <t>OC-017635</t>
  </si>
  <si>
    <t>OC-017642</t>
  </si>
  <si>
    <t>OC-017584</t>
  </si>
  <si>
    <t>OC-017591</t>
  </si>
  <si>
    <t>OC-017626</t>
  </si>
  <si>
    <t>OC-017645</t>
  </si>
  <si>
    <t>OC-017648</t>
  </si>
  <si>
    <t>OC-017652</t>
  </si>
  <si>
    <t>OC-017662</t>
  </si>
  <si>
    <t>OC-017663</t>
  </si>
  <si>
    <t>OC-017592</t>
  </si>
  <si>
    <t>OC-017595</t>
  </si>
  <si>
    <t>OC-017638</t>
  </si>
  <si>
    <t>OC-017661</t>
  </si>
  <si>
    <t>OC-017667</t>
  </si>
  <si>
    <t>001On00000OCsr5</t>
  </si>
  <si>
    <t>140 Castro Way</t>
  </si>
  <si>
    <t>OC-017668</t>
  </si>
  <si>
    <t>OC-017686</t>
  </si>
  <si>
    <t>001On00000OCsr7</t>
  </si>
  <si>
    <t>5 Surveyors Drive</t>
  </si>
  <si>
    <t>Derwent Park</t>
  </si>
  <si>
    <t>OC-017594</t>
  </si>
  <si>
    <t>OC-017601</t>
  </si>
  <si>
    <t>OC-017607</t>
  </si>
  <si>
    <t>DITM-000509</t>
  </si>
  <si>
    <t>Clothing - Fire Services</t>
  </si>
  <si>
    <t>OC-010202</t>
  </si>
  <si>
    <t>SM-000481</t>
  </si>
  <si>
    <t>OC-017537</t>
  </si>
  <si>
    <t>OC-010228</t>
  </si>
  <si>
    <t>OC-010220</t>
  </si>
  <si>
    <t>OC-017568</t>
  </si>
  <si>
    <t>OC-017566</t>
  </si>
  <si>
    <t>OC-017557</t>
  </si>
  <si>
    <t>OC-010216</t>
  </si>
  <si>
    <t>OC-017553</t>
  </si>
  <si>
    <t>OC-010197</t>
  </si>
  <si>
    <t>OC-017532</t>
  </si>
  <si>
    <t>OC-010222</t>
  </si>
  <si>
    <t>OC-017559</t>
  </si>
  <si>
    <t>OC-017569</t>
  </si>
  <si>
    <t>OC-010190</t>
  </si>
  <si>
    <t>OC-017522</t>
  </si>
  <si>
    <t>OC-010211</t>
  </si>
  <si>
    <t>OC-017548</t>
  </si>
  <si>
    <t>OC-010192</t>
  </si>
  <si>
    <t>OC-017525</t>
  </si>
  <si>
    <t>OC-017539</t>
  </si>
  <si>
    <t>OC-010196</t>
  </si>
  <si>
    <t>OC-017531</t>
  </si>
  <si>
    <t>OC-010191</t>
  </si>
  <si>
    <t>OC-017523</t>
  </si>
  <si>
    <t>OC-017542</t>
  </si>
  <si>
    <t>OC-010199</t>
  </si>
  <si>
    <t>OC-017534</t>
  </si>
  <si>
    <t>OC-010213</t>
  </si>
  <si>
    <t>OC-017550</t>
  </si>
  <si>
    <t>OC-010209</t>
  </si>
  <si>
    <t>OC-017546</t>
  </si>
  <si>
    <t>OC-010218</t>
  </si>
  <si>
    <t>OC-017555</t>
  </si>
  <si>
    <t>OC-010201</t>
  </si>
  <si>
    <t>OC-017536</t>
  </si>
  <si>
    <t>OC-010205</t>
  </si>
  <si>
    <t>OC-017541</t>
  </si>
  <si>
    <t>OC-010219</t>
  </si>
  <si>
    <t>OC-017556</t>
  </si>
  <si>
    <t>OC-010214</t>
  </si>
  <si>
    <t>OC-017551</t>
  </si>
  <si>
    <t>OC-010227</t>
  </si>
  <si>
    <t>OC-017565</t>
  </si>
  <si>
    <t>OC-010200</t>
  </si>
  <si>
    <t>OC-017535</t>
  </si>
  <si>
    <t>OC-010232</t>
  </si>
  <si>
    <t>OC-017572</t>
  </si>
  <si>
    <t>OC-017562</t>
  </si>
  <si>
    <t>OC-010221</t>
  </si>
  <si>
    <t>OC-017558</t>
  </si>
  <si>
    <t>OC-010231</t>
  </si>
  <si>
    <t>OC-017571</t>
  </si>
  <si>
    <t>OC-010224</t>
  </si>
  <si>
    <t>OC-017561</t>
  </si>
  <si>
    <t>OC-010223</t>
  </si>
  <si>
    <t>OC-017560</t>
  </si>
  <si>
    <t>OC-010226</t>
  </si>
  <si>
    <t>OC-017564</t>
  </si>
  <si>
    <t>OC-010193</t>
  </si>
  <si>
    <t>OC-017526</t>
  </si>
  <si>
    <t>OC-010229</t>
  </si>
  <si>
    <t>OC-017567</t>
  </si>
  <si>
    <t>OC-010204</t>
  </si>
  <si>
    <t>OC-017540</t>
  </si>
  <si>
    <t>OC-017576</t>
  </si>
  <si>
    <t>OC-017577</t>
  </si>
  <si>
    <t>OC-017573</t>
  </si>
  <si>
    <t>OC-017529</t>
  </si>
  <si>
    <t>OC-017544</t>
  </si>
  <si>
    <t>OC-017528</t>
  </si>
  <si>
    <t>OC-017533</t>
  </si>
  <si>
    <t>OC-017538</t>
  </si>
  <si>
    <t>OC-017545</t>
  </si>
  <si>
    <t>OC-017549</t>
  </si>
  <si>
    <t>OC-017554</t>
  </si>
  <si>
    <t>OC-017574</t>
  </si>
  <si>
    <t>OC-017575</t>
  </si>
  <si>
    <t>OC-017579</t>
  </si>
  <si>
    <t>OC-017578</t>
  </si>
  <si>
    <t>OC-017543</t>
  </si>
  <si>
    <t>OC-017547</t>
  </si>
  <si>
    <t>OC-017552</t>
  </si>
  <si>
    <t>OC-017524</t>
  </si>
  <si>
    <t>OC-017563</t>
  </si>
  <si>
    <t>OC-017570</t>
  </si>
  <si>
    <t>001On00000OCsqu</t>
  </si>
  <si>
    <t>OC-017527</t>
  </si>
  <si>
    <t>OC-017530</t>
  </si>
  <si>
    <t>DITM-000508</t>
  </si>
  <si>
    <t>Clothing - Ambulance/Paramedic</t>
  </si>
  <si>
    <t>OC-009961</t>
  </si>
  <si>
    <t>SM-000480</t>
  </si>
  <si>
    <t>OC-017456</t>
  </si>
  <si>
    <t>OC-010170</t>
  </si>
  <si>
    <t>OC-010154</t>
  </si>
  <si>
    <t>OC-017481</t>
  </si>
  <si>
    <t>OC-017500</t>
  </si>
  <si>
    <t>OC-017498</t>
  </si>
  <si>
    <t>OC-010149</t>
  </si>
  <si>
    <t>OC-017476</t>
  </si>
  <si>
    <t>OC-009956</t>
  </si>
  <si>
    <t>OC-017451</t>
  </si>
  <si>
    <t>OC-010157</t>
  </si>
  <si>
    <t>OC-017484</t>
  </si>
  <si>
    <t>OC-010160</t>
  </si>
  <si>
    <t>0017F00001ueIpG</t>
  </si>
  <si>
    <t>OC-017487</t>
  </si>
  <si>
    <t>OC-017450</t>
  </si>
  <si>
    <t>OC-017502</t>
  </si>
  <si>
    <t>OC-009944</t>
  </si>
  <si>
    <t>OC-017435</t>
  </si>
  <si>
    <t>OC-010144</t>
  </si>
  <si>
    <t>OC-017471</t>
  </si>
  <si>
    <t>OC-009946</t>
  </si>
  <si>
    <t>OC-017438</t>
  </si>
  <si>
    <t>OC-017461</t>
  </si>
  <si>
    <t>OC-009954</t>
  </si>
  <si>
    <t>OC-017448</t>
  </si>
  <si>
    <t>OC-009945</t>
  </si>
  <si>
    <t>OC-017436</t>
  </si>
  <si>
    <t>OC-010166</t>
  </si>
  <si>
    <t>OC-017494</t>
  </si>
  <si>
    <t>OC-017464</t>
  </si>
  <si>
    <t>OC-010162</t>
  </si>
  <si>
    <t>OC-017489</t>
  </si>
  <si>
    <t>OC-009959</t>
  </si>
  <si>
    <t>OC-017454</t>
  </si>
  <si>
    <t>OC-010146</t>
  </si>
  <si>
    <t>OC-017473</t>
  </si>
  <si>
    <t>OC-010142</t>
  </si>
  <si>
    <t>OC-017469</t>
  </si>
  <si>
    <t>OC-009949</t>
  </si>
  <si>
    <t>OC-017441</t>
  </si>
  <si>
    <t>OC-010152</t>
  </si>
  <si>
    <t>OC-017479</t>
  </si>
  <si>
    <t>OC-010137</t>
  </si>
  <si>
    <t>OC-017463</t>
  </si>
  <si>
    <t>OC-010140</t>
  </si>
  <si>
    <t>OC-017467</t>
  </si>
  <si>
    <t>OC-010155</t>
  </si>
  <si>
    <t>001On0000047mgy</t>
  </si>
  <si>
    <t>88 Oriel Road</t>
  </si>
  <si>
    <t>Ivanhoe</t>
  </si>
  <si>
    <t>OC-017482</t>
  </si>
  <si>
    <t>OC-010153</t>
  </si>
  <si>
    <t>OC-017480</t>
  </si>
  <si>
    <t>OC-010147</t>
  </si>
  <si>
    <t>OC-017474</t>
  </si>
  <si>
    <t>OC-010168</t>
  </si>
  <si>
    <t>OC-017496</t>
  </si>
  <si>
    <t>OC-009960</t>
  </si>
  <si>
    <t>OC-017455</t>
  </si>
  <si>
    <t>OC-017492</t>
  </si>
  <si>
    <t>OC-010156</t>
  </si>
  <si>
    <t>OC-017483</t>
  </si>
  <si>
    <t>OC-010175</t>
  </si>
  <si>
    <t>OC-017505</t>
  </si>
  <si>
    <t>OC-010159</t>
  </si>
  <si>
    <t>001On00000G1Qqf</t>
  </si>
  <si>
    <t>30 Ironbark Close</t>
  </si>
  <si>
    <t>Berrinba</t>
  </si>
  <si>
    <t>OC-017486</t>
  </si>
  <si>
    <t>OC-010161</t>
  </si>
  <si>
    <t>OC-017488</t>
  </si>
  <si>
    <t>OC-010158</t>
  </si>
  <si>
    <t>OC-017485</t>
  </si>
  <si>
    <t>OC-010167</t>
  </si>
  <si>
    <t>OC-017495</t>
  </si>
  <si>
    <t>OC-009947</t>
  </si>
  <si>
    <t>OC-017439</t>
  </si>
  <si>
    <t>OC-009955</t>
  </si>
  <si>
    <t>OC-017449</t>
  </si>
  <si>
    <t>OC-010171</t>
  </si>
  <si>
    <t>OC-017499</t>
  </si>
  <si>
    <t>OC-010133</t>
  </si>
  <si>
    <t>OC-017458</t>
  </si>
  <si>
    <t>OC-010136</t>
  </si>
  <si>
    <t>OC-017462</t>
  </si>
  <si>
    <t>OC-010179</t>
  </si>
  <si>
    <t>001On00000JfabL</t>
  </si>
  <si>
    <t>OC-017510</t>
  </si>
  <si>
    <t>OC-017490</t>
  </si>
  <si>
    <t>001On00000OCsmL</t>
  </si>
  <si>
    <t>OC-017491</t>
  </si>
  <si>
    <t>001On00000OCsmM</t>
  </si>
  <si>
    <t>OC-017511</t>
  </si>
  <si>
    <t>OC-017512</t>
  </si>
  <si>
    <t>OC-017452</t>
  </si>
  <si>
    <t>OC-017503</t>
  </si>
  <si>
    <t>OC-017513</t>
  </si>
  <si>
    <t>001On00000OCsmR</t>
  </si>
  <si>
    <t>OC-017445</t>
  </si>
  <si>
    <t>OC-017507</t>
  </si>
  <si>
    <t>OC-017521</t>
  </si>
  <si>
    <t>001On00000OCsmW</t>
  </si>
  <si>
    <t>OC-017434</t>
  </si>
  <si>
    <t>001On00000OCsmX</t>
  </si>
  <si>
    <t>OC-017444</t>
  </si>
  <si>
    <t>OC-017446</t>
  </si>
  <si>
    <t>OC-017459</t>
  </si>
  <si>
    <t>OC-017477</t>
  </si>
  <si>
    <t>OC-017497</t>
  </si>
  <si>
    <t>OC-017501</t>
  </si>
  <si>
    <t>OC-017506</t>
  </si>
  <si>
    <t>OC-017517</t>
  </si>
  <si>
    <t>001On00000OCsmf</t>
  </si>
  <si>
    <t>13 Hickson Road,</t>
  </si>
  <si>
    <t>Dawes Point</t>
  </si>
  <si>
    <t>OC-017520</t>
  </si>
  <si>
    <t>001On00000OCsmg</t>
  </si>
  <si>
    <t>20 Saint Georges Terrace,</t>
  </si>
  <si>
    <t>OC-017466</t>
  </si>
  <si>
    <t>OC-017514</t>
  </si>
  <si>
    <t>001On00000OCsmi</t>
  </si>
  <si>
    <t>101 Miller Street,</t>
  </si>
  <si>
    <t>OC-017515</t>
  </si>
  <si>
    <t>001On00000OCsmj</t>
  </si>
  <si>
    <t>Level 4, 140 Bourke Street,</t>
  </si>
  <si>
    <t>OC-017516</t>
  </si>
  <si>
    <t>001On00000OCsmk</t>
  </si>
  <si>
    <t>17 Guthrie Street,</t>
  </si>
  <si>
    <t>OC-017440</t>
  </si>
  <si>
    <t>OC-017443</t>
  </si>
  <si>
    <t>OC-017453</t>
  </si>
  <si>
    <t>OC-017457</t>
  </si>
  <si>
    <t>OC-017468</t>
  </si>
  <si>
    <t>OC-017472</t>
  </si>
  <si>
    <t>OC-017478</t>
  </si>
  <si>
    <t>OC-017508</t>
  </si>
  <si>
    <t>OC-017509</t>
  </si>
  <si>
    <t>OC-017519</t>
  </si>
  <si>
    <t>OC-017518</t>
  </si>
  <si>
    <t>OC-017465</t>
  </si>
  <si>
    <t>OC-017470</t>
  </si>
  <si>
    <t>OC-017475</t>
  </si>
  <si>
    <t>OC-017437</t>
  </si>
  <si>
    <t>OC-017460</t>
  </si>
  <si>
    <t>001On00000OCsqf</t>
  </si>
  <si>
    <t>OC-017493</t>
  </si>
  <si>
    <t>OC-017504</t>
  </si>
  <si>
    <t>OC-017442</t>
  </si>
  <si>
    <t>OC-017447</t>
  </si>
  <si>
    <t>DITM-000507</t>
  </si>
  <si>
    <t>Clothing - Armed Forces</t>
  </si>
  <si>
    <t>OC-009912</t>
  </si>
  <si>
    <t>SM-000479</t>
  </si>
  <si>
    <t>OC-017395</t>
  </si>
  <si>
    <t>OC-009936</t>
  </si>
  <si>
    <t>OC-009930</t>
  </si>
  <si>
    <t>OC-017425</t>
  </si>
  <si>
    <t>OC-017423</t>
  </si>
  <si>
    <t>OC-017415</t>
  </si>
  <si>
    <t>OC-009926</t>
  </si>
  <si>
    <t>OC-017411</t>
  </si>
  <si>
    <t>OC-009908</t>
  </si>
  <si>
    <t>OC-017391</t>
  </si>
  <si>
    <t>OC-017426</t>
  </si>
  <si>
    <t>OC-009900</t>
  </si>
  <si>
    <t>OC-017380</t>
  </si>
  <si>
    <t>OC-009921</t>
  </si>
  <si>
    <t>OC-017406</t>
  </si>
  <si>
    <t>OC-009902</t>
  </si>
  <si>
    <t>OC-017383</t>
  </si>
  <si>
    <t>OC-017397</t>
  </si>
  <si>
    <t>OC-009907</t>
  </si>
  <si>
    <t>OC-017390</t>
  </si>
  <si>
    <t>OC-009901</t>
  </si>
  <si>
    <t>OC-017381</t>
  </si>
  <si>
    <t>OC-017422</t>
  </si>
  <si>
    <t>OC-017400</t>
  </si>
  <si>
    <t>OC-009910</t>
  </si>
  <si>
    <t>OC-017393</t>
  </si>
  <si>
    <t>OC-009923</t>
  </si>
  <si>
    <t>OC-017408</t>
  </si>
  <si>
    <t>OC-009919</t>
  </si>
  <si>
    <t>OC-017404</t>
  </si>
  <si>
    <t>OC-009904</t>
  </si>
  <si>
    <t>OC-017385</t>
  </si>
  <si>
    <t>OC-009928</t>
  </si>
  <si>
    <t>OC-017413</t>
  </si>
  <si>
    <t>OC-009915</t>
  </si>
  <si>
    <t>OC-017399</t>
  </si>
  <si>
    <t>OC-009929</t>
  </si>
  <si>
    <t>OC-017414</t>
  </si>
  <si>
    <t>OC-009924</t>
  </si>
  <si>
    <t>OC-017409</t>
  </si>
  <si>
    <t>OC-009933</t>
  </si>
  <si>
    <t>OC-017419</t>
  </si>
  <si>
    <t>OC-009911</t>
  </si>
  <si>
    <t>OC-017394</t>
  </si>
  <si>
    <t>OC-017416</t>
  </si>
  <si>
    <t>OC-009932</t>
  </si>
  <si>
    <t>OC-017418</t>
  </si>
  <si>
    <t>OC-009903</t>
  </si>
  <si>
    <t>OC-017384</t>
  </si>
  <si>
    <t>OC-009937</t>
  </si>
  <si>
    <t>OC-017424</t>
  </si>
  <si>
    <t>OC-009914</t>
  </si>
  <si>
    <t>OC-017398</t>
  </si>
  <si>
    <t>OC-017429</t>
  </si>
  <si>
    <t>OC-017388</t>
  </si>
  <si>
    <t>OC-017402</t>
  </si>
  <si>
    <t>OC-017387</t>
  </si>
  <si>
    <t>OC-017392</t>
  </si>
  <si>
    <t>OC-017396</t>
  </si>
  <si>
    <t>OC-017403</t>
  </si>
  <si>
    <t>OC-017407</t>
  </si>
  <si>
    <t>OC-017412</t>
  </si>
  <si>
    <t>OC-017430</t>
  </si>
  <si>
    <t>OC-017431</t>
  </si>
  <si>
    <t>OC-017433</t>
  </si>
  <si>
    <t>OC-017432</t>
  </si>
  <si>
    <t>OC-017401</t>
  </si>
  <si>
    <t>OC-017405</t>
  </si>
  <si>
    <t>OC-017410</t>
  </si>
  <si>
    <t>OC-017382</t>
  </si>
  <si>
    <t>OC-017427</t>
  </si>
  <si>
    <t>OC-017417</t>
  </si>
  <si>
    <t>OC-017420</t>
  </si>
  <si>
    <t>OC-017421</t>
  </si>
  <si>
    <t>OC-017428</t>
  </si>
  <si>
    <t>OC-017386</t>
  </si>
  <si>
    <t>OC-017389</t>
  </si>
  <si>
    <t>DITM-000506</t>
  </si>
  <si>
    <t>Clothing - Medical</t>
  </si>
  <si>
    <t>OC-017313</t>
  </si>
  <si>
    <t>0012t000002Zk3O</t>
  </si>
  <si>
    <t>9 Circuit Dr</t>
  </si>
  <si>
    <t>Hendon</t>
  </si>
  <si>
    <t>SM-000478</t>
  </si>
  <si>
    <t>OC-009850</t>
  </si>
  <si>
    <t>OC-017325</t>
  </si>
  <si>
    <t>OC-009866</t>
  </si>
  <si>
    <t>OC-017343</t>
  </si>
  <si>
    <t>OC-009843</t>
  </si>
  <si>
    <t>OC-017317</t>
  </si>
  <si>
    <t>OC-017342</t>
  </si>
  <si>
    <t>OC-009869</t>
  </si>
  <si>
    <t>OC-017346</t>
  </si>
  <si>
    <t>OC-009899</t>
  </si>
  <si>
    <t>0017F00001ueIov</t>
  </si>
  <si>
    <t>OC-017379</t>
  </si>
  <si>
    <t>OC-009872</t>
  </si>
  <si>
    <t>OC-017349</t>
  </si>
  <si>
    <t>OC-017316</t>
  </si>
  <si>
    <t>OC-009833</t>
  </si>
  <si>
    <t>OC-017303</t>
  </si>
  <si>
    <t>OC-009835</t>
  </si>
  <si>
    <t>OC-017307</t>
  </si>
  <si>
    <t>OC-017357</t>
  </si>
  <si>
    <t>0017F00001ueJG7</t>
  </si>
  <si>
    <t>OC-009841</t>
  </si>
  <si>
    <t>OC-017314</t>
  </si>
  <si>
    <t>OC-017304</t>
  </si>
  <si>
    <t>OC-009878</t>
  </si>
  <si>
    <t>OC-017356</t>
  </si>
  <si>
    <t>OC-009874</t>
  </si>
  <si>
    <t>OC-017351</t>
  </si>
  <si>
    <t>OC-009834</t>
  </si>
  <si>
    <t>OC-017306</t>
  </si>
  <si>
    <t>OC-009847</t>
  </si>
  <si>
    <t>OC-017321</t>
  </si>
  <si>
    <t>OC-009862</t>
  </si>
  <si>
    <t>OC-017338</t>
  </si>
  <si>
    <t>OC-009858</t>
  </si>
  <si>
    <t>OC-017334</t>
  </si>
  <si>
    <t>OC-009861</t>
  </si>
  <si>
    <t>OC-017337</t>
  </si>
  <si>
    <t>OC-009867</t>
  </si>
  <si>
    <t>OC-017344</t>
  </si>
  <si>
    <t>OC-009848</t>
  </si>
  <si>
    <t>OC-017322</t>
  </si>
  <si>
    <t>OC-009884</t>
  </si>
  <si>
    <t>OC-017363</t>
  </si>
  <si>
    <t>OC-017354</t>
  </si>
  <si>
    <t>OC-009868</t>
  </si>
  <si>
    <t>OC-017345</t>
  </si>
  <si>
    <t>OC-009883</t>
  </si>
  <si>
    <t>OC-017362</t>
  </si>
  <si>
    <t>OC-009871</t>
  </si>
  <si>
    <t>OC-017348</t>
  </si>
  <si>
    <t>OC-009873</t>
  </si>
  <si>
    <t>OC-017350</t>
  </si>
  <si>
    <t>OC-009870</t>
  </si>
  <si>
    <t>OC-017347</t>
  </si>
  <si>
    <t>OC-009836</t>
  </si>
  <si>
    <t>OC-017308</t>
  </si>
  <si>
    <t>OC-009842</t>
  </si>
  <si>
    <t>OC-017315</t>
  </si>
  <si>
    <t>OC-009845</t>
  </si>
  <si>
    <t>OC-017319</t>
  </si>
  <si>
    <t>OC-009849</t>
  </si>
  <si>
    <t>OC-017323</t>
  </si>
  <si>
    <t>OC-009852</t>
  </si>
  <si>
    <t>OC-017327</t>
  </si>
  <si>
    <t>OC-017331</t>
  </si>
  <si>
    <t>OC-009857</t>
  </si>
  <si>
    <t>OC-017333</t>
  </si>
  <si>
    <t>OC-009863</t>
  </si>
  <si>
    <t>OC-017339</t>
  </si>
  <si>
    <t>OC-009888</t>
  </si>
  <si>
    <t>OC-017367</t>
  </si>
  <si>
    <t>OC-017352</t>
  </si>
  <si>
    <t>OC-017353</t>
  </si>
  <si>
    <t>OC-017368</t>
  </si>
  <si>
    <t>OC-017369</t>
  </si>
  <si>
    <t>OC-017318</t>
  </si>
  <si>
    <t>OC-017361</t>
  </si>
  <si>
    <t>OC-017370</t>
  </si>
  <si>
    <t>OC-017358</t>
  </si>
  <si>
    <t>OC-017366</t>
  </si>
  <si>
    <t>001On00000OCsmT</t>
  </si>
  <si>
    <t>OC-017311</t>
  </si>
  <si>
    <t>OC-017365</t>
  </si>
  <si>
    <t>OC-017378</t>
  </si>
  <si>
    <t>OC-017302</t>
  </si>
  <si>
    <t>OC-017310</t>
  </si>
  <si>
    <t>OC-017312</t>
  </si>
  <si>
    <t>OC-017329</t>
  </si>
  <si>
    <t>OC-017341</t>
  </si>
  <si>
    <t>OC-017359</t>
  </si>
  <si>
    <t>OC-017360</t>
  </si>
  <si>
    <t>OC-017364</t>
  </si>
  <si>
    <t>OC-017376</t>
  </si>
  <si>
    <t>OC-017377</t>
  </si>
  <si>
    <t>OC-017336</t>
  </si>
  <si>
    <t>OC-017371</t>
  </si>
  <si>
    <t>OC-017372</t>
  </si>
  <si>
    <t>OC-017373</t>
  </si>
  <si>
    <t>OC-017324</t>
  </si>
  <si>
    <t>001On00000OCsml</t>
  </si>
  <si>
    <t>OC-017332</t>
  </si>
  <si>
    <t>OC-017340</t>
  </si>
  <si>
    <t>OC-017374</t>
  </si>
  <si>
    <t>001On00000OCsmo</t>
  </si>
  <si>
    <t>OC-017375</t>
  </si>
  <si>
    <t>OC-017309</t>
  </si>
  <si>
    <t>OC-017320</t>
  </si>
  <si>
    <t>OC-017326</t>
  </si>
  <si>
    <t>OC-017328</t>
  </si>
  <si>
    <t>OC-017335</t>
  </si>
  <si>
    <t>OC-017305</t>
  </si>
  <si>
    <t>OC-017330</t>
  </si>
  <si>
    <t>OC-017355</t>
  </si>
  <si>
    <t>DITM-000505</t>
  </si>
  <si>
    <t>textiles - technical</t>
  </si>
  <si>
    <t>ITM-009924</t>
  </si>
  <si>
    <t>Functional Textiles</t>
  </si>
  <si>
    <t>OC-009803</t>
  </si>
  <si>
    <t>SM-000477</t>
  </si>
  <si>
    <t>OC-017268</t>
  </si>
  <si>
    <t>OC-009809</t>
  </si>
  <si>
    <t>OC-017275</t>
  </si>
  <si>
    <t>OC-009831</t>
  </si>
  <si>
    <t>OC-017301</t>
  </si>
  <si>
    <t>OC-017244</t>
  </si>
  <si>
    <t>OC-009607</t>
  </si>
  <si>
    <t>OC-017230</t>
  </si>
  <si>
    <t>OC-009817</t>
  </si>
  <si>
    <t>OC-017286</t>
  </si>
  <si>
    <t>OC-017280</t>
  </si>
  <si>
    <t>OC-009614</t>
  </si>
  <si>
    <t>OC-017243</t>
  </si>
  <si>
    <t>OC-017285</t>
  </si>
  <si>
    <t>OC-017274</t>
  </si>
  <si>
    <t>OC-009799</t>
  </si>
  <si>
    <t>OC-017263</t>
  </si>
  <si>
    <t>OC-009793</t>
  </si>
  <si>
    <t>OC-017257</t>
  </si>
  <si>
    <t>OC-009802</t>
  </si>
  <si>
    <t>OC-017266</t>
  </si>
  <si>
    <t>OC-009619</t>
  </si>
  <si>
    <t>OC-017249</t>
  </si>
  <si>
    <t>OC-009795</t>
  </si>
  <si>
    <t>OC-017259</t>
  </si>
  <si>
    <t>OC-009616</t>
  </si>
  <si>
    <t>OC-017246</t>
  </si>
  <si>
    <t>OC-009821</t>
  </si>
  <si>
    <t>OC-017290</t>
  </si>
  <si>
    <t>OC-009617</t>
  </si>
  <si>
    <t>OC-017247</t>
  </si>
  <si>
    <t>OC-009805</t>
  </si>
  <si>
    <t>OC-017270</t>
  </si>
  <si>
    <t>OC-009794</t>
  </si>
  <si>
    <t>OC-017258</t>
  </si>
  <si>
    <t>OC-009822</t>
  </si>
  <si>
    <t>OC-017291</t>
  </si>
  <si>
    <t>OC-009810</t>
  </si>
  <si>
    <t>OC-017276</t>
  </si>
  <si>
    <t>OC-009606</t>
  </si>
  <si>
    <t>OC-017229</t>
  </si>
  <si>
    <t>OC-009608</t>
  </si>
  <si>
    <t>OC-017231</t>
  </si>
  <si>
    <t>OC-017232</t>
  </si>
  <si>
    <t>OC-009609</t>
  </si>
  <si>
    <t>OC-017235</t>
  </si>
  <si>
    <t>OC-017238</t>
  </si>
  <si>
    <t>OC-009612</t>
  </si>
  <si>
    <t>OC-017241</t>
  </si>
  <si>
    <t>OC-009613</t>
  </si>
  <si>
    <t>OC-017242</t>
  </si>
  <si>
    <t>OC-009618</t>
  </si>
  <si>
    <t>OC-017248</t>
  </si>
  <si>
    <t>OC-017251</t>
  </si>
  <si>
    <t>OC-009621</t>
  </si>
  <si>
    <t>OC-017252</t>
  </si>
  <si>
    <t>OC-009798</t>
  </si>
  <si>
    <t>OC-017262</t>
  </si>
  <si>
    <t>OC-009820</t>
  </si>
  <si>
    <t>OC-017289</t>
  </si>
  <si>
    <t>OC-009808</t>
  </si>
  <si>
    <t>OC-017273</t>
  </si>
  <si>
    <t>OC-017287</t>
  </si>
  <si>
    <t>OC-017282</t>
  </si>
  <si>
    <t>OC-017295</t>
  </si>
  <si>
    <t>OC-017240</t>
  </si>
  <si>
    <t>OC-017294</t>
  </si>
  <si>
    <t>OC-017300</t>
  </si>
  <si>
    <t>OC-017269</t>
  </si>
  <si>
    <t>OC-017292</t>
  </si>
  <si>
    <t>OC-017250</t>
  </si>
  <si>
    <t>OC-017253</t>
  </si>
  <si>
    <t>OC-017255</t>
  </si>
  <si>
    <t>OC-017256</t>
  </si>
  <si>
    <t>OC-017260</t>
  </si>
  <si>
    <t>OC-017265</t>
  </si>
  <si>
    <t>OC-017296</t>
  </si>
  <si>
    <t>OC-017297</t>
  </si>
  <si>
    <t>OC-017299</t>
  </si>
  <si>
    <t>OC-017298</t>
  </si>
  <si>
    <t>OC-017228</t>
  </si>
  <si>
    <t>OC-017261</t>
  </si>
  <si>
    <t>OC-017267</t>
  </si>
  <si>
    <t>OC-017271</t>
  </si>
  <si>
    <t>OC-017272</t>
  </si>
  <si>
    <t>OC-017278</t>
  </si>
  <si>
    <t>OC-017279</t>
  </si>
  <si>
    <t>OC-017288</t>
  </si>
  <si>
    <t>OC-017233</t>
  </si>
  <si>
    <t>OC-017234</t>
  </si>
  <si>
    <t>OC-017236</t>
  </si>
  <si>
    <t>OC-017237</t>
  </si>
  <si>
    <t>OC-017239</t>
  </si>
  <si>
    <t>OC-017245</t>
  </si>
  <si>
    <t>OC-017254</t>
  </si>
  <si>
    <t>OC-017264</t>
  </si>
  <si>
    <t>OC-017277</t>
  </si>
  <si>
    <t>OC-017281</t>
  </si>
  <si>
    <t>OC-017283</t>
  </si>
  <si>
    <t>OC-017284</t>
  </si>
  <si>
    <t>OC-017293</t>
  </si>
  <si>
    <t>DITM-000504</t>
  </si>
  <si>
    <t>accessories</t>
  </si>
  <si>
    <t>ITM-009498</t>
  </si>
  <si>
    <t>Accessories</t>
  </si>
  <si>
    <t>OC-017160</t>
  </si>
  <si>
    <t>SM-000476</t>
  </si>
  <si>
    <t>OC-009592</t>
  </si>
  <si>
    <t>OC-017213</t>
  </si>
  <si>
    <t>OC-009509</t>
  </si>
  <si>
    <t>OC-017120</t>
  </si>
  <si>
    <t>OC-009531</t>
  </si>
  <si>
    <t>OC-017146</t>
  </si>
  <si>
    <t>OC-009572</t>
  </si>
  <si>
    <t>OC-017193</t>
  </si>
  <si>
    <t>OC-009541</t>
  </si>
  <si>
    <t>OC-017157</t>
  </si>
  <si>
    <t>OC-009503</t>
  </si>
  <si>
    <t>OC-017111</t>
  </si>
  <si>
    <t>OC-009558</t>
  </si>
  <si>
    <t>OC-017178</t>
  </si>
  <si>
    <t>OC-009561</t>
  </si>
  <si>
    <t>OC-017181</t>
  </si>
  <si>
    <t>OC-017110</t>
  </si>
  <si>
    <t>OC-009484</t>
  </si>
  <si>
    <t>OC-017087</t>
  </si>
  <si>
    <t>OC-009533</t>
  </si>
  <si>
    <t>OC-017148</t>
  </si>
  <si>
    <t>OC-009489</t>
  </si>
  <si>
    <t>OC-017093</t>
  </si>
  <si>
    <t>OC-017131</t>
  </si>
  <si>
    <t>OC-009501</t>
  </si>
  <si>
    <t>OC-017108</t>
  </si>
  <si>
    <t>OC-009486</t>
  </si>
  <si>
    <t>OC-017089</t>
  </si>
  <si>
    <t>OC-009568</t>
  </si>
  <si>
    <t>OC-017189</t>
  </si>
  <si>
    <t>OC-009493</t>
  </si>
  <si>
    <t>OC-017099</t>
  </si>
  <si>
    <t>OC-009563</t>
  </si>
  <si>
    <t>OC-017183</t>
  </si>
  <si>
    <t>OC-009487</t>
  </si>
  <si>
    <t>OC-017091</t>
  </si>
  <si>
    <t>OC-009506</t>
  </si>
  <si>
    <t>OC-017116</t>
  </si>
  <si>
    <t>OC-009596</t>
  </si>
  <si>
    <t>OC-017217</t>
  </si>
  <si>
    <t>OC-009538</t>
  </si>
  <si>
    <t>OC-017153</t>
  </si>
  <si>
    <t>OC-009550</t>
  </si>
  <si>
    <t>OC-017169</t>
  </si>
  <si>
    <t>OC-009528</t>
  </si>
  <si>
    <t>OC-017142</t>
  </si>
  <si>
    <t>OC-009556</t>
  </si>
  <si>
    <t>OC-017176</t>
  </si>
  <si>
    <t>OC-009584</t>
  </si>
  <si>
    <t>OC-017205</t>
  </si>
  <si>
    <t>OC-009555</t>
  </si>
  <si>
    <t>OC-017175</t>
  </si>
  <si>
    <t>OC-009540</t>
  </si>
  <si>
    <t>OC-017155</t>
  </si>
  <si>
    <t>OC-009520</t>
  </si>
  <si>
    <t>OC-017134</t>
  </si>
  <si>
    <t>OC-009507</t>
  </si>
  <si>
    <t>OC-017117</t>
  </si>
  <si>
    <t>OC-017186</t>
  </si>
  <si>
    <t>OC-009557</t>
  </si>
  <si>
    <t>OC-017177</t>
  </si>
  <si>
    <t>OC-009582</t>
  </si>
  <si>
    <t>OC-017203</t>
  </si>
  <si>
    <t>OC-009560</t>
  </si>
  <si>
    <t>OC-017180</t>
  </si>
  <si>
    <t>OC-009562</t>
  </si>
  <si>
    <t>OC-017182</t>
  </si>
  <si>
    <t>OC-009559</t>
  </si>
  <si>
    <t>OC-017179</t>
  </si>
  <si>
    <t>OC-009488</t>
  </si>
  <si>
    <t>OC-017092</t>
  </si>
  <si>
    <t>OC-017094</t>
  </si>
  <si>
    <t>OC-017096</t>
  </si>
  <si>
    <t>OC-017100</t>
  </si>
  <si>
    <t>OC-009499</t>
  </si>
  <si>
    <t>OC-017106</t>
  </si>
  <si>
    <t>OC-009502</t>
  </si>
  <si>
    <t>OC-017109</t>
  </si>
  <si>
    <t>OC-009570</t>
  </si>
  <si>
    <t>OC-017191</t>
  </si>
  <si>
    <t>OC-017113</t>
  </si>
  <si>
    <t>OC-009508</t>
  </si>
  <si>
    <t>OC-017118</t>
  </si>
  <si>
    <t>OC-009573</t>
  </si>
  <si>
    <t>OC-017194</t>
  </si>
  <si>
    <t>OC-009511</t>
  </si>
  <si>
    <t>OC-017122</t>
  </si>
  <si>
    <t>OC-009574</t>
  </si>
  <si>
    <t>OC-017195</t>
  </si>
  <si>
    <t>OC-009516</t>
  </si>
  <si>
    <t>OC-017128</t>
  </si>
  <si>
    <t>OC-009526</t>
  </si>
  <si>
    <t>OC-017140</t>
  </si>
  <si>
    <t>OC-009583</t>
  </si>
  <si>
    <t>OC-017204</t>
  </si>
  <si>
    <t>OC-009594</t>
  </si>
  <si>
    <t>OC-017215</t>
  </si>
  <si>
    <t>OC-009549</t>
  </si>
  <si>
    <t>OC-017168</t>
  </si>
  <si>
    <t>OC-009595</t>
  </si>
  <si>
    <t>OC-017216</t>
  </si>
  <si>
    <t>OC-017184</t>
  </si>
  <si>
    <t>OC-017185</t>
  </si>
  <si>
    <t>OC-017218</t>
  </si>
  <si>
    <t>OC-017219</t>
  </si>
  <si>
    <t>OC-017112</t>
  </si>
  <si>
    <t>OC-017199</t>
  </si>
  <si>
    <t>OC-017220</t>
  </si>
  <si>
    <t>OC-017190</t>
  </si>
  <si>
    <t>OC-017103</t>
  </si>
  <si>
    <t>OC-017209</t>
  </si>
  <si>
    <t>OC-017085</t>
  </si>
  <si>
    <t>OC-017102</t>
  </si>
  <si>
    <t>OC-017104</t>
  </si>
  <si>
    <t>OC-017125</t>
  </si>
  <si>
    <t>OC-017166</t>
  </si>
  <si>
    <t>OC-017192</t>
  </si>
  <si>
    <t>OC-017196</t>
  </si>
  <si>
    <t>OC-017207</t>
  </si>
  <si>
    <t>OC-017224</t>
  </si>
  <si>
    <t>OC-017227</t>
  </si>
  <si>
    <t>OC-017141</t>
  </si>
  <si>
    <t>OC-017221</t>
  </si>
  <si>
    <t>OC-017222</t>
  </si>
  <si>
    <t>OC-017223</t>
  </si>
  <si>
    <t>OC-017133</t>
  </si>
  <si>
    <t>OC-017163</t>
  </si>
  <si>
    <t>OC-017084</t>
  </si>
  <si>
    <t>OC-017088</t>
  </si>
  <si>
    <t>OC-017101</t>
  </si>
  <si>
    <t>OC-017105</t>
  </si>
  <si>
    <t>OC-017107</t>
  </si>
  <si>
    <t>OC-017114</t>
  </si>
  <si>
    <t>OC-017115</t>
  </si>
  <si>
    <t>OC-017121</t>
  </si>
  <si>
    <t>OC-017124</t>
  </si>
  <si>
    <t>OC-017129</t>
  </si>
  <si>
    <t>OC-017130</t>
  </si>
  <si>
    <t>OC-017135</t>
  </si>
  <si>
    <t>OC-017136</t>
  </si>
  <si>
    <t>OC-017137</t>
  </si>
  <si>
    <t>OC-017144</t>
  </si>
  <si>
    <t>OC-017145</t>
  </si>
  <si>
    <t>OC-017149</t>
  </si>
  <si>
    <t>OC-017150</t>
  </si>
  <si>
    <t>OC-017151</t>
  </si>
  <si>
    <t>OC-017152</t>
  </si>
  <si>
    <t>OC-017158</t>
  </si>
  <si>
    <t>OC-017159</t>
  </si>
  <si>
    <t>OC-017161</t>
  </si>
  <si>
    <t>OC-017165</t>
  </si>
  <si>
    <t>OC-017171</t>
  </si>
  <si>
    <t>OC-017172</t>
  </si>
  <si>
    <t>OC-017173</t>
  </si>
  <si>
    <t>OC-017197</t>
  </si>
  <si>
    <t>OC-017198</t>
  </si>
  <si>
    <t>OC-017200</t>
  </si>
  <si>
    <t>OC-017201</t>
  </si>
  <si>
    <t>OC-017206</t>
  </si>
  <si>
    <t>OC-017208</t>
  </si>
  <si>
    <t>OC-017210</t>
  </si>
  <si>
    <t>OC-017211</t>
  </si>
  <si>
    <t>OC-017123</t>
  </si>
  <si>
    <t>OC-017212</t>
  </si>
  <si>
    <t>OC-017214</t>
  </si>
  <si>
    <t>OC-017226</t>
  </si>
  <si>
    <t>OC-017225</t>
  </si>
  <si>
    <t>OC-017119</t>
  </si>
  <si>
    <t>OC-017147</t>
  </si>
  <si>
    <t>OC-017086</t>
  </si>
  <si>
    <t>OC-017090</t>
  </si>
  <si>
    <t>OC-017095</t>
  </si>
  <si>
    <t>OC-017097</t>
  </si>
  <si>
    <t>OC-017098</t>
  </si>
  <si>
    <t>OC-017126</t>
  </si>
  <si>
    <t>OC-017127</t>
  </si>
  <si>
    <t>OC-017132</t>
  </si>
  <si>
    <t>OC-017138</t>
  </si>
  <si>
    <t>OC-017139</t>
  </si>
  <si>
    <t>OC-017143</t>
  </si>
  <si>
    <t>OC-017154</t>
  </si>
  <si>
    <t>OC-017156</t>
  </si>
  <si>
    <t>OC-017162</t>
  </si>
  <si>
    <t>OC-017164</t>
  </si>
  <si>
    <t>001On00000OCsqo</t>
  </si>
  <si>
    <t>OC-017167</t>
  </si>
  <si>
    <t>OC-017170</t>
  </si>
  <si>
    <t>OC-017174</t>
  </si>
  <si>
    <t>OC-017187</t>
  </si>
  <si>
    <t>OC-017188</t>
  </si>
  <si>
    <t>OC-017202</t>
  </si>
  <si>
    <t>DITM-000503</t>
  </si>
  <si>
    <t>footwear</t>
  </si>
  <si>
    <t>ITM-002812</t>
  </si>
  <si>
    <t>Footwear</t>
  </si>
  <si>
    <t>OC-009289</t>
  </si>
  <si>
    <t>SM-000475</t>
  </si>
  <si>
    <t>OC-017054</t>
  </si>
  <si>
    <t>OC-009474</t>
  </si>
  <si>
    <t>OC-017077</t>
  </si>
  <si>
    <t>OC-017075</t>
  </si>
  <si>
    <t>OC-009466</t>
  </si>
  <si>
    <t>OC-017065</t>
  </si>
  <si>
    <t>OC-009287</t>
  </si>
  <si>
    <t>OC-017051</t>
  </si>
  <si>
    <t>OC-009470</t>
  </si>
  <si>
    <t>OC-017070</t>
  </si>
  <si>
    <t>OC-017081</t>
  </si>
  <si>
    <t>OC-009286</t>
  </si>
  <si>
    <t>OC-017050</t>
  </si>
  <si>
    <t>OC-009472</t>
  </si>
  <si>
    <t>OC-017073</t>
  </si>
  <si>
    <t>OC-009288</t>
  </si>
  <si>
    <t>OC-017052</t>
  </si>
  <si>
    <t>OC-009461</t>
  </si>
  <si>
    <t>OC-017060</t>
  </si>
  <si>
    <t>OC-009475</t>
  </si>
  <si>
    <t>OC-017076</t>
  </si>
  <si>
    <t>OC-009479</t>
  </si>
  <si>
    <t>OC-017082</t>
  </si>
  <si>
    <t>OC-009468</t>
  </si>
  <si>
    <t>OC-017068</t>
  </si>
  <si>
    <t>OC-009285</t>
  </si>
  <si>
    <t>OC-017049</t>
  </si>
  <si>
    <t>OC-017072</t>
  </si>
  <si>
    <t>OC-009469</t>
  </si>
  <si>
    <t>OC-017069</t>
  </si>
  <si>
    <t>OC-009471</t>
  </si>
  <si>
    <t>OC-017071</t>
  </si>
  <si>
    <t>OC-009473</t>
  </si>
  <si>
    <t>OC-017074</t>
  </si>
  <si>
    <t>OC-009282</t>
  </si>
  <si>
    <t>OC-017046</t>
  </si>
  <si>
    <t>OC-009460</t>
  </si>
  <si>
    <t>OC-017059</t>
  </si>
  <si>
    <t>OC-009467</t>
  </si>
  <si>
    <t>OC-017066</t>
  </si>
  <si>
    <t>OC-017047</t>
  </si>
  <si>
    <t>OC-017079</t>
  </si>
  <si>
    <t>OC-017056</t>
  </si>
  <si>
    <t>OC-017044</t>
  </si>
  <si>
    <t>OC-017045</t>
  </si>
  <si>
    <t>OC-017048</t>
  </si>
  <si>
    <t>OC-017057</t>
  </si>
  <si>
    <t>OC-017061</t>
  </si>
  <si>
    <t>OC-017063</t>
  </si>
  <si>
    <t>OC-017067</t>
  </si>
  <si>
    <t>OC-017083</t>
  </si>
  <si>
    <t>OC-017053</t>
  </si>
  <si>
    <t>OC-017055</t>
  </si>
  <si>
    <t>OC-017058</t>
  </si>
  <si>
    <t>OC-017062</t>
  </si>
  <si>
    <t>OC-017064</t>
  </si>
  <si>
    <t>OC-017078</t>
  </si>
  <si>
    <t>OC-017080</t>
  </si>
  <si>
    <t>DITM-000502</t>
  </si>
  <si>
    <t>Clothing</t>
  </si>
  <si>
    <t>OC-016983</t>
  </si>
  <si>
    <t>SM-000474</t>
  </si>
  <si>
    <t>OC-009270</t>
  </si>
  <si>
    <t>OC-017032</t>
  </si>
  <si>
    <t>OC-009195</t>
  </si>
  <si>
    <t>OC-016931</t>
  </si>
  <si>
    <t>OC-009233</t>
  </si>
  <si>
    <t>OC-016985</t>
  </si>
  <si>
    <t>OC-009251</t>
  </si>
  <si>
    <t>OC-009244</t>
  </si>
  <si>
    <t>OC-017013</t>
  </si>
  <si>
    <t>OC-017012</t>
  </si>
  <si>
    <t>OC-017003</t>
  </si>
  <si>
    <t>OC-009229</t>
  </si>
  <si>
    <t>OC-016979</t>
  </si>
  <si>
    <t>OC-009189</t>
  </si>
  <si>
    <t>OC-016919</t>
  </si>
  <si>
    <t>OC-016992</t>
  </si>
  <si>
    <t>OC-009246</t>
  </si>
  <si>
    <t>OC-017006</t>
  </si>
  <si>
    <t>OC-009158</t>
  </si>
  <si>
    <t>OC-016877</t>
  </si>
  <si>
    <t>OC-009220</t>
  </si>
  <si>
    <t>OC-016970</t>
  </si>
  <si>
    <t>OC-009162</t>
  </si>
  <si>
    <t>OC-016883</t>
  </si>
  <si>
    <t>OC-016945</t>
  </si>
  <si>
    <t>OC-009185</t>
  </si>
  <si>
    <t>OC-016915</t>
  </si>
  <si>
    <t>OC-009160</t>
  </si>
  <si>
    <t>OC-016881</t>
  </si>
  <si>
    <t>OC-016878</t>
  </si>
  <si>
    <t>OC-009248</t>
  </si>
  <si>
    <t>OC-017009</t>
  </si>
  <si>
    <t>OC-009169</t>
  </si>
  <si>
    <t>OC-016893</t>
  </si>
  <si>
    <t>OC-009161</t>
  </si>
  <si>
    <t>OC-016882</t>
  </si>
  <si>
    <t>OC-009192</t>
  </si>
  <si>
    <t>OC-016926</t>
  </si>
  <si>
    <t>OC-009274</t>
  </si>
  <si>
    <t>OC-017037</t>
  </si>
  <si>
    <t>OC-009227</t>
  </si>
  <si>
    <t>OC-016977</t>
  </si>
  <si>
    <t>OC-009173</t>
  </si>
  <si>
    <t>001On000002FqLV</t>
  </si>
  <si>
    <t>OC-016898</t>
  </si>
  <si>
    <t>OC-009165</t>
  </si>
  <si>
    <t>OC-016886</t>
  </si>
  <si>
    <t>OC-009240</t>
  </si>
  <si>
    <t>OC-016996</t>
  </si>
  <si>
    <t>OC-009217</t>
  </si>
  <si>
    <t>OC-016964</t>
  </si>
  <si>
    <t>OC-009263</t>
  </si>
  <si>
    <t>OC-017025</t>
  </si>
  <si>
    <t>OC-009243</t>
  </si>
  <si>
    <t>OC-017001</t>
  </si>
  <si>
    <t>OC-009228</t>
  </si>
  <si>
    <t>OC-016978</t>
  </si>
  <si>
    <t>OC-009193</t>
  </si>
  <si>
    <t>OC-016927</t>
  </si>
  <si>
    <t>OC-009224</t>
  </si>
  <si>
    <t>OC-016974</t>
  </si>
  <si>
    <t>OC-017008</t>
  </si>
  <si>
    <t>OC-009245</t>
  </si>
  <si>
    <t>OC-017005</t>
  </si>
  <si>
    <t>OC-009247</t>
  </si>
  <si>
    <t>OC-017007</t>
  </si>
  <si>
    <t>OC-009172</t>
  </si>
  <si>
    <t>OC-016896</t>
  </si>
  <si>
    <t>OC-009181</t>
  </si>
  <si>
    <t>OC-016910</t>
  </si>
  <si>
    <t>OC-009230</t>
  </si>
  <si>
    <t>OC-009187</t>
  </si>
  <si>
    <t>OC-016980</t>
  </si>
  <si>
    <t>OC-016917</t>
  </si>
  <si>
    <t>OC-009250</t>
  </si>
  <si>
    <t>OC-017011</t>
  </si>
  <si>
    <t>OC-016923</t>
  </si>
  <si>
    <t>OC-009198</t>
  </si>
  <si>
    <t>OC-016935</t>
  </si>
  <si>
    <t>OC-009252</t>
  </si>
  <si>
    <t>OC-017014</t>
  </si>
  <si>
    <t>OC-016958</t>
  </si>
  <si>
    <t>OC-009214</t>
  </si>
  <si>
    <t>OC-016960</t>
  </si>
  <si>
    <t>OC-009262</t>
  </si>
  <si>
    <t>OC-017024</t>
  </si>
  <si>
    <t>OC-009272</t>
  </si>
  <si>
    <t>OC-009223</t>
  </si>
  <si>
    <t>OC-017034</t>
  </si>
  <si>
    <t>OC-016973</t>
  </si>
  <si>
    <t>OC-009237</t>
  </si>
  <si>
    <t>OC-016993</t>
  </si>
  <si>
    <t>OC-009273</t>
  </si>
  <si>
    <t>OC-017036</t>
  </si>
  <si>
    <t>OC-016922</t>
  </si>
  <si>
    <t>OC-017020</t>
  </si>
  <si>
    <t>OC-017010</t>
  </si>
  <si>
    <t>OC-016908</t>
  </si>
  <si>
    <t>OC-017028</t>
  </si>
  <si>
    <t>OC-017043</t>
  </si>
  <si>
    <t>OC-016938</t>
  </si>
  <si>
    <t>OC-016990</t>
  </si>
  <si>
    <t>OC-017015</t>
  </si>
  <si>
    <t>OC-017040</t>
  </si>
  <si>
    <t>OC-016929</t>
  </si>
  <si>
    <t>OC-016946</t>
  </si>
  <si>
    <t>OC-016987</t>
  </si>
  <si>
    <t>OC-017038</t>
  </si>
  <si>
    <t>OC-017039</t>
  </si>
  <si>
    <t>OC-016875</t>
  </si>
  <si>
    <t>OC-016876</t>
  </si>
  <si>
    <t>OC-016879</t>
  </si>
  <si>
    <t>OC-016880</t>
  </si>
  <si>
    <t>OC-016884</t>
  </si>
  <si>
    <t>OC-016885</t>
  </si>
  <si>
    <t>OC-016887</t>
  </si>
  <si>
    <t>OC-016888</t>
  </si>
  <si>
    <t>OC-016889</t>
  </si>
  <si>
    <t>OC-016890</t>
  </si>
  <si>
    <t>OC-016891</t>
  </si>
  <si>
    <t>OC-016892</t>
  </si>
  <si>
    <t>OC-016894</t>
  </si>
  <si>
    <t>OC-016895</t>
  </si>
  <si>
    <t>OC-016897</t>
  </si>
  <si>
    <t>OC-016899</t>
  </si>
  <si>
    <t>OC-016900</t>
  </si>
  <si>
    <t>OC-016901</t>
  </si>
  <si>
    <t>OC-016902</t>
  </si>
  <si>
    <t>OC-016903</t>
  </si>
  <si>
    <t>001On00000OCsn9</t>
  </si>
  <si>
    <t>OC-016904</t>
  </si>
  <si>
    <t>OC-016905</t>
  </si>
  <si>
    <t>OC-016906</t>
  </si>
  <si>
    <t>OC-016907</t>
  </si>
  <si>
    <t>OC-016909</t>
  </si>
  <si>
    <t>OC-016911</t>
  </si>
  <si>
    <t>OC-016912</t>
  </si>
  <si>
    <t>OC-016913</t>
  </si>
  <si>
    <t>OC-016914</t>
  </si>
  <si>
    <t>OC-016916</t>
  </si>
  <si>
    <t>OC-016918</t>
  </si>
  <si>
    <t>OC-016920</t>
  </si>
  <si>
    <t>OC-016921</t>
  </si>
  <si>
    <t>OC-016924</t>
  </si>
  <si>
    <t>OC-016925</t>
  </si>
  <si>
    <t>OC-016928</t>
  </si>
  <si>
    <t>OC-016930</t>
  </si>
  <si>
    <t>OC-016932</t>
  </si>
  <si>
    <t>OC-016933</t>
  </si>
  <si>
    <t>OC-016934</t>
  </si>
  <si>
    <t>OC-016936</t>
  </si>
  <si>
    <t>OC-016937</t>
  </si>
  <si>
    <t>OC-016939</t>
  </si>
  <si>
    <t>OC-016940</t>
  </si>
  <si>
    <t>OC-016941</t>
  </si>
  <si>
    <t>OC-016942</t>
  </si>
  <si>
    <t>OC-016943</t>
  </si>
  <si>
    <t>OC-016944</t>
  </si>
  <si>
    <t>OC-016947</t>
  </si>
  <si>
    <t>OC-016948</t>
  </si>
  <si>
    <t>OC-016949</t>
  </si>
  <si>
    <t>OC-016950</t>
  </si>
  <si>
    <t>OC-016951</t>
  </si>
  <si>
    <t>OC-016952</t>
  </si>
  <si>
    <t>OC-016953</t>
  </si>
  <si>
    <t>OC-016954</t>
  </si>
  <si>
    <t>OC-016955</t>
  </si>
  <si>
    <t>OC-016956</t>
  </si>
  <si>
    <t>OC-016957</t>
  </si>
  <si>
    <t>OC-016959</t>
  </si>
  <si>
    <t>OC-016961</t>
  </si>
  <si>
    <t>OC-016962</t>
  </si>
  <si>
    <t>OC-016963</t>
  </si>
  <si>
    <t>OC-016965</t>
  </si>
  <si>
    <t>OC-016966</t>
  </si>
  <si>
    <t>OC-016967</t>
  </si>
  <si>
    <t>OC-016968</t>
  </si>
  <si>
    <t>OC-016969</t>
  </si>
  <si>
    <t>OC-016971</t>
  </si>
  <si>
    <t>OC-016972</t>
  </si>
  <si>
    <t>OC-016975</t>
  </si>
  <si>
    <t>OC-016976</t>
  </si>
  <si>
    <t>OC-016981</t>
  </si>
  <si>
    <t>OC-016982</t>
  </si>
  <si>
    <t>OC-016984</t>
  </si>
  <si>
    <t>OC-016986</t>
  </si>
  <si>
    <t>OC-016988</t>
  </si>
  <si>
    <t>OC-016989</t>
  </si>
  <si>
    <t>OC-016991</t>
  </si>
  <si>
    <t>OC-016994</t>
  </si>
  <si>
    <t>OC-016995</t>
  </si>
  <si>
    <t>OC-016997</t>
  </si>
  <si>
    <t>OC-016998</t>
  </si>
  <si>
    <t>OC-016999</t>
  </si>
  <si>
    <t>OC-017000</t>
  </si>
  <si>
    <t>OC-017002</t>
  </si>
  <si>
    <t>OC-017004</t>
  </si>
  <si>
    <t>OC-017016</t>
  </si>
  <si>
    <t>OC-017017</t>
  </si>
  <si>
    <t>OC-017018</t>
  </si>
  <si>
    <t>OC-017019</t>
  </si>
  <si>
    <t>OC-017021</t>
  </si>
  <si>
    <t>OC-017022</t>
  </si>
  <si>
    <t>OC-017023</t>
  </si>
  <si>
    <t>OC-017026</t>
  </si>
  <si>
    <t>OC-017027</t>
  </si>
  <si>
    <t>OC-017029</t>
  </si>
  <si>
    <t>OC-017030</t>
  </si>
  <si>
    <t>OC-017031</t>
  </si>
  <si>
    <t>OC-017033</t>
  </si>
  <si>
    <t>OC-017035</t>
  </si>
  <si>
    <t>OC-017042</t>
  </si>
  <si>
    <t>OC-017041</t>
  </si>
  <si>
    <t>DITM-000501</t>
  </si>
  <si>
    <t>personal protective equipment (PPE) - face shields</t>
  </si>
  <si>
    <t>ITM-008412</t>
  </si>
  <si>
    <t>Face Shields</t>
  </si>
  <si>
    <t>OC-016848</t>
  </si>
  <si>
    <t>SM-000472</t>
  </si>
  <si>
    <t>OC-008989</t>
  </si>
  <si>
    <t>OC-016852</t>
  </si>
  <si>
    <t>OC-008987</t>
  </si>
  <si>
    <t>OC-016850</t>
  </si>
  <si>
    <t>OC-008988</t>
  </si>
  <si>
    <t>OC-016851</t>
  </si>
  <si>
    <t>OC-016847</t>
  </si>
  <si>
    <t>OC-016853</t>
  </si>
  <si>
    <t>OC-016854</t>
  </si>
  <si>
    <t>OC-016849</t>
  </si>
  <si>
    <t>OC-016855</t>
  </si>
  <si>
    <t>OC-016856</t>
  </si>
  <si>
    <t>OC-016857</t>
  </si>
  <si>
    <t>DITM-000500</t>
  </si>
  <si>
    <t>PPE - masks</t>
  </si>
  <si>
    <t>ITM-005153</t>
  </si>
  <si>
    <t>Reusable Fabric Masks</t>
  </si>
  <si>
    <t>OC-008978</t>
  </si>
  <si>
    <t>SM-000471</t>
  </si>
  <si>
    <t>OC-016839</t>
  </si>
  <si>
    <t>OC-008974</t>
  </si>
  <si>
    <t>OC-016835</t>
  </si>
  <si>
    <t>OC-008976</t>
  </si>
  <si>
    <t>OC-016837</t>
  </si>
  <si>
    <t>OC-016836</t>
  </si>
  <si>
    <t>OC-016843</t>
  </si>
  <si>
    <t>OC-016833</t>
  </si>
  <si>
    <t>OC-016831</t>
  </si>
  <si>
    <t>OC-016832</t>
  </si>
  <si>
    <t>OC-016834</t>
  </si>
  <si>
    <t>OC-016838</t>
  </si>
  <si>
    <t>OC-016840</t>
  </si>
  <si>
    <t>OC-016841</t>
  </si>
  <si>
    <t>OC-016842</t>
  </si>
  <si>
    <t>OC-016844</t>
  </si>
  <si>
    <t>OC-016845</t>
  </si>
  <si>
    <t>OC-016846</t>
  </si>
  <si>
    <t>DITM-000499</t>
  </si>
  <si>
    <t>surgical gowns</t>
  </si>
  <si>
    <t>ITM-004300</t>
  </si>
  <si>
    <t>Reusable Gowns</t>
  </si>
  <si>
    <t>OC-008962</t>
  </si>
  <si>
    <t>SM-000470</t>
  </si>
  <si>
    <t>OC-016822</t>
  </si>
  <si>
    <t>OC-008964</t>
  </si>
  <si>
    <t>OC-016824</t>
  </si>
  <si>
    <t>OC-008966</t>
  </si>
  <si>
    <t>OC-016827</t>
  </si>
  <si>
    <t>OC-016826</t>
  </si>
  <si>
    <t>OC-008968</t>
  </si>
  <si>
    <t>OC-016829</t>
  </si>
  <si>
    <t>OC-016825</t>
  </si>
  <si>
    <t>OC-016828</t>
  </si>
  <si>
    <t>OC-016823</t>
  </si>
  <si>
    <t>OC-016830</t>
  </si>
  <si>
    <t>DITM-000498</t>
  </si>
  <si>
    <t>textiles</t>
  </si>
  <si>
    <t>ITM-009905</t>
  </si>
  <si>
    <t>Reusable textiles (curtains &amp; more)</t>
  </si>
  <si>
    <t>OC-008953</t>
  </si>
  <si>
    <t>SM-000469</t>
  </si>
  <si>
    <t>OC-016813</t>
  </si>
  <si>
    <t>OC-008955</t>
  </si>
  <si>
    <t>OC-016815</t>
  </si>
  <si>
    <t>OC-008956</t>
  </si>
  <si>
    <t>OC-016816</t>
  </si>
  <si>
    <t>OC-008959</t>
  </si>
  <si>
    <t>OC-016819</t>
  </si>
  <si>
    <t>OC-016818</t>
  </si>
  <si>
    <t>OC-016817</t>
  </si>
  <si>
    <t>OC-016814</t>
  </si>
  <si>
    <t>OC-016820</t>
  </si>
  <si>
    <t>OC-016821</t>
  </si>
  <si>
    <t>DITM-000497</t>
  </si>
  <si>
    <t>Disposable Face Shields</t>
  </si>
  <si>
    <t>OC-008945</t>
  </si>
  <si>
    <t>SM-000467</t>
  </si>
  <si>
    <t>OC-016805</t>
  </si>
  <si>
    <t>OC-016806</t>
  </si>
  <si>
    <t>DITM-000496</t>
  </si>
  <si>
    <t>medical consumables</t>
  </si>
  <si>
    <t>ITM-009196</t>
  </si>
  <si>
    <t>Sterilisation Wraps</t>
  </si>
  <si>
    <t>OC-008942</t>
  </si>
  <si>
    <t>SM-000466</t>
  </si>
  <si>
    <t>OC-016802</t>
  </si>
  <si>
    <t>OC-008944</t>
  </si>
  <si>
    <t>OC-016804</t>
  </si>
  <si>
    <t>OC-008943</t>
  </si>
  <si>
    <t>OC-016803</t>
  </si>
  <si>
    <t>DITM-000495</t>
  </si>
  <si>
    <t>blankets</t>
  </si>
  <si>
    <t>ITM-009205</t>
  </si>
  <si>
    <t>Surgical Warming Blankets</t>
  </si>
  <si>
    <t>OC-008941</t>
  </si>
  <si>
    <t>SM-000465</t>
  </si>
  <si>
    <t>OC-016801</t>
  </si>
  <si>
    <t>DITM-000494</t>
  </si>
  <si>
    <t>Isolation gowns</t>
  </si>
  <si>
    <t>OC-008938</t>
  </si>
  <si>
    <t>SM-000464</t>
  </si>
  <si>
    <t>OC-016797</t>
  </si>
  <si>
    <t>OC-016799</t>
  </si>
  <si>
    <t>OC-008937</t>
  </si>
  <si>
    <t>OC-016796</t>
  </si>
  <si>
    <t>OC-008939</t>
  </si>
  <si>
    <t>OC-016798</t>
  </si>
  <si>
    <t>OC-016795</t>
  </si>
  <si>
    <t>OC-016800</t>
  </si>
  <si>
    <t>DITM-000493</t>
  </si>
  <si>
    <t>Respirator Masks</t>
  </si>
  <si>
    <t>OC-008930</t>
  </si>
  <si>
    <t>SM-000463</t>
  </si>
  <si>
    <t>OC-016788</t>
  </si>
  <si>
    <t>OC-016791</t>
  </si>
  <si>
    <t>OC-008929</t>
  </si>
  <si>
    <t>OC-016787</t>
  </si>
  <si>
    <t>OC-008933</t>
  </si>
  <si>
    <t>OC-016792</t>
  </si>
  <si>
    <t>OC-008932</t>
  </si>
  <si>
    <t>OC-016790</t>
  </si>
  <si>
    <t>OC-008931</t>
  </si>
  <si>
    <t>OC-016789</t>
  </si>
  <si>
    <t>OC-016793</t>
  </si>
  <si>
    <t>OC-016794</t>
  </si>
  <si>
    <t>DITM-000492</t>
  </si>
  <si>
    <t>Surgical Masks</t>
  </si>
  <si>
    <t>OC-008921</t>
  </si>
  <si>
    <t>SM-000462</t>
  </si>
  <si>
    <t>OC-016779</t>
  </si>
  <si>
    <t>OC-008924</t>
  </si>
  <si>
    <t>OC-016782</t>
  </si>
  <si>
    <t>OC-008926</t>
  </si>
  <si>
    <t>OC-016784</t>
  </si>
  <si>
    <t>OC-008919</t>
  </si>
  <si>
    <t>OC-016777</t>
  </si>
  <si>
    <t>OC-008920</t>
  </si>
  <si>
    <t>OC-016778</t>
  </si>
  <si>
    <t>OC-008923</t>
  </si>
  <si>
    <t>OC-016781</t>
  </si>
  <si>
    <t>OC-008925</t>
  </si>
  <si>
    <t>OC-016783</t>
  </si>
  <si>
    <t>OC-008922</t>
  </si>
  <si>
    <t>OC-016780</t>
  </si>
  <si>
    <t>OC-016785</t>
  </si>
  <si>
    <t>OC-016786</t>
  </si>
  <si>
    <t>DITM-000491</t>
  </si>
  <si>
    <t>modelling - building information</t>
  </si>
  <si>
    <t>ITM-001419</t>
  </si>
  <si>
    <t>BIM - Associated Services</t>
  </si>
  <si>
    <t>OC-016727</t>
  </si>
  <si>
    <t>0015K0000041GoA</t>
  </si>
  <si>
    <t>Service Provider</t>
  </si>
  <si>
    <t>1/03/2025</t>
  </si>
  <si>
    <t>Unit level 18, 530 Collins Street,</t>
  </si>
  <si>
    <t>SM-000461</t>
  </si>
  <si>
    <t>Building Information Modelling</t>
  </si>
  <si>
    <t>OC-016740</t>
  </si>
  <si>
    <t>0015K000004Nhhd</t>
  </si>
  <si>
    <t>309 Little Collins Street</t>
  </si>
  <si>
    <t>OC-016730</t>
  </si>
  <si>
    <t>0015m000003EiyS</t>
  </si>
  <si>
    <t>Bourke Street</t>
  </si>
  <si>
    <t>OC-016773</t>
  </si>
  <si>
    <t>0017F00001ueJIB</t>
  </si>
  <si>
    <t>OC-016728</t>
  </si>
  <si>
    <t>0017F00001ueJJE</t>
  </si>
  <si>
    <t>OC-016754</t>
  </si>
  <si>
    <t>0019s000002QZF6</t>
  </si>
  <si>
    <t>Level 2, 213 Clarence Street</t>
  </si>
  <si>
    <t>OC-016744</t>
  </si>
  <si>
    <t>0019s000004fZ1c</t>
  </si>
  <si>
    <t>OC-016749</t>
  </si>
  <si>
    <t>0019s000005BuC4</t>
  </si>
  <si>
    <t>OC-016729</t>
  </si>
  <si>
    <t>0019s000006IYkS</t>
  </si>
  <si>
    <t>697 Collins Street,</t>
  </si>
  <si>
    <t>Docklands</t>
  </si>
  <si>
    <t>OC-016726</t>
  </si>
  <si>
    <t>0019s000006mfTL</t>
  </si>
  <si>
    <t>580 Church Street</t>
  </si>
  <si>
    <t>OC-016763</t>
  </si>
  <si>
    <t>001On000007ftr4</t>
  </si>
  <si>
    <t>Level 12, 255 Pitt Street,</t>
  </si>
  <si>
    <t>OC-016735</t>
  </si>
  <si>
    <t>001On000007wBQW</t>
  </si>
  <si>
    <t>OC-016734</t>
  </si>
  <si>
    <t>001On00000OCskI</t>
  </si>
  <si>
    <t>Unit 4 216 Fulham Street,</t>
  </si>
  <si>
    <t>Cloverdale</t>
  </si>
  <si>
    <t>OC-016731</t>
  </si>
  <si>
    <t>001On00000OCskN</t>
  </si>
  <si>
    <t>4 Holt Street,</t>
  </si>
  <si>
    <t>Mcmahons Point</t>
  </si>
  <si>
    <t>OC-016745</t>
  </si>
  <si>
    <t>001On00000OCskO</t>
  </si>
  <si>
    <t>Unit level 1, 68 King Street,</t>
  </si>
  <si>
    <t>OC-016732</t>
  </si>
  <si>
    <t>001On00000OCskS</t>
  </si>
  <si>
    <t>U 3 32 Frederick Street,</t>
  </si>
  <si>
    <t>Doncaster</t>
  </si>
  <si>
    <t>OC-016725</t>
  </si>
  <si>
    <t>001On00000OCsko</t>
  </si>
  <si>
    <t>OC-016746</t>
  </si>
  <si>
    <t>001On00000OCsl2</t>
  </si>
  <si>
    <t>Old Redlands School, 22 Inchbolds Road,</t>
  </si>
  <si>
    <t>Redlands</t>
  </si>
  <si>
    <t>OC-016742</t>
  </si>
  <si>
    <t>001On00000OCsl3</t>
  </si>
  <si>
    <t>23 South Street,</t>
  </si>
  <si>
    <t>OC-016739</t>
  </si>
  <si>
    <t>001On00000OCslA</t>
  </si>
  <si>
    <t>58A Mawby Road,</t>
  </si>
  <si>
    <t>OC-016736</t>
  </si>
  <si>
    <t>001On00000OCslD</t>
  </si>
  <si>
    <t>Unit level 4, 67 Saint Pauls Terrace,</t>
  </si>
  <si>
    <t>Spring Hill</t>
  </si>
  <si>
    <t>OC-016741</t>
  </si>
  <si>
    <t>001On00000OCslE</t>
  </si>
  <si>
    <t>Unit level 7, 167 Macquarie Street,</t>
  </si>
  <si>
    <t>OC-016733</t>
  </si>
  <si>
    <t>001On00000OCslG</t>
  </si>
  <si>
    <t>Level 27 101 Collins St,</t>
  </si>
  <si>
    <t>OC-016743</t>
  </si>
  <si>
    <t>001On00000OCslL</t>
  </si>
  <si>
    <t>1 Nicholson Street,</t>
  </si>
  <si>
    <t>East Melbourne</t>
  </si>
  <si>
    <t>OC-016737</t>
  </si>
  <si>
    <t>001On00000OCslQ</t>
  </si>
  <si>
    <t>Unit suite 7, 800 Albany Highway,</t>
  </si>
  <si>
    <t>East Victoria Park</t>
  </si>
  <si>
    <t>OC-016738</t>
  </si>
  <si>
    <t>001On00000OCsla</t>
  </si>
  <si>
    <t>OC-016747</t>
  </si>
  <si>
    <t>001On00000OCslg</t>
  </si>
  <si>
    <t>OC-016748</t>
  </si>
  <si>
    <t>001On00000OCslw</t>
  </si>
  <si>
    <t>33 Allison Street,</t>
  </si>
  <si>
    <t>OC-016750</t>
  </si>
  <si>
    <t>001On00000OCslx</t>
  </si>
  <si>
    <t>39 Sherwood Road,</t>
  </si>
  <si>
    <t>Toowong</t>
  </si>
  <si>
    <t>OC-016751</t>
  </si>
  <si>
    <t>001On00000OCsly</t>
  </si>
  <si>
    <t>Suite 3, Level 1, 202 ST,</t>
  </si>
  <si>
    <t>Glebe</t>
  </si>
  <si>
    <t>OC-016752</t>
  </si>
  <si>
    <t>001On00000OCslz</t>
  </si>
  <si>
    <t>1 Link Road,</t>
  </si>
  <si>
    <t>Zetland</t>
  </si>
  <si>
    <t>OC-016753</t>
  </si>
  <si>
    <t>001On00000OCsm0</t>
  </si>
  <si>
    <t>Doncaster Road,</t>
  </si>
  <si>
    <t>OC-016755</t>
  </si>
  <si>
    <t>001On00000OCsm1</t>
  </si>
  <si>
    <t>Unit level 25, 140 Saint Georges Terrace,</t>
  </si>
  <si>
    <t>OC-016756</t>
  </si>
  <si>
    <t>001On00000OCsm2</t>
  </si>
  <si>
    <t>Lot 14 Frome Road,</t>
  </si>
  <si>
    <t>Adelaide</t>
  </si>
  <si>
    <t>OC-016757</t>
  </si>
  <si>
    <t>001On00000OCsm3</t>
  </si>
  <si>
    <t>Level 6, 499 St,</t>
  </si>
  <si>
    <t>OC-016758</t>
  </si>
  <si>
    <t>001On00000OCsm4</t>
  </si>
  <si>
    <t>56 Easey Street,</t>
  </si>
  <si>
    <t>OC-016759</t>
  </si>
  <si>
    <t>001On00000OCsm5</t>
  </si>
  <si>
    <t>30 Currie Street,</t>
  </si>
  <si>
    <t>OC-016760</t>
  </si>
  <si>
    <t>001On00000OCsm6</t>
  </si>
  <si>
    <t>Level 5 17-19 Bridge St,</t>
  </si>
  <si>
    <t>OC-016761</t>
  </si>
  <si>
    <t>001On00000OCsm7</t>
  </si>
  <si>
    <t>Suite 63, 102 Railway Street,</t>
  </si>
  <si>
    <t>OC-016762</t>
  </si>
  <si>
    <t>001On00000OCsm8</t>
  </si>
  <si>
    <t>10 Spring St,</t>
  </si>
  <si>
    <t>OC-016764</t>
  </si>
  <si>
    <t>001On00000OCsm9</t>
  </si>
  <si>
    <t>165-167 Phillip Street,</t>
  </si>
  <si>
    <t>OC-016765</t>
  </si>
  <si>
    <t>001On00000OCsmA</t>
  </si>
  <si>
    <t>OC-016766</t>
  </si>
  <si>
    <t>001On00000OCsmB</t>
  </si>
  <si>
    <t>OC-016767</t>
  </si>
  <si>
    <t>001On00000OCsmC</t>
  </si>
  <si>
    <t>OC-016768</t>
  </si>
  <si>
    <t>001On00000OCsmD</t>
  </si>
  <si>
    <t>OC-016769</t>
  </si>
  <si>
    <t>001On00000OCsmE</t>
  </si>
  <si>
    <t>OC-016770</t>
  </si>
  <si>
    <t>001On00000OCsmF</t>
  </si>
  <si>
    <t>OC-016771</t>
  </si>
  <si>
    <t>001On00000OCsmG</t>
  </si>
  <si>
    <t>OC-016772</t>
  </si>
  <si>
    <t>001On00000OCsmH</t>
  </si>
  <si>
    <t>OC-016774</t>
  </si>
  <si>
    <t>001On00000OCsmI</t>
  </si>
  <si>
    <t>OC-016775</t>
  </si>
  <si>
    <t>001On00000OCsmJ</t>
  </si>
  <si>
    <t>OC-016776</t>
  </si>
  <si>
    <t>001On00000OCsmK</t>
  </si>
  <si>
    <t>DITM-000490</t>
  </si>
  <si>
    <t>BIM - Emerging Technologies</t>
  </si>
  <si>
    <t>OC-016659</t>
  </si>
  <si>
    <t>SM-000460</t>
  </si>
  <si>
    <t>OC-016695</t>
  </si>
  <si>
    <t>0015K0000041gTV</t>
  </si>
  <si>
    <t>Level 1, 4-10 Amsterdam Street</t>
  </si>
  <si>
    <t>OC-016680</t>
  </si>
  <si>
    <t>0015K000004Acce</t>
  </si>
  <si>
    <t>67 Renwick Street</t>
  </si>
  <si>
    <t>Redfern</t>
  </si>
  <si>
    <t>OC-016724</t>
  </si>
  <si>
    <t>OC-016697</t>
  </si>
  <si>
    <t>0015K000004h5qw</t>
  </si>
  <si>
    <t>OC-016675</t>
  </si>
  <si>
    <t>0015K000004i6xR</t>
  </si>
  <si>
    <t>115 Salmon Street</t>
  </si>
  <si>
    <t>OC-016664</t>
  </si>
  <si>
    <t>OC-016676</t>
  </si>
  <si>
    <t>0015m000003FNgG</t>
  </si>
  <si>
    <t>Level 19, Tower B, Citadel Tower, 799 Pacific Highway</t>
  </si>
  <si>
    <t>OC-016662</t>
  </si>
  <si>
    <t>OC-016649</t>
  </si>
  <si>
    <t>0017F00001yo4M0</t>
  </si>
  <si>
    <t>La Trobe</t>
  </si>
  <si>
    <t>OC-016694</t>
  </si>
  <si>
    <t>0017F00001z1Z6R</t>
  </si>
  <si>
    <t>Level 3, 1 Southbank Boulevard</t>
  </si>
  <si>
    <t>OC-016679</t>
  </si>
  <si>
    <t>0019s000005QfvP</t>
  </si>
  <si>
    <t>37 Kennigo Street,</t>
  </si>
  <si>
    <t>Fortitude Valley</t>
  </si>
  <si>
    <t>OC-016723</t>
  </si>
  <si>
    <t>0019s000005mpOh</t>
  </si>
  <si>
    <t>Unit a5 1, 85 Turner Street,</t>
  </si>
  <si>
    <t>OC-016663</t>
  </si>
  <si>
    <t>OC-016657</t>
  </si>
  <si>
    <t>OC-016671</t>
  </si>
  <si>
    <t>0019s000007diZt</t>
  </si>
  <si>
    <t>470 Collins Street</t>
  </si>
  <si>
    <t>OC-016660</t>
  </si>
  <si>
    <t>0019s00000845Gp</t>
  </si>
  <si>
    <t>Unit 401, 601 Pacific Highway St,</t>
  </si>
  <si>
    <t>OC-016707</t>
  </si>
  <si>
    <t>001On0000038JlX</t>
  </si>
  <si>
    <t>OC-016691</t>
  </si>
  <si>
    <t>OC-016658</t>
  </si>
  <si>
    <t>001On000009qTWz</t>
  </si>
  <si>
    <t>43a Sparks Road,</t>
  </si>
  <si>
    <t>OC-016682</t>
  </si>
  <si>
    <t>001On00000BpjRb</t>
  </si>
  <si>
    <t>333 Ann Street,</t>
  </si>
  <si>
    <t>OC-016716</t>
  </si>
  <si>
    <t>001On00000GPio1</t>
  </si>
  <si>
    <t>62 Brandl Street</t>
  </si>
  <si>
    <t>Eight Mile Plains</t>
  </si>
  <si>
    <t>OC-016686</t>
  </si>
  <si>
    <t>001On00000HnG3R</t>
  </si>
  <si>
    <t>720 Old Princes Highway, Suite 3,</t>
  </si>
  <si>
    <t>Sutherland</t>
  </si>
  <si>
    <t>OC-016683</t>
  </si>
  <si>
    <t>001On00000JaE3E</t>
  </si>
  <si>
    <t>360 Chesterville Road,</t>
  </si>
  <si>
    <t>OC-016706</t>
  </si>
  <si>
    <t>001On00000OCskE</t>
  </si>
  <si>
    <t>Unit 1, 25 Alicia Street,</t>
  </si>
  <si>
    <t>OC-016684</t>
  </si>
  <si>
    <t>001On00000OCskG</t>
  </si>
  <si>
    <t>Unit 15, 76 Newcastle Street,</t>
  </si>
  <si>
    <t>OC-016713</t>
  </si>
  <si>
    <t>001On00000OCskH</t>
  </si>
  <si>
    <t>Unit 1, Molonglo Mall, 105 Newcastle Street,</t>
  </si>
  <si>
    <t>Fyshwick</t>
  </si>
  <si>
    <t>ACT</t>
  </si>
  <si>
    <t>OC-016685</t>
  </si>
  <si>
    <t>OC-016709</t>
  </si>
  <si>
    <t>001On00000OCskL</t>
  </si>
  <si>
    <t>3 Verrinder Road,</t>
  </si>
  <si>
    <t>Berrimah</t>
  </si>
  <si>
    <t>OC-016668</t>
  </si>
  <si>
    <t>OC-016687</t>
  </si>
  <si>
    <t>001On00000OCskP</t>
  </si>
  <si>
    <t>Suite 1, 189 Kelvin Grove Road,</t>
  </si>
  <si>
    <t>Kelvin Grove</t>
  </si>
  <si>
    <t>OC-016710</t>
  </si>
  <si>
    <t>001On00000OCskQ</t>
  </si>
  <si>
    <t>Level 1, 516 Hay Street,</t>
  </si>
  <si>
    <t>Subiaco</t>
  </si>
  <si>
    <t>OC-016669</t>
  </si>
  <si>
    <t>001On00000OCskR</t>
  </si>
  <si>
    <t>Unit level 23 tower 5, 727 Collins Street,</t>
  </si>
  <si>
    <t>OC-016670</t>
  </si>
  <si>
    <t>OC-016717</t>
  </si>
  <si>
    <t>001On00000OCskW</t>
  </si>
  <si>
    <t>370A Porter Street,</t>
  </si>
  <si>
    <t>Templestowe</t>
  </si>
  <si>
    <t>OC-016688</t>
  </si>
  <si>
    <t>001On00000OCska</t>
  </si>
  <si>
    <t>Unit 2 3</t>
  </si>
  <si>
    <t>OC-016689</t>
  </si>
  <si>
    <t>001On00000OCskb</t>
  </si>
  <si>
    <t>Unit unit 11</t>
  </si>
  <si>
    <t>North Rocks</t>
  </si>
  <si>
    <t>OC-016690</t>
  </si>
  <si>
    <t>001On00000OCskf</t>
  </si>
  <si>
    <t>Level 2, 46 Berwick Street,</t>
  </si>
  <si>
    <t>OC-016651</t>
  </si>
  <si>
    <t>001On00000OCskh</t>
  </si>
  <si>
    <t>OC-016718</t>
  </si>
  <si>
    <t>001On00000OCskk</t>
  </si>
  <si>
    <t>15-19 Dalrymple Road,</t>
  </si>
  <si>
    <t>OC-016665</t>
  </si>
  <si>
    <t>001On00000OCskm</t>
  </si>
  <si>
    <t>104 Wickham Street,</t>
  </si>
  <si>
    <t>OC-016652</t>
  </si>
  <si>
    <t>OC-016719</t>
  </si>
  <si>
    <t>001On00000OCskr</t>
  </si>
  <si>
    <t>OC-016654</t>
  </si>
  <si>
    <t>001On00000OCskx</t>
  </si>
  <si>
    <t>304 The Parade,</t>
  </si>
  <si>
    <t>Kensington</t>
  </si>
  <si>
    <t>OC-016720</t>
  </si>
  <si>
    <t>001On00000OCsl1</t>
  </si>
  <si>
    <t>329 North Rocks Road,</t>
  </si>
  <si>
    <t>OC-016672</t>
  </si>
  <si>
    <t>001On00000OCsl4</t>
  </si>
  <si>
    <t>Unit 24, 63 Knutsford,</t>
  </si>
  <si>
    <t>Rivervale</t>
  </si>
  <si>
    <t>OC-016698</t>
  </si>
  <si>
    <t>001On00000OCsl7</t>
  </si>
  <si>
    <t>24 Finchley Street,</t>
  </si>
  <si>
    <t>OC-016721</t>
  </si>
  <si>
    <t>001On00000OCsl8</t>
  </si>
  <si>
    <t>79 Osborne Street,</t>
  </si>
  <si>
    <t>South Yarra</t>
  </si>
  <si>
    <t>OC-016699</t>
  </si>
  <si>
    <t>001On00000OCsl9</t>
  </si>
  <si>
    <t>PO Box 7364 Secret Harbour,</t>
  </si>
  <si>
    <t>Secret Harbour</t>
  </si>
  <si>
    <t>OC-016722</t>
  </si>
  <si>
    <t>OC-016711</t>
  </si>
  <si>
    <t>001On00000OCslB</t>
  </si>
  <si>
    <t>48 Luisini Road,</t>
  </si>
  <si>
    <t>Wangara</t>
  </si>
  <si>
    <t>OC-016661</t>
  </si>
  <si>
    <t>001On00000OCslC</t>
  </si>
  <si>
    <t>47 Darby Street,</t>
  </si>
  <si>
    <t>Cooks Hill</t>
  </si>
  <si>
    <t>OC-016704</t>
  </si>
  <si>
    <t>OC-016708</t>
  </si>
  <si>
    <t>001On00000OCslF</t>
  </si>
  <si>
    <t>32 College Street,</t>
  </si>
  <si>
    <t>Hawthorn</t>
  </si>
  <si>
    <t>OC-016673</t>
  </si>
  <si>
    <t>OC-016681</t>
  </si>
  <si>
    <t>001On00000OCslH</t>
  </si>
  <si>
    <t>319 Margaret Street,</t>
  </si>
  <si>
    <t>Toowoomba City</t>
  </si>
  <si>
    <t>OC-016677</t>
  </si>
  <si>
    <t>001On00000OCslJ</t>
  </si>
  <si>
    <t>20 Dale Street,</t>
  </si>
  <si>
    <t>Brookvale</t>
  </si>
  <si>
    <t>OC-016650</t>
  </si>
  <si>
    <t>001On00000OCslK</t>
  </si>
  <si>
    <t>1 Eagle Street,</t>
  </si>
  <si>
    <t>OC-016700</t>
  </si>
  <si>
    <t>001On00000OCslM</t>
  </si>
  <si>
    <t>49 Broad,</t>
  </si>
  <si>
    <t>Broadmeadow</t>
  </si>
  <si>
    <t>OC-016655</t>
  </si>
  <si>
    <t>001On00000OCslN</t>
  </si>
  <si>
    <t>Unit 816 level 8, 90 Collins Street,</t>
  </si>
  <si>
    <t>OC-016701</t>
  </si>
  <si>
    <t>001On00000OCslO</t>
  </si>
  <si>
    <t>15 Stanmere Street,</t>
  </si>
  <si>
    <t>Carindale</t>
  </si>
  <si>
    <t>OC-016712</t>
  </si>
  <si>
    <t>OC-016656</t>
  </si>
  <si>
    <t>001On00000OCslT</t>
  </si>
  <si>
    <t>Level 15, 124 Walker Street,</t>
  </si>
  <si>
    <t>OC-016692</t>
  </si>
  <si>
    <t>001On00000OCslV</t>
  </si>
  <si>
    <t>Unit suite 173, 580 Hay Street,</t>
  </si>
  <si>
    <t>OC-016714</t>
  </si>
  <si>
    <t>001On00000OCslX</t>
  </si>
  <si>
    <t>OC-016705</t>
  </si>
  <si>
    <t>001On00000OCslY</t>
  </si>
  <si>
    <t>OC-016702</t>
  </si>
  <si>
    <t>001On00000OCslZ</t>
  </si>
  <si>
    <t>OC-016715</t>
  </si>
  <si>
    <t>OC-016674</t>
  </si>
  <si>
    <t>001On00000OCslb</t>
  </si>
  <si>
    <t>OC-016678</t>
  </si>
  <si>
    <t>001On00000OCslf</t>
  </si>
  <si>
    <t>OC-016693</t>
  </si>
  <si>
    <t>001On00000OCslk</t>
  </si>
  <si>
    <t>OC-016703</t>
  </si>
  <si>
    <t>001On00000OCsll</t>
  </si>
  <si>
    <t>OC-016653</t>
  </si>
  <si>
    <t>001On00000OCslm</t>
  </si>
  <si>
    <t>OC-016667</t>
  </si>
  <si>
    <t>001On00000OCslt</t>
  </si>
  <si>
    <t>OC-016696</t>
  </si>
  <si>
    <t>001On00000OCslu</t>
  </si>
  <si>
    <t>585 St,</t>
  </si>
  <si>
    <t xml:space="preserve">Bowen Hills </t>
  </si>
  <si>
    <t>OC-016666</t>
  </si>
  <si>
    <t>001On00000OCslv</t>
  </si>
  <si>
    <t>DITM-000489</t>
  </si>
  <si>
    <t>BIM - Social and Economic (9D)</t>
  </si>
  <si>
    <t>OC-016638</t>
  </si>
  <si>
    <t>SM-000459</t>
  </si>
  <si>
    <t>OC-016648</t>
  </si>
  <si>
    <t>OC-016640</t>
  </si>
  <si>
    <t>OC-016642</t>
  </si>
  <si>
    <t>OC-016644</t>
  </si>
  <si>
    <t>OC-016641</t>
  </si>
  <si>
    <t>OC-016639</t>
  </si>
  <si>
    <t>OC-016645</t>
  </si>
  <si>
    <t>OC-016646</t>
  </si>
  <si>
    <t>OC-016647</t>
  </si>
  <si>
    <t>001On00000OCsli</t>
  </si>
  <si>
    <t>527 Gregory Terrace,</t>
  </si>
  <si>
    <t>OC-016643</t>
  </si>
  <si>
    <t>DITM-000488</t>
  </si>
  <si>
    <t>BIM - Safety and Risk Analysis (8D)</t>
  </si>
  <si>
    <t>OC-016607</t>
  </si>
  <si>
    <t>SM-000458</t>
  </si>
  <si>
    <t>OC-016619</t>
  </si>
  <si>
    <t>OC-016615</t>
  </si>
  <si>
    <t>0017F00001ueIrK</t>
  </si>
  <si>
    <t>OC-016614</t>
  </si>
  <si>
    <t>OC-016618</t>
  </si>
  <si>
    <t>OC-016631</t>
  </si>
  <si>
    <t>0019s000003y3UT</t>
  </si>
  <si>
    <t>4 Harper Terrace</t>
  </si>
  <si>
    <t>South Perth</t>
  </si>
  <si>
    <t>OC-016628</t>
  </si>
  <si>
    <t>OC-016617</t>
  </si>
  <si>
    <t>OC-016629</t>
  </si>
  <si>
    <t>0019s000007bi1X</t>
  </si>
  <si>
    <t>OC-016608</t>
  </si>
  <si>
    <t>OC-016604</t>
  </si>
  <si>
    <t>OC-016627</t>
  </si>
  <si>
    <t>001On00000CWLIj</t>
  </si>
  <si>
    <t>Level 1 21,</t>
  </si>
  <si>
    <t>OC-016634</t>
  </si>
  <si>
    <t>001On00000Jfaaf</t>
  </si>
  <si>
    <t>46-54 Cheviot Road,</t>
  </si>
  <si>
    <t>Salisbury South</t>
  </si>
  <si>
    <t>OC-016637</t>
  </si>
  <si>
    <t>001On00000OCsie</t>
  </si>
  <si>
    <t>7 Dulwich Street,</t>
  </si>
  <si>
    <t>Loganholme</t>
  </si>
  <si>
    <t>OC-016635</t>
  </si>
  <si>
    <t>001On00000OCskJ</t>
  </si>
  <si>
    <t>Unit level 7, 104 Melbourne Street,</t>
  </si>
  <si>
    <t>South Brisbane</t>
  </si>
  <si>
    <t>OC-016636</t>
  </si>
  <si>
    <t>001On00000OCskT</t>
  </si>
  <si>
    <t>Unit level 2, 627 Chapel Street,</t>
  </si>
  <si>
    <t>OC-016625</t>
  </si>
  <si>
    <t>001On00000OCskU</t>
  </si>
  <si>
    <t>Level 2, 121 Walker Street,</t>
  </si>
  <si>
    <t>OC-016605</t>
  </si>
  <si>
    <t>001On00000OCskY</t>
  </si>
  <si>
    <t>Unit level 9, 307 Queen Street,</t>
  </si>
  <si>
    <t>OC-016606</t>
  </si>
  <si>
    <t>001On00000OCskZ</t>
  </si>
  <si>
    <t>74 Victoria Parade,</t>
  </si>
  <si>
    <t>Rockhampton City</t>
  </si>
  <si>
    <t>OC-016630</t>
  </si>
  <si>
    <t>001On00000OCske</t>
  </si>
  <si>
    <t>OC-016623</t>
  </si>
  <si>
    <t>OC-016621</t>
  </si>
  <si>
    <t>OC-016609</t>
  </si>
  <si>
    <t>001On00000OCskp</t>
  </si>
  <si>
    <t>OC-016610</t>
  </si>
  <si>
    <t>001On00000OCsks</t>
  </si>
  <si>
    <t>OC-016632</t>
  </si>
  <si>
    <t>001On00000OCsku</t>
  </si>
  <si>
    <t>OC-016626</t>
  </si>
  <si>
    <t>001On00000OCskv</t>
  </si>
  <si>
    <t>Unit 124, 34 Glenferrie Drive,</t>
  </si>
  <si>
    <t>Robina</t>
  </si>
  <si>
    <t>OC-016611</t>
  </si>
  <si>
    <t>001On00000OCsl0</t>
  </si>
  <si>
    <t>472 Victoria Street,</t>
  </si>
  <si>
    <t>OC-016612</t>
  </si>
  <si>
    <t>OC-016613</t>
  </si>
  <si>
    <t>OC-016633</t>
  </si>
  <si>
    <t>OC-016620</t>
  </si>
  <si>
    <t>OC-016616</t>
  </si>
  <si>
    <t>OC-016624</t>
  </si>
  <si>
    <t>OC-016622</t>
  </si>
  <si>
    <t>DITM-000487</t>
  </si>
  <si>
    <t>BIM - Facility Management (7D)</t>
  </si>
  <si>
    <t>OC-016566</t>
  </si>
  <si>
    <t>0012t0000033yK1</t>
  </si>
  <si>
    <t>Western Ave</t>
  </si>
  <si>
    <t>Vic</t>
  </si>
  <si>
    <t>SM-000457</t>
  </si>
  <si>
    <t>OC-016541</t>
  </si>
  <si>
    <t>OC-016592</t>
  </si>
  <si>
    <t>OC-016575</t>
  </si>
  <si>
    <t>OC-016539</t>
  </si>
  <si>
    <t>0015K000004SRZ7</t>
  </si>
  <si>
    <t>OC-016595</t>
  </si>
  <si>
    <t>OC-016562</t>
  </si>
  <si>
    <t>OC-016561</t>
  </si>
  <si>
    <t>OC-016563</t>
  </si>
  <si>
    <t>OC-016529</t>
  </si>
  <si>
    <t>0015m000003dG7z</t>
  </si>
  <si>
    <t>35 Cochranes Rd</t>
  </si>
  <si>
    <t>OC-016555</t>
  </si>
  <si>
    <t>OC-016553</t>
  </si>
  <si>
    <t>OC-016560</t>
  </si>
  <si>
    <t>0017F00001ueJVr</t>
  </si>
  <si>
    <t>OC-016559</t>
  </si>
  <si>
    <t>OC-016591</t>
  </si>
  <si>
    <t>OC-016574</t>
  </si>
  <si>
    <t>OC-016533</t>
  </si>
  <si>
    <t>0019s000005wCem</t>
  </si>
  <si>
    <t>558 Pacific Highway Unit 9 St,</t>
  </si>
  <si>
    <t>OC-016557</t>
  </si>
  <si>
    <t>OC-016545</t>
  </si>
  <si>
    <t>OC-016544</t>
  </si>
  <si>
    <t>OC-016603</t>
  </si>
  <si>
    <t>001On000002UjJg</t>
  </si>
  <si>
    <t>OC-016588</t>
  </si>
  <si>
    <t>OC-016535</t>
  </si>
  <si>
    <t>OC-016578</t>
  </si>
  <si>
    <t>OC-016583</t>
  </si>
  <si>
    <t>OC-016580</t>
  </si>
  <si>
    <t>OC-016581</t>
  </si>
  <si>
    <t>OC-016582</t>
  </si>
  <si>
    <t>OC-016528</t>
  </si>
  <si>
    <t>001On00000OCskK</t>
  </si>
  <si>
    <t>OC-016530</t>
  </si>
  <si>
    <t>OC-016584</t>
  </si>
  <si>
    <t>OC-016531</t>
  </si>
  <si>
    <t>OC-016532</t>
  </si>
  <si>
    <t>OC-016534</t>
  </si>
  <si>
    <t>001On00000OCskV</t>
  </si>
  <si>
    <t>OC-016536</t>
  </si>
  <si>
    <t>001On00000OCskX</t>
  </si>
  <si>
    <t>OC-016537</t>
  </si>
  <si>
    <t>OC-016538</t>
  </si>
  <si>
    <t>OC-016585</t>
  </si>
  <si>
    <t>OC-016586</t>
  </si>
  <si>
    <t>OC-016540</t>
  </si>
  <si>
    <t>001On00000OCskc</t>
  </si>
  <si>
    <t>Level 3 / 349 Coronation Drive,</t>
  </si>
  <si>
    <t>OC-016587</t>
  </si>
  <si>
    <t>OC-016576</t>
  </si>
  <si>
    <t>OC-016570</t>
  </si>
  <si>
    <t>OC-016542</t>
  </si>
  <si>
    <t>001On00000OCskn</t>
  </si>
  <si>
    <t>OC-016543</t>
  </si>
  <si>
    <t>OC-016546</t>
  </si>
  <si>
    <t>OC-016547</t>
  </si>
  <si>
    <t>OC-016548</t>
  </si>
  <si>
    <t>001On00000OCskw</t>
  </si>
  <si>
    <t>OC-016594</t>
  </si>
  <si>
    <t>OC-016549</t>
  </si>
  <si>
    <t>OC-016550</t>
  </si>
  <si>
    <t>OC-016551</t>
  </si>
  <si>
    <t>OC-016596</t>
  </si>
  <si>
    <t>OC-016597</t>
  </si>
  <si>
    <t>OC-016552</t>
  </si>
  <si>
    <t>OC-016554</t>
  </si>
  <si>
    <t>OC-016577</t>
  </si>
  <si>
    <t>OC-016571</t>
  </si>
  <si>
    <t>001On00000OCslI</t>
  </si>
  <si>
    <t>OC-016568</t>
  </si>
  <si>
    <t>OC-016567</t>
  </si>
  <si>
    <t>OC-016556</t>
  </si>
  <si>
    <t>OC-016598</t>
  </si>
  <si>
    <t>OC-016599</t>
  </si>
  <si>
    <t>OC-016600</t>
  </si>
  <si>
    <t>OC-016589</t>
  </si>
  <si>
    <t>OC-016601</t>
  </si>
  <si>
    <t>OC-016558</t>
  </si>
  <si>
    <t>OC-016572</t>
  </si>
  <si>
    <t>OC-016590</t>
  </si>
  <si>
    <t>OC-016602</t>
  </si>
  <si>
    <t>OC-016569</t>
  </si>
  <si>
    <t>OC-016564</t>
  </si>
  <si>
    <t>001On00000OCsln</t>
  </si>
  <si>
    <t>OC-016565</t>
  </si>
  <si>
    <t>001On00000OCslp</t>
  </si>
  <si>
    <t>513 Dowling Street,</t>
  </si>
  <si>
    <t>Wendouree</t>
  </si>
  <si>
    <t>OC-016579</t>
  </si>
  <si>
    <t>OC-016593</t>
  </si>
  <si>
    <t>OC-016573</t>
  </si>
  <si>
    <t>DITM-000486</t>
  </si>
  <si>
    <t>BIM - Sustainability Analysis (6D)</t>
  </si>
  <si>
    <t>OC-016520</t>
  </si>
  <si>
    <t>SM-000456</t>
  </si>
  <si>
    <t>OC-016492</t>
  </si>
  <si>
    <t>OC-016489</t>
  </si>
  <si>
    <t>OC-016516</t>
  </si>
  <si>
    <t>OC-016515</t>
  </si>
  <si>
    <t>OC-016517</t>
  </si>
  <si>
    <t>OC-016478</t>
  </si>
  <si>
    <t>OC-016508</t>
  </si>
  <si>
    <t>OC-016505</t>
  </si>
  <si>
    <t>OC-016514</t>
  </si>
  <si>
    <t>OC-016525</t>
  </si>
  <si>
    <t>0017F00001wLzuB</t>
  </si>
  <si>
    <t>Level 13, 95 Pitt Street,</t>
  </si>
  <si>
    <t>OC-016513</t>
  </si>
  <si>
    <t>OC-016482</t>
  </si>
  <si>
    <t>OC-016510</t>
  </si>
  <si>
    <t>OC-016496</t>
  </si>
  <si>
    <t>OC-016495</t>
  </si>
  <si>
    <t>OC-016485</t>
  </si>
  <si>
    <t>OC-016522</t>
  </si>
  <si>
    <t>OC-016477</t>
  </si>
  <si>
    <t>OC-016521</t>
  </si>
  <si>
    <t>001On00000OCskM</t>
  </si>
  <si>
    <t>OC-016479</t>
  </si>
  <si>
    <t>OC-016480</t>
  </si>
  <si>
    <t>OC-016481</t>
  </si>
  <si>
    <t>OC-016483</t>
  </si>
  <si>
    <t>OC-016484</t>
  </si>
  <si>
    <t>OC-016486</t>
  </si>
  <si>
    <t>OC-016487</t>
  </si>
  <si>
    <t>OC-016488</t>
  </si>
  <si>
    <t>OC-016490</t>
  </si>
  <si>
    <t>OC-016491</t>
  </si>
  <si>
    <t>001On00000OCskj</t>
  </si>
  <si>
    <t>OC-016493</t>
  </si>
  <si>
    <t>OC-016494</t>
  </si>
  <si>
    <t>OC-016497</t>
  </si>
  <si>
    <t>OC-016498</t>
  </si>
  <si>
    <t>OC-016499</t>
  </si>
  <si>
    <t>OC-016500</t>
  </si>
  <si>
    <t>OC-016501</t>
  </si>
  <si>
    <t>OC-016502</t>
  </si>
  <si>
    <t>OC-016503</t>
  </si>
  <si>
    <t>OC-016504</t>
  </si>
  <si>
    <t>OC-016506</t>
  </si>
  <si>
    <t>OC-016507</t>
  </si>
  <si>
    <t>OC-016526</t>
  </si>
  <si>
    <t>OC-016523</t>
  </si>
  <si>
    <t>OC-016509</t>
  </si>
  <si>
    <t>OC-016524</t>
  </si>
  <si>
    <t>OC-016511</t>
  </si>
  <si>
    <t>OC-016512</t>
  </si>
  <si>
    <t>OC-016527</t>
  </si>
  <si>
    <t>OC-016518</t>
  </si>
  <si>
    <t>OC-016519</t>
  </si>
  <si>
    <t>DITM-000485</t>
  </si>
  <si>
    <t>BIM - Cost (5D)</t>
  </si>
  <si>
    <t>OC-016475</t>
  </si>
  <si>
    <t>SM-000455</t>
  </si>
  <si>
    <t>OC-016429</t>
  </si>
  <si>
    <t>OC-016423</t>
  </si>
  <si>
    <t>OC-016465</t>
  </si>
  <si>
    <t>OC-016471</t>
  </si>
  <si>
    <t>0015m0000036oPd</t>
  </si>
  <si>
    <t>Level 12, 15 Blue St,</t>
  </si>
  <si>
    <t>OC-016463</t>
  </si>
  <si>
    <t>OC-016469</t>
  </si>
  <si>
    <t>OC-016410</t>
  </si>
  <si>
    <t>OC-016408</t>
  </si>
  <si>
    <t>0017F00001ueIni</t>
  </si>
  <si>
    <t>South Melbourne</t>
  </si>
  <si>
    <t>OC-016454</t>
  </si>
  <si>
    <t>OC-016448</t>
  </si>
  <si>
    <t>OC-016462</t>
  </si>
  <si>
    <t>OC-016461</t>
  </si>
  <si>
    <t>OC-016427</t>
  </si>
  <si>
    <t>OC-016407</t>
  </si>
  <si>
    <t>OC-016415</t>
  </si>
  <si>
    <t>OC-016457</t>
  </si>
  <si>
    <t>OC-016425</t>
  </si>
  <si>
    <t>OC-016434</t>
  </si>
  <si>
    <t>OC-016433</t>
  </si>
  <si>
    <t>OC-016421</t>
  </si>
  <si>
    <t>OC-016418</t>
  </si>
  <si>
    <t>OC-016473</t>
  </si>
  <si>
    <t>OC-016405</t>
  </si>
  <si>
    <t>OC-016406</t>
  </si>
  <si>
    <t>001On00000OCskF</t>
  </si>
  <si>
    <t>OC-016409</t>
  </si>
  <si>
    <t>OC-016411</t>
  </si>
  <si>
    <t>OC-016412</t>
  </si>
  <si>
    <t>OC-016413</t>
  </si>
  <si>
    <t>OC-016414</t>
  </si>
  <si>
    <t>OC-016416</t>
  </si>
  <si>
    <t>OC-016417</t>
  </si>
  <si>
    <t>OC-016419</t>
  </si>
  <si>
    <t>OC-016420</t>
  </si>
  <si>
    <t>OC-016422</t>
  </si>
  <si>
    <t>OC-016424</t>
  </si>
  <si>
    <t>OC-016426</t>
  </si>
  <si>
    <t>OC-016428</t>
  </si>
  <si>
    <t>OC-016430</t>
  </si>
  <si>
    <t>OC-016431</t>
  </si>
  <si>
    <t>OC-016432</t>
  </si>
  <si>
    <t>OC-016435</t>
  </si>
  <si>
    <t>OC-016436</t>
  </si>
  <si>
    <t>001On00000OCskq</t>
  </si>
  <si>
    <t>OC-016437</t>
  </si>
  <si>
    <t>OC-016438</t>
  </si>
  <si>
    <t>OC-016439</t>
  </si>
  <si>
    <t>OC-016440</t>
  </si>
  <si>
    <t>OC-016441</t>
  </si>
  <si>
    <t>001On00000OCskz</t>
  </si>
  <si>
    <t>OC-016442</t>
  </si>
  <si>
    <t>OC-016443</t>
  </si>
  <si>
    <t>OC-016444</t>
  </si>
  <si>
    <t>OC-016445</t>
  </si>
  <si>
    <t>OC-016446</t>
  </si>
  <si>
    <t>001On00000OCsl6</t>
  </si>
  <si>
    <t>3 Burnett Street,</t>
  </si>
  <si>
    <t>North Hobart</t>
  </si>
  <si>
    <t>OC-016447</t>
  </si>
  <si>
    <t>OC-016449</t>
  </si>
  <si>
    <t>OC-016450</t>
  </si>
  <si>
    <t>OC-016451</t>
  </si>
  <si>
    <t>OC-016452</t>
  </si>
  <si>
    <t>OC-016453</t>
  </si>
  <si>
    <t>OC-016455</t>
  </si>
  <si>
    <t>OC-016456</t>
  </si>
  <si>
    <t>001On00000OCslU</t>
  </si>
  <si>
    <t>OC-016458</t>
  </si>
  <si>
    <t>001On00000OCslW</t>
  </si>
  <si>
    <t>OC-016459</t>
  </si>
  <si>
    <t>OC-016460</t>
  </si>
  <si>
    <t>OC-016464</t>
  </si>
  <si>
    <t>001On00000OCsle</t>
  </si>
  <si>
    <t>OC-016466</t>
  </si>
  <si>
    <t>OC-016467</t>
  </si>
  <si>
    <t>OC-016468</t>
  </si>
  <si>
    <t>OC-016470</t>
  </si>
  <si>
    <t>OC-016472</t>
  </si>
  <si>
    <t>001On00000OCslo</t>
  </si>
  <si>
    <t>OC-016474</t>
  </si>
  <si>
    <t>OC-016476</t>
  </si>
  <si>
    <t>DITM-000484</t>
  </si>
  <si>
    <t>BIM - Time (4D)</t>
  </si>
  <si>
    <t>OC-016402</t>
  </si>
  <si>
    <t>SM-000454</t>
  </si>
  <si>
    <t>OC-016345</t>
  </si>
  <si>
    <t>OC-016341</t>
  </si>
  <si>
    <t>OC-016333</t>
  </si>
  <si>
    <t>OC-016390</t>
  </si>
  <si>
    <t>OC-016397</t>
  </si>
  <si>
    <t>OC-016388</t>
  </si>
  <si>
    <t>OC-016395</t>
  </si>
  <si>
    <t>OC-016314</t>
  </si>
  <si>
    <t>OC-016312</t>
  </si>
  <si>
    <t>OC-016375</t>
  </si>
  <si>
    <t>OC-016367</t>
  </si>
  <si>
    <t>OC-016387</t>
  </si>
  <si>
    <t>OC-016400</t>
  </si>
  <si>
    <t>OC-016386</t>
  </si>
  <si>
    <t>OC-016359</t>
  </si>
  <si>
    <t>0019s000003mlc9</t>
  </si>
  <si>
    <t>Level 8, 205 Pacific Highway</t>
  </si>
  <si>
    <t>ST Leonards</t>
  </si>
  <si>
    <t>OC-016339</t>
  </si>
  <si>
    <t>OC-016311</t>
  </si>
  <si>
    <t>OC-016319</t>
  </si>
  <si>
    <t>OC-016325</t>
  </si>
  <si>
    <t>OC-016381</t>
  </si>
  <si>
    <t>OC-016385</t>
  </si>
  <si>
    <t>OC-016337</t>
  </si>
  <si>
    <t>OC-016350</t>
  </si>
  <si>
    <t>OC-016349</t>
  </si>
  <si>
    <t>OC-016393</t>
  </si>
  <si>
    <t>001On000000n4yf</t>
  </si>
  <si>
    <t>105 Queen Street</t>
  </si>
  <si>
    <t>OC-016331</t>
  </si>
  <si>
    <t>OC-016328</t>
  </si>
  <si>
    <t>OC-016377</t>
  </si>
  <si>
    <t>OC-016324</t>
  </si>
  <si>
    <t>OC-016399</t>
  </si>
  <si>
    <t>OC-016334</t>
  </si>
  <si>
    <t>OC-016308</t>
  </si>
  <si>
    <t>OC-016309</t>
  </si>
  <si>
    <t>OC-016310</t>
  </si>
  <si>
    <t>OC-016313</t>
  </si>
  <si>
    <t>OC-016315</t>
  </si>
  <si>
    <t>OC-016316</t>
  </si>
  <si>
    <t>OC-016317</t>
  </si>
  <si>
    <t>OC-016318</t>
  </si>
  <si>
    <t>OC-016320</t>
  </si>
  <si>
    <t>OC-016321</t>
  </si>
  <si>
    <t>OC-016322</t>
  </si>
  <si>
    <t>OC-016323</t>
  </si>
  <si>
    <t>OC-016326</t>
  </si>
  <si>
    <t>OC-016327</t>
  </si>
  <si>
    <t>OC-016329</t>
  </si>
  <si>
    <t>OC-016330</t>
  </si>
  <si>
    <t>OC-016332</t>
  </si>
  <si>
    <t>OC-016335</t>
  </si>
  <si>
    <t>OC-016336</t>
  </si>
  <si>
    <t>001On00000OCskd</t>
  </si>
  <si>
    <t>386 South Road,</t>
  </si>
  <si>
    <t>OC-016338</t>
  </si>
  <si>
    <t>OC-016340</t>
  </si>
  <si>
    <t>001On00000OCskg</t>
  </si>
  <si>
    <t>OC-016342</t>
  </si>
  <si>
    <t>OC-016343</t>
  </si>
  <si>
    <t>001On00000OCski</t>
  </si>
  <si>
    <t>OC-016344</t>
  </si>
  <si>
    <t>OC-016346</t>
  </si>
  <si>
    <t>OC-016347</t>
  </si>
  <si>
    <t>OC-016348</t>
  </si>
  <si>
    <t>OC-016351</t>
  </si>
  <si>
    <t>OC-016352</t>
  </si>
  <si>
    <t>OC-016353</t>
  </si>
  <si>
    <t>OC-016354</t>
  </si>
  <si>
    <t>OC-016355</t>
  </si>
  <si>
    <t>OC-016356</t>
  </si>
  <si>
    <t>OC-016357</t>
  </si>
  <si>
    <t>OC-016358</t>
  </si>
  <si>
    <t>OC-016360</t>
  </si>
  <si>
    <t>OC-016361</t>
  </si>
  <si>
    <t>OC-016362</t>
  </si>
  <si>
    <t>OC-016363</t>
  </si>
  <si>
    <t>001On00000OCsl5</t>
  </si>
  <si>
    <t>Units 2 &amp; 3/35 Sodium St,</t>
  </si>
  <si>
    <t>Narangba</t>
  </si>
  <si>
    <t>OC-016364</t>
  </si>
  <si>
    <t>OC-016365</t>
  </si>
  <si>
    <t>OC-016366</t>
  </si>
  <si>
    <t>OC-016368</t>
  </si>
  <si>
    <t>OC-016369</t>
  </si>
  <si>
    <t>OC-016370</t>
  </si>
  <si>
    <t>OC-016371</t>
  </si>
  <si>
    <t>OC-016372</t>
  </si>
  <si>
    <t>OC-016373</t>
  </si>
  <si>
    <t>OC-016374</t>
  </si>
  <si>
    <t>OC-016376</t>
  </si>
  <si>
    <t>OC-016378</t>
  </si>
  <si>
    <t>OC-016379</t>
  </si>
  <si>
    <t>OC-016380</t>
  </si>
  <si>
    <t>OC-016382</t>
  </si>
  <si>
    <t>OC-016383</t>
  </si>
  <si>
    <t>OC-016384</t>
  </si>
  <si>
    <t>OC-016389</t>
  </si>
  <si>
    <t>OC-016391</t>
  </si>
  <si>
    <t>OC-016392</t>
  </si>
  <si>
    <t>OC-016394</t>
  </si>
  <si>
    <t>OC-016396</t>
  </si>
  <si>
    <t>OC-016398</t>
  </si>
  <si>
    <t>OC-016401</t>
  </si>
  <si>
    <t>OC-016403</t>
  </si>
  <si>
    <t>OC-016404</t>
  </si>
  <si>
    <t>DITM-000483</t>
  </si>
  <si>
    <t>BIM - Collaborative</t>
  </si>
  <si>
    <t>OC-016302</t>
  </si>
  <si>
    <t>SM-000453</t>
  </si>
  <si>
    <t>OC-016232</t>
  </si>
  <si>
    <t>OC-016303</t>
  </si>
  <si>
    <t>OC-016228</t>
  </si>
  <si>
    <t>OC-016218</t>
  </si>
  <si>
    <t>OC-016286</t>
  </si>
  <si>
    <t>OC-016295</t>
  </si>
  <si>
    <t>OC-016284</t>
  </si>
  <si>
    <t>OC-016292</t>
  </si>
  <si>
    <t>OC-016196</t>
  </si>
  <si>
    <t>OC-016194</t>
  </si>
  <si>
    <t>OC-016266</t>
  </si>
  <si>
    <t>OC-016258</t>
  </si>
  <si>
    <t>OC-016283</t>
  </si>
  <si>
    <t>OC-016243</t>
  </si>
  <si>
    <t>0017F00001vp2O4</t>
  </si>
  <si>
    <t>Level 7, 80 William Street</t>
  </si>
  <si>
    <t>east sydney</t>
  </si>
  <si>
    <t>OC-016299</t>
  </si>
  <si>
    <t>OC-016282</t>
  </si>
  <si>
    <t>OC-016298</t>
  </si>
  <si>
    <t>OC-016249</t>
  </si>
  <si>
    <t>OC-016226</t>
  </si>
  <si>
    <t>OC-016193</t>
  </si>
  <si>
    <t>OC-016252</t>
  </si>
  <si>
    <t>0019s000005M0wV</t>
  </si>
  <si>
    <t>Unit level 4, 8 Market Street,</t>
  </si>
  <si>
    <t>OC-016201</t>
  </si>
  <si>
    <t>OC-016209</t>
  </si>
  <si>
    <t>OC-016275</t>
  </si>
  <si>
    <t>OC-016281</t>
  </si>
  <si>
    <t>OC-016223</t>
  </si>
  <si>
    <t>OC-016239</t>
  </si>
  <si>
    <t>OC-016238</t>
  </si>
  <si>
    <t>OC-016289</t>
  </si>
  <si>
    <t>OC-016215</t>
  </si>
  <si>
    <t>OC-016270</t>
  </si>
  <si>
    <t>OC-016212</t>
  </si>
  <si>
    <t>OC-016268</t>
  </si>
  <si>
    <t>OC-016208</t>
  </si>
  <si>
    <t>OC-016202</t>
  </si>
  <si>
    <t>OC-016186</t>
  </si>
  <si>
    <t>OC-016297</t>
  </si>
  <si>
    <t>OC-016235</t>
  </si>
  <si>
    <t>001On00000KOzJo</t>
  </si>
  <si>
    <t>Level 1, 28 Balaclava Street,</t>
  </si>
  <si>
    <t>Woollongabba</t>
  </si>
  <si>
    <t>OC-016219</t>
  </si>
  <si>
    <t>OC-016187</t>
  </si>
  <si>
    <t>OC-016188</t>
  </si>
  <si>
    <t>OC-016189</t>
  </si>
  <si>
    <t>OC-016190</t>
  </si>
  <si>
    <t>OC-016191</t>
  </si>
  <si>
    <t>OC-016192</t>
  </si>
  <si>
    <t>OC-016195</t>
  </si>
  <si>
    <t>OC-016197</t>
  </si>
  <si>
    <t>OC-016198</t>
  </si>
  <si>
    <t>OC-016199</t>
  </si>
  <si>
    <t>OC-016200</t>
  </si>
  <si>
    <t>OC-016203</t>
  </si>
  <si>
    <t>OC-016204</t>
  </si>
  <si>
    <t>OC-016205</t>
  </si>
  <si>
    <t>OC-016206</t>
  </si>
  <si>
    <t>OC-016207</t>
  </si>
  <si>
    <t>OC-016210</t>
  </si>
  <si>
    <t>OC-016211</t>
  </si>
  <si>
    <t>OC-016213</t>
  </si>
  <si>
    <t>OC-016214</t>
  </si>
  <si>
    <t>OC-016216</t>
  </si>
  <si>
    <t>OC-016217</t>
  </si>
  <si>
    <t>OC-016220</t>
  </si>
  <si>
    <t>OC-016221</t>
  </si>
  <si>
    <t>OC-016222</t>
  </si>
  <si>
    <t>OC-016224</t>
  </si>
  <si>
    <t>OC-016225</t>
  </si>
  <si>
    <t>OC-016227</t>
  </si>
  <si>
    <t>OC-016229</t>
  </si>
  <si>
    <t>OC-016230</t>
  </si>
  <si>
    <t>OC-016231</t>
  </si>
  <si>
    <t>OC-016233</t>
  </si>
  <si>
    <t>001On00000OCskl</t>
  </si>
  <si>
    <t>OC-016234</t>
  </si>
  <si>
    <t>OC-016236</t>
  </si>
  <si>
    <t>OC-016237</t>
  </si>
  <si>
    <t>OC-016240</t>
  </si>
  <si>
    <t>OC-016241</t>
  </si>
  <si>
    <t>OC-016242</t>
  </si>
  <si>
    <t>OC-016244</t>
  </si>
  <si>
    <t>OC-016245</t>
  </si>
  <si>
    <t>OC-016246</t>
  </si>
  <si>
    <t>OC-016247</t>
  </si>
  <si>
    <t>OC-016248</t>
  </si>
  <si>
    <t>OC-016250</t>
  </si>
  <si>
    <t>OC-016251</t>
  </si>
  <si>
    <t>OC-016253</t>
  </si>
  <si>
    <t>OC-016254</t>
  </si>
  <si>
    <t>OC-016255</t>
  </si>
  <si>
    <t>OC-016256</t>
  </si>
  <si>
    <t>OC-016257</t>
  </si>
  <si>
    <t>OC-016259</t>
  </si>
  <si>
    <t>OC-016260</t>
  </si>
  <si>
    <t>OC-016261</t>
  </si>
  <si>
    <t>OC-016262</t>
  </si>
  <si>
    <t>OC-016263</t>
  </si>
  <si>
    <t>OC-016264</t>
  </si>
  <si>
    <t>OC-016265</t>
  </si>
  <si>
    <t>OC-016267</t>
  </si>
  <si>
    <t>OC-016269</t>
  </si>
  <si>
    <t>OC-016271</t>
  </si>
  <si>
    <t>001On00000OCslS</t>
  </si>
  <si>
    <t>39 Shewring Road,</t>
  </si>
  <si>
    <t>Mcminns Lagoon</t>
  </si>
  <si>
    <t>OC-016272</t>
  </si>
  <si>
    <t>OC-016273</t>
  </si>
  <si>
    <t>OC-016274</t>
  </si>
  <si>
    <t>OC-016276</t>
  </si>
  <si>
    <t>OC-016277</t>
  </si>
  <si>
    <t>OC-016278</t>
  </si>
  <si>
    <t>OC-016279</t>
  </si>
  <si>
    <t>OC-016280</t>
  </si>
  <si>
    <t>OC-016285</t>
  </si>
  <si>
    <t>OC-016287</t>
  </si>
  <si>
    <t>OC-016288</t>
  </si>
  <si>
    <t>OC-016290</t>
  </si>
  <si>
    <t>001On00000OCslh</t>
  </si>
  <si>
    <t>OC-016291</t>
  </si>
  <si>
    <t>OC-016293</t>
  </si>
  <si>
    <t>OC-016294</t>
  </si>
  <si>
    <t>OC-016296</t>
  </si>
  <si>
    <t>OC-016300</t>
  </si>
  <si>
    <t>OC-016301</t>
  </si>
  <si>
    <t>001On00000OCslr</t>
  </si>
  <si>
    <t>255 Whitehorse Road,</t>
  </si>
  <si>
    <t>Balwyn</t>
  </si>
  <si>
    <t>OC-016304</t>
  </si>
  <si>
    <t>OC-016305</t>
  </si>
  <si>
    <t>OC-016306</t>
  </si>
  <si>
    <t>OC-016307</t>
  </si>
  <si>
    <t>DITM-000482</t>
  </si>
  <si>
    <t>BIM - 3D Modelling</t>
  </si>
  <si>
    <t>OC-016180</t>
  </si>
  <si>
    <t>SM-000452</t>
  </si>
  <si>
    <t>OC-016084</t>
  </si>
  <si>
    <t>OC-016182</t>
  </si>
  <si>
    <t>OC-016080</t>
  </si>
  <si>
    <t>OC-016070</t>
  </si>
  <si>
    <t>OC-016047</t>
  </si>
  <si>
    <t>0015K000004cYnx</t>
  </si>
  <si>
    <t>5-17 Madden Avenue,</t>
  </si>
  <si>
    <t>North Shore</t>
  </si>
  <si>
    <t>OC-016106</t>
  </si>
  <si>
    <t>OC-016159</t>
  </si>
  <si>
    <t>OC-016171</t>
  </si>
  <si>
    <t>OC-016157</t>
  </si>
  <si>
    <t>OC-016166</t>
  </si>
  <si>
    <t>OC-016046</t>
  </si>
  <si>
    <t>OC-016044</t>
  </si>
  <si>
    <t>OC-016131</t>
  </si>
  <si>
    <t>OC-016122</t>
  </si>
  <si>
    <t>OC-016156</t>
  </si>
  <si>
    <t>OC-016098</t>
  </si>
  <si>
    <t>OC-016176</t>
  </si>
  <si>
    <t>OC-016154</t>
  </si>
  <si>
    <t>OC-016175</t>
  </si>
  <si>
    <t>OC-016107</t>
  </si>
  <si>
    <t>OC-016078</t>
  </si>
  <si>
    <t>OC-016043</t>
  </si>
  <si>
    <t>OC-016111</t>
  </si>
  <si>
    <t>OC-016052</t>
  </si>
  <si>
    <t>OC-016173</t>
  </si>
  <si>
    <t>OC-016060</t>
  </si>
  <si>
    <t>OC-016145</t>
  </si>
  <si>
    <t>OC-016152</t>
  </si>
  <si>
    <t>OC-016075</t>
  </si>
  <si>
    <t>OC-016092</t>
  </si>
  <si>
    <t>OC-016091</t>
  </si>
  <si>
    <t>OC-016162</t>
  </si>
  <si>
    <t>OC-016067</t>
  </si>
  <si>
    <t>OC-016114</t>
  </si>
  <si>
    <t>001On000005swQk</t>
  </si>
  <si>
    <t>144 Russell Street,</t>
  </si>
  <si>
    <t>Emu Plains</t>
  </si>
  <si>
    <t>OC-016139</t>
  </si>
  <si>
    <t>OC-016063</t>
  </si>
  <si>
    <t>OC-016133</t>
  </si>
  <si>
    <t>OC-016059</t>
  </si>
  <si>
    <t>OC-016041</t>
  </si>
  <si>
    <t>OC-016053</t>
  </si>
  <si>
    <t>OC-016035</t>
  </si>
  <si>
    <t>OC-016174</t>
  </si>
  <si>
    <t>OC-016088</t>
  </si>
  <si>
    <t>OC-016071</t>
  </si>
  <si>
    <t>OC-016036</t>
  </si>
  <si>
    <t>OC-016037</t>
  </si>
  <si>
    <t>OC-016038</t>
  </si>
  <si>
    <t>OC-016039</t>
  </si>
  <si>
    <t>OC-016040</t>
  </si>
  <si>
    <t>OC-016042</t>
  </si>
  <si>
    <t>OC-016045</t>
  </si>
  <si>
    <t>OC-016048</t>
  </si>
  <si>
    <t>OC-016049</t>
  </si>
  <si>
    <t>OC-016050</t>
  </si>
  <si>
    <t>OC-016051</t>
  </si>
  <si>
    <t>OC-016054</t>
  </si>
  <si>
    <t>OC-016055</t>
  </si>
  <si>
    <t>OC-016056</t>
  </si>
  <si>
    <t>OC-016057</t>
  </si>
  <si>
    <t>OC-016058</t>
  </si>
  <si>
    <t>OC-016061</t>
  </si>
  <si>
    <t>OC-016062</t>
  </si>
  <si>
    <t>OC-016064</t>
  </si>
  <si>
    <t>OC-016065</t>
  </si>
  <si>
    <t>OC-016066</t>
  </si>
  <si>
    <t>OC-016068</t>
  </si>
  <si>
    <t>OC-016069</t>
  </si>
  <si>
    <t>OC-016072</t>
  </si>
  <si>
    <t>OC-016073</t>
  </si>
  <si>
    <t>OC-016074</t>
  </si>
  <si>
    <t>OC-016076</t>
  </si>
  <si>
    <t>OC-016077</t>
  </si>
  <si>
    <t>OC-016079</t>
  </si>
  <si>
    <t>OC-016081</t>
  </si>
  <si>
    <t>OC-016082</t>
  </si>
  <si>
    <t>OC-016083</t>
  </si>
  <si>
    <t>OC-016085</t>
  </si>
  <si>
    <t>OC-016086</t>
  </si>
  <si>
    <t>OC-016087</t>
  </si>
  <si>
    <t>OC-016089</t>
  </si>
  <si>
    <t>OC-016090</t>
  </si>
  <si>
    <t>OC-016093</t>
  </si>
  <si>
    <t>OC-016094</t>
  </si>
  <si>
    <t>OC-016095</t>
  </si>
  <si>
    <t>OC-016096</t>
  </si>
  <si>
    <t>OC-016097</t>
  </si>
  <si>
    <t>001On00000OCskt</t>
  </si>
  <si>
    <t>OC-016099</t>
  </si>
  <si>
    <t>OC-016100</t>
  </si>
  <si>
    <t>OC-016101</t>
  </si>
  <si>
    <t>OC-016102</t>
  </si>
  <si>
    <t>OC-016103</t>
  </si>
  <si>
    <t>001On00000OCsky</t>
  </si>
  <si>
    <t>OC-016104</t>
  </si>
  <si>
    <t>OC-016105</t>
  </si>
  <si>
    <t>OC-016108</t>
  </si>
  <si>
    <t>OC-016109</t>
  </si>
  <si>
    <t>OC-016110</t>
  </si>
  <si>
    <t>OC-016112</t>
  </si>
  <si>
    <t>OC-016113</t>
  </si>
  <si>
    <t>OC-016115</t>
  </si>
  <si>
    <t>OC-016116</t>
  </si>
  <si>
    <t>OC-016117</t>
  </si>
  <si>
    <t>OC-016118</t>
  </si>
  <si>
    <t>OC-016119</t>
  </si>
  <si>
    <t>OC-016120</t>
  </si>
  <si>
    <t>OC-016121</t>
  </si>
  <si>
    <t>OC-016123</t>
  </si>
  <si>
    <t>OC-016124</t>
  </si>
  <si>
    <t>OC-016125</t>
  </si>
  <si>
    <t>OC-016126</t>
  </si>
  <si>
    <t>OC-016127</t>
  </si>
  <si>
    <t>OC-016128</t>
  </si>
  <si>
    <t>OC-016129</t>
  </si>
  <si>
    <t>OC-016130</t>
  </si>
  <si>
    <t>OC-016132</t>
  </si>
  <si>
    <t>OC-016134</t>
  </si>
  <si>
    <t>OC-016135</t>
  </si>
  <si>
    <t>OC-016136</t>
  </si>
  <si>
    <t>OC-016137</t>
  </si>
  <si>
    <t>001On00000OCslP</t>
  </si>
  <si>
    <t>OC-016138</t>
  </si>
  <si>
    <t>OC-016140</t>
  </si>
  <si>
    <t>001On00000OCslR</t>
  </si>
  <si>
    <t>OC-016141</t>
  </si>
  <si>
    <t>OC-016142</t>
  </si>
  <si>
    <t>OC-016143</t>
  </si>
  <si>
    <t>OC-016144</t>
  </si>
  <si>
    <t>OC-016146</t>
  </si>
  <si>
    <t>OC-016147</t>
  </si>
  <si>
    <t>OC-016148</t>
  </si>
  <si>
    <t>OC-016149</t>
  </si>
  <si>
    <t>OC-016150</t>
  </si>
  <si>
    <t>OC-016151</t>
  </si>
  <si>
    <t>OC-016153</t>
  </si>
  <si>
    <t>001On00000OCslc</t>
  </si>
  <si>
    <t>OC-016155</t>
  </si>
  <si>
    <t>001On00000OCsld</t>
  </si>
  <si>
    <t>OC-016158</t>
  </si>
  <si>
    <t>OC-016160</t>
  </si>
  <si>
    <t>OC-016161</t>
  </si>
  <si>
    <t>OC-016163</t>
  </si>
  <si>
    <t>OC-016164</t>
  </si>
  <si>
    <t>OC-016165</t>
  </si>
  <si>
    <t>001On00000OCslj</t>
  </si>
  <si>
    <t>OC-016167</t>
  </si>
  <si>
    <t>OC-016168</t>
  </si>
  <si>
    <t>OC-016169</t>
  </si>
  <si>
    <t>OC-016170</t>
  </si>
  <si>
    <t>OC-016172</t>
  </si>
  <si>
    <t>OC-016177</t>
  </si>
  <si>
    <t>OC-016178</t>
  </si>
  <si>
    <t>001On00000OCslq</t>
  </si>
  <si>
    <t>OC-016179</t>
  </si>
  <si>
    <t>OC-016181</t>
  </si>
  <si>
    <t>001On00000OCsls</t>
  </si>
  <si>
    <t>OC-016183</t>
  </si>
  <si>
    <t>OC-016184</t>
  </si>
  <si>
    <t>OC-016185</t>
  </si>
  <si>
    <t>DITM-000481</t>
  </si>
  <si>
    <t>mechanical - vent</t>
  </si>
  <si>
    <t>ITM-009926</t>
  </si>
  <si>
    <t>Vent</t>
  </si>
  <si>
    <t>OC-015931</t>
  </si>
  <si>
    <t>0012t000002XWuU</t>
  </si>
  <si>
    <t>7 Mint St</t>
  </si>
  <si>
    <t>Wodonga</t>
  </si>
  <si>
    <t>SM-000451</t>
  </si>
  <si>
    <t>HVAC</t>
  </si>
  <si>
    <t>OC-016024</t>
  </si>
  <si>
    <t>0015K0000044tU7</t>
  </si>
  <si>
    <t>92 Archies Creek Road</t>
  </si>
  <si>
    <t>Archies Creek</t>
  </si>
  <si>
    <t>OC-015844</t>
  </si>
  <si>
    <t>0015K0000045e1L</t>
  </si>
  <si>
    <t>Item Supplier</t>
  </si>
  <si>
    <t>465 Auburn Road</t>
  </si>
  <si>
    <t>OC-015834</t>
  </si>
  <si>
    <t>0015K0000045izn</t>
  </si>
  <si>
    <t>OC-015983</t>
  </si>
  <si>
    <t>0015K000004DKeU</t>
  </si>
  <si>
    <t>76 Heathcote Road</t>
  </si>
  <si>
    <t>Moorebank</t>
  </si>
  <si>
    <t>New South Wales</t>
  </si>
  <si>
    <t>OC-015944</t>
  </si>
  <si>
    <t>0015K000004DpOu</t>
  </si>
  <si>
    <t>Abbott Road</t>
  </si>
  <si>
    <t>OC-015989</t>
  </si>
  <si>
    <t>0015K000004P53J</t>
  </si>
  <si>
    <t>Cnr Strickland Rd &amp;, Beischer St</t>
  </si>
  <si>
    <t>East Bendigo</t>
  </si>
  <si>
    <t>OC-016033</t>
  </si>
  <si>
    <t>0015K000004Ry3H</t>
  </si>
  <si>
    <t>OC-015997</t>
  </si>
  <si>
    <t>0015K000004SS0b</t>
  </si>
  <si>
    <t>14 Trade Place</t>
  </si>
  <si>
    <t>Vermont</t>
  </si>
  <si>
    <t>OC-015940</t>
  </si>
  <si>
    <t>0015K000004cgLM</t>
  </si>
  <si>
    <t>OC-015938</t>
  </si>
  <si>
    <t>0015K000004frvl</t>
  </si>
  <si>
    <t>OC-015843</t>
  </si>
  <si>
    <t>0015K000004gFg5</t>
  </si>
  <si>
    <t>OC-015950</t>
  </si>
  <si>
    <t>0019s000002QxIK</t>
  </si>
  <si>
    <t>Factory 1 210-218 Boundary Road</t>
  </si>
  <si>
    <t>OC-008780</t>
  </si>
  <si>
    <t>0019s000003nXlC</t>
  </si>
  <si>
    <t>OC-015864</t>
  </si>
  <si>
    <t>OC-016005</t>
  </si>
  <si>
    <t>0019s00000417qv</t>
  </si>
  <si>
    <t>32 Fiveways Blvd</t>
  </si>
  <si>
    <t>Keysborough</t>
  </si>
  <si>
    <t>OC-016014</t>
  </si>
  <si>
    <t>0019s000004PmkJ</t>
  </si>
  <si>
    <t>Unit 9, 25 Conquest Way</t>
  </si>
  <si>
    <t>OC-008794</t>
  </si>
  <si>
    <t>0019s000004oMzY</t>
  </si>
  <si>
    <t>63 Vision Street</t>
  </si>
  <si>
    <t>OC-015878</t>
  </si>
  <si>
    <t>OC-008818</t>
  </si>
  <si>
    <t>0019s000005CIgA</t>
  </si>
  <si>
    <t>OC-015902</t>
  </si>
  <si>
    <t>OC-015998</t>
  </si>
  <si>
    <t>0019s000005CKSR</t>
  </si>
  <si>
    <t>OC-015850</t>
  </si>
  <si>
    <t>0019s000005GzCg</t>
  </si>
  <si>
    <t>OC-015858</t>
  </si>
  <si>
    <t>0019s000005sr1B</t>
  </si>
  <si>
    <t>OC-015971</t>
  </si>
  <si>
    <t>0019s000005wCep</t>
  </si>
  <si>
    <t>1 Chifley Drive</t>
  </si>
  <si>
    <t>Moorabbin Airport</t>
  </si>
  <si>
    <t>OC-015947</t>
  </si>
  <si>
    <t>0019s0000061Rmf</t>
  </si>
  <si>
    <t>OC-016008</t>
  </si>
  <si>
    <t>0019s000006mDhp</t>
  </si>
  <si>
    <t>108 Pruen Road</t>
  </si>
  <si>
    <t>BERRIMAH</t>
  </si>
  <si>
    <t>OC-015835</t>
  </si>
  <si>
    <t>0019s000006zuVO</t>
  </si>
  <si>
    <t>OC-016000</t>
  </si>
  <si>
    <t>0019s000007Bsct</t>
  </si>
  <si>
    <t>OC-015967</t>
  </si>
  <si>
    <t>0019s000007DhvU</t>
  </si>
  <si>
    <t>OC-008836</t>
  </si>
  <si>
    <t>0019s000007DiJU</t>
  </si>
  <si>
    <t>OC-015920</t>
  </si>
  <si>
    <t>OC-008817</t>
  </si>
  <si>
    <t>0019s000007KpAY</t>
  </si>
  <si>
    <t>43-67 River Street</t>
  </si>
  <si>
    <t>RICHMOND</t>
  </si>
  <si>
    <t>OC-015901</t>
  </si>
  <si>
    <t>OC-015857</t>
  </si>
  <si>
    <t>0019s000007TOmO</t>
  </si>
  <si>
    <t>314-332 Boundary Road</t>
  </si>
  <si>
    <t>Dingley Village</t>
  </si>
  <si>
    <t>OC-016022</t>
  </si>
  <si>
    <t>0019s000007TTp9</t>
  </si>
  <si>
    <t>43 Frankston Gardens Drive</t>
  </si>
  <si>
    <t>OC-008785</t>
  </si>
  <si>
    <t>0019s000007i80R</t>
  </si>
  <si>
    <t>10 GABRIELLE COURT</t>
  </si>
  <si>
    <t>BAYSWATER NORTH</t>
  </si>
  <si>
    <t>OC-015869</t>
  </si>
  <si>
    <t>OC-016028</t>
  </si>
  <si>
    <t>0019s000007nxbD</t>
  </si>
  <si>
    <t>OC-016032</t>
  </si>
  <si>
    <t>001On000000qyoB</t>
  </si>
  <si>
    <t>OC-015839</t>
  </si>
  <si>
    <t>001On000001Jx2Y</t>
  </si>
  <si>
    <t>OC-008800</t>
  </si>
  <si>
    <t>001On000001MEQY</t>
  </si>
  <si>
    <t>133 Newbridge Road</t>
  </si>
  <si>
    <t>OC-015884</t>
  </si>
  <si>
    <t>OC-015848</t>
  </si>
  <si>
    <t>001On000001MFaz</t>
  </si>
  <si>
    <t>14-18 Mills Street,</t>
  </si>
  <si>
    <t>OC-008815</t>
  </si>
  <si>
    <t>001On000001NqOj</t>
  </si>
  <si>
    <t>100 Atlantic Drive,</t>
  </si>
  <si>
    <t>OC-015899</t>
  </si>
  <si>
    <t>OC-008840</t>
  </si>
  <si>
    <t>001On000001NxN3</t>
  </si>
  <si>
    <t>Unit 4/1-5 Lake Dr</t>
  </si>
  <si>
    <t>OC-015924</t>
  </si>
  <si>
    <t>OC-015840</t>
  </si>
  <si>
    <t>001On000001O4TM</t>
  </si>
  <si>
    <t>OC-016034</t>
  </si>
  <si>
    <t>001On000001UnMX</t>
  </si>
  <si>
    <t>44-48 Ordish Roadf</t>
  </si>
  <si>
    <t>DANDENONG SOUTH</t>
  </si>
  <si>
    <t>OC-008801</t>
  </si>
  <si>
    <t>001On000001sR4Y</t>
  </si>
  <si>
    <t>OC-015885</t>
  </si>
  <si>
    <t>OC-008842</t>
  </si>
  <si>
    <t>001On000001vWdj</t>
  </si>
  <si>
    <t>14-18 Mills Street</t>
  </si>
  <si>
    <t>OC-015926</t>
  </si>
  <si>
    <t>OC-008777</t>
  </si>
  <si>
    <t>001On0000021P1q</t>
  </si>
  <si>
    <t>OC-015861</t>
  </si>
  <si>
    <t>OC-015960</t>
  </si>
  <si>
    <t>001On00000241Xl</t>
  </si>
  <si>
    <t>OC-008804</t>
  </si>
  <si>
    <t>001On000002DmfW</t>
  </si>
  <si>
    <t>OC-015888</t>
  </si>
  <si>
    <t>OC-015928</t>
  </si>
  <si>
    <t>001On000002JkO4</t>
  </si>
  <si>
    <t>Retailer</t>
  </si>
  <si>
    <t>OC-015838</t>
  </si>
  <si>
    <t>001On000002gXhp</t>
  </si>
  <si>
    <t>OC-008812</t>
  </si>
  <si>
    <t>001On000003gvYE</t>
  </si>
  <si>
    <t>3 Redemptora Rd</t>
  </si>
  <si>
    <t>HENDERSON</t>
  </si>
  <si>
    <t>OC-015896</t>
  </si>
  <si>
    <t>OC-015943</t>
  </si>
  <si>
    <t>001On000004Ardo</t>
  </si>
  <si>
    <t>OC-015836</t>
  </si>
  <si>
    <t>001On000004lNQL</t>
  </si>
  <si>
    <t>Suite 5/205-211 Forster Rd</t>
  </si>
  <si>
    <t>Mount Waverley</t>
  </si>
  <si>
    <t>OC-015981</t>
  </si>
  <si>
    <t>001On000005aM5a</t>
  </si>
  <si>
    <t>54 Duerdin St</t>
  </si>
  <si>
    <t>Clayton</t>
  </si>
  <si>
    <t>OC-008792</t>
  </si>
  <si>
    <t>001On000005zW6h</t>
  </si>
  <si>
    <t>BAYSWATER</t>
  </si>
  <si>
    <t>OC-015876</t>
  </si>
  <si>
    <t>OC-008843</t>
  </si>
  <si>
    <t>001On0000072eWp</t>
  </si>
  <si>
    <t>OC-015927</t>
  </si>
  <si>
    <t>OC-008823</t>
  </si>
  <si>
    <t>001On000007pH4U</t>
  </si>
  <si>
    <t>2 Ashford Avenue</t>
  </si>
  <si>
    <t>Milperra</t>
  </si>
  <si>
    <t>OC-015907</t>
  </si>
  <si>
    <t>OC-015954</t>
  </si>
  <si>
    <t>001On000008cBFa</t>
  </si>
  <si>
    <t>OC-008790</t>
  </si>
  <si>
    <t>OC-015874</t>
  </si>
  <si>
    <t>OC-008795</t>
  </si>
  <si>
    <t>001On000008h5St</t>
  </si>
  <si>
    <t>OC-015879</t>
  </si>
  <si>
    <t>OC-015856</t>
  </si>
  <si>
    <t>001On00000ArkDd</t>
  </si>
  <si>
    <t>Level 32, 101 Miller Street</t>
  </si>
  <si>
    <t>OC-015841</t>
  </si>
  <si>
    <t>001On00000As3BJ</t>
  </si>
  <si>
    <t> 04-103/152 Elizabeth St</t>
  </si>
  <si>
    <t>OC-008779</t>
  </si>
  <si>
    <t>001On00000As7Wf</t>
  </si>
  <si>
    <t>OC-015863</t>
  </si>
  <si>
    <t>OC-008807</t>
  </si>
  <si>
    <t>001On00000AvCZq</t>
  </si>
  <si>
    <t>Corner Fulcrum &amp; Bandara Streets</t>
  </si>
  <si>
    <t>RICHLANDS</t>
  </si>
  <si>
    <t>OC-015891</t>
  </si>
  <si>
    <t>OC-015951</t>
  </si>
  <si>
    <t>001On00000BMHa9</t>
  </si>
  <si>
    <t>OC-015845</t>
  </si>
  <si>
    <t>001On00000Bezg0</t>
  </si>
  <si>
    <t>2/52 Fox Dr</t>
  </si>
  <si>
    <t>OC-015929</t>
  </si>
  <si>
    <t>001On00000CJjQs</t>
  </si>
  <si>
    <t>OC-008782</t>
  </si>
  <si>
    <t>001On00000Ces2w</t>
  </si>
  <si>
    <t>C/- AUSTRALASIAN MARITIME GROUP</t>
  </si>
  <si>
    <t>REDBANK</t>
  </si>
  <si>
    <t>OC-015866</t>
  </si>
  <si>
    <t>OC-015852</t>
  </si>
  <si>
    <t>001On00000CztC0</t>
  </si>
  <si>
    <t>2/63 Wells Road</t>
  </si>
  <si>
    <t>Chelsea Heights</t>
  </si>
  <si>
    <t>OC-015855</t>
  </si>
  <si>
    <t>001On00000E6Afp</t>
  </si>
  <si>
    <t>OC-008828</t>
  </si>
  <si>
    <t>001On00000ES4K4</t>
  </si>
  <si>
    <t>9-11 South Link</t>
  </si>
  <si>
    <t>OC-015912</t>
  </si>
  <si>
    <t>OC-008781</t>
  </si>
  <si>
    <t>OC-015865</t>
  </si>
  <si>
    <t>OC-008838</t>
  </si>
  <si>
    <t>001On00000FeBcD</t>
  </si>
  <si>
    <t>15 Redbank Place</t>
  </si>
  <si>
    <t>Picton</t>
  </si>
  <si>
    <t>OC-015922</t>
  </si>
  <si>
    <t>OC-008787</t>
  </si>
  <si>
    <t>001On00000FojKi</t>
  </si>
  <si>
    <t>OC-015871</t>
  </si>
  <si>
    <t>OC-008835</t>
  </si>
  <si>
    <t>001On00000G6z7i</t>
  </si>
  <si>
    <t>OC-015919</t>
  </si>
  <si>
    <t>OC-015934</t>
  </si>
  <si>
    <t>001On00000GZUf8</t>
  </si>
  <si>
    <t>OC-008837</t>
  </si>
  <si>
    <t>001On00000Hmm5W</t>
  </si>
  <si>
    <t>5 Amay Crescent</t>
  </si>
  <si>
    <t>Ferntree Gully</t>
  </si>
  <si>
    <t>OC-015921</t>
  </si>
  <si>
    <t>OC-008783</t>
  </si>
  <si>
    <t>001On00000Hn7xs</t>
  </si>
  <si>
    <t>106 Fairbank Road</t>
  </si>
  <si>
    <t>Clayton South</t>
  </si>
  <si>
    <t>OC-015867</t>
  </si>
  <si>
    <t>OC-015977</t>
  </si>
  <si>
    <t>001On00000Iqv6P</t>
  </si>
  <si>
    <t>379-383 Lower Dandenong Road</t>
  </si>
  <si>
    <t>OC-015984</t>
  </si>
  <si>
    <t>001On00000Jd64F</t>
  </si>
  <si>
    <t>Factory 3/7 Barry Ct</t>
  </si>
  <si>
    <t> Wangaratta</t>
  </si>
  <si>
    <t>OC-015942</t>
  </si>
  <si>
    <t>001On00000JfSqh</t>
  </si>
  <si>
    <t>Level 8 1008 Hay Street</t>
  </si>
  <si>
    <t>PERTH</t>
  </si>
  <si>
    <t>OC-015846</t>
  </si>
  <si>
    <t>001On00000JfSqk</t>
  </si>
  <si>
    <t>19/591 Withers Road,</t>
  </si>
  <si>
    <t>Rouse Hill</t>
  </si>
  <si>
    <t>OC-016029</t>
  </si>
  <si>
    <t>001On00000JfSri</t>
  </si>
  <si>
    <t>2077 State Highway 10,</t>
  </si>
  <si>
    <t>Waipapa, Northland</t>
  </si>
  <si>
    <t>OC-015860</t>
  </si>
  <si>
    <t>001On00000JfZjs</t>
  </si>
  <si>
    <t>50 Honeycomb Drive</t>
  </si>
  <si>
    <t>Eastern Creek</t>
  </si>
  <si>
    <t>OC-008810</t>
  </si>
  <si>
    <t>001On00000JfZk3</t>
  </si>
  <si>
    <t>41 De Havilland Rd</t>
  </si>
  <si>
    <t>Mordialloc</t>
  </si>
  <si>
    <t>OC-015894</t>
  </si>
  <si>
    <t>OC-008834</t>
  </si>
  <si>
    <t>001On00000JfZke</t>
  </si>
  <si>
    <t>12/15 Cochranes Road,</t>
  </si>
  <si>
    <t>OC-015918</t>
  </si>
  <si>
    <t>OC-015932</t>
  </si>
  <si>
    <t>001On00000JfZkp</t>
  </si>
  <si>
    <t>32 Ebden St</t>
  </si>
  <si>
    <t>Ballarat East</t>
  </si>
  <si>
    <t>OC-008808</t>
  </si>
  <si>
    <t>001On00000JfZoU</t>
  </si>
  <si>
    <t>101 Miller Street</t>
  </si>
  <si>
    <t>OC-015892</t>
  </si>
  <si>
    <t>OC-008825</t>
  </si>
  <si>
    <t>001On00000JfZp8</t>
  </si>
  <si>
    <t>8/8 Victoria Ave</t>
  </si>
  <si>
    <t>Castle Hill</t>
  </si>
  <si>
    <t>OC-015909</t>
  </si>
  <si>
    <t>OC-008786</t>
  </si>
  <si>
    <t>001On00000JfZqC</t>
  </si>
  <si>
    <t>12-16 Catalano Road</t>
  </si>
  <si>
    <t>CANNING VALE</t>
  </si>
  <si>
    <t>OC-015870</t>
  </si>
  <si>
    <t>OC-015945</t>
  </si>
  <si>
    <t>001On00000JfZqY</t>
  </si>
  <si>
    <t>16 Homevale Dr</t>
  </si>
  <si>
    <t>Botanic Ridge</t>
  </si>
  <si>
    <t>OC-015946</t>
  </si>
  <si>
    <t>001On00000JfZqe</t>
  </si>
  <si>
    <t>15 -19 Grey Gum Road,</t>
  </si>
  <si>
    <t>Taree</t>
  </si>
  <si>
    <t>OC-015948</t>
  </si>
  <si>
    <t>001On00000JfZqj</t>
  </si>
  <si>
    <t>Whittlesea Kinglake Road</t>
  </si>
  <si>
    <t>Kinglake West</t>
  </si>
  <si>
    <t>OC-015949</t>
  </si>
  <si>
    <t>001On00000JfZqt</t>
  </si>
  <si>
    <t>28 Cerina Circuit,</t>
  </si>
  <si>
    <t>Jimboomba</t>
  </si>
  <si>
    <t>OC-015953</t>
  </si>
  <si>
    <t>001On00000JfZrM</t>
  </si>
  <si>
    <t>37-53 Whiteside Rd</t>
  </si>
  <si>
    <t>OC-016026</t>
  </si>
  <si>
    <t>001On00000JfZvR</t>
  </si>
  <si>
    <t>12 Langslow St.</t>
  </si>
  <si>
    <t>Castlemaine</t>
  </si>
  <si>
    <t>OC-008832</t>
  </si>
  <si>
    <t>001On00000JfZvz</t>
  </si>
  <si>
    <t>Unit 1, 35 Wellington Street,</t>
  </si>
  <si>
    <t>Osborne Park</t>
  </si>
  <si>
    <t>OC-015916</t>
  </si>
  <si>
    <t>OC-015965</t>
  </si>
  <si>
    <t>001On00000JfZxl</t>
  </si>
  <si>
    <t>1/11 Pilgrim Court</t>
  </si>
  <si>
    <t>OC-015853</t>
  </si>
  <si>
    <t>001On00000JfZxo</t>
  </si>
  <si>
    <t>84 Northgate Drive</t>
  </si>
  <si>
    <t>OC-015966</t>
  </si>
  <si>
    <t>001On00000JfZxp</t>
  </si>
  <si>
    <t>82 Eagle Street,</t>
  </si>
  <si>
    <t>OC-015968</t>
  </si>
  <si>
    <t>001On00000JfZxz</t>
  </si>
  <si>
    <t>Earlwood Dr</t>
  </si>
  <si>
    <t>Wheelers Hill</t>
  </si>
  <si>
    <t>OC-015969</t>
  </si>
  <si>
    <t>001On00000Jfa1H</t>
  </si>
  <si>
    <t>16 Hooper Rd</t>
  </si>
  <si>
    <t>Wonga Park</t>
  </si>
  <si>
    <t>OC-008822</t>
  </si>
  <si>
    <t>001On00000Jfa1O</t>
  </si>
  <si>
    <t>58-60 Quantum Close</t>
  </si>
  <si>
    <t>OC-015906</t>
  </si>
  <si>
    <t>OC-015849</t>
  </si>
  <si>
    <t>001On00000Jfa1P</t>
  </si>
  <si>
    <t>Level 2/ 1 Southbank Blvd</t>
  </si>
  <si>
    <t>OC-015973</t>
  </si>
  <si>
    <t>001On00000Jfa3G</t>
  </si>
  <si>
    <t>4 Bowsprit Way</t>
  </si>
  <si>
    <t>Kilcunda</t>
  </si>
  <si>
    <t>OC-015974</t>
  </si>
  <si>
    <t>001On00000Jfa3I</t>
  </si>
  <si>
    <t>65 Canterbury Road</t>
  </si>
  <si>
    <t>Montrose</t>
  </si>
  <si>
    <t>OC-015975</t>
  </si>
  <si>
    <t>001On00000Jfa3J</t>
  </si>
  <si>
    <t>57-59 HENDERSON ROAD</t>
  </si>
  <si>
    <t>Clayton North</t>
  </si>
  <si>
    <t>OC-015976</t>
  </si>
  <si>
    <t>001On00000Jfa3W</t>
  </si>
  <si>
    <t>Level 26, 44 Market Street</t>
  </si>
  <si>
    <t>OC-015978</t>
  </si>
  <si>
    <t>001On00000Jfa3h</t>
  </si>
  <si>
    <t>27/ 10 Anderson Street,</t>
  </si>
  <si>
    <t>Banksmeadow</t>
  </si>
  <si>
    <t>OC-015979</t>
  </si>
  <si>
    <t>001On00000Jfa40</t>
  </si>
  <si>
    <t>Moorabool St</t>
  </si>
  <si>
    <t>OC-015980</t>
  </si>
  <si>
    <t>001On00000Jfa4K</t>
  </si>
  <si>
    <t>7 Suffolk Road</t>
  </si>
  <si>
    <t>Dandenong North</t>
  </si>
  <si>
    <t>OC-008821</t>
  </si>
  <si>
    <t>001On00000Jfa8Z</t>
  </si>
  <si>
    <t>35-37 Nissan Drive</t>
  </si>
  <si>
    <t>OC-015905</t>
  </si>
  <si>
    <t>OC-008778</t>
  </si>
  <si>
    <t>001On00000JfaAQ</t>
  </si>
  <si>
    <t>12 Sabre Crescent</t>
  </si>
  <si>
    <t>JANDAKOT</t>
  </si>
  <si>
    <t>OC-015862</t>
  </si>
  <si>
    <t>OC-015851</t>
  </si>
  <si>
    <t>001On00000JfaEO</t>
  </si>
  <si>
    <t>Unit 6, 8 Beaconsfield Street</t>
  </si>
  <si>
    <t>OC-008798</t>
  </si>
  <si>
    <t>001On00000JfaEQ</t>
  </si>
  <si>
    <t>F1 , 8 Aster Avenue,</t>
  </si>
  <si>
    <t>OC-015882</t>
  </si>
  <si>
    <t>OC-015986</t>
  </si>
  <si>
    <t>001On00000JfaEh</t>
  </si>
  <si>
    <t>OC-015988</t>
  </si>
  <si>
    <t>001On00000JfaFM</t>
  </si>
  <si>
    <t>14 Sigma Drive,</t>
  </si>
  <si>
    <t>Croydon South</t>
  </si>
  <si>
    <t>OC-015990</t>
  </si>
  <si>
    <t>001On00000JfaFc</t>
  </si>
  <si>
    <t>379 Somerville Road,</t>
  </si>
  <si>
    <t>West Footscray</t>
  </si>
  <si>
    <t>OC-015991</t>
  </si>
  <si>
    <t>001On00000JfaFh</t>
  </si>
  <si>
    <t>Unit 5, 333 Canterbury Road,</t>
  </si>
  <si>
    <t>OC-015993</t>
  </si>
  <si>
    <t>001On00000JfaGM</t>
  </si>
  <si>
    <t>90-92 Boundary Road,</t>
  </si>
  <si>
    <t>Sunshine West</t>
  </si>
  <si>
    <t>OC-015996</t>
  </si>
  <si>
    <t>001On00000JfaGk</t>
  </si>
  <si>
    <t>4 Huntsmore Road, </t>
  </si>
  <si>
    <t>OC-015833</t>
  </si>
  <si>
    <t>001On00000JfaKS</t>
  </si>
  <si>
    <t>1, 46 Mullingar Way</t>
  </si>
  <si>
    <t>LANDSDALE</t>
  </si>
  <si>
    <t>OC-008809</t>
  </si>
  <si>
    <t>001On00000JfaKi</t>
  </si>
  <si>
    <t>516 Nurigong Street,</t>
  </si>
  <si>
    <t>South Albury</t>
  </si>
  <si>
    <t>OC-015893</t>
  </si>
  <si>
    <t>OC-015859</t>
  </si>
  <si>
    <t>001On00000JfaMr</t>
  </si>
  <si>
    <t>97 Harrison Road,</t>
  </si>
  <si>
    <t>Dudley Park</t>
  </si>
  <si>
    <t>OC-016002</t>
  </si>
  <si>
    <t>001On00000JfaNQ</t>
  </si>
  <si>
    <t>Bayside Industrial Coating, 5 Cashmore Rd</t>
  </si>
  <si>
    <t>Portland</t>
  </si>
  <si>
    <t>OC-016004</t>
  </si>
  <si>
    <t>001On00000JfaNc</t>
  </si>
  <si>
    <t>115 Beaconsfield Street,</t>
  </si>
  <si>
    <t>OC-016030</t>
  </si>
  <si>
    <t>001On00000JfaO1</t>
  </si>
  <si>
    <t>2a Link Road</t>
  </si>
  <si>
    <t>OC-016007</t>
  </si>
  <si>
    <t>001On00000JfaOd</t>
  </si>
  <si>
    <t>35 Redfern Drive,</t>
  </si>
  <si>
    <t>Pambula</t>
  </si>
  <si>
    <t>OC-016006</t>
  </si>
  <si>
    <t>OC-008827</t>
  </si>
  <si>
    <t>001On00000JfaOe</t>
  </si>
  <si>
    <t>23 Bormar Drive</t>
  </si>
  <si>
    <t>OC-015911</t>
  </si>
  <si>
    <t>OC-016003</t>
  </si>
  <si>
    <t>001On00000JfaOs</t>
  </si>
  <si>
    <t>42 Punari Street,</t>
  </si>
  <si>
    <t>Currajong</t>
  </si>
  <si>
    <t>OC-016009</t>
  </si>
  <si>
    <t>001On00000JfaT5</t>
  </si>
  <si>
    <t>8 Millard St</t>
  </si>
  <si>
    <t>Templestowe Lower</t>
  </si>
  <si>
    <t>OC-008791</t>
  </si>
  <si>
    <t>001On00000JfaTg</t>
  </si>
  <si>
    <t>170 Golf Course Road,</t>
  </si>
  <si>
    <t>Horsham</t>
  </si>
  <si>
    <t>OC-015875</t>
  </si>
  <si>
    <t>OC-016010</t>
  </si>
  <si>
    <t>001On00000JfaTj</t>
  </si>
  <si>
    <t>U 4 3-11 COOLSTORE RD</t>
  </si>
  <si>
    <t>Croydon</t>
  </si>
  <si>
    <t>OC-016011</t>
  </si>
  <si>
    <t>001On00000JfaTv</t>
  </si>
  <si>
    <t>9 Bianca Dr</t>
  </si>
  <si>
    <t>Aspendale Gardens</t>
  </si>
  <si>
    <t>OC-016013</t>
  </si>
  <si>
    <t>001On00000JfaU1</t>
  </si>
  <si>
    <t>Unit 3 13a Elite Way</t>
  </si>
  <si>
    <t>OC-016015</t>
  </si>
  <si>
    <t>001On00000JfaUT</t>
  </si>
  <si>
    <t>Factory 1/84 Hallam South Road</t>
  </si>
  <si>
    <t>OC-016016</t>
  </si>
  <si>
    <t>001On00000JfaYa</t>
  </si>
  <si>
    <t>516 High Street</t>
  </si>
  <si>
    <t>OC-015847</t>
  </si>
  <si>
    <t>001On00000JfaYg</t>
  </si>
  <si>
    <t>3/41-43 Allied Dr,</t>
  </si>
  <si>
    <t>OC-016017</t>
  </si>
  <si>
    <t>001On00000JfaYs</t>
  </si>
  <si>
    <t>Bonbeach</t>
  </si>
  <si>
    <t>OC-016019</t>
  </si>
  <si>
    <t>001On00000JfaZU</t>
  </si>
  <si>
    <t>Factory 1/5 Olive Gr</t>
  </si>
  <si>
    <t>OC-016021</t>
  </si>
  <si>
    <t>001On00000JfaZs</t>
  </si>
  <si>
    <t>Level 2, Mechincal Engineering Building J07,</t>
  </si>
  <si>
    <t>Camperdown</t>
  </si>
  <si>
    <t>OC-015831</t>
  </si>
  <si>
    <t>001On00000Jfaar</t>
  </si>
  <si>
    <t>85 Mill Road,</t>
  </si>
  <si>
    <t>Lilyfield</t>
  </si>
  <si>
    <t>OC-008806</t>
  </si>
  <si>
    <t>001On00000JuGPF</t>
  </si>
  <si>
    <t>OC-015890</t>
  </si>
  <si>
    <t>OC-015873</t>
  </si>
  <si>
    <t>001On00000OCcdc</t>
  </si>
  <si>
    <t>19 Taurus Place</t>
  </si>
  <si>
    <t>Christchurch 8062</t>
  </si>
  <si>
    <t>SI</t>
  </si>
  <si>
    <t>OC-015917</t>
  </si>
  <si>
    <t>001On00000OCidr</t>
  </si>
  <si>
    <t>7b Midas Place</t>
  </si>
  <si>
    <t>Christchurch 8024</t>
  </si>
  <si>
    <t>OC-015897</t>
  </si>
  <si>
    <t>001On00000OCsdr</t>
  </si>
  <si>
    <t>6/5 Vuko Place</t>
  </si>
  <si>
    <t>WARRIEWOOD</t>
  </si>
  <si>
    <t>OC-015842</t>
  </si>
  <si>
    <t>001On00000OCsem</t>
  </si>
  <si>
    <t>1/59-61 Burrows Road,</t>
  </si>
  <si>
    <t>OC-015900</t>
  </si>
  <si>
    <t>001On00000OCseq</t>
  </si>
  <si>
    <t>20 Noel Rodgers Place</t>
  </si>
  <si>
    <t>PALMERSTON NORTH</t>
  </si>
  <si>
    <t>OC-015939</t>
  </si>
  <si>
    <t>001On00000OCsiN</t>
  </si>
  <si>
    <t>88 Hanson Road</t>
  </si>
  <si>
    <t>Gladstone Central</t>
  </si>
  <si>
    <t>OC-015837</t>
  </si>
  <si>
    <t>001On00000OCsiP</t>
  </si>
  <si>
    <t>Unit 7, 31 Jessop Crescent</t>
  </si>
  <si>
    <t>OC-015908</t>
  </si>
  <si>
    <t>001On00000OCsiS</t>
  </si>
  <si>
    <t>35 - 37 Maxwell Road</t>
  </si>
  <si>
    <t>POORAKA</t>
  </si>
  <si>
    <t>OC-015832</t>
  </si>
  <si>
    <t>001On00000OCsiT</t>
  </si>
  <si>
    <t>24-26 Rendle Street</t>
  </si>
  <si>
    <t>AITKENVALE</t>
  </si>
  <si>
    <t>OC-015868</t>
  </si>
  <si>
    <t>001On00000OCsiU</t>
  </si>
  <si>
    <t>Unit 18, 26 Park Road</t>
  </si>
  <si>
    <t>OC-015955</t>
  </si>
  <si>
    <t>001On00000OCsiY</t>
  </si>
  <si>
    <t>1/993 South Pine Road</t>
  </si>
  <si>
    <t>Everton Hills</t>
  </si>
  <si>
    <t>OC-015956</t>
  </si>
  <si>
    <t>001On00000OCsiZ</t>
  </si>
  <si>
    <t>1 Rowe St</t>
  </si>
  <si>
    <t xml:space="preserve">Freshwater </t>
  </si>
  <si>
    <t>OC-015957</t>
  </si>
  <si>
    <t>001On00000OCsia</t>
  </si>
  <si>
    <t>12 Gravel Pit Road</t>
  </si>
  <si>
    <t>DARRA</t>
  </si>
  <si>
    <t>OC-015958</t>
  </si>
  <si>
    <t>001On00000OCsib</t>
  </si>
  <si>
    <t>Factory 31/ 31-39 Norcal Road,</t>
  </si>
  <si>
    <t>OC-015959</t>
  </si>
  <si>
    <t>001On00000OCsic</t>
  </si>
  <si>
    <t>1 Wicket Rd</t>
  </si>
  <si>
    <t>Clyde</t>
  </si>
  <si>
    <t>OC-015961</t>
  </si>
  <si>
    <t>OC-016027</t>
  </si>
  <si>
    <t>001On00000OCsif</t>
  </si>
  <si>
    <t>The Crescent</t>
  </si>
  <si>
    <t>Mildura</t>
  </si>
  <si>
    <t>OC-015962</t>
  </si>
  <si>
    <t>001On00000OCsig</t>
  </si>
  <si>
    <t>Unit 18, 40 Ricketts Rd</t>
  </si>
  <si>
    <t>MOUNT WAVERLEY</t>
  </si>
  <si>
    <t>OC-015963</t>
  </si>
  <si>
    <t>001On00000OCsih</t>
  </si>
  <si>
    <t>Unit  19a, 75 Lorimer Street</t>
  </si>
  <si>
    <t>DOCKLANDS</t>
  </si>
  <si>
    <t>OC-015964</t>
  </si>
  <si>
    <t>001On00000OCsii</t>
  </si>
  <si>
    <t>62 ASHFORD AVE</t>
  </si>
  <si>
    <t>MILPERRA</t>
  </si>
  <si>
    <t>nsw</t>
  </si>
  <si>
    <t>OC-015970</t>
  </si>
  <si>
    <t>001On00000OCsij</t>
  </si>
  <si>
    <t>WAREHOUSE 2 1 Capital Place</t>
  </si>
  <si>
    <t>OC-015972</t>
  </si>
  <si>
    <t>001On00000OCsik</t>
  </si>
  <si>
    <t>158 Coonawarra Road</t>
  </si>
  <si>
    <t>WINNELLIE</t>
  </si>
  <si>
    <t>OC-015904</t>
  </si>
  <si>
    <t>001On00000OCsil</t>
  </si>
  <si>
    <t>6 Parkland Road</t>
  </si>
  <si>
    <t xml:space="preserve">Osborne Park </t>
  </si>
  <si>
    <t>OC-015982</t>
  </si>
  <si>
    <t>001On00000OCsim</t>
  </si>
  <si>
    <t>Unit 5, 7 Fannie Bay Place</t>
  </si>
  <si>
    <t>OC-015985</t>
  </si>
  <si>
    <t>001On00000OCsin</t>
  </si>
  <si>
    <t>OC-015941</t>
  </si>
  <si>
    <t>001On00000OCsip</t>
  </si>
  <si>
    <t>OC-015987</t>
  </si>
  <si>
    <t>001On00000OCsir</t>
  </si>
  <si>
    <t>12 Woodlands Avenue</t>
  </si>
  <si>
    <t>Sassfras</t>
  </si>
  <si>
    <t>OC-015992</t>
  </si>
  <si>
    <t>001On00000OCsis</t>
  </si>
  <si>
    <t>OC-015994</t>
  </si>
  <si>
    <t>001On00000OCsit</t>
  </si>
  <si>
    <t>OC-015995</t>
  </si>
  <si>
    <t>001On00000OCsiu</t>
  </si>
  <si>
    <t>OC-015999</t>
  </si>
  <si>
    <t>001On00000OCsiv</t>
  </si>
  <si>
    <t>82 Warren Road</t>
  </si>
  <si>
    <t>Narromine</t>
  </si>
  <si>
    <t>OC-016001</t>
  </si>
  <si>
    <t>001On00000OCsix</t>
  </si>
  <si>
    <t>5 Railway Ave</t>
  </si>
  <si>
    <t>Bright</t>
  </si>
  <si>
    <t>OC-016031</t>
  </si>
  <si>
    <t>001On00000OCsj1</t>
  </si>
  <si>
    <t>32 Bennet Avenue</t>
  </si>
  <si>
    <t>MELROSE PARK</t>
  </si>
  <si>
    <t>OC-016012</t>
  </si>
  <si>
    <t>001On00000OCsj3</t>
  </si>
  <si>
    <t>1585 Dandenong Hastings Rd</t>
  </si>
  <si>
    <t>OC-015952</t>
  </si>
  <si>
    <t>001On00000OCsj4</t>
  </si>
  <si>
    <t>13 Lee Ann Crescent</t>
  </si>
  <si>
    <t>OC-016018</t>
  </si>
  <si>
    <t>001On00000OCsj6</t>
  </si>
  <si>
    <t>31 Optic Way</t>
  </si>
  <si>
    <t> Carrum Downs </t>
  </si>
  <si>
    <t>OC-016020</t>
  </si>
  <si>
    <t>001On00000OCsj7</t>
  </si>
  <si>
    <t>3 Perkin Court</t>
  </si>
  <si>
    <t>OC-016023</t>
  </si>
  <si>
    <t>001On00000OCsj8</t>
  </si>
  <si>
    <t>M27/2 Cowpasture Pl</t>
  </si>
  <si>
    <t>OC-015930</t>
  </si>
  <si>
    <t>001On00000OCsj9</t>
  </si>
  <si>
    <t>8-10 Bray Avenue</t>
  </si>
  <si>
    <t>TORRENSVILLE</t>
  </si>
  <si>
    <t>OC-015937</t>
  </si>
  <si>
    <t>001On00000OCsjA</t>
  </si>
  <si>
    <t>15/9 Mirra Crt</t>
  </si>
  <si>
    <t>OC-016025</t>
  </si>
  <si>
    <t>001On00000OCsjB</t>
  </si>
  <si>
    <t>21/1488 Ferntree Gully Rd</t>
  </si>
  <si>
    <t>Knoxfield</t>
  </si>
  <si>
    <t>OC-015889</t>
  </si>
  <si>
    <t>001On00000OCsjE</t>
  </si>
  <si>
    <t>11 Cousin Street</t>
  </si>
  <si>
    <t>OC-015872</t>
  </si>
  <si>
    <t>001On00000OCsjJ</t>
  </si>
  <si>
    <t>19 Simpson Street</t>
  </si>
  <si>
    <t>Moorabbin East</t>
  </si>
  <si>
    <t>OC-015880</t>
  </si>
  <si>
    <t>001On00000OCsjM</t>
  </si>
  <si>
    <t>16 Shanks Street</t>
  </si>
  <si>
    <t>GYMPIE</t>
  </si>
  <si>
    <t>OC-015914</t>
  </si>
  <si>
    <t>001On00000OCsjN</t>
  </si>
  <si>
    <t>Unit unit 2</t>
  </si>
  <si>
    <t>Brendale</t>
  </si>
  <si>
    <t>OC-015898</t>
  </si>
  <si>
    <t>001On00000OCsjO</t>
  </si>
  <si>
    <t>12 McKechnie Drive</t>
  </si>
  <si>
    <t>OC-015903</t>
  </si>
  <si>
    <t>001On00000OCsjQ</t>
  </si>
  <si>
    <t>11 Parkside Drive</t>
  </si>
  <si>
    <t>CONDON</t>
  </si>
  <si>
    <t>OC-015913</t>
  </si>
  <si>
    <t>001On00000OCsjR</t>
  </si>
  <si>
    <t>23 Power Rd</t>
  </si>
  <si>
    <t>OC-015923</t>
  </si>
  <si>
    <t>001On00000OCsjT</t>
  </si>
  <si>
    <t>672 STUART HIGHWAY</t>
  </si>
  <si>
    <t>OC-015910</t>
  </si>
  <si>
    <t>001On00000OCsjU</t>
  </si>
  <si>
    <t>15 Anictomatis Road</t>
  </si>
  <si>
    <t>OC-015895</t>
  </si>
  <si>
    <t>001On00000OCsjY</t>
  </si>
  <si>
    <t>420 Bilsen Road</t>
  </si>
  <si>
    <t>GEEBUNG</t>
  </si>
  <si>
    <t>OC-015933</t>
  </si>
  <si>
    <t>001On00000OCsjd</t>
  </si>
  <si>
    <t>Unit 2, 67 Export Drive</t>
  </si>
  <si>
    <t>East Arm</t>
  </si>
  <si>
    <t>OC-015936</t>
  </si>
  <si>
    <t>001On00000OCsje</t>
  </si>
  <si>
    <t>OC-015935</t>
  </si>
  <si>
    <t>001On00000OCsjf</t>
  </si>
  <si>
    <t>62 Industrial Drive</t>
  </si>
  <si>
    <t>North Boambee Valley</t>
  </si>
  <si>
    <t>OC-015881</t>
  </si>
  <si>
    <t>001On00000OCsjq</t>
  </si>
  <si>
    <t>OC-015854</t>
  </si>
  <si>
    <t>001On00000OCsjr</t>
  </si>
  <si>
    <t>OC-015883</t>
  </si>
  <si>
    <t>001On00000OCsjs</t>
  </si>
  <si>
    <t>41 Rookwood Road</t>
  </si>
  <si>
    <t>Yagoona</t>
  </si>
  <si>
    <t>OC-015886</t>
  </si>
  <si>
    <t>001On00000OCsjw</t>
  </si>
  <si>
    <t>78 Colebard Street West</t>
  </si>
  <si>
    <t>Acacia Ridge</t>
  </si>
  <si>
    <t>OC-015887</t>
  </si>
  <si>
    <t>001On00000OCsjy</t>
  </si>
  <si>
    <t>OC-015915</t>
  </si>
  <si>
    <t>001On00000OCsk7</t>
  </si>
  <si>
    <t>4 Forbes Clos</t>
  </si>
  <si>
    <t>OC-015877</t>
  </si>
  <si>
    <t>001On00000OCsk9</t>
  </si>
  <si>
    <t>Unit1 /34 Stennett Rd</t>
  </si>
  <si>
    <t>INGLEBURN</t>
  </si>
  <si>
    <t>OC-015925</t>
  </si>
  <si>
    <t>001On00000OCskD</t>
  </si>
  <si>
    <t>DITM-000480</t>
  </si>
  <si>
    <t>sensors</t>
  </si>
  <si>
    <t>ITM-006327</t>
  </si>
  <si>
    <t>Sensor</t>
  </si>
  <si>
    <t>OC-015726</t>
  </si>
  <si>
    <t>SM-000450</t>
  </si>
  <si>
    <t>OC-015822</t>
  </si>
  <si>
    <t>OC-015688</t>
  </si>
  <si>
    <t>OC-015672</t>
  </si>
  <si>
    <t>OC-015781</t>
  </si>
  <si>
    <t>OC-015741</t>
  </si>
  <si>
    <t>OC-015787</t>
  </si>
  <si>
    <t>OC-015828</t>
  </si>
  <si>
    <t>OC-015795</t>
  </si>
  <si>
    <t>OC-015737</t>
  </si>
  <si>
    <t>OC-015735</t>
  </si>
  <si>
    <t>OC-015687</t>
  </si>
  <si>
    <t>OC-015747</t>
  </si>
  <si>
    <t>OC-008694</t>
  </si>
  <si>
    <t>OC-015705</t>
  </si>
  <si>
    <t>OC-015803</t>
  </si>
  <si>
    <t>OC-015812</t>
  </si>
  <si>
    <t>OC-008706</t>
  </si>
  <si>
    <t>0019s000004aBm6</t>
  </si>
  <si>
    <t>109-111 Northcorp Boulevard</t>
  </si>
  <si>
    <t>OC-008705</t>
  </si>
  <si>
    <t>OC-015717</t>
  </si>
  <si>
    <t>OC-015716</t>
  </si>
  <si>
    <t>OC-008702</t>
  </si>
  <si>
    <t>OC-015713</t>
  </si>
  <si>
    <t>OC-015796</t>
  </si>
  <si>
    <t>OC-008704</t>
  </si>
  <si>
    <t>OC-015715</t>
  </si>
  <si>
    <t>OC-015768</t>
  </si>
  <si>
    <t>OC-015744</t>
  </si>
  <si>
    <t>OC-015806</t>
  </si>
  <si>
    <t>OC-015673</t>
  </si>
  <si>
    <t>OC-015798</t>
  </si>
  <si>
    <t>OC-015764</t>
  </si>
  <si>
    <t>OC-015684</t>
  </si>
  <si>
    <t>0019s000007HtK2</t>
  </si>
  <si>
    <t>OC-008701</t>
  </si>
  <si>
    <t>OC-015712</t>
  </si>
  <si>
    <t>OC-015820</t>
  </si>
  <si>
    <t>OC-015826</t>
  </si>
  <si>
    <t>OC-015680</t>
  </si>
  <si>
    <t>OC-008699</t>
  </si>
  <si>
    <t>OC-015710</t>
  </si>
  <si>
    <t>OC-015681</t>
  </si>
  <si>
    <t>OC-015674</t>
  </si>
  <si>
    <t>001On000001UnMM</t>
  </si>
  <si>
    <t>36 Fennell St</t>
  </si>
  <si>
    <t>OC-015830</t>
  </si>
  <si>
    <t>OC-015686</t>
  </si>
  <si>
    <t>OC-015693</t>
  </si>
  <si>
    <t>001On0000023wnt</t>
  </si>
  <si>
    <t>12 Royan Place</t>
  </si>
  <si>
    <t>OC-015757</t>
  </si>
  <si>
    <t>OC-015721</t>
  </si>
  <si>
    <t>OC-015678</t>
  </si>
  <si>
    <t>OC-015690</t>
  </si>
  <si>
    <t>OC-015740</t>
  </si>
  <si>
    <t>OC-015675</t>
  </si>
  <si>
    <t>OC-015778</t>
  </si>
  <si>
    <t>OC-008708</t>
  </si>
  <si>
    <t>001On000006HSsa</t>
  </si>
  <si>
    <t>OC-015719</t>
  </si>
  <si>
    <t>OC-008698</t>
  </si>
  <si>
    <t>001On000008VZZl</t>
  </si>
  <si>
    <t>OC-015709</t>
  </si>
  <si>
    <t>OC-015751</t>
  </si>
  <si>
    <t>OC-015722</t>
  </si>
  <si>
    <t>001On00000AlyNy</t>
  </si>
  <si>
    <t>23-29 Factory Road</t>
  </si>
  <si>
    <t>GRANVILLE</t>
  </si>
  <si>
    <t>OC-008695</t>
  </si>
  <si>
    <t>001On00000Ark3y</t>
  </si>
  <si>
    <t>OC-015706</t>
  </si>
  <si>
    <t>OC-015682</t>
  </si>
  <si>
    <t>OC-008693</t>
  </si>
  <si>
    <t>OC-015704</t>
  </si>
  <si>
    <t>OC-015748</t>
  </si>
  <si>
    <t>OC-015724</t>
  </si>
  <si>
    <t>OC-015723</t>
  </si>
  <si>
    <t>OC-008707</t>
  </si>
  <si>
    <t>OC-015718</t>
  </si>
  <si>
    <t>OC-015730</t>
  </si>
  <si>
    <t>OC-015727</t>
  </si>
  <si>
    <t>OC-015774</t>
  </si>
  <si>
    <t>OC-015782</t>
  </si>
  <si>
    <t>OC-015739</t>
  </si>
  <si>
    <t>OC-015728</t>
  </si>
  <si>
    <t>OC-015742</t>
  </si>
  <si>
    <t>OC-015743</t>
  </si>
  <si>
    <t>OC-015745</t>
  </si>
  <si>
    <t>OC-015746</t>
  </si>
  <si>
    <t>OC-015750</t>
  </si>
  <si>
    <t>OC-015696</t>
  </si>
  <si>
    <t>001On00000JfZvG</t>
  </si>
  <si>
    <t>Suite 27, 541 Blackburn Road</t>
  </si>
  <si>
    <t>OC-015824</t>
  </si>
  <si>
    <t>OC-015695</t>
  </si>
  <si>
    <t>001On00000JfZw9</t>
  </si>
  <si>
    <t xml:space="preserve">6/2A Holmwood Road </t>
  </si>
  <si>
    <t>Tottenham</t>
  </si>
  <si>
    <t>OC-015762</t>
  </si>
  <si>
    <t>OC-015763</t>
  </si>
  <si>
    <t>OC-015765</t>
  </si>
  <si>
    <t>OC-015766</t>
  </si>
  <si>
    <t>OC-015770</t>
  </si>
  <si>
    <t>OC-015771</t>
  </si>
  <si>
    <t>OC-015772</t>
  </si>
  <si>
    <t>OC-015773</t>
  </si>
  <si>
    <t>OC-015775</t>
  </si>
  <si>
    <t>OC-015776</t>
  </si>
  <si>
    <t>OC-015777</t>
  </si>
  <si>
    <t>OC-015829</t>
  </si>
  <si>
    <t>001On00000JfaAD</t>
  </si>
  <si>
    <t>Unit 10/21-23 Capella Cres</t>
  </si>
  <si>
    <t>OC-008692</t>
  </si>
  <si>
    <t>OC-015703</t>
  </si>
  <si>
    <t>OC-015699</t>
  </si>
  <si>
    <t>001On00000JfaE1</t>
  </si>
  <si>
    <t>23 Redland Drive</t>
  </si>
  <si>
    <t>Mitcham</t>
  </si>
  <si>
    <t>OC-015784</t>
  </si>
  <si>
    <t>OC-015786</t>
  </si>
  <si>
    <t>OC-015689</t>
  </si>
  <si>
    <t>001On00000JfaFP</t>
  </si>
  <si>
    <t>2-6 Huntsmore Road,</t>
  </si>
  <si>
    <t>OC-015788</t>
  </si>
  <si>
    <t>OC-015789</t>
  </si>
  <si>
    <t>OC-015791</t>
  </si>
  <si>
    <t>OC-015794</t>
  </si>
  <si>
    <t>OC-015671</t>
  </si>
  <si>
    <t>OC-015702</t>
  </si>
  <si>
    <t>001On00000JfaMP</t>
  </si>
  <si>
    <t>10/26-30 Howleys Rd</t>
  </si>
  <si>
    <t>OC-015800</t>
  </si>
  <si>
    <t>OC-015802</t>
  </si>
  <si>
    <t>OC-015700</t>
  </si>
  <si>
    <t>001On00000JfaO5</t>
  </si>
  <si>
    <t>OC-015701</t>
  </si>
  <si>
    <t>001On00000JfaOG</t>
  </si>
  <si>
    <t>Suite 6, 133 Beaumont St</t>
  </si>
  <si>
    <t>OC-015805</t>
  </si>
  <si>
    <t>OC-015804</t>
  </si>
  <si>
    <t>OC-015801</t>
  </si>
  <si>
    <t>OC-015807</t>
  </si>
  <si>
    <t>OC-015808</t>
  </si>
  <si>
    <t>OC-015809</t>
  </si>
  <si>
    <t>OC-015811</t>
  </si>
  <si>
    <t>OC-015813</t>
  </si>
  <si>
    <t>OC-015814</t>
  </si>
  <si>
    <t>OC-015697</t>
  </si>
  <si>
    <t>001On00000JfaYr</t>
  </si>
  <si>
    <t>Unit 11, 114-118 Merrindale Drive</t>
  </si>
  <si>
    <t>OC-015815</t>
  </si>
  <si>
    <t>OC-015817</t>
  </si>
  <si>
    <t>OC-015819</t>
  </si>
  <si>
    <t>OC-015677</t>
  </si>
  <si>
    <t>001On00000JfaZw</t>
  </si>
  <si>
    <t>Unit 2 / 27 Binney Road</t>
  </si>
  <si>
    <t>Kings Park</t>
  </si>
  <si>
    <t>OC-015694</t>
  </si>
  <si>
    <t>001On00000JfaaI</t>
  </si>
  <si>
    <t>Atlantic Drive,</t>
  </si>
  <si>
    <t>OC-015691</t>
  </si>
  <si>
    <t>001On00000JfafT</t>
  </si>
  <si>
    <t>7 Apoinga Street</t>
  </si>
  <si>
    <t>OC-015707</t>
  </si>
  <si>
    <t>OC-015683</t>
  </si>
  <si>
    <t>OC-015711</t>
  </si>
  <si>
    <t>OC-015736</t>
  </si>
  <si>
    <t>OC-015692</t>
  </si>
  <si>
    <t>001On00000OCsiO</t>
  </si>
  <si>
    <t>20-24 Licola Crescent</t>
  </si>
  <si>
    <t>OC-015676</t>
  </si>
  <si>
    <t>OC-015670</t>
  </si>
  <si>
    <t>OC-015734</t>
  </si>
  <si>
    <t>OC-015752</t>
  </si>
  <si>
    <t>OC-015753</t>
  </si>
  <si>
    <t>OC-015754</t>
  </si>
  <si>
    <t>OC-015755</t>
  </si>
  <si>
    <t>OC-015756</t>
  </si>
  <si>
    <t>OC-015758</t>
  </si>
  <si>
    <t>OC-015825</t>
  </si>
  <si>
    <t>OC-015759</t>
  </si>
  <si>
    <t>OC-015760</t>
  </si>
  <si>
    <t>OC-015761</t>
  </si>
  <si>
    <t>OC-015767</t>
  </si>
  <si>
    <t>OC-015769</t>
  </si>
  <si>
    <t>OC-015779</t>
  </si>
  <si>
    <t>OC-015780</t>
  </si>
  <si>
    <t>OC-015783</t>
  </si>
  <si>
    <t>OC-015738</t>
  </si>
  <si>
    <t>OC-015785</t>
  </si>
  <si>
    <t>OC-015790</t>
  </si>
  <si>
    <t>OC-015792</t>
  </si>
  <si>
    <t>OC-015793</t>
  </si>
  <si>
    <t>OC-015797</t>
  </si>
  <si>
    <t>OC-015827</t>
  </si>
  <si>
    <t>001On00000OCsiw</t>
  </si>
  <si>
    <t>3 Clearwater Vista Narre</t>
  </si>
  <si>
    <t>Warren North</t>
  </si>
  <si>
    <t>OC-015799</t>
  </si>
  <si>
    <t>OC-015810</t>
  </si>
  <si>
    <t>OC-015749</t>
  </si>
  <si>
    <t>OC-015816</t>
  </si>
  <si>
    <t>OC-015818</t>
  </si>
  <si>
    <t>OC-015821</t>
  </si>
  <si>
    <t>OC-015725</t>
  </si>
  <si>
    <t>OC-015733</t>
  </si>
  <si>
    <t>OC-015823</t>
  </si>
  <si>
    <t>OC-015685</t>
  </si>
  <si>
    <t>001On00000OCsjH</t>
  </si>
  <si>
    <t>10 Watervale Drive</t>
  </si>
  <si>
    <t>Green Fields</t>
  </si>
  <si>
    <t>OC-015708</t>
  </si>
  <si>
    <t>OC-015714</t>
  </si>
  <si>
    <t>OC-015679</t>
  </si>
  <si>
    <t>OC-015729</t>
  </si>
  <si>
    <t>OC-015732</t>
  </si>
  <si>
    <t>OC-015731</t>
  </si>
  <si>
    <t>OC-015720</t>
  </si>
  <si>
    <t>001On00000OCsjp</t>
  </si>
  <si>
    <t>21-23 Aristoc Road</t>
  </si>
  <si>
    <t>GLEN WAVERLEY</t>
  </si>
  <si>
    <t>OC-015698</t>
  </si>
  <si>
    <t>001On00000OCskC</t>
  </si>
  <si>
    <t>DITM-000479</t>
  </si>
  <si>
    <t>mechanical - refrigeration system</t>
  </si>
  <si>
    <t>ITM-009929</t>
  </si>
  <si>
    <t>Refrigeration</t>
  </si>
  <si>
    <t>OC-015558</t>
  </si>
  <si>
    <t>SM-000449</t>
  </si>
  <si>
    <t>OC-015654</t>
  </si>
  <si>
    <t>OC-015517</t>
  </si>
  <si>
    <t>OC-015613</t>
  </si>
  <si>
    <t>OC-015573</t>
  </si>
  <si>
    <t>OC-015619</t>
  </si>
  <si>
    <t>OC-015627</t>
  </si>
  <si>
    <t>OC-015569</t>
  </si>
  <si>
    <t>OC-015567</t>
  </si>
  <si>
    <t>OC-015579</t>
  </si>
  <si>
    <t>OC-015635</t>
  </si>
  <si>
    <t>OC-015644</t>
  </si>
  <si>
    <t>OC-015628</t>
  </si>
  <si>
    <t>OC-015522</t>
  </si>
  <si>
    <t>0019s000005FJsb</t>
  </si>
  <si>
    <t>22 Hargreaves St</t>
  </si>
  <si>
    <t>OC-015531</t>
  </si>
  <si>
    <t>0019s000005J1AW</t>
  </si>
  <si>
    <t>6-10 Souffi Place</t>
  </si>
  <si>
    <t>OC-015600</t>
  </si>
  <si>
    <t>OC-015576</t>
  </si>
  <si>
    <t>OC-015638</t>
  </si>
  <si>
    <t>OC-015518</t>
  </si>
  <si>
    <t>OC-015630</t>
  </si>
  <si>
    <t>OC-015596</t>
  </si>
  <si>
    <t>OC-015532</t>
  </si>
  <si>
    <t>OC-015652</t>
  </si>
  <si>
    <t>OC-015658</t>
  </si>
  <si>
    <t>OC-015667</t>
  </si>
  <si>
    <t>0019s000007sm2D</t>
  </si>
  <si>
    <t>118 Burwood Hwy</t>
  </si>
  <si>
    <t>OC-015527</t>
  </si>
  <si>
    <t>OC-008666</t>
  </si>
  <si>
    <t>OC-015547</t>
  </si>
  <si>
    <t>OC-015528</t>
  </si>
  <si>
    <t>OC-015519</t>
  </si>
  <si>
    <t>OC-015668</t>
  </si>
  <si>
    <t>001On000001cKA1</t>
  </si>
  <si>
    <t>OC-008656</t>
  </si>
  <si>
    <t>OC-015537</t>
  </si>
  <si>
    <t>OC-015589</t>
  </si>
  <si>
    <t>OC-015524</t>
  </si>
  <si>
    <t>OC-015572</t>
  </si>
  <si>
    <t>OC-015520</t>
  </si>
  <si>
    <t>OC-015610</t>
  </si>
  <si>
    <t>OC-008670</t>
  </si>
  <si>
    <t>OC-015551</t>
  </si>
  <si>
    <t>OC-008663</t>
  </si>
  <si>
    <t>OC-015544</t>
  </si>
  <si>
    <t>OC-015583</t>
  </si>
  <si>
    <t>OC-015515</t>
  </si>
  <si>
    <t>OC-015529</t>
  </si>
  <si>
    <t>OC-008658</t>
  </si>
  <si>
    <t>OC-015539</t>
  </si>
  <si>
    <t>OC-015580</t>
  </si>
  <si>
    <t>OC-015525</t>
  </si>
  <si>
    <t>OC-015556</t>
  </si>
  <si>
    <t>OC-015555</t>
  </si>
  <si>
    <t>OC-015534</t>
  </si>
  <si>
    <t>001On00000G0jc5</t>
  </si>
  <si>
    <t> 1 Complex Close</t>
  </si>
  <si>
    <t>Pahenham</t>
  </si>
  <si>
    <t>OC-015562</t>
  </si>
  <si>
    <t>OC-015559</t>
  </si>
  <si>
    <t>OC-015606</t>
  </si>
  <si>
    <t>OC-015614</t>
  </si>
  <si>
    <t>OC-015571</t>
  </si>
  <si>
    <t>OC-015663</t>
  </si>
  <si>
    <t>001On00000JfSrX</t>
  </si>
  <si>
    <t>Unit level 11, 263 Adelaide Terrace</t>
  </si>
  <si>
    <t>OC-008671</t>
  </si>
  <si>
    <t>001On00000JfSrj</t>
  </si>
  <si>
    <t>66 Wedgewood Road</t>
  </si>
  <si>
    <t>OC-015552</t>
  </si>
  <si>
    <t>OC-015560</t>
  </si>
  <si>
    <t>OC-008665</t>
  </si>
  <si>
    <t>001On00000JfZkr</t>
  </si>
  <si>
    <t>15-17 Bearing Avenue,</t>
  </si>
  <si>
    <t>Warana</t>
  </si>
  <si>
    <t>OC-015546</t>
  </si>
  <si>
    <t>OC-015574</t>
  </si>
  <si>
    <t>OC-015575</t>
  </si>
  <si>
    <t>OC-015577</t>
  </si>
  <si>
    <t>OC-015578</t>
  </si>
  <si>
    <t>OC-015582</t>
  </si>
  <si>
    <t>OC-015656</t>
  </si>
  <si>
    <t>OC-008664</t>
  </si>
  <si>
    <t>001On00000JfZwA</t>
  </si>
  <si>
    <t>38-40 Wingfield Road</t>
  </si>
  <si>
    <t>OC-015545</t>
  </si>
  <si>
    <t>OC-015594</t>
  </si>
  <si>
    <t>OC-015595</t>
  </si>
  <si>
    <t>OC-015597</t>
  </si>
  <si>
    <t>OC-015598</t>
  </si>
  <si>
    <t>OC-008669</t>
  </si>
  <si>
    <t>OC-015550</t>
  </si>
  <si>
    <t>OC-015536</t>
  </si>
  <si>
    <t>001On00000Jfa2d</t>
  </si>
  <si>
    <t>95 Cowper Street</t>
  </si>
  <si>
    <t>OC-015602</t>
  </si>
  <si>
    <t>OC-015603</t>
  </si>
  <si>
    <t>OC-015604</t>
  </si>
  <si>
    <t>OC-015605</t>
  </si>
  <si>
    <t>OC-015607</t>
  </si>
  <si>
    <t>OC-015608</t>
  </si>
  <si>
    <t>OC-015609</t>
  </si>
  <si>
    <t>OC-008668</t>
  </si>
  <si>
    <t>OC-015549</t>
  </si>
  <si>
    <t>OC-015664</t>
  </si>
  <si>
    <t>001On00000Jfa9U</t>
  </si>
  <si>
    <t>Unit 3 41-43 Allied Dr</t>
  </si>
  <si>
    <t>OC-008657</t>
  </si>
  <si>
    <t>OC-015538</t>
  </si>
  <si>
    <t>OC-015616</t>
  </si>
  <si>
    <t>OC-015618</t>
  </si>
  <si>
    <t>OC-015620</t>
  </si>
  <si>
    <t>OC-015621</t>
  </si>
  <si>
    <t>OC-015623</t>
  </si>
  <si>
    <t>OC-015626</t>
  </si>
  <si>
    <t>OC-015516</t>
  </si>
  <si>
    <t>OC-015632</t>
  </si>
  <si>
    <t>OC-015634</t>
  </si>
  <si>
    <t>OC-015637</t>
  </si>
  <si>
    <t>OC-015636</t>
  </si>
  <si>
    <t>OC-015633</t>
  </si>
  <si>
    <t>OC-015659</t>
  </si>
  <si>
    <t>001On00000JfaS7</t>
  </si>
  <si>
    <t>88 Sutton St</t>
  </si>
  <si>
    <t>NORTH MELBOURNE</t>
  </si>
  <si>
    <t>OC-008660</t>
  </si>
  <si>
    <t>001On00000JfaSZ</t>
  </si>
  <si>
    <t>5 HALBERT ROAD</t>
  </si>
  <si>
    <t>OC-015541</t>
  </si>
  <si>
    <t>OC-015639</t>
  </si>
  <si>
    <t>OC-015640</t>
  </si>
  <si>
    <t>OC-015641</t>
  </si>
  <si>
    <t>OC-015643</t>
  </si>
  <si>
    <t>OC-015645</t>
  </si>
  <si>
    <t>OC-015646</t>
  </si>
  <si>
    <t>OC-015661</t>
  </si>
  <si>
    <t>001On00000JfaYc</t>
  </si>
  <si>
    <t>21 Ghan Road</t>
  </si>
  <si>
    <t>ALICE SPRINGS</t>
  </si>
  <si>
    <t>OC-015647</t>
  </si>
  <si>
    <t>OC-015649</t>
  </si>
  <si>
    <t>OC-015651</t>
  </si>
  <si>
    <t>OC-015523</t>
  </si>
  <si>
    <t>OC-015665</t>
  </si>
  <si>
    <t>001On00000Jfaa3</t>
  </si>
  <si>
    <t>157 Sir Donald Bradman Drive,</t>
  </si>
  <si>
    <t>Hilton</t>
  </si>
  <si>
    <t>OC-015666</t>
  </si>
  <si>
    <t>001On00000Jfab2</t>
  </si>
  <si>
    <t>236 Brandon Park Drive</t>
  </si>
  <si>
    <t>OC-015542</t>
  </si>
  <si>
    <t>OC-015530</t>
  </si>
  <si>
    <t>OC-015548</t>
  </si>
  <si>
    <t>OC-015568</t>
  </si>
  <si>
    <t>OC-015521</t>
  </si>
  <si>
    <t>OC-015540</t>
  </si>
  <si>
    <t>001On00000OCsiR</t>
  </si>
  <si>
    <t>OC-015566</t>
  </si>
  <si>
    <t>OC-015662</t>
  </si>
  <si>
    <t>001On00000OCsiX</t>
  </si>
  <si>
    <t>OC-015584</t>
  </si>
  <si>
    <t>OC-015585</t>
  </si>
  <si>
    <t>OC-015586</t>
  </si>
  <si>
    <t>OC-015587</t>
  </si>
  <si>
    <t>OC-015588</t>
  </si>
  <si>
    <t>OC-015590</t>
  </si>
  <si>
    <t>OC-015657</t>
  </si>
  <si>
    <t>OC-015591</t>
  </si>
  <si>
    <t>OC-015592</t>
  </si>
  <si>
    <t>OC-015593</t>
  </si>
  <si>
    <t>OC-015599</t>
  </si>
  <si>
    <t>OC-015601</t>
  </si>
  <si>
    <t>OC-015611</t>
  </si>
  <si>
    <t>OC-015612</t>
  </si>
  <si>
    <t>OC-015615</t>
  </si>
  <si>
    <t>OC-015570</t>
  </si>
  <si>
    <t>OC-015617</t>
  </si>
  <si>
    <t>OC-015622</t>
  </si>
  <si>
    <t>OC-015624</t>
  </si>
  <si>
    <t>OC-015625</t>
  </si>
  <si>
    <t>OC-015629</t>
  </si>
  <si>
    <t>OC-015660</t>
  </si>
  <si>
    <t>OC-015631</t>
  </si>
  <si>
    <t>OC-015642</t>
  </si>
  <si>
    <t>OC-015581</t>
  </si>
  <si>
    <t>OC-015648</t>
  </si>
  <si>
    <t>OC-015650</t>
  </si>
  <si>
    <t>OC-015653</t>
  </si>
  <si>
    <t>OC-015557</t>
  </si>
  <si>
    <t>OC-015565</t>
  </si>
  <si>
    <t>OC-015655</t>
  </si>
  <si>
    <t>OC-015669</t>
  </si>
  <si>
    <t>001On00000OCsjD</t>
  </si>
  <si>
    <t>OC-015533</t>
  </si>
  <si>
    <t>OC-015543</t>
  </si>
  <si>
    <t>OC-015526</t>
  </si>
  <si>
    <t>OC-015561</t>
  </si>
  <si>
    <t>OC-015564</t>
  </si>
  <si>
    <t>OC-015563</t>
  </si>
  <si>
    <t>OC-015535</t>
  </si>
  <si>
    <t>001On00000OCsjh</t>
  </si>
  <si>
    <t>OC-015553</t>
  </si>
  <si>
    <t>001On00000OCsjl</t>
  </si>
  <si>
    <t>80 Turner Street</t>
  </si>
  <si>
    <t>PORT MELBOURNE</t>
  </si>
  <si>
    <t>OC-015554</t>
  </si>
  <si>
    <t>001On00000OCskB</t>
  </si>
  <si>
    <t>DITM-000478</t>
  </si>
  <si>
    <t>pipe - copper</t>
  </si>
  <si>
    <t>ITM-001562</t>
  </si>
  <si>
    <t>Pipework</t>
  </si>
  <si>
    <t>OC-008625</t>
  </si>
  <si>
    <t>SM-000448</t>
  </si>
  <si>
    <t>OC-015392</t>
  </si>
  <si>
    <t>OC-015503</t>
  </si>
  <si>
    <t>OC-015346</t>
  </si>
  <si>
    <t>OC-008631</t>
  </si>
  <si>
    <t>OC-015398</t>
  </si>
  <si>
    <t>OC-015339</t>
  </si>
  <si>
    <t>OC-015462</t>
  </si>
  <si>
    <t>OC-015422</t>
  </si>
  <si>
    <t>OC-015468</t>
  </si>
  <si>
    <t>OC-015512</t>
  </si>
  <si>
    <t>OC-015476</t>
  </si>
  <si>
    <t>OC-015418</t>
  </si>
  <si>
    <t>OC-015416</t>
  </si>
  <si>
    <t>OC-015341</t>
  </si>
  <si>
    <t>OC-008614</t>
  </si>
  <si>
    <t>0015K000004k2Qe</t>
  </si>
  <si>
    <t>27-29 Federal Street,</t>
  </si>
  <si>
    <t>OC-015381</t>
  </si>
  <si>
    <t>OC-008609</t>
  </si>
  <si>
    <t>0015m000003LSDa</t>
  </si>
  <si>
    <t>Glenbarry Rd</t>
  </si>
  <si>
    <t>OC-015376</t>
  </si>
  <si>
    <t>OC-015354</t>
  </si>
  <si>
    <t>0017F00001ueIuK</t>
  </si>
  <si>
    <t>150-158 Link Road</t>
  </si>
  <si>
    <t>Melbourne Airport</t>
  </si>
  <si>
    <t>OC-008610</t>
  </si>
  <si>
    <t>0017F00001ueIv9</t>
  </si>
  <si>
    <t>Level 4, 68 Waterloo Road</t>
  </si>
  <si>
    <t>Macquarie Park</t>
  </si>
  <si>
    <t>OC-015377</t>
  </si>
  <si>
    <t>OC-008612</t>
  </si>
  <si>
    <t>0017F00001ueJJS</t>
  </si>
  <si>
    <t>10 Terra Nova Drive</t>
  </si>
  <si>
    <t>WYNYARD</t>
  </si>
  <si>
    <t>OC-015379</t>
  </si>
  <si>
    <t>OC-015428</t>
  </si>
  <si>
    <t>OC-015484</t>
  </si>
  <si>
    <t>OC-015493</t>
  </si>
  <si>
    <t>OC-015477</t>
  </si>
  <si>
    <t>OC-015348</t>
  </si>
  <si>
    <t>OC-015407</t>
  </si>
  <si>
    <t>0019s000005w6Ge</t>
  </si>
  <si>
    <t>Parts Supplier</t>
  </si>
  <si>
    <t>OC-015449</t>
  </si>
  <si>
    <t>OC-008637</t>
  </si>
  <si>
    <t>0019s000005wERR</t>
  </si>
  <si>
    <t>57 Greenhills Road</t>
  </si>
  <si>
    <t>OC-015404</t>
  </si>
  <si>
    <t>OC-015425</t>
  </si>
  <si>
    <t>OC-015487</t>
  </si>
  <si>
    <t>OC-008611</t>
  </si>
  <si>
    <t>0019s000006z7BK</t>
  </si>
  <si>
    <t xml:space="preserve">45 Chambers Rd </t>
  </si>
  <si>
    <t>Altona North</t>
  </si>
  <si>
    <t>OC-015378</t>
  </si>
  <si>
    <t>OC-015340</t>
  </si>
  <si>
    <t>OC-015479</t>
  </si>
  <si>
    <t>OC-015445</t>
  </si>
  <si>
    <t>OC-015501</t>
  </si>
  <si>
    <t>OC-008593</t>
  </si>
  <si>
    <t>OC-015360</t>
  </si>
  <si>
    <t>OC-015508</t>
  </si>
  <si>
    <t>OC-015511</t>
  </si>
  <si>
    <t>OC-015342</t>
  </si>
  <si>
    <t>OC-015513</t>
  </si>
  <si>
    <t>OC-008588</t>
  </si>
  <si>
    <t>OC-015355</t>
  </si>
  <si>
    <t>OC-015438</t>
  </si>
  <si>
    <t>OC-015351</t>
  </si>
  <si>
    <t>OC-008636</t>
  </si>
  <si>
    <t>001On000002mk9W</t>
  </si>
  <si>
    <t>9 Chicago Avenue</t>
  </si>
  <si>
    <t>BLACKTOWN</t>
  </si>
  <si>
    <t>OC-015403</t>
  </si>
  <si>
    <t>OC-008608</t>
  </si>
  <si>
    <t>001On000003HG0J</t>
  </si>
  <si>
    <t>26 Turnbull Road</t>
  </si>
  <si>
    <t>NEERABUP</t>
  </si>
  <si>
    <t>OC-015375</t>
  </si>
  <si>
    <t>OC-008617</t>
  </si>
  <si>
    <t>OC-015384</t>
  </si>
  <si>
    <t>OC-015421</t>
  </si>
  <si>
    <t>OC-015343</t>
  </si>
  <si>
    <t>OC-015459</t>
  </si>
  <si>
    <t>OC-008599</t>
  </si>
  <si>
    <t>001On000006LTht</t>
  </si>
  <si>
    <t>24 Johnston Court</t>
  </si>
  <si>
    <t>OC-015366</t>
  </si>
  <si>
    <t>OC-008596</t>
  </si>
  <si>
    <t>001On000007cdNi</t>
  </si>
  <si>
    <t>OC-015363</t>
  </si>
  <si>
    <t>OC-008627</t>
  </si>
  <si>
    <t>OC-015394</t>
  </si>
  <si>
    <t>OC-015432</t>
  </si>
  <si>
    <t>OC-008594</t>
  </si>
  <si>
    <t>001On000008gkBf</t>
  </si>
  <si>
    <t>OC-015361</t>
  </si>
  <si>
    <t>OC-008598</t>
  </si>
  <si>
    <t>001On000009xZ7x</t>
  </si>
  <si>
    <t>153 Northbourne Road</t>
  </si>
  <si>
    <t>OC-015365</t>
  </si>
  <si>
    <t>OC-015507</t>
  </si>
  <si>
    <t>OC-008591</t>
  </si>
  <si>
    <t>OC-015358</t>
  </si>
  <si>
    <t>OC-015429</t>
  </si>
  <si>
    <t>OC-015353</t>
  </si>
  <si>
    <t>OC-008633</t>
  </si>
  <si>
    <t>001On00000Bus7c</t>
  </si>
  <si>
    <t>33-35 Eastern Road</t>
  </si>
  <si>
    <t>Traralgon</t>
  </si>
  <si>
    <t>OC-015400</t>
  </si>
  <si>
    <t>OC-008621</t>
  </si>
  <si>
    <t>OC-015388</t>
  </si>
  <si>
    <t>OC-008592</t>
  </si>
  <si>
    <t>OC-015359</t>
  </si>
  <si>
    <t>OC-015405</t>
  </si>
  <si>
    <t>OC-008603</t>
  </si>
  <si>
    <t>OC-015370</t>
  </si>
  <si>
    <t>OC-015411</t>
  </si>
  <si>
    <t>OC-015408</t>
  </si>
  <si>
    <t>OC-015455</t>
  </si>
  <si>
    <t>OC-015463</t>
  </si>
  <si>
    <t>OC-015420</t>
  </si>
  <si>
    <t>OC-015350</t>
  </si>
  <si>
    <t>OC-008604</t>
  </si>
  <si>
    <t>001On00000JfSqw</t>
  </si>
  <si>
    <t>133 Alexander Street,</t>
  </si>
  <si>
    <t>Crows Nest</t>
  </si>
  <si>
    <t>OC-015371</t>
  </si>
  <si>
    <t>OC-008605</t>
  </si>
  <si>
    <t>001On00000JfSr5</t>
  </si>
  <si>
    <t>119 Kelvin Road</t>
  </si>
  <si>
    <t>MADDINGTON</t>
  </si>
  <si>
    <t>OC-015372</t>
  </si>
  <si>
    <t>OC-008597</t>
  </si>
  <si>
    <t>OC-015364</t>
  </si>
  <si>
    <t>OC-008630</t>
  </si>
  <si>
    <t>OC-015397</t>
  </si>
  <si>
    <t>OC-015409</t>
  </si>
  <si>
    <t>OC-008635</t>
  </si>
  <si>
    <t>OC-015402</t>
  </si>
  <si>
    <t>OC-008628</t>
  </si>
  <si>
    <t>OC-015395</t>
  </si>
  <si>
    <t>OC-008623</t>
  </si>
  <si>
    <t>001On00000JfZq8</t>
  </si>
  <si>
    <t>120 Wisemans Ferry Road</t>
  </si>
  <si>
    <t>SOMERSBY</t>
  </si>
  <si>
    <t>OC-015390</t>
  </si>
  <si>
    <t>OC-008595</t>
  </si>
  <si>
    <t>OC-015362</t>
  </si>
  <si>
    <t>OC-015423</t>
  </si>
  <si>
    <t>OC-015424</t>
  </si>
  <si>
    <t>OC-015426</t>
  </si>
  <si>
    <t>OC-015427</t>
  </si>
  <si>
    <t>OC-015431</t>
  </si>
  <si>
    <t>OC-015505</t>
  </si>
  <si>
    <t>OC-008634</t>
  </si>
  <si>
    <t>OC-015401</t>
  </si>
  <si>
    <t>OC-015344</t>
  </si>
  <si>
    <t>001On00000JfZx2</t>
  </si>
  <si>
    <t>61-67 Taras Avenue</t>
  </si>
  <si>
    <t>OC-015443</t>
  </si>
  <si>
    <t>OC-015444</t>
  </si>
  <si>
    <t>OC-015446</t>
  </si>
  <si>
    <t>OC-015447</t>
  </si>
  <si>
    <t>OC-015451</t>
  </si>
  <si>
    <t>OC-015452</t>
  </si>
  <si>
    <t>OC-015453</t>
  </si>
  <si>
    <t>OC-015454</t>
  </si>
  <si>
    <t>OC-015456</t>
  </si>
  <si>
    <t>OC-015457</t>
  </si>
  <si>
    <t>OC-015458</t>
  </si>
  <si>
    <t>OC-015352</t>
  </si>
  <si>
    <t>001On00000Jfa91</t>
  </si>
  <si>
    <t>24 Harcourt Road</t>
  </si>
  <si>
    <t>Altona</t>
  </si>
  <si>
    <t>OC-015514</t>
  </si>
  <si>
    <t>OC-008590</t>
  </si>
  <si>
    <t>OC-015357</t>
  </si>
  <si>
    <t>OC-015337</t>
  </si>
  <si>
    <t>001On00000JfaE0</t>
  </si>
  <si>
    <t>50 Gheringhap St</t>
  </si>
  <si>
    <t>OC-015465</t>
  </si>
  <si>
    <t>OC-015467</t>
  </si>
  <si>
    <t>OC-008589</t>
  </si>
  <si>
    <t>OC-015356</t>
  </si>
  <si>
    <t>OC-015469</t>
  </si>
  <si>
    <t>OC-015470</t>
  </si>
  <si>
    <t>OC-015472</t>
  </si>
  <si>
    <t>OC-015475</t>
  </si>
  <si>
    <t>OC-015338</t>
  </si>
  <si>
    <t>OC-008613</t>
  </si>
  <si>
    <t>OC-015380</t>
  </si>
  <si>
    <t>OC-015481</t>
  </si>
  <si>
    <t>OC-015483</t>
  </si>
  <si>
    <t>OC-015486</t>
  </si>
  <si>
    <t>OC-015485</t>
  </si>
  <si>
    <t>OC-008632</t>
  </si>
  <si>
    <t>OC-015399</t>
  </si>
  <si>
    <t>OC-015482</t>
  </si>
  <si>
    <t>OC-015509</t>
  </si>
  <si>
    <t>OC-015488</t>
  </si>
  <si>
    <t>OC-015489</t>
  </si>
  <si>
    <t>OC-015490</t>
  </si>
  <si>
    <t>OC-015492</t>
  </si>
  <si>
    <t>OC-015494</t>
  </si>
  <si>
    <t>OC-015406</t>
  </si>
  <si>
    <t>001On00000JfaVB</t>
  </si>
  <si>
    <t>88 Oakes Road</t>
  </si>
  <si>
    <t>Griffith</t>
  </si>
  <si>
    <t>OC-015495</t>
  </si>
  <si>
    <t>OC-015496</t>
  </si>
  <si>
    <t>OC-015498</t>
  </si>
  <si>
    <t>OC-015500</t>
  </si>
  <si>
    <t>OC-015349</t>
  </si>
  <si>
    <t>OC-008602</t>
  </si>
  <si>
    <t>001On00000JfaaS</t>
  </si>
  <si>
    <t>117 Inspiration Drive</t>
  </si>
  <si>
    <t>OC-015369</t>
  </si>
  <si>
    <t>OC-008616</t>
  </si>
  <si>
    <t>001On00000Jfaew</t>
  </si>
  <si>
    <t>10 Access Avenue,</t>
  </si>
  <si>
    <t>Yatala</t>
  </si>
  <si>
    <t>OC-015383</t>
  </si>
  <si>
    <t>OC-015385</t>
  </si>
  <si>
    <t>OC-015417</t>
  </si>
  <si>
    <t>OC-015345</t>
  </si>
  <si>
    <t>OC-015387</t>
  </si>
  <si>
    <t>OC-015415</t>
  </si>
  <si>
    <t>OC-015433</t>
  </si>
  <si>
    <t>OC-015434</t>
  </si>
  <si>
    <t>OC-015435</t>
  </si>
  <si>
    <t>OC-015436</t>
  </si>
  <si>
    <t>OC-015437</t>
  </si>
  <si>
    <t>OC-015439</t>
  </si>
  <si>
    <t>OC-015506</t>
  </si>
  <si>
    <t>OC-015440</t>
  </si>
  <si>
    <t>OC-015441</t>
  </si>
  <si>
    <t>OC-015442</t>
  </si>
  <si>
    <t>OC-015448</t>
  </si>
  <si>
    <t>OC-015450</t>
  </si>
  <si>
    <t>OC-015460</t>
  </si>
  <si>
    <t>OC-015461</t>
  </si>
  <si>
    <t>OC-015464</t>
  </si>
  <si>
    <t>OC-015419</t>
  </si>
  <si>
    <t>OC-015466</t>
  </si>
  <si>
    <t>OC-015471</t>
  </si>
  <si>
    <t>OC-015473</t>
  </si>
  <si>
    <t>OC-015474</t>
  </si>
  <si>
    <t>OC-015478</t>
  </si>
  <si>
    <t>OC-015480</t>
  </si>
  <si>
    <t>OC-015491</t>
  </si>
  <si>
    <t>OC-015430</t>
  </si>
  <si>
    <t>OC-015497</t>
  </si>
  <si>
    <t>OC-015499</t>
  </si>
  <si>
    <t>OC-015502</t>
  </si>
  <si>
    <t>OC-015389</t>
  </si>
  <si>
    <t>OC-015414</t>
  </si>
  <si>
    <t>OC-015504</t>
  </si>
  <si>
    <t>OC-015347</t>
  </si>
  <si>
    <t>001On00000OCsjF</t>
  </si>
  <si>
    <t>OC-015386</t>
  </si>
  <si>
    <t>OC-015396</t>
  </si>
  <si>
    <t>OC-015382</t>
  </si>
  <si>
    <t>OC-015393</t>
  </si>
  <si>
    <t>001On00000OCsjb</t>
  </si>
  <si>
    <t>OC-015410</t>
  </si>
  <si>
    <t>OC-015413</t>
  </si>
  <si>
    <t>OC-015412</t>
  </si>
  <si>
    <t>OC-015510</t>
  </si>
  <si>
    <t>001On00000OCsjg</t>
  </si>
  <si>
    <t>2 Arctic Court</t>
  </si>
  <si>
    <t>KEYSBOROUGH</t>
  </si>
  <si>
    <t>OC-015391</t>
  </si>
  <si>
    <t>001On00000OCsjj</t>
  </si>
  <si>
    <t>OC-015367</t>
  </si>
  <si>
    <t>001On00000OCsk1</t>
  </si>
  <si>
    <t>183 Jackson Road</t>
  </si>
  <si>
    <t>BRISBANE</t>
  </si>
  <si>
    <t>OC-015368</t>
  </si>
  <si>
    <t>001On00000OCsk2</t>
  </si>
  <si>
    <t>95 HAYWARD AVENUE</t>
  </si>
  <si>
    <t>OC-015374</t>
  </si>
  <si>
    <t>001On00000OCskA</t>
  </si>
  <si>
    <t>OC-015373</t>
  </si>
  <si>
    <t>DITM-000477</t>
  </si>
  <si>
    <t>electrical - motor</t>
  </si>
  <si>
    <t>ITM-004293</t>
  </si>
  <si>
    <t>Motor</t>
  </si>
  <si>
    <t>OC-015310</t>
  </si>
  <si>
    <t>SM-000447</t>
  </si>
  <si>
    <t>OC-015327</t>
  </si>
  <si>
    <t>OC-015183</t>
  </si>
  <si>
    <t>OC-015285</t>
  </si>
  <si>
    <t>OC-015245</t>
  </si>
  <si>
    <t>OC-015291</t>
  </si>
  <si>
    <t>OC-015335</t>
  </si>
  <si>
    <t>OC-015299</t>
  </si>
  <si>
    <t>OC-015241</t>
  </si>
  <si>
    <t>OC-015239</t>
  </si>
  <si>
    <t>OC-015185</t>
  </si>
  <si>
    <t>OC-015251</t>
  </si>
  <si>
    <t>OC-015307</t>
  </si>
  <si>
    <t>OC-015317</t>
  </si>
  <si>
    <t>OC-008531</t>
  </si>
  <si>
    <t>OC-015222</t>
  </si>
  <si>
    <t>OC-015300</t>
  </si>
  <si>
    <t>OC-008536</t>
  </si>
  <si>
    <t>OC-015227</t>
  </si>
  <si>
    <t>OC-015193</t>
  </si>
  <si>
    <t>OC-015272</t>
  </si>
  <si>
    <t>OC-015248</t>
  </si>
  <si>
    <t>OC-015311</t>
  </si>
  <si>
    <t>OC-015184</t>
  </si>
  <si>
    <t>OC-015302</t>
  </si>
  <si>
    <t>OC-015268</t>
  </si>
  <si>
    <t>OC-015196</t>
  </si>
  <si>
    <t>OC-008525</t>
  </si>
  <si>
    <t>OC-015216</t>
  </si>
  <si>
    <t>OC-015325</t>
  </si>
  <si>
    <t>OC-015332</t>
  </si>
  <si>
    <t>OC-015334</t>
  </si>
  <si>
    <t>OC-015188</t>
  </si>
  <si>
    <t>OC-015205</t>
  </si>
  <si>
    <t>OC-008523</t>
  </si>
  <si>
    <t>OC-015214</t>
  </si>
  <si>
    <t>OC-015189</t>
  </si>
  <si>
    <t>OC-015187</t>
  </si>
  <si>
    <t>OC-015336</t>
  </si>
  <si>
    <t>OC-015197</t>
  </si>
  <si>
    <t>OC-015261</t>
  </si>
  <si>
    <t>OC-015229</t>
  </si>
  <si>
    <t>OC-015207</t>
  </si>
  <si>
    <t>OC-015244</t>
  </si>
  <si>
    <t>OC-015190</t>
  </si>
  <si>
    <t>OC-015282</t>
  </si>
  <si>
    <t>OC-015255</t>
  </si>
  <si>
    <t>OC-015331</t>
  </si>
  <si>
    <t>OC-015191</t>
  </si>
  <si>
    <t>OC-008519</t>
  </si>
  <si>
    <t>OC-015210</t>
  </si>
  <si>
    <t>OC-015252</t>
  </si>
  <si>
    <t>OC-008527</t>
  </si>
  <si>
    <t>OC-015218</t>
  </si>
  <si>
    <t>OC-015236</t>
  </si>
  <si>
    <t>OC-015233</t>
  </si>
  <si>
    <t>OC-008518</t>
  </si>
  <si>
    <t>OC-015209</t>
  </si>
  <si>
    <t>OC-015278</t>
  </si>
  <si>
    <t>OC-015286</t>
  </si>
  <si>
    <t>OC-015243</t>
  </si>
  <si>
    <t>OC-015230</t>
  </si>
  <si>
    <t>OC-008534</t>
  </si>
  <si>
    <t>OC-015225</t>
  </si>
  <si>
    <t>OC-015246</t>
  </si>
  <si>
    <t>OC-015247</t>
  </si>
  <si>
    <t>OC-015249</t>
  </si>
  <si>
    <t>OC-015250</t>
  </si>
  <si>
    <t>OC-015254</t>
  </si>
  <si>
    <t>OC-015329</t>
  </si>
  <si>
    <t>OC-015200</t>
  </si>
  <si>
    <t>OC-015266</t>
  </si>
  <si>
    <t>OC-015267</t>
  </si>
  <si>
    <t>OC-015269</t>
  </si>
  <si>
    <t>OC-015270</t>
  </si>
  <si>
    <t>OC-015199</t>
  </si>
  <si>
    <t>001On00000Jfa1K</t>
  </si>
  <si>
    <t>10 Oxford Road</t>
  </si>
  <si>
    <t>OC-015274</t>
  </si>
  <si>
    <t>OC-015275</t>
  </si>
  <si>
    <t>OC-015276</t>
  </si>
  <si>
    <t>OC-015277</t>
  </si>
  <si>
    <t>OC-015279</t>
  </si>
  <si>
    <t>OC-015280</t>
  </si>
  <si>
    <t>OC-015281</t>
  </si>
  <si>
    <t>OC-008530</t>
  </si>
  <si>
    <t>OC-015221</t>
  </si>
  <si>
    <t>OC-008517</t>
  </si>
  <si>
    <t>OC-015208</t>
  </si>
  <si>
    <t>OC-015288</t>
  </si>
  <si>
    <t>OC-008532</t>
  </si>
  <si>
    <t>001On00000JfaFL</t>
  </si>
  <si>
    <t>645-651 German Church Road,</t>
  </si>
  <si>
    <t>Redland Bay</t>
  </si>
  <si>
    <t>OC-015223</t>
  </si>
  <si>
    <t>OC-015290</t>
  </si>
  <si>
    <t>OC-015204</t>
  </si>
  <si>
    <t>OC-015292</t>
  </si>
  <si>
    <t>OC-015293</t>
  </si>
  <si>
    <t>OC-015295</t>
  </si>
  <si>
    <t>OC-015298</t>
  </si>
  <si>
    <t>OC-015182</t>
  </si>
  <si>
    <t>OC-015304</t>
  </si>
  <si>
    <t>OC-015306</t>
  </si>
  <si>
    <t>OC-015309</t>
  </si>
  <si>
    <t>OC-015308</t>
  </si>
  <si>
    <t>OC-015305</t>
  </si>
  <si>
    <t>OC-015312</t>
  </si>
  <si>
    <t>OC-015313</t>
  </si>
  <si>
    <t>OC-015314</t>
  </si>
  <si>
    <t>OC-015316</t>
  </si>
  <si>
    <t>OC-015318</t>
  </si>
  <si>
    <t>OC-015319</t>
  </si>
  <si>
    <t>OC-015198</t>
  </si>
  <si>
    <t>OC-015320</t>
  </si>
  <si>
    <t>OC-015322</t>
  </si>
  <si>
    <t>OC-015324</t>
  </si>
  <si>
    <t>OC-015195</t>
  </si>
  <si>
    <t>OC-015181</t>
  </si>
  <si>
    <t>OC-015212</t>
  </si>
  <si>
    <t>OC-015192</t>
  </si>
  <si>
    <t>OC-015215</t>
  </si>
  <si>
    <t>OC-015240</t>
  </si>
  <si>
    <t>OC-015194</t>
  </si>
  <si>
    <t>OC-015231</t>
  </si>
  <si>
    <t>OC-015217</t>
  </si>
  <si>
    <t>OC-015238</t>
  </si>
  <si>
    <t>OC-015256</t>
  </si>
  <si>
    <t>OC-015257</t>
  </si>
  <si>
    <t>OC-015258</t>
  </si>
  <si>
    <t>OC-015259</t>
  </si>
  <si>
    <t>OC-015260</t>
  </si>
  <si>
    <t>OC-015262</t>
  </si>
  <si>
    <t>OC-015330</t>
  </si>
  <si>
    <t>OC-015263</t>
  </si>
  <si>
    <t>OC-015264</t>
  </si>
  <si>
    <t>OC-015265</t>
  </si>
  <si>
    <t>OC-015271</t>
  </si>
  <si>
    <t>OC-015273</t>
  </si>
  <si>
    <t>OC-015283</t>
  </si>
  <si>
    <t>OC-015284</t>
  </si>
  <si>
    <t>OC-015287</t>
  </si>
  <si>
    <t>OC-015242</t>
  </si>
  <si>
    <t>OC-015289</t>
  </si>
  <si>
    <t>OC-015294</t>
  </si>
  <si>
    <t>OC-015296</t>
  </si>
  <si>
    <t>OC-015297</t>
  </si>
  <si>
    <t>OC-015301</t>
  </si>
  <si>
    <t>OC-015333</t>
  </si>
  <si>
    <t>OC-015303</t>
  </si>
  <si>
    <t>OC-015315</t>
  </si>
  <si>
    <t>OC-015253</t>
  </si>
  <si>
    <t>OC-015321</t>
  </si>
  <si>
    <t>OC-015323</t>
  </si>
  <si>
    <t>OC-015326</t>
  </si>
  <si>
    <t>OC-015219</t>
  </si>
  <si>
    <t>OC-015237</t>
  </si>
  <si>
    <t>OC-015328</t>
  </si>
  <si>
    <t>OC-015203</t>
  </si>
  <si>
    <t>OC-015226</t>
  </si>
  <si>
    <t>OC-015213</t>
  </si>
  <si>
    <t>OC-015224</t>
  </si>
  <si>
    <t>OC-015220</t>
  </si>
  <si>
    <t>OC-015202</t>
  </si>
  <si>
    <t>001On00000OCsjX</t>
  </si>
  <si>
    <t>10 Williams Circuit</t>
  </si>
  <si>
    <t>Pooraka</t>
  </si>
  <si>
    <t>OC-015186</t>
  </si>
  <si>
    <t>OC-015232</t>
  </si>
  <si>
    <t>OC-015235</t>
  </si>
  <si>
    <t>OC-015234</t>
  </si>
  <si>
    <t>OC-015211</t>
  </si>
  <si>
    <t>001On00000OCsji</t>
  </si>
  <si>
    <t>1-7 REDWOOD DRIVE</t>
  </si>
  <si>
    <t>DINGLEY</t>
  </si>
  <si>
    <t>OC-015228</t>
  </si>
  <si>
    <t>OC-015201</t>
  </si>
  <si>
    <t>001On00000OCsk5</t>
  </si>
  <si>
    <t>11 Coliban Gardens</t>
  </si>
  <si>
    <t>Caroline Springs</t>
  </si>
  <si>
    <t>OC-015206</t>
  </si>
  <si>
    <t>001On00000OCsk8</t>
  </si>
  <si>
    <t>33/45 Powers Road</t>
  </si>
  <si>
    <t>SEVEN HILLS</t>
  </si>
  <si>
    <t>DITM-000476</t>
  </si>
  <si>
    <t>mechanical - heater</t>
  </si>
  <si>
    <t>ITM-009927</t>
  </si>
  <si>
    <t>Heater</t>
  </si>
  <si>
    <t>OC-015151</t>
  </si>
  <si>
    <t>SM-000446</t>
  </si>
  <si>
    <t>OC-015168</t>
  </si>
  <si>
    <t>OC-015026</t>
  </si>
  <si>
    <t>OC-015015</t>
  </si>
  <si>
    <t>OC-015126</t>
  </si>
  <si>
    <t>OC-015086</t>
  </si>
  <si>
    <t>OC-015132</t>
  </si>
  <si>
    <t>OC-015178</t>
  </si>
  <si>
    <t>OC-015140</t>
  </si>
  <si>
    <t>OC-015081</t>
  </si>
  <si>
    <t>OC-015078</t>
  </si>
  <si>
    <t>OC-015017</t>
  </si>
  <si>
    <t>OC-008461</t>
  </si>
  <si>
    <t>0017F00001ueJPl</t>
  </si>
  <si>
    <t>170 Colchester Road</t>
  </si>
  <si>
    <t>OC-015044</t>
  </si>
  <si>
    <t>OC-015092</t>
  </si>
  <si>
    <t>OC-008463</t>
  </si>
  <si>
    <t>OC-015046</t>
  </si>
  <si>
    <t>OC-015148</t>
  </si>
  <si>
    <t>OC-015158</t>
  </si>
  <si>
    <t>OC-008513</t>
  </si>
  <si>
    <t>OC-008509</t>
  </si>
  <si>
    <t>OC-015064</t>
  </si>
  <si>
    <t>OC-015060</t>
  </si>
  <si>
    <t>OC-015141</t>
  </si>
  <si>
    <t>OC-015037</t>
  </si>
  <si>
    <t>OC-015028</t>
  </si>
  <si>
    <t>OC-015113</t>
  </si>
  <si>
    <t>OC-015089</t>
  </si>
  <si>
    <t>OC-015152</t>
  </si>
  <si>
    <t>OC-015016</t>
  </si>
  <si>
    <t>OC-015143</t>
  </si>
  <si>
    <t>OC-015109</t>
  </si>
  <si>
    <t>OC-015032</t>
  </si>
  <si>
    <t>OC-008473</t>
  </si>
  <si>
    <t>OC-015056</t>
  </si>
  <si>
    <t>OC-015166</t>
  </si>
  <si>
    <t>OC-008466</t>
  </si>
  <si>
    <t>OC-015049</t>
  </si>
  <si>
    <t>OC-015173</t>
  </si>
  <si>
    <t>OC-015177</t>
  </si>
  <si>
    <t>OC-015020</t>
  </si>
  <si>
    <t>OC-008471</t>
  </si>
  <si>
    <t>OC-015054</t>
  </si>
  <si>
    <t>OC-015021</t>
  </si>
  <si>
    <t>OC-015019</t>
  </si>
  <si>
    <t>OC-015180</t>
  </si>
  <si>
    <t>OC-015179</t>
  </si>
  <si>
    <t>OC-008459</t>
  </si>
  <si>
    <t>OC-015042</t>
  </si>
  <si>
    <t>OC-015038</t>
  </si>
  <si>
    <t>OC-015102</t>
  </si>
  <si>
    <t>OC-015068</t>
  </si>
  <si>
    <t>OC-015085</t>
  </si>
  <si>
    <t>OC-015022</t>
  </si>
  <si>
    <t>OC-015123</t>
  </si>
  <si>
    <t>OC-015096</t>
  </si>
  <si>
    <t>OC-008467</t>
  </si>
  <si>
    <t>OC-015050</t>
  </si>
  <si>
    <t>OC-015172</t>
  </si>
  <si>
    <t>OC-015023</t>
  </si>
  <si>
    <t>OC-015093</t>
  </si>
  <si>
    <t>OC-015080</t>
  </si>
  <si>
    <t>OC-015075</t>
  </si>
  <si>
    <t>OC-015040</t>
  </si>
  <si>
    <t>OC-015036</t>
  </si>
  <si>
    <t>OC-015072</t>
  </si>
  <si>
    <t>OC-015070</t>
  </si>
  <si>
    <t>OC-015119</t>
  </si>
  <si>
    <t>OC-015127</t>
  </si>
  <si>
    <t>OC-015084</t>
  </si>
  <si>
    <t>OC-015175</t>
  </si>
  <si>
    <t>OC-015176</t>
  </si>
  <si>
    <t>001On00000JfSrn</t>
  </si>
  <si>
    <t>51 Ellemsea Circuit,</t>
  </si>
  <si>
    <t>OC-008516</t>
  </si>
  <si>
    <t>OC-015067</t>
  </si>
  <si>
    <t>OC-015025</t>
  </si>
  <si>
    <t>OC-015031</t>
  </si>
  <si>
    <t>001On00000JfZpI</t>
  </si>
  <si>
    <t>6 Monaco Pde</t>
  </si>
  <si>
    <t>Dromana</t>
  </si>
  <si>
    <t>OC-015087</t>
  </si>
  <si>
    <t>OC-015088</t>
  </si>
  <si>
    <t>OC-015090</t>
  </si>
  <si>
    <t>OC-015091</t>
  </si>
  <si>
    <t>OC-015095</t>
  </si>
  <si>
    <t>OC-015170</t>
  </si>
  <si>
    <t>OC-008507</t>
  </si>
  <si>
    <t>OC-015058</t>
  </si>
  <si>
    <t>OC-015107</t>
  </si>
  <si>
    <t>OC-015108</t>
  </si>
  <si>
    <t>OC-015110</t>
  </si>
  <si>
    <t>OC-015111</t>
  </si>
  <si>
    <t>OC-008512</t>
  </si>
  <si>
    <t>OC-015063</t>
  </si>
  <si>
    <t>OC-015035</t>
  </si>
  <si>
    <t>OC-015115</t>
  </si>
  <si>
    <t>OC-015116</t>
  </si>
  <si>
    <t>OC-015117</t>
  </si>
  <si>
    <t>OC-015118</t>
  </si>
  <si>
    <t>OC-015120</t>
  </si>
  <si>
    <t>OC-015121</t>
  </si>
  <si>
    <t>OC-015122</t>
  </si>
  <si>
    <t>OC-008468</t>
  </si>
  <si>
    <t>001On00000Jfa8q</t>
  </si>
  <si>
    <t>4 Jeanes St,</t>
  </si>
  <si>
    <t>Beverley</t>
  </si>
  <si>
    <t>OC-015051</t>
  </si>
  <si>
    <t>OC-008458</t>
  </si>
  <si>
    <t>OC-015041</t>
  </si>
  <si>
    <t>OC-015129</t>
  </si>
  <si>
    <t>OC-015131</t>
  </si>
  <si>
    <t>OC-015133</t>
  </si>
  <si>
    <t>OC-015134</t>
  </si>
  <si>
    <t>OC-015136</t>
  </si>
  <si>
    <t>OC-015139</t>
  </si>
  <si>
    <t>OC-015014</t>
  </si>
  <si>
    <t>OC-008515</t>
  </si>
  <si>
    <t>OC-015066</t>
  </si>
  <si>
    <t>OC-015145</t>
  </si>
  <si>
    <t>OC-015147</t>
  </si>
  <si>
    <t>OC-015150</t>
  </si>
  <si>
    <t>OC-015149</t>
  </si>
  <si>
    <t>OC-015146</t>
  </si>
  <si>
    <t>OC-015153</t>
  </si>
  <si>
    <t>OC-015154</t>
  </si>
  <si>
    <t>OC-015155</t>
  </si>
  <si>
    <t>OC-015157</t>
  </si>
  <si>
    <t>OC-015159</t>
  </si>
  <si>
    <t>OC-015160</t>
  </si>
  <si>
    <t>OC-015161</t>
  </si>
  <si>
    <t>OC-015163</t>
  </si>
  <si>
    <t>OC-015165</t>
  </si>
  <si>
    <t>OC-008462</t>
  </si>
  <si>
    <t>OC-015045</t>
  </si>
  <si>
    <t>OC-015033</t>
  </si>
  <si>
    <t>001On00000Jfaes</t>
  </si>
  <si>
    <t>120 Sussex Street,</t>
  </si>
  <si>
    <t>OC-015030</t>
  </si>
  <si>
    <t>OC-015048</t>
  </si>
  <si>
    <t>OC-015062</t>
  </si>
  <si>
    <t>OC-015052</t>
  </si>
  <si>
    <t>OC-015027</t>
  </si>
  <si>
    <t>OC-015055</t>
  </si>
  <si>
    <t>OC-015079</t>
  </si>
  <si>
    <t>OC-015029</t>
  </si>
  <si>
    <t>OC-015069</t>
  </si>
  <si>
    <t>OC-015039</t>
  </si>
  <si>
    <t>001On00000OCsiQ</t>
  </si>
  <si>
    <t>4/12-13 Nefertiti Ct</t>
  </si>
  <si>
    <t>OC-015043</t>
  </si>
  <si>
    <t>OC-015059</t>
  </si>
  <si>
    <t>OC-015077</t>
  </si>
  <si>
    <t>OC-015097</t>
  </si>
  <si>
    <t>OC-015098</t>
  </si>
  <si>
    <t>OC-015099</t>
  </si>
  <si>
    <t>OC-015100</t>
  </si>
  <si>
    <t>OC-015101</t>
  </si>
  <si>
    <t>OC-015103</t>
  </si>
  <si>
    <t>OC-015171</t>
  </si>
  <si>
    <t>OC-015104</t>
  </si>
  <si>
    <t>OC-015105</t>
  </si>
  <si>
    <t>OC-015106</t>
  </si>
  <si>
    <t>OC-015112</t>
  </si>
  <si>
    <t>OC-015114</t>
  </si>
  <si>
    <t>OC-015124</t>
  </si>
  <si>
    <t>OC-015125</t>
  </si>
  <si>
    <t>OC-015128</t>
  </si>
  <si>
    <t>OC-015082</t>
  </si>
  <si>
    <t>OC-015130</t>
  </si>
  <si>
    <t>OC-015135</t>
  </si>
  <si>
    <t>OC-015137</t>
  </si>
  <si>
    <t>OC-015138</t>
  </si>
  <si>
    <t>OC-015142</t>
  </si>
  <si>
    <t>OC-015174</t>
  </si>
  <si>
    <t>OC-015144</t>
  </si>
  <si>
    <t>OC-015156</t>
  </si>
  <si>
    <t>OC-015094</t>
  </si>
  <si>
    <t>OC-015162</t>
  </si>
  <si>
    <t>OC-015164</t>
  </si>
  <si>
    <t>OC-015167</t>
  </si>
  <si>
    <t>OC-015083</t>
  </si>
  <si>
    <t>OC-015076</t>
  </si>
  <si>
    <t>OC-015169</t>
  </si>
  <si>
    <t>OC-015034</t>
  </si>
  <si>
    <t>OC-015047</t>
  </si>
  <si>
    <t>OC-015053</t>
  </si>
  <si>
    <t>OC-015024</t>
  </si>
  <si>
    <t>001On00000OCsjW</t>
  </si>
  <si>
    <t>OC-015018</t>
  </si>
  <si>
    <t>OC-015065</t>
  </si>
  <si>
    <t>OC-015061</t>
  </si>
  <si>
    <t>001On00000OCsjc</t>
  </si>
  <si>
    <t>100 Atlantic Drive</t>
  </si>
  <si>
    <t>OC-015071</t>
  </si>
  <si>
    <t>OC-015074</t>
  </si>
  <si>
    <t>OC-015073</t>
  </si>
  <si>
    <t>OC-015057</t>
  </si>
  <si>
    <t>DITM-000475</t>
  </si>
  <si>
    <t>mechanical - furnace</t>
  </si>
  <si>
    <t>ITM-009928</t>
  </si>
  <si>
    <t>Furnace</t>
  </si>
  <si>
    <t>OC-014993</t>
  </si>
  <si>
    <t>SM-000445</t>
  </si>
  <si>
    <t>OC-015010</t>
  </si>
  <si>
    <t>OC-014891</t>
  </si>
  <si>
    <t>OC-014968</t>
  </si>
  <si>
    <t>OC-014928</t>
  </si>
  <si>
    <t>OC-014974</t>
  </si>
  <si>
    <t>OC-014982</t>
  </si>
  <si>
    <t>OC-014922</t>
  </si>
  <si>
    <t>OC-014919</t>
  </si>
  <si>
    <t>OC-014893</t>
  </si>
  <si>
    <t>OC-008454</t>
  </si>
  <si>
    <t>OC-014906</t>
  </si>
  <si>
    <t>OC-014934</t>
  </si>
  <si>
    <t>OC-014990</t>
  </si>
  <si>
    <t>OC-015000</t>
  </si>
  <si>
    <t>OC-014983</t>
  </si>
  <si>
    <t>OC-014955</t>
  </si>
  <si>
    <t>OC-014931</t>
  </si>
  <si>
    <t>OC-014994</t>
  </si>
  <si>
    <t>OC-014892</t>
  </si>
  <si>
    <t>OC-014985</t>
  </si>
  <si>
    <t>OC-014951</t>
  </si>
  <si>
    <t>OC-015008</t>
  </si>
  <si>
    <t>OC-014896</t>
  </si>
  <si>
    <t>OC-008457</t>
  </si>
  <si>
    <t>OC-014909</t>
  </si>
  <si>
    <t>OC-014897</t>
  </si>
  <si>
    <t>OC-014895</t>
  </si>
  <si>
    <t>OC-008452</t>
  </si>
  <si>
    <t>OC-014904</t>
  </si>
  <si>
    <t>OC-014944</t>
  </si>
  <si>
    <t>OC-014927</t>
  </si>
  <si>
    <t>OC-014898</t>
  </si>
  <si>
    <t>OC-014965</t>
  </si>
  <si>
    <t>OC-014938</t>
  </si>
  <si>
    <t>OC-014899</t>
  </si>
  <si>
    <t>OC-014935</t>
  </si>
  <si>
    <t>OC-014921</t>
  </si>
  <si>
    <t>OC-014916</t>
  </si>
  <si>
    <t>OC-014913</t>
  </si>
  <si>
    <t>OC-014911</t>
  </si>
  <si>
    <t>OC-014961</t>
  </si>
  <si>
    <t>OC-014969</t>
  </si>
  <si>
    <t>OC-014926</t>
  </si>
  <si>
    <t>OC-014900</t>
  </si>
  <si>
    <t>OC-014925</t>
  </si>
  <si>
    <t>OC-014929</t>
  </si>
  <si>
    <t>OC-014930</t>
  </si>
  <si>
    <t>OC-014932</t>
  </si>
  <si>
    <t>OC-014933</t>
  </si>
  <si>
    <t>OC-014937</t>
  </si>
  <si>
    <t>OC-015012</t>
  </si>
  <si>
    <t>OC-014949</t>
  </si>
  <si>
    <t>OC-014950</t>
  </si>
  <si>
    <t>OC-014952</t>
  </si>
  <si>
    <t>OC-014953</t>
  </si>
  <si>
    <t>OC-014957</t>
  </si>
  <si>
    <t>OC-014958</t>
  </si>
  <si>
    <t>OC-014959</t>
  </si>
  <si>
    <t>OC-014960</t>
  </si>
  <si>
    <t>OC-014962</t>
  </si>
  <si>
    <t>OC-014963</t>
  </si>
  <si>
    <t>OC-014964</t>
  </si>
  <si>
    <t>OC-008451</t>
  </si>
  <si>
    <t>OC-014903</t>
  </si>
  <si>
    <t>OC-014971</t>
  </si>
  <si>
    <t>OC-014973</t>
  </si>
  <si>
    <t>OC-014975</t>
  </si>
  <si>
    <t>OC-014976</t>
  </si>
  <si>
    <t>OC-014978</t>
  </si>
  <si>
    <t>OC-014981</t>
  </si>
  <si>
    <t>OC-014890</t>
  </si>
  <si>
    <t>OC-014987</t>
  </si>
  <si>
    <t>OC-014989</t>
  </si>
  <si>
    <t>OC-014992</t>
  </si>
  <si>
    <t>OC-014991</t>
  </si>
  <si>
    <t>OC-014988</t>
  </si>
  <si>
    <t>OC-014995</t>
  </si>
  <si>
    <t>OC-014996</t>
  </si>
  <si>
    <t>OC-014997</t>
  </si>
  <si>
    <t>OC-014999</t>
  </si>
  <si>
    <t>OC-015001</t>
  </si>
  <si>
    <t>OC-015002</t>
  </si>
  <si>
    <t>OC-014902</t>
  </si>
  <si>
    <t>OC-015003</t>
  </si>
  <si>
    <t>OC-015005</t>
  </si>
  <si>
    <t>OC-015007</t>
  </si>
  <si>
    <t>OC-014907</t>
  </si>
  <si>
    <t>OC-014920</t>
  </si>
  <si>
    <t>OC-014910</t>
  </si>
  <si>
    <t>OC-014905</t>
  </si>
  <si>
    <t>OC-014918</t>
  </si>
  <si>
    <t>OC-014939</t>
  </si>
  <si>
    <t>OC-014940</t>
  </si>
  <si>
    <t>OC-014941</t>
  </si>
  <si>
    <t>OC-014942</t>
  </si>
  <si>
    <t>OC-014943</t>
  </si>
  <si>
    <t>OC-014945</t>
  </si>
  <si>
    <t>OC-015013</t>
  </si>
  <si>
    <t>OC-014946</t>
  </si>
  <si>
    <t>OC-014947</t>
  </si>
  <si>
    <t>OC-014948</t>
  </si>
  <si>
    <t>OC-014954</t>
  </si>
  <si>
    <t>OC-014956</t>
  </si>
  <si>
    <t>OC-014966</t>
  </si>
  <si>
    <t>OC-014967</t>
  </si>
  <si>
    <t>OC-014970</t>
  </si>
  <si>
    <t>OC-014923</t>
  </si>
  <si>
    <t>OC-014972</t>
  </si>
  <si>
    <t>OC-014977</t>
  </si>
  <si>
    <t>OC-014979</t>
  </si>
  <si>
    <t>OC-014980</t>
  </si>
  <si>
    <t>OC-014984</t>
  </si>
  <si>
    <t>OC-014986</t>
  </si>
  <si>
    <t>OC-014998</t>
  </si>
  <si>
    <t>OC-014936</t>
  </si>
  <si>
    <t>OC-015004</t>
  </si>
  <si>
    <t>OC-015006</t>
  </si>
  <si>
    <t>OC-015009</t>
  </si>
  <si>
    <t>OC-014924</t>
  </si>
  <si>
    <t>OC-014917</t>
  </si>
  <si>
    <t>OC-015011</t>
  </si>
  <si>
    <t>OC-014908</t>
  </si>
  <si>
    <t>OC-014901</t>
  </si>
  <si>
    <t>OC-014894</t>
  </si>
  <si>
    <t>OC-014912</t>
  </si>
  <si>
    <t>OC-014915</t>
  </si>
  <si>
    <t>OC-014914</t>
  </si>
  <si>
    <t>DITM-000474</t>
  </si>
  <si>
    <t>fans</t>
  </si>
  <si>
    <t>ITM-001773</t>
  </si>
  <si>
    <t>Fan</t>
  </si>
  <si>
    <t>OC-014864</t>
  </si>
  <si>
    <t>SM-000444</t>
  </si>
  <si>
    <t>OC-014881</t>
  </si>
  <si>
    <t>OC-014699</t>
  </si>
  <si>
    <t>OC-014700</t>
  </si>
  <si>
    <t>OC-014839</t>
  </si>
  <si>
    <t>OC-014799</t>
  </si>
  <si>
    <t>OC-014845</t>
  </si>
  <si>
    <t>OC-014888</t>
  </si>
  <si>
    <t>OC-014853</t>
  </si>
  <si>
    <t>OC-014793</t>
  </si>
  <si>
    <t>OC-014790</t>
  </si>
  <si>
    <t>OC-014704</t>
  </si>
  <si>
    <t>OC-014805</t>
  </si>
  <si>
    <t>OC-008394</t>
  </si>
  <si>
    <t>0019s000003bOLS</t>
  </si>
  <si>
    <t>176 Colchester Road</t>
  </si>
  <si>
    <t>OC-014746</t>
  </si>
  <si>
    <t>OC-008382</t>
  </si>
  <si>
    <t>OC-014734</t>
  </si>
  <si>
    <t>OC-014861</t>
  </si>
  <si>
    <t>OC-014871</t>
  </si>
  <si>
    <t>OC-008423</t>
  </si>
  <si>
    <t>OC-014775</t>
  </si>
  <si>
    <t>OC-008397</t>
  </si>
  <si>
    <t>OC-014749</t>
  </si>
  <si>
    <t>OC-008414</t>
  </si>
  <si>
    <t>OC-014766</t>
  </si>
  <si>
    <t>OC-014854</t>
  </si>
  <si>
    <t>OC-014719</t>
  </si>
  <si>
    <t>OC-014711</t>
  </si>
  <si>
    <t>OC-014826</t>
  </si>
  <si>
    <t>OC-014802</t>
  </si>
  <si>
    <t>OC-014865</t>
  </si>
  <si>
    <t>OC-014703</t>
  </si>
  <si>
    <t>OC-014856</t>
  </si>
  <si>
    <t>OC-014822</t>
  </si>
  <si>
    <t>OC-014722</t>
  </si>
  <si>
    <t>OC-008408</t>
  </si>
  <si>
    <t>OC-014760</t>
  </si>
  <si>
    <t>OC-014879</t>
  </si>
  <si>
    <t>OC-008392</t>
  </si>
  <si>
    <t>OC-014744</t>
  </si>
  <si>
    <t>OC-014787</t>
  </si>
  <si>
    <t>OC-014887</t>
  </si>
  <si>
    <t>OC-014707</t>
  </si>
  <si>
    <t>OC-014727</t>
  </si>
  <si>
    <t>OC-008405</t>
  </si>
  <si>
    <t>OC-014757</t>
  </si>
  <si>
    <t>OC-014708</t>
  </si>
  <si>
    <t>OC-008404</t>
  </si>
  <si>
    <t>001On000001TrIE</t>
  </si>
  <si>
    <t>75 Northgate Dr</t>
  </si>
  <si>
    <t>OC-014756</t>
  </si>
  <si>
    <t>OC-014706</t>
  </si>
  <si>
    <t>OC-014889</t>
  </si>
  <si>
    <t>OC-008379</t>
  </si>
  <si>
    <t>OC-014731</t>
  </si>
  <si>
    <t>OC-014815</t>
  </si>
  <si>
    <t>OC-014780</t>
  </si>
  <si>
    <t>OC-008416</t>
  </si>
  <si>
    <t>001On000002zr4t</t>
  </si>
  <si>
    <t>3/843 Mountina Highway</t>
  </si>
  <si>
    <t>OC-014768</t>
  </si>
  <si>
    <t>OC-008400</t>
  </si>
  <si>
    <t>OC-014752</t>
  </si>
  <si>
    <t>OC-014798</t>
  </si>
  <si>
    <t>OC-014709</t>
  </si>
  <si>
    <t>OC-014836</t>
  </si>
  <si>
    <t>OC-008395</t>
  </si>
  <si>
    <t>OC-014747</t>
  </si>
  <si>
    <t>OC-008389</t>
  </si>
  <si>
    <t>OC-014741</t>
  </si>
  <si>
    <t>OC-008406</t>
  </si>
  <si>
    <t>OC-014758</t>
  </si>
  <si>
    <t>OC-008393</t>
  </si>
  <si>
    <t>001On000007vEOs</t>
  </si>
  <si>
    <t>OC-014745</t>
  </si>
  <si>
    <t>OC-008407</t>
  </si>
  <si>
    <t>OC-014759</t>
  </si>
  <si>
    <t>OC-014809</t>
  </si>
  <si>
    <t>OC-008387</t>
  </si>
  <si>
    <t>OC-014739</t>
  </si>
  <si>
    <t>OC-008398</t>
  </si>
  <si>
    <t>OC-014750</t>
  </si>
  <si>
    <t>OC-014781</t>
  </si>
  <si>
    <t>OC-014717</t>
  </si>
  <si>
    <t>OC-008381</t>
  </si>
  <si>
    <t>OC-014733</t>
  </si>
  <si>
    <t>OC-014806</t>
  </si>
  <si>
    <t>OC-014792</t>
  </si>
  <si>
    <t>OC-014786</t>
  </si>
  <si>
    <t>OC-014728</t>
  </si>
  <si>
    <t>OC-008384</t>
  </si>
  <si>
    <t>OC-014736</t>
  </si>
  <si>
    <t>OC-014783</t>
  </si>
  <si>
    <t>OC-008385</t>
  </si>
  <si>
    <t>OC-014737</t>
  </si>
  <si>
    <t>OC-014832</t>
  </si>
  <si>
    <t>OC-014840</t>
  </si>
  <si>
    <t>OC-014797</t>
  </si>
  <si>
    <t>OC-008426</t>
  </si>
  <si>
    <t>OC-014778</t>
  </si>
  <si>
    <t>OC-008417</t>
  </si>
  <si>
    <t>001On00000JfZje</t>
  </si>
  <si>
    <t>2b 203 Mona Vale Road</t>
  </si>
  <si>
    <t>Terrey Hills</t>
  </si>
  <si>
    <t>OC-014769</t>
  </si>
  <si>
    <t>OC-014796</t>
  </si>
  <si>
    <t>OC-008413</t>
  </si>
  <si>
    <t>OC-014765</t>
  </si>
  <si>
    <t>OC-014721</t>
  </si>
  <si>
    <t>OC-008424</t>
  </si>
  <si>
    <t>OC-014776</t>
  </si>
  <si>
    <t>OC-008380</t>
  </si>
  <si>
    <t>OC-014732</t>
  </si>
  <si>
    <t>OC-014800</t>
  </si>
  <si>
    <t>OC-014801</t>
  </si>
  <si>
    <t>OC-014803</t>
  </si>
  <si>
    <t>OC-014804</t>
  </si>
  <si>
    <t>OC-014808</t>
  </si>
  <si>
    <t>OC-014883</t>
  </si>
  <si>
    <t>OC-008412</t>
  </si>
  <si>
    <t>OC-014764</t>
  </si>
  <si>
    <t>OC-014714</t>
  </si>
  <si>
    <t>OC-014820</t>
  </si>
  <si>
    <t>OC-014821</t>
  </si>
  <si>
    <t>OC-014823</t>
  </si>
  <si>
    <t>OC-014824</t>
  </si>
  <si>
    <t>OC-014713</t>
  </si>
  <si>
    <t>OC-014828</t>
  </si>
  <si>
    <t>OC-014829</t>
  </si>
  <si>
    <t>OC-014830</t>
  </si>
  <si>
    <t>OC-014831</t>
  </si>
  <si>
    <t>OC-014833</t>
  </si>
  <si>
    <t>OC-014834</t>
  </si>
  <si>
    <t>OC-014835</t>
  </si>
  <si>
    <t>OC-008411</t>
  </si>
  <si>
    <t>OC-014763</t>
  </si>
  <si>
    <t>OC-008378</t>
  </si>
  <si>
    <t>OC-014730</t>
  </si>
  <si>
    <t>OC-014724</t>
  </si>
  <si>
    <t>OC-014842</t>
  </si>
  <si>
    <t>OC-008419</t>
  </si>
  <si>
    <t>OC-014771</t>
  </si>
  <si>
    <t>OC-014844</t>
  </si>
  <si>
    <t>OC-014726</t>
  </si>
  <si>
    <t>OC-014846</t>
  </si>
  <si>
    <t>OC-014847</t>
  </si>
  <si>
    <t>OC-008421</t>
  </si>
  <si>
    <t>001On00000JfaGH</t>
  </si>
  <si>
    <t>16 Egan Road,</t>
  </si>
  <si>
    <t>OC-014773</t>
  </si>
  <si>
    <t>OC-014849</t>
  </si>
  <si>
    <t>OC-014852</t>
  </si>
  <si>
    <t>OC-014698</t>
  </si>
  <si>
    <t>OC-014858</t>
  </si>
  <si>
    <t>OC-014860</t>
  </si>
  <si>
    <t>OC-014886</t>
  </si>
  <si>
    <t>OC-014863</t>
  </si>
  <si>
    <t>OC-014862</t>
  </si>
  <si>
    <t>OC-014859</t>
  </si>
  <si>
    <t>OC-014885</t>
  </si>
  <si>
    <t>OC-014866</t>
  </si>
  <si>
    <t>OC-008388</t>
  </si>
  <si>
    <t>OC-014740</t>
  </si>
  <si>
    <t>OC-014867</t>
  </si>
  <si>
    <t>OC-014868</t>
  </si>
  <si>
    <t>OC-014870</t>
  </si>
  <si>
    <t>OC-014872</t>
  </si>
  <si>
    <t>OC-014873</t>
  </si>
  <si>
    <t>OC-014874</t>
  </si>
  <si>
    <t>OC-014876</t>
  </si>
  <si>
    <t>OC-014878</t>
  </si>
  <si>
    <t>OC-014702</t>
  </si>
  <si>
    <t>OC-014696</t>
  </si>
  <si>
    <t>OC-014720</t>
  </si>
  <si>
    <t>OC-014697</t>
  </si>
  <si>
    <t>OC-014742</t>
  </si>
  <si>
    <t>OC-014753</t>
  </si>
  <si>
    <t>OC-014710</t>
  </si>
  <si>
    <t>OC-014755</t>
  </si>
  <si>
    <t>OC-014791</t>
  </si>
  <si>
    <t>OC-014712</t>
  </si>
  <si>
    <t>OC-014701</t>
  </si>
  <si>
    <t>OC-014738</t>
  </si>
  <si>
    <t>OC-014767</t>
  </si>
  <si>
    <t>OC-014715</t>
  </si>
  <si>
    <t>OC-014789</t>
  </si>
  <si>
    <t>OC-014810</t>
  </si>
  <si>
    <t>OC-014811</t>
  </si>
  <si>
    <t>OC-014812</t>
  </si>
  <si>
    <t>OC-014813</t>
  </si>
  <si>
    <t>OC-014814</t>
  </si>
  <si>
    <t>OC-014816</t>
  </si>
  <si>
    <t>OC-014884</t>
  </si>
  <si>
    <t>OC-014817</t>
  </si>
  <si>
    <t>OC-014818</t>
  </si>
  <si>
    <t>OC-014819</t>
  </si>
  <si>
    <t>OC-014825</t>
  </si>
  <si>
    <t>OC-014827</t>
  </si>
  <si>
    <t>OC-014837</t>
  </si>
  <si>
    <t>OC-014838</t>
  </si>
  <si>
    <t>OC-014841</t>
  </si>
  <si>
    <t>OC-014794</t>
  </si>
  <si>
    <t>OC-014843</t>
  </si>
  <si>
    <t>OC-014848</t>
  </si>
  <si>
    <t>OC-014850</t>
  </si>
  <si>
    <t>OC-014851</t>
  </si>
  <si>
    <t>OC-014855</t>
  </si>
  <si>
    <t>OC-014857</t>
  </si>
  <si>
    <t>OC-014869</t>
  </si>
  <si>
    <t>OC-014807</t>
  </si>
  <si>
    <t>OC-014875</t>
  </si>
  <si>
    <t>OC-014877</t>
  </si>
  <si>
    <t>OC-014880</t>
  </si>
  <si>
    <t>OC-014795</t>
  </si>
  <si>
    <t>OC-014788</t>
  </si>
  <si>
    <t>OC-014882</t>
  </si>
  <si>
    <t>OC-014718</t>
  </si>
  <si>
    <t>001On00000OCsjG</t>
  </si>
  <si>
    <t>OC-014725</t>
  </si>
  <si>
    <t>OC-014735</t>
  </si>
  <si>
    <t>OC-014751</t>
  </si>
  <si>
    <t>OC-014779</t>
  </si>
  <si>
    <t>OC-014754</t>
  </si>
  <si>
    <t>OC-014770</t>
  </si>
  <si>
    <t>001On00000OCsjP</t>
  </si>
  <si>
    <t>OC-014772</t>
  </si>
  <si>
    <t>OC-014743</t>
  </si>
  <si>
    <t>OC-014774</t>
  </si>
  <si>
    <t>OC-014723</t>
  </si>
  <si>
    <t>OC-014705</t>
  </si>
  <si>
    <t>OC-014777</t>
  </si>
  <si>
    <t>OC-014782</t>
  </si>
  <si>
    <t>OC-014785</t>
  </si>
  <si>
    <t>OC-014784</t>
  </si>
  <si>
    <t>OC-014716</t>
  </si>
  <si>
    <t>OC-014761</t>
  </si>
  <si>
    <t>001On00000OCsk6</t>
  </si>
  <si>
    <t>10 Angel Road</t>
  </si>
  <si>
    <t>OC-014762</t>
  </si>
  <si>
    <t>OC-014729</t>
  </si>
  <si>
    <t>OC-014748</t>
  </si>
  <si>
    <t>DITM-000473</t>
  </si>
  <si>
    <t>mechanical - electrical system</t>
  </si>
  <si>
    <t>ITM-009931</t>
  </si>
  <si>
    <t>Electrics</t>
  </si>
  <si>
    <t>OC-014668</t>
  </si>
  <si>
    <t>SM-000443</t>
  </si>
  <si>
    <t>OC-014685</t>
  </si>
  <si>
    <t>OC-014530</t>
  </si>
  <si>
    <t>OC-014531</t>
  </si>
  <si>
    <t>OC-014643</t>
  </si>
  <si>
    <t>OC-014603</t>
  </si>
  <si>
    <t>OC-014649</t>
  </si>
  <si>
    <t>OC-014694</t>
  </si>
  <si>
    <t>OC-014657</t>
  </si>
  <si>
    <t>OC-014597</t>
  </si>
  <si>
    <t>OC-014594</t>
  </si>
  <si>
    <t>OC-014535</t>
  </si>
  <si>
    <t>OC-008307</t>
  </si>
  <si>
    <t>OC-014564</t>
  </si>
  <si>
    <t>OC-008325</t>
  </si>
  <si>
    <t>0017F00001ueIzh</t>
  </si>
  <si>
    <t>4/ 99 King Street,</t>
  </si>
  <si>
    <t>OC-014582</t>
  </si>
  <si>
    <t>OC-014609</t>
  </si>
  <si>
    <t>OC-008303</t>
  </si>
  <si>
    <t>OC-014560</t>
  </si>
  <si>
    <t>OC-014665</t>
  </si>
  <si>
    <t>OC-014675</t>
  </si>
  <si>
    <t>OC-014658</t>
  </si>
  <si>
    <t>OC-008323</t>
  </si>
  <si>
    <t>OC-014580</t>
  </si>
  <si>
    <t>OC-014546</t>
  </si>
  <si>
    <t>OC-014630</t>
  </si>
  <si>
    <t>OC-008305</t>
  </si>
  <si>
    <t>0019s000005wDRM</t>
  </si>
  <si>
    <t>12 Dalmore Drive</t>
  </si>
  <si>
    <t>OC-014562</t>
  </si>
  <si>
    <t>OC-014606</t>
  </si>
  <si>
    <t>OC-014669</t>
  </si>
  <si>
    <t>OC-014534</t>
  </si>
  <si>
    <t>OC-014660</t>
  </si>
  <si>
    <t>OC-014626</t>
  </si>
  <si>
    <t>OC-008324</t>
  </si>
  <si>
    <t>OC-014581</t>
  </si>
  <si>
    <t>OC-014683</t>
  </si>
  <si>
    <t>OC-014588</t>
  </si>
  <si>
    <t>OC-014691</t>
  </si>
  <si>
    <t>OC-008308</t>
  </si>
  <si>
    <t>001On0000017IAy</t>
  </si>
  <si>
    <t>99-109 Frederick Street</t>
  </si>
  <si>
    <t>WELLAND</t>
  </si>
  <si>
    <t>OC-014565</t>
  </si>
  <si>
    <t>OC-014542</t>
  </si>
  <si>
    <t>OC-008319</t>
  </si>
  <si>
    <t>OC-014576</t>
  </si>
  <si>
    <t>OC-014543</t>
  </si>
  <si>
    <t>OC-008317</t>
  </si>
  <si>
    <t>OC-014574</t>
  </si>
  <si>
    <t>OC-014541</t>
  </si>
  <si>
    <t>OC-014692</t>
  </si>
  <si>
    <t>OC-014695</t>
  </si>
  <si>
    <t>OC-008300</t>
  </si>
  <si>
    <t>OC-014557</t>
  </si>
  <si>
    <t>OC-014619</t>
  </si>
  <si>
    <t>OC-014536</t>
  </si>
  <si>
    <t>OC-014540</t>
  </si>
  <si>
    <t>OC-014602</t>
  </si>
  <si>
    <t>OC-014544</t>
  </si>
  <si>
    <t>OC-014640</t>
  </si>
  <si>
    <t>OC-008322</t>
  </si>
  <si>
    <t>OC-014579</t>
  </si>
  <si>
    <t>OC-008320</t>
  </si>
  <si>
    <t>OC-014577</t>
  </si>
  <si>
    <t>OC-008321</t>
  </si>
  <si>
    <t>OC-014578</t>
  </si>
  <si>
    <t>OC-014613</t>
  </si>
  <si>
    <t>OC-008306</t>
  </si>
  <si>
    <t>OC-014563</t>
  </si>
  <si>
    <t>OC-014527</t>
  </si>
  <si>
    <t>OC-008318</t>
  </si>
  <si>
    <t>OC-014575</t>
  </si>
  <si>
    <t>OC-008302</t>
  </si>
  <si>
    <t>OC-014559</t>
  </si>
  <si>
    <t>OC-014610</t>
  </si>
  <si>
    <t>OC-014596</t>
  </si>
  <si>
    <t>OC-014587</t>
  </si>
  <si>
    <t>OC-008310</t>
  </si>
  <si>
    <t>OC-014567</t>
  </si>
  <si>
    <t>OC-008315</t>
  </si>
  <si>
    <t>OC-014572</t>
  </si>
  <si>
    <t>OC-014585</t>
  </si>
  <si>
    <t>OC-014636</t>
  </si>
  <si>
    <t>OC-014644</t>
  </si>
  <si>
    <t>OC-014601</t>
  </si>
  <si>
    <t>OC-014537</t>
  </si>
  <si>
    <t>OC-014600</t>
  </si>
  <si>
    <t>OC-008301</t>
  </si>
  <si>
    <t>OC-014558</t>
  </si>
  <si>
    <t>OC-014604</t>
  </si>
  <si>
    <t>OC-014605</t>
  </si>
  <si>
    <t>OC-014607</t>
  </si>
  <si>
    <t>OC-014608</t>
  </si>
  <si>
    <t>OC-014612</t>
  </si>
  <si>
    <t>OC-014687</t>
  </si>
  <si>
    <t>OC-014552</t>
  </si>
  <si>
    <t>OC-014624</t>
  </si>
  <si>
    <t>OC-014625</t>
  </si>
  <si>
    <t>OC-014627</t>
  </si>
  <si>
    <t>OC-014628</t>
  </si>
  <si>
    <t>OC-014548</t>
  </si>
  <si>
    <t>OC-014632</t>
  </si>
  <si>
    <t>OC-014633</t>
  </si>
  <si>
    <t>OC-014634</t>
  </si>
  <si>
    <t>OC-014635</t>
  </si>
  <si>
    <t>OC-014637</t>
  </si>
  <si>
    <t>OC-014638</t>
  </si>
  <si>
    <t>OC-014639</t>
  </si>
  <si>
    <t>OC-014593</t>
  </si>
  <si>
    <t>OC-014693</t>
  </si>
  <si>
    <t>OC-008299</t>
  </si>
  <si>
    <t>OC-014556</t>
  </si>
  <si>
    <t>OC-014528</t>
  </si>
  <si>
    <t>OC-014646</t>
  </si>
  <si>
    <t>OC-014648</t>
  </si>
  <si>
    <t>OC-014650</t>
  </si>
  <si>
    <t>OC-014651</t>
  </si>
  <si>
    <t>OC-014653</t>
  </si>
  <si>
    <t>OC-014656</t>
  </si>
  <si>
    <t>OC-014529</t>
  </si>
  <si>
    <t>OC-014555</t>
  </si>
  <si>
    <t>OC-014662</t>
  </si>
  <si>
    <t>OC-014664</t>
  </si>
  <si>
    <t>OC-014667</t>
  </si>
  <si>
    <t>OC-014666</t>
  </si>
  <si>
    <t>OC-014663</t>
  </si>
  <si>
    <t>OC-014670</t>
  </si>
  <si>
    <t>OC-014671</t>
  </si>
  <si>
    <t>OC-014672</t>
  </si>
  <si>
    <t>OC-014674</t>
  </si>
  <si>
    <t>OC-014676</t>
  </si>
  <si>
    <t>OC-014677</t>
  </si>
  <si>
    <t>OC-014688</t>
  </si>
  <si>
    <t>OC-014678</t>
  </si>
  <si>
    <t>OC-014680</t>
  </si>
  <si>
    <t>OC-014682</t>
  </si>
  <si>
    <t>OC-014533</t>
  </si>
  <si>
    <t>OC-014550</t>
  </si>
  <si>
    <t>OC-014571</t>
  </si>
  <si>
    <t>OC-014568</t>
  </si>
  <si>
    <t>OC-014545</t>
  </si>
  <si>
    <t>OC-014570</t>
  </si>
  <si>
    <t>OC-014595</t>
  </si>
  <si>
    <t>OC-014547</t>
  </si>
  <si>
    <t>OC-014532</t>
  </si>
  <si>
    <t>OC-014553</t>
  </si>
  <si>
    <t>OC-014590</t>
  </si>
  <si>
    <t>OC-014614</t>
  </si>
  <si>
    <t>OC-014615</t>
  </si>
  <si>
    <t>OC-014616</t>
  </si>
  <si>
    <t>OC-014617</t>
  </si>
  <si>
    <t>OC-014618</t>
  </si>
  <si>
    <t>OC-014620</t>
  </si>
  <si>
    <t>OC-014689</t>
  </si>
  <si>
    <t>OC-014621</t>
  </si>
  <si>
    <t>OC-014622</t>
  </si>
  <si>
    <t>OC-014623</t>
  </si>
  <si>
    <t>OC-014629</t>
  </si>
  <si>
    <t>OC-014631</t>
  </si>
  <si>
    <t>OC-014641</t>
  </si>
  <si>
    <t>OC-014642</t>
  </si>
  <si>
    <t>OC-014645</t>
  </si>
  <si>
    <t>OC-014598</t>
  </si>
  <si>
    <t>OC-014647</t>
  </si>
  <si>
    <t>OC-014652</t>
  </si>
  <si>
    <t>OC-014654</t>
  </si>
  <si>
    <t>OC-014655</t>
  </si>
  <si>
    <t>OC-014659</t>
  </si>
  <si>
    <t>OC-014690</t>
  </si>
  <si>
    <t>OC-014661</t>
  </si>
  <si>
    <t>OC-014592</t>
  </si>
  <si>
    <t>OC-014673</t>
  </si>
  <si>
    <t>OC-014611</t>
  </si>
  <si>
    <t>OC-014679</t>
  </si>
  <si>
    <t>OC-014681</t>
  </si>
  <si>
    <t>OC-014684</t>
  </si>
  <si>
    <t>OC-014599</t>
  </si>
  <si>
    <t>OC-014589</t>
  </si>
  <si>
    <t>OC-014686</t>
  </si>
  <si>
    <t>OC-014551</t>
  </si>
  <si>
    <t>OC-014561</t>
  </si>
  <si>
    <t>OC-014569</t>
  </si>
  <si>
    <t>OC-014538</t>
  </si>
  <si>
    <t>OC-014539</t>
  </si>
  <si>
    <t>OC-014586</t>
  </si>
  <si>
    <t>OC-014573</t>
  </si>
  <si>
    <t>OC-014549</t>
  </si>
  <si>
    <t>001On00000OCsjm</t>
  </si>
  <si>
    <t>OC-014591</t>
  </si>
  <si>
    <t>OC-014566</t>
  </si>
  <si>
    <t>001On00000OCsjt</t>
  </si>
  <si>
    <t>OC-014554</t>
  </si>
  <si>
    <t>OC-014583</t>
  </si>
  <si>
    <t>OC-014584</t>
  </si>
  <si>
    <t>DITM-000472</t>
  </si>
  <si>
    <t>mechanical - ductwork</t>
  </si>
  <si>
    <t>ITM-002108</t>
  </si>
  <si>
    <t>Ductwork</t>
  </si>
  <si>
    <t>OC-014498</t>
  </si>
  <si>
    <t>SM-000442</t>
  </si>
  <si>
    <t>OC-014521</t>
  </si>
  <si>
    <t>0012t00000364Aw</t>
  </si>
  <si>
    <t>2a Evolution Dr</t>
  </si>
  <si>
    <t>OC-014515</t>
  </si>
  <si>
    <t>OC-014308</t>
  </si>
  <si>
    <t>OC-008264</t>
  </si>
  <si>
    <t>OC-014309</t>
  </si>
  <si>
    <t>OC-014416</t>
  </si>
  <si>
    <t>OC-014473</t>
  </si>
  <si>
    <t>OC-014431</t>
  </si>
  <si>
    <t>OC-014479</t>
  </si>
  <si>
    <t>OC-014487</t>
  </si>
  <si>
    <t>OC-014425</t>
  </si>
  <si>
    <t>0015K000004b731</t>
  </si>
  <si>
    <t>25 Oherns Road</t>
  </si>
  <si>
    <t>Somerton</t>
  </si>
  <si>
    <t>OC-008239</t>
  </si>
  <si>
    <t>OC-014391</t>
  </si>
  <si>
    <t>OC-008236</t>
  </si>
  <si>
    <t>OC-014388</t>
  </si>
  <si>
    <t>OC-014313</t>
  </si>
  <si>
    <t>OC-008201</t>
  </si>
  <si>
    <t>0015m000003rzTq</t>
  </si>
  <si>
    <t>62-64 Bond Street West</t>
  </si>
  <si>
    <t>OC-014353</t>
  </si>
  <si>
    <t>OC-014437</t>
  </si>
  <si>
    <t>OC-014423</t>
  </si>
  <si>
    <t>0019s000003IJw8</t>
  </si>
  <si>
    <t>127 Dandenong Rd</t>
  </si>
  <si>
    <t>OC-008185</t>
  </si>
  <si>
    <t>OC-014337</t>
  </si>
  <si>
    <t>OC-014495</t>
  </si>
  <si>
    <t>OC-014505</t>
  </si>
  <si>
    <t>OC-008255</t>
  </si>
  <si>
    <t>0019s000004oTJO</t>
  </si>
  <si>
    <t>OC-014407</t>
  </si>
  <si>
    <t>OC-008244</t>
  </si>
  <si>
    <t>OC-014396</t>
  </si>
  <si>
    <t>OC-014488</t>
  </si>
  <si>
    <t>OC-014321</t>
  </si>
  <si>
    <t>OC-008217</t>
  </si>
  <si>
    <t>0019s000005UHg0</t>
  </si>
  <si>
    <t>OC-014369</t>
  </si>
  <si>
    <t>OC-014458</t>
  </si>
  <si>
    <t>OC-008205</t>
  </si>
  <si>
    <t>OC-014357</t>
  </si>
  <si>
    <t>OC-014434</t>
  </si>
  <si>
    <t>OC-014499</t>
  </si>
  <si>
    <t>OC-014312</t>
  </si>
  <si>
    <t>OC-014490</t>
  </si>
  <si>
    <t>OC-014454</t>
  </si>
  <si>
    <t>OC-008259</t>
  </si>
  <si>
    <t>OC-014411</t>
  </si>
  <si>
    <t>OC-014513</t>
  </si>
  <si>
    <t>OC-008180</t>
  </si>
  <si>
    <t>OC-014332</t>
  </si>
  <si>
    <t>OC-014524</t>
  </si>
  <si>
    <t>OC-008195</t>
  </si>
  <si>
    <t>OC-014347</t>
  </si>
  <si>
    <t>OC-008197</t>
  </si>
  <si>
    <t>OC-014349</t>
  </si>
  <si>
    <t>OC-014520</t>
  </si>
  <si>
    <t>OC-014525</t>
  </si>
  <si>
    <t>OC-008254</t>
  </si>
  <si>
    <t>001On000001qZ1Y</t>
  </si>
  <si>
    <t>OC-014406</t>
  </si>
  <si>
    <t>OC-008207</t>
  </si>
  <si>
    <t>OC-014359</t>
  </si>
  <si>
    <t>OC-008175</t>
  </si>
  <si>
    <t>OC-014327</t>
  </si>
  <si>
    <t>OC-014447</t>
  </si>
  <si>
    <t>OC-008208</t>
  </si>
  <si>
    <t>001On000002Al0X</t>
  </si>
  <si>
    <t>2/2-12 Morgan St</t>
  </si>
  <si>
    <t>Bell Park</t>
  </si>
  <si>
    <t>OC-014360</t>
  </si>
  <si>
    <t>OC-008216</t>
  </si>
  <si>
    <t>OC-014368</t>
  </si>
  <si>
    <t>OC-014315</t>
  </si>
  <si>
    <t>OC-008251</t>
  </si>
  <si>
    <t>OC-014403</t>
  </si>
  <si>
    <t>OC-008242</t>
  </si>
  <si>
    <t>OC-014394</t>
  </si>
  <si>
    <t>OC-014430</t>
  </si>
  <si>
    <t>OC-008226</t>
  </si>
  <si>
    <t>001On000004lwT2</t>
  </si>
  <si>
    <t>16 Power Road</t>
  </si>
  <si>
    <t>Doveton</t>
  </si>
  <si>
    <t>OC-014378</t>
  </si>
  <si>
    <t>OC-008206</t>
  </si>
  <si>
    <t>001On000005RaJD</t>
  </si>
  <si>
    <t>17 Lakewood Bvd</t>
  </si>
  <si>
    <t>CARRUM DOWNS</t>
  </si>
  <si>
    <t>OC-014358</t>
  </si>
  <si>
    <t>OC-014469</t>
  </si>
  <si>
    <t>OC-008214</t>
  </si>
  <si>
    <t>OC-014366</t>
  </si>
  <si>
    <t>OC-008198</t>
  </si>
  <si>
    <t>OC-014350</t>
  </si>
  <si>
    <t>OC-014441</t>
  </si>
  <si>
    <t>OC-008184</t>
  </si>
  <si>
    <t>OC-014336</t>
  </si>
  <si>
    <t>OC-008204</t>
  </si>
  <si>
    <t>OC-014356</t>
  </si>
  <si>
    <t>OC-008221</t>
  </si>
  <si>
    <t>001On00000AllxC</t>
  </si>
  <si>
    <t>15 Enterprise Way</t>
  </si>
  <si>
    <t>OC-014373</t>
  </si>
  <si>
    <t>OC-014306</t>
  </si>
  <si>
    <t>OC-008182</t>
  </si>
  <si>
    <t>OC-014334</t>
  </si>
  <si>
    <t>OC-008183</t>
  </si>
  <si>
    <t>OC-014335</t>
  </si>
  <si>
    <t>OC-014438</t>
  </si>
  <si>
    <t>OC-008250</t>
  </si>
  <si>
    <t>001On00000BeyLh</t>
  </si>
  <si>
    <t>5 Sutton Street</t>
  </si>
  <si>
    <t>South Kingsville</t>
  </si>
  <si>
    <t>OC-014402</t>
  </si>
  <si>
    <t>OC-008266</t>
  </si>
  <si>
    <t>OC-014418</t>
  </si>
  <si>
    <t>OC-008238</t>
  </si>
  <si>
    <t>OC-014390</t>
  </si>
  <si>
    <t>OC-008179</t>
  </si>
  <si>
    <t>OC-014331</t>
  </si>
  <si>
    <t>OC-008228</t>
  </si>
  <si>
    <t>001On00000CkWE7</t>
  </si>
  <si>
    <t>44 Levanswell Road</t>
  </si>
  <si>
    <t>OC-014380</t>
  </si>
  <si>
    <t>OC-008202</t>
  </si>
  <si>
    <t>001On00000DsmUr</t>
  </si>
  <si>
    <t>OC-014354</t>
  </si>
  <si>
    <t>OC-008263</t>
  </si>
  <si>
    <t>OC-014415</t>
  </si>
  <si>
    <t>OC-008212</t>
  </si>
  <si>
    <t>OC-014364</t>
  </si>
  <si>
    <t>OC-008256</t>
  </si>
  <si>
    <t>OC-014408</t>
  </si>
  <si>
    <t>OC-014463</t>
  </si>
  <si>
    <t>OC-008177</t>
  </si>
  <si>
    <t>OC-014329</t>
  </si>
  <si>
    <t>OC-008227</t>
  </si>
  <si>
    <t>001On00000HoGCo</t>
  </si>
  <si>
    <t>OC-014379</t>
  </si>
  <si>
    <t>OC-014465</t>
  </si>
  <si>
    <t>OC-014474</t>
  </si>
  <si>
    <t>OC-014429</t>
  </si>
  <si>
    <t>OC-014318</t>
  </si>
  <si>
    <t>OC-008192</t>
  </si>
  <si>
    <t>OC-014344</t>
  </si>
  <si>
    <t>OC-014317</t>
  </si>
  <si>
    <t>001On00000JfSrM</t>
  </si>
  <si>
    <t>3/11 Cooper St Campbellfield VIC 3061</t>
  </si>
  <si>
    <t xml:space="preserve">Campbellfield </t>
  </si>
  <si>
    <t>OC-008194</t>
  </si>
  <si>
    <t>OC-014346</t>
  </si>
  <si>
    <t>OC-014519</t>
  </si>
  <si>
    <t>001On00000JfSrk</t>
  </si>
  <si>
    <t>19 Rocklea Drive,</t>
  </si>
  <si>
    <t>OC-008252</t>
  </si>
  <si>
    <t>OC-014404</t>
  </si>
  <si>
    <t>OC-014324</t>
  </si>
  <si>
    <t>OC-008229</t>
  </si>
  <si>
    <t>OC-014381</t>
  </si>
  <si>
    <t>OC-014428</t>
  </si>
  <si>
    <t>OC-008243</t>
  </si>
  <si>
    <t>OC-014395</t>
  </si>
  <si>
    <t>OC-008176</t>
  </si>
  <si>
    <t>OC-014328</t>
  </si>
  <si>
    <t>OC-014432</t>
  </si>
  <si>
    <t>OC-014433</t>
  </si>
  <si>
    <t>OC-014435</t>
  </si>
  <si>
    <t>OC-014436</t>
  </si>
  <si>
    <t>OC-014440</t>
  </si>
  <si>
    <t>OC-014517</t>
  </si>
  <si>
    <t>OC-008233</t>
  </si>
  <si>
    <t>OC-014385</t>
  </si>
  <si>
    <t>OC-014452</t>
  </si>
  <si>
    <t>OC-014319</t>
  </si>
  <si>
    <t>001On00000JfZxn</t>
  </si>
  <si>
    <t>Unit 8, 7-13 Ponting Street</t>
  </si>
  <si>
    <t>Williamstown</t>
  </si>
  <si>
    <t>OC-014320</t>
  </si>
  <si>
    <t>OC-014453</t>
  </si>
  <si>
    <t>OC-014422</t>
  </si>
  <si>
    <t>001On00000JfZxr</t>
  </si>
  <si>
    <t>16 Mary Ave</t>
  </si>
  <si>
    <t>Highett</t>
  </si>
  <si>
    <t>OC-014455</t>
  </si>
  <si>
    <t>OC-014456</t>
  </si>
  <si>
    <t>OC-008247</t>
  </si>
  <si>
    <t>OC-014399</t>
  </si>
  <si>
    <t>OC-014314</t>
  </si>
  <si>
    <t>OC-014460</t>
  </si>
  <si>
    <t>OC-014461</t>
  </si>
  <si>
    <t>OC-014462</t>
  </si>
  <si>
    <t>OC-014464</t>
  </si>
  <si>
    <t>OC-014466</t>
  </si>
  <si>
    <t>OC-014467</t>
  </si>
  <si>
    <t>OC-014468</t>
  </si>
  <si>
    <t>OC-008234</t>
  </si>
  <si>
    <t>OC-014386</t>
  </si>
  <si>
    <t>OC-014526</t>
  </si>
  <si>
    <t>OC-008173</t>
  </si>
  <si>
    <t>OC-014325</t>
  </si>
  <si>
    <t>OC-008189</t>
  </si>
  <si>
    <t>OC-014341</t>
  </si>
  <si>
    <t>OC-014476</t>
  </si>
  <si>
    <t>OC-008258</t>
  </si>
  <si>
    <t>OC-014410</t>
  </si>
  <si>
    <t>OC-014478</t>
  </si>
  <si>
    <t>OC-014480</t>
  </si>
  <si>
    <t>OC-014481</t>
  </si>
  <si>
    <t>OC-008262</t>
  </si>
  <si>
    <t>OC-014414</t>
  </si>
  <si>
    <t>OC-014483</t>
  </si>
  <si>
    <t>OC-014486</t>
  </si>
  <si>
    <t>OC-014307</t>
  </si>
  <si>
    <t>OC-014323</t>
  </si>
  <si>
    <t>001On00000JfaNH</t>
  </si>
  <si>
    <t>9/170 Boundary Road</t>
  </si>
  <si>
    <t>OC-014492</t>
  </si>
  <si>
    <t>OC-014494</t>
  </si>
  <si>
    <t>OC-014522</t>
  </si>
  <si>
    <t>OC-014497</t>
  </si>
  <si>
    <t>OC-014496</t>
  </si>
  <si>
    <t>OC-008265</t>
  </si>
  <si>
    <t>OC-014417</t>
  </si>
  <si>
    <t>OC-014493</t>
  </si>
  <si>
    <t>OC-014518</t>
  </si>
  <si>
    <t>OC-014500</t>
  </si>
  <si>
    <t>OC-014427</t>
  </si>
  <si>
    <t>001On00000JfaTJ</t>
  </si>
  <si>
    <t>OC-008186</t>
  </si>
  <si>
    <t>OC-014338</t>
  </si>
  <si>
    <t>OC-014501</t>
  </si>
  <si>
    <t>OC-014502</t>
  </si>
  <si>
    <t>OC-014504</t>
  </si>
  <si>
    <t>OC-014506</t>
  </si>
  <si>
    <t>OC-014507</t>
  </si>
  <si>
    <t>OC-014523</t>
  </si>
  <si>
    <t>OC-014508</t>
  </si>
  <si>
    <t>OC-014510</t>
  </si>
  <si>
    <t>OC-014512</t>
  </si>
  <si>
    <t>OC-014311</t>
  </si>
  <si>
    <t>OC-008224</t>
  </si>
  <si>
    <t>OC-014376</t>
  </si>
  <si>
    <t>OC-008268</t>
  </si>
  <si>
    <t>OC-014420</t>
  </si>
  <si>
    <t>OC-008245</t>
  </si>
  <si>
    <t>OC-014397</t>
  </si>
  <si>
    <t>OC-014424</t>
  </si>
  <si>
    <t>001On00000Jfake</t>
  </si>
  <si>
    <t>116 Whitehall Street</t>
  </si>
  <si>
    <t>Footscray</t>
  </si>
  <si>
    <t>OC-008225</t>
  </si>
  <si>
    <t>OC-014377</t>
  </si>
  <si>
    <t>OC-014371</t>
  </si>
  <si>
    <t>OC-014421</t>
  </si>
  <si>
    <t>OC-014351</t>
  </si>
  <si>
    <t>001On00000OCsdb</t>
  </si>
  <si>
    <t>47-53 Barnes Street</t>
  </si>
  <si>
    <t>Taminda</t>
  </si>
  <si>
    <t>OC-014383</t>
  </si>
  <si>
    <t>OC-014401</t>
  </si>
  <si>
    <t>OC-014389</t>
  </si>
  <si>
    <t>OC-014310</t>
  </si>
  <si>
    <t>OC-014326</t>
  </si>
  <si>
    <t>OC-014400</t>
  </si>
  <si>
    <t>OC-014339</t>
  </si>
  <si>
    <t>OC-014442</t>
  </si>
  <si>
    <t>OC-014443</t>
  </si>
  <si>
    <t>OC-014444</t>
  </si>
  <si>
    <t>OC-014445</t>
  </si>
  <si>
    <t>OC-014446</t>
  </si>
  <si>
    <t>OC-014448</t>
  </si>
  <si>
    <t>OC-014449</t>
  </si>
  <si>
    <t>OC-014450</t>
  </si>
  <si>
    <t>OC-014451</t>
  </si>
  <si>
    <t>OC-014457</t>
  </si>
  <si>
    <t>OC-014459</t>
  </si>
  <si>
    <t>OC-014471</t>
  </si>
  <si>
    <t>OC-014472</t>
  </si>
  <si>
    <t>OC-014475</t>
  </si>
  <si>
    <t>OC-014392</t>
  </si>
  <si>
    <t>OC-014477</t>
  </si>
  <si>
    <t>OC-014482</t>
  </si>
  <si>
    <t>OC-014484</t>
  </si>
  <si>
    <t>OC-014485</t>
  </si>
  <si>
    <t>OC-014489</t>
  </si>
  <si>
    <t>OC-014491</t>
  </si>
  <si>
    <t>OC-014367</t>
  </si>
  <si>
    <t>OC-014503</t>
  </si>
  <si>
    <t>OC-014439</t>
  </si>
  <si>
    <t>OC-014509</t>
  </si>
  <si>
    <t>OC-014511</t>
  </si>
  <si>
    <t>OC-014514</t>
  </si>
  <si>
    <t>OC-014393</t>
  </si>
  <si>
    <t>OC-014333</t>
  </si>
  <si>
    <t>OC-014516</t>
  </si>
  <si>
    <t>OC-014370</t>
  </si>
  <si>
    <t>OC-014316</t>
  </si>
  <si>
    <t>OC-014343</t>
  </si>
  <si>
    <t>OC-014384</t>
  </si>
  <si>
    <t>OC-014409</t>
  </si>
  <si>
    <t>OC-014412</t>
  </si>
  <si>
    <t>OC-014413</t>
  </si>
  <si>
    <t>OC-014419</t>
  </si>
  <si>
    <t>OC-014382</t>
  </si>
  <si>
    <t>OC-014387</t>
  </si>
  <si>
    <t>OC-014330</t>
  </si>
  <si>
    <t>OC-014470</t>
  </si>
  <si>
    <t>OC-014398</t>
  </si>
  <si>
    <t>OC-014342</t>
  </si>
  <si>
    <t>OC-014340</t>
  </si>
  <si>
    <t>OC-014322</t>
  </si>
  <si>
    <t>OC-014345</t>
  </si>
  <si>
    <t>OC-014348</t>
  </si>
  <si>
    <t>OC-014352</t>
  </si>
  <si>
    <t>001On00000OCsju</t>
  </si>
  <si>
    <t>OC-014355</t>
  </si>
  <si>
    <t>001On00000OCsjv</t>
  </si>
  <si>
    <t>23 Northgate Drive</t>
  </si>
  <si>
    <t>OC-014361</t>
  </si>
  <si>
    <t>OC-014362</t>
  </si>
  <si>
    <t>001On00000OCsjx</t>
  </si>
  <si>
    <t>OC-014363</t>
  </si>
  <si>
    <t>OC-014365</t>
  </si>
  <si>
    <t>001On00000OCsjz</t>
  </si>
  <si>
    <t>13 Teschner Road</t>
  </si>
  <si>
    <t>Woolmer</t>
  </si>
  <si>
    <t>OC-014372</t>
  </si>
  <si>
    <t>001On00000OCsk0</t>
  </si>
  <si>
    <t>1/19 Awaba St</t>
  </si>
  <si>
    <t>LISAROW</t>
  </si>
  <si>
    <t>OC-014374</t>
  </si>
  <si>
    <t>OC-014375</t>
  </si>
  <si>
    <t>OC-014405</t>
  </si>
  <si>
    <t>001On00000OCsk3</t>
  </si>
  <si>
    <t>54 Tarnard Drive</t>
  </si>
  <si>
    <t>OC-014426</t>
  </si>
  <si>
    <t>001On00000OCsk4</t>
  </si>
  <si>
    <t xml:space="preserve">4 AMCOR WAY </t>
  </si>
  <si>
    <t>DITM-000471</t>
  </si>
  <si>
    <t>control panels</t>
  </si>
  <si>
    <t>ITM-002350</t>
  </si>
  <si>
    <t>Control System</t>
  </si>
  <si>
    <t>OC-013945</t>
  </si>
  <si>
    <t>SM-000440</t>
  </si>
  <si>
    <t>OC-013965</t>
  </si>
  <si>
    <t>OC-013812</t>
  </si>
  <si>
    <t>OC-013813</t>
  </si>
  <si>
    <t>OC-013915</t>
  </si>
  <si>
    <t>OC-013867</t>
  </si>
  <si>
    <t>OC-013926</t>
  </si>
  <si>
    <t>OC-013973</t>
  </si>
  <si>
    <t>OC-013934</t>
  </si>
  <si>
    <t>OC-008032</t>
  </si>
  <si>
    <t>0015K000004YyeC</t>
  </si>
  <si>
    <t>OC-013851</t>
  </si>
  <si>
    <t>OC-013921</t>
  </si>
  <si>
    <t>OC-013898</t>
  </si>
  <si>
    <t>OC-013816</t>
  </si>
  <si>
    <t>OC-008058</t>
  </si>
  <si>
    <t>OC-013859</t>
  </si>
  <si>
    <t>OC-013873</t>
  </si>
  <si>
    <t>OC-008021</t>
  </si>
  <si>
    <t>OC-013840</t>
  </si>
  <si>
    <t>OC-013942</t>
  </si>
  <si>
    <t>OC-013952</t>
  </si>
  <si>
    <t>OC-008030</t>
  </si>
  <si>
    <t>OC-013849</t>
  </si>
  <si>
    <t>OC-008035</t>
  </si>
  <si>
    <t>OC-013854</t>
  </si>
  <si>
    <t>OC-013935</t>
  </si>
  <si>
    <t>OC-008031</t>
  </si>
  <si>
    <t>OC-013850</t>
  </si>
  <si>
    <t>OC-013811</t>
  </si>
  <si>
    <t>OC-013897</t>
  </si>
  <si>
    <t>OC-013870</t>
  </si>
  <si>
    <t>OC-013946</t>
  </si>
  <si>
    <t>OC-013803</t>
  </si>
  <si>
    <t>OC-013937</t>
  </si>
  <si>
    <t>OC-013893</t>
  </si>
  <si>
    <t>OC-013809</t>
  </si>
  <si>
    <t>OC-008038</t>
  </si>
  <si>
    <t>OC-013857</t>
  </si>
  <si>
    <t>OC-013824</t>
  </si>
  <si>
    <t>OC-013960</t>
  </si>
  <si>
    <t>OC-013920</t>
  </si>
  <si>
    <t>OC-013972</t>
  </si>
  <si>
    <t>OC-013806</t>
  </si>
  <si>
    <t>OC-008025</t>
  </si>
  <si>
    <t>OC-013844</t>
  </si>
  <si>
    <t>OC-013807</t>
  </si>
  <si>
    <t>OC-013802</t>
  </si>
  <si>
    <t>OC-013975</t>
  </si>
  <si>
    <t>OC-013971</t>
  </si>
  <si>
    <t>OC-008022</t>
  </si>
  <si>
    <t>OC-013841</t>
  </si>
  <si>
    <t>OC-013884</t>
  </si>
  <si>
    <t>OC-013862</t>
  </si>
  <si>
    <t>OC-013830</t>
  </si>
  <si>
    <t>OC-013833</t>
  </si>
  <si>
    <t>OC-013866</t>
  </si>
  <si>
    <t>OC-013804</t>
  </si>
  <si>
    <t>OC-013911</t>
  </si>
  <si>
    <t>OC-008029</t>
  </si>
  <si>
    <t>OC-013848</t>
  </si>
  <si>
    <t>OC-008028</t>
  </si>
  <si>
    <t>OC-013847</t>
  </si>
  <si>
    <t>OC-008026</t>
  </si>
  <si>
    <t>OC-013845</t>
  </si>
  <si>
    <t>OC-013877</t>
  </si>
  <si>
    <t>OC-008020</t>
  </si>
  <si>
    <t>OC-013839</t>
  </si>
  <si>
    <t>OC-013864</t>
  </si>
  <si>
    <t>OC-008018</t>
  </si>
  <si>
    <t>OC-013837</t>
  </si>
  <si>
    <t>OC-013822</t>
  </si>
  <si>
    <t>OC-013814</t>
  </si>
  <si>
    <t>OC-008019</t>
  </si>
  <si>
    <t>OC-013838</t>
  </si>
  <si>
    <t>OC-013874</t>
  </si>
  <si>
    <t>OC-013917</t>
  </si>
  <si>
    <t>OC-013918</t>
  </si>
  <si>
    <t>OC-013903</t>
  </si>
  <si>
    <t>OC-013879</t>
  </si>
  <si>
    <t>OC-013905</t>
  </si>
  <si>
    <t>OC-013916</t>
  </si>
  <si>
    <t>OC-013865</t>
  </si>
  <si>
    <t>OC-013863</t>
  </si>
  <si>
    <t>OC-008033</t>
  </si>
  <si>
    <t>OC-013852</t>
  </si>
  <si>
    <t>OC-013868</t>
  </si>
  <si>
    <t>OC-013869</t>
  </si>
  <si>
    <t>OC-013871</t>
  </si>
  <si>
    <t>OC-013872</t>
  </si>
  <si>
    <t>OC-013876</t>
  </si>
  <si>
    <t>OC-013823</t>
  </si>
  <si>
    <t>OC-013967</t>
  </si>
  <si>
    <t>OC-008034</t>
  </si>
  <si>
    <t>OC-013853</t>
  </si>
  <si>
    <t>OC-013820</t>
  </si>
  <si>
    <t>OC-013891</t>
  </si>
  <si>
    <t>OC-013892</t>
  </si>
  <si>
    <t>OC-013894</t>
  </si>
  <si>
    <t>OC-013895</t>
  </si>
  <si>
    <t>OC-013825</t>
  </si>
  <si>
    <t>OC-013818</t>
  </si>
  <si>
    <t>OC-013900</t>
  </si>
  <si>
    <t>OC-013901</t>
  </si>
  <si>
    <t>OC-013902</t>
  </si>
  <si>
    <t>OC-013904</t>
  </si>
  <si>
    <t>OC-013907</t>
  </si>
  <si>
    <t>OC-013908</t>
  </si>
  <si>
    <t>OC-013909</t>
  </si>
  <si>
    <t>OC-013968</t>
  </si>
  <si>
    <t>OC-013826</t>
  </si>
  <si>
    <t>001On00000Jfa8a</t>
  </si>
  <si>
    <t>Factor 7  54 Howleys Road</t>
  </si>
  <si>
    <t>OC-008016</t>
  </si>
  <si>
    <t>OC-013835</t>
  </si>
  <si>
    <t>OC-013801</t>
  </si>
  <si>
    <t>OC-013828</t>
  </si>
  <si>
    <t>OC-013923</t>
  </si>
  <si>
    <t>OC-013925</t>
  </si>
  <si>
    <t>OC-013927</t>
  </si>
  <si>
    <t>OC-013928</t>
  </si>
  <si>
    <t>OC-013930</t>
  </si>
  <si>
    <t>OC-013933</t>
  </si>
  <si>
    <t>OC-013805</t>
  </si>
  <si>
    <t>OC-013834</t>
  </si>
  <si>
    <t>OC-013939</t>
  </si>
  <si>
    <t>OC-013941</t>
  </si>
  <si>
    <t>OC-008057</t>
  </si>
  <si>
    <t>001On00000JfaOA</t>
  </si>
  <si>
    <t>Unit 2 109 Tulip St</t>
  </si>
  <si>
    <t>OC-013858</t>
  </si>
  <si>
    <t>OC-013944</t>
  </si>
  <si>
    <t>OC-013943</t>
  </si>
  <si>
    <t>OC-013940</t>
  </si>
  <si>
    <t>OC-013947</t>
  </si>
  <si>
    <t>OC-008059</t>
  </si>
  <si>
    <t>OC-013860</t>
  </si>
  <si>
    <t>OC-013948</t>
  </si>
  <si>
    <t>OC-013949</t>
  </si>
  <si>
    <t>OC-013951</t>
  </si>
  <si>
    <t>OC-013953</t>
  </si>
  <si>
    <t>OC-013954</t>
  </si>
  <si>
    <t>OC-013829</t>
  </si>
  <si>
    <t>OC-013955</t>
  </si>
  <si>
    <t>OC-013957</t>
  </si>
  <si>
    <t>OC-013959</t>
  </si>
  <si>
    <t>OC-008027</t>
  </si>
  <si>
    <t>OC-013846</t>
  </si>
  <si>
    <t>OC-013817</t>
  </si>
  <si>
    <t>OC-013831</t>
  </si>
  <si>
    <t>OC-008060</t>
  </si>
  <si>
    <t>OC-013861</t>
  </si>
  <si>
    <t>OC-013832</t>
  </si>
  <si>
    <t>OC-013842</t>
  </si>
  <si>
    <t>OC-013808</t>
  </si>
  <si>
    <t>OC-013910</t>
  </si>
  <si>
    <t>OC-013815</t>
  </si>
  <si>
    <t>OC-013819</t>
  </si>
  <si>
    <t>OC-013836</t>
  </si>
  <si>
    <t>OC-013962</t>
  </si>
  <si>
    <t>OC-013878</t>
  </si>
  <si>
    <t>OC-013880</t>
  </si>
  <si>
    <t>OC-013881</t>
  </si>
  <si>
    <t>OC-013882</t>
  </si>
  <si>
    <t>OC-013883</t>
  </si>
  <si>
    <t>OC-013885</t>
  </si>
  <si>
    <t>OC-013886</t>
  </si>
  <si>
    <t>OC-013887</t>
  </si>
  <si>
    <t>OC-013889</t>
  </si>
  <si>
    <t>OC-013890</t>
  </si>
  <si>
    <t>OC-013896</t>
  </si>
  <si>
    <t>OC-013899</t>
  </si>
  <si>
    <t>OC-013913</t>
  </si>
  <si>
    <t>OC-013914</t>
  </si>
  <si>
    <t>OC-013919</t>
  </si>
  <si>
    <t>OC-013922</t>
  </si>
  <si>
    <t>OC-013924</t>
  </si>
  <si>
    <t>OC-013929</t>
  </si>
  <si>
    <t>OC-013931</t>
  </si>
  <si>
    <t>OC-013932</t>
  </si>
  <si>
    <t>OC-013936</t>
  </si>
  <si>
    <t>OC-013970</t>
  </si>
  <si>
    <t>OC-013938</t>
  </si>
  <si>
    <t>OC-013950</t>
  </si>
  <si>
    <t>OC-013875</t>
  </si>
  <si>
    <t>OC-013956</t>
  </si>
  <si>
    <t>OC-013958</t>
  </si>
  <si>
    <t>OC-013961</t>
  </si>
  <si>
    <t>OC-013963</t>
  </si>
  <si>
    <t>OC-013964</t>
  </si>
  <si>
    <t>OC-013966</t>
  </si>
  <si>
    <t>OC-013974</t>
  </si>
  <si>
    <t>OC-013843</t>
  </si>
  <si>
    <t>OC-013821</t>
  </si>
  <si>
    <t>OC-013810</t>
  </si>
  <si>
    <t>OC-013888</t>
  </si>
  <si>
    <t>OC-013906</t>
  </si>
  <si>
    <t>OC-013912</t>
  </si>
  <si>
    <t>OC-013827</t>
  </si>
  <si>
    <t>OC-013855</t>
  </si>
  <si>
    <t>001On00000OCsjo</t>
  </si>
  <si>
    <t>OC-013856</t>
  </si>
  <si>
    <t>OC-013969</t>
  </si>
  <si>
    <t>DITM-000470</t>
  </si>
  <si>
    <t>mechanical - condenser</t>
  </si>
  <si>
    <t>ITM-009932</t>
  </si>
  <si>
    <t>Condenser</t>
  </si>
  <si>
    <t>OC-013775</t>
  </si>
  <si>
    <t>SM-000439</t>
  </si>
  <si>
    <t>OC-013795</t>
  </si>
  <si>
    <t>OC-013660</t>
  </si>
  <si>
    <t>OC-013661</t>
  </si>
  <si>
    <t>OC-013744</t>
  </si>
  <si>
    <t>OC-013696</t>
  </si>
  <si>
    <t>OC-013755</t>
  </si>
  <si>
    <t>OC-013800</t>
  </si>
  <si>
    <t>OC-013764</t>
  </si>
  <si>
    <t>OC-013750</t>
  </si>
  <si>
    <t>OC-013727</t>
  </si>
  <si>
    <t>OC-013666</t>
  </si>
  <si>
    <t>OC-013702</t>
  </si>
  <si>
    <t>OC-013772</t>
  </si>
  <si>
    <t>OC-013782</t>
  </si>
  <si>
    <t>OC-013765</t>
  </si>
  <si>
    <t>OC-013663</t>
  </si>
  <si>
    <t>OC-013659</t>
  </si>
  <si>
    <t>OC-013726</t>
  </si>
  <si>
    <t>OC-013699</t>
  </si>
  <si>
    <t>OC-013776</t>
  </si>
  <si>
    <t>OC-013649</t>
  </si>
  <si>
    <t>OC-013767</t>
  </si>
  <si>
    <t>OC-013722</t>
  </si>
  <si>
    <t>OC-013657</t>
  </si>
  <si>
    <t>OC-013790</t>
  </si>
  <si>
    <t>OC-007999</t>
  </si>
  <si>
    <t>OC-013674</t>
  </si>
  <si>
    <t>OC-013749</t>
  </si>
  <si>
    <t>OC-013799</t>
  </si>
  <si>
    <t>OC-013653</t>
  </si>
  <si>
    <t>OC-008008</t>
  </si>
  <si>
    <t>OC-013683</t>
  </si>
  <si>
    <t>OC-013655</t>
  </si>
  <si>
    <t>OC-013648</t>
  </si>
  <si>
    <t>OC-013798</t>
  </si>
  <si>
    <t>OC-007997</t>
  </si>
  <si>
    <t>OC-013672</t>
  </si>
  <si>
    <t>OC-013713</t>
  </si>
  <si>
    <t>OC-013695</t>
  </si>
  <si>
    <t>OC-013650</t>
  </si>
  <si>
    <t>OC-013740</t>
  </si>
  <si>
    <t>OC-008004</t>
  </si>
  <si>
    <t>OC-013679</t>
  </si>
  <si>
    <t>OC-008010</t>
  </si>
  <si>
    <t>OC-013685</t>
  </si>
  <si>
    <t>OC-013706</t>
  </si>
  <si>
    <t>OC-008003</t>
  </si>
  <si>
    <t>OC-013678</t>
  </si>
  <si>
    <t>OC-013693</t>
  </si>
  <si>
    <t>OC-013662</t>
  </si>
  <si>
    <t>OC-013703</t>
  </si>
  <si>
    <t>OC-013746</t>
  </si>
  <si>
    <t>OC-013747</t>
  </si>
  <si>
    <t>OC-013651</t>
  </si>
  <si>
    <t>OC-013732</t>
  </si>
  <si>
    <t>OC-013708</t>
  </si>
  <si>
    <t>OC-013734</t>
  </si>
  <si>
    <t>OC-013745</t>
  </si>
  <si>
    <t>OC-013694</t>
  </si>
  <si>
    <t>OC-013647</t>
  </si>
  <si>
    <t>001On00000JfZjq</t>
  </si>
  <si>
    <t>14 Healey Circuit</t>
  </si>
  <si>
    <t>Huntingwood</t>
  </si>
  <si>
    <t>OC-013692</t>
  </si>
  <si>
    <t>OC-008012</t>
  </si>
  <si>
    <t>OC-013687</t>
  </si>
  <si>
    <t>OC-008013</t>
  </si>
  <si>
    <t>OC-013688</t>
  </si>
  <si>
    <t>OC-013697</t>
  </si>
  <si>
    <t>OC-013698</t>
  </si>
  <si>
    <t>OC-013700</t>
  </si>
  <si>
    <t>OC-013701</t>
  </si>
  <si>
    <t>OC-013705</t>
  </si>
  <si>
    <t>OC-013797</t>
  </si>
  <si>
    <t>OC-008005</t>
  </si>
  <si>
    <t>OC-013680</t>
  </si>
  <si>
    <t>OC-013720</t>
  </si>
  <si>
    <t>OC-013721</t>
  </si>
  <si>
    <t>OC-013723</t>
  </si>
  <si>
    <t>OC-013724</t>
  </si>
  <si>
    <t>OC-013669</t>
  </si>
  <si>
    <t>OC-013729</t>
  </si>
  <si>
    <t>OC-013730</t>
  </si>
  <si>
    <t>OC-013731</t>
  </si>
  <si>
    <t>OC-013733</t>
  </si>
  <si>
    <t>OC-013736</t>
  </si>
  <si>
    <t>OC-013737</t>
  </si>
  <si>
    <t>OC-013738</t>
  </si>
  <si>
    <t>OC-008000</t>
  </si>
  <si>
    <t>001On00000Jfa9e</t>
  </si>
  <si>
    <t>10 Centre Road</t>
  </si>
  <si>
    <t>OC-013675</t>
  </si>
  <si>
    <t>OC-007998</t>
  </si>
  <si>
    <t>OC-013673</t>
  </si>
  <si>
    <t>OC-008001</t>
  </si>
  <si>
    <t>OC-013676</t>
  </si>
  <si>
    <t>OC-013752</t>
  </si>
  <si>
    <t>OC-013754</t>
  </si>
  <si>
    <t>OC-007996</t>
  </si>
  <si>
    <t>OC-013671</t>
  </si>
  <si>
    <t>OC-013756</t>
  </si>
  <si>
    <t>OC-013757</t>
  </si>
  <si>
    <t>OC-013760</t>
  </si>
  <si>
    <t>OC-013763</t>
  </si>
  <si>
    <t>OC-013652</t>
  </si>
  <si>
    <t>OC-013769</t>
  </si>
  <si>
    <t>OC-013771</t>
  </si>
  <si>
    <t>OC-013774</t>
  </si>
  <si>
    <t>OC-013773</t>
  </si>
  <si>
    <t>OC-013770</t>
  </si>
  <si>
    <t>OC-013777</t>
  </si>
  <si>
    <t>OC-013778</t>
  </si>
  <si>
    <t>OC-013779</t>
  </si>
  <si>
    <t>OC-013781</t>
  </si>
  <si>
    <t>OC-013783</t>
  </si>
  <si>
    <t>OC-013784</t>
  </si>
  <si>
    <t>OC-013785</t>
  </si>
  <si>
    <t>OC-013787</t>
  </si>
  <si>
    <t>OC-013789</t>
  </si>
  <si>
    <t>OC-013668</t>
  </si>
  <si>
    <t>OC-013681</t>
  </si>
  <si>
    <t>OC-013656</t>
  </si>
  <si>
    <t>OC-013739</t>
  </si>
  <si>
    <t>OC-013665</t>
  </si>
  <si>
    <t>OC-013759</t>
  </si>
  <si>
    <t>OC-013677</t>
  </si>
  <si>
    <t>OC-013792</t>
  </si>
  <si>
    <t>OC-013707</t>
  </si>
  <si>
    <t>OC-013709</t>
  </si>
  <si>
    <t>OC-013710</t>
  </si>
  <si>
    <t>OC-013711</t>
  </si>
  <si>
    <t>OC-013712</t>
  </si>
  <si>
    <t>OC-013714</t>
  </si>
  <si>
    <t>OC-013715</t>
  </si>
  <si>
    <t>OC-013716</t>
  </si>
  <si>
    <t>OC-013718</t>
  </si>
  <si>
    <t>OC-013719</t>
  </si>
  <si>
    <t>OC-013725</t>
  </si>
  <si>
    <t>OC-013728</t>
  </si>
  <si>
    <t>OC-013742</t>
  </si>
  <si>
    <t>OC-013743</t>
  </si>
  <si>
    <t>OC-013748</t>
  </si>
  <si>
    <t>OC-013751</t>
  </si>
  <si>
    <t>OC-013753</t>
  </si>
  <si>
    <t>OC-013758</t>
  </si>
  <si>
    <t>OC-013761</t>
  </si>
  <si>
    <t>OC-013762</t>
  </si>
  <si>
    <t>OC-013766</t>
  </si>
  <si>
    <t>OC-013768</t>
  </si>
  <si>
    <t>OC-013780</t>
  </si>
  <si>
    <t>OC-013704</t>
  </si>
  <si>
    <t>OC-013786</t>
  </si>
  <si>
    <t>OC-013788</t>
  </si>
  <si>
    <t>OC-013791</t>
  </si>
  <si>
    <t>OC-013793</t>
  </si>
  <si>
    <t>OC-013794</t>
  </si>
  <si>
    <t>OC-013796</t>
  </si>
  <si>
    <t>OC-013654</t>
  </si>
  <si>
    <t>OC-013667</t>
  </si>
  <si>
    <t>OC-013682</t>
  </si>
  <si>
    <t>OC-013664</t>
  </si>
  <si>
    <t>OC-013658</t>
  </si>
  <si>
    <t>OC-013686</t>
  </si>
  <si>
    <t>001On00000OCsja</t>
  </si>
  <si>
    <t>OC-013684</t>
  </si>
  <si>
    <t>OC-013689</t>
  </si>
  <si>
    <t>OC-013717</t>
  </si>
  <si>
    <t>OC-013735</t>
  </si>
  <si>
    <t>OC-013741</t>
  </si>
  <si>
    <t>OC-013691</t>
  </si>
  <si>
    <t>OC-013670</t>
  </si>
  <si>
    <t>001On00000OCsjk</t>
  </si>
  <si>
    <t>14 Dennis St</t>
  </si>
  <si>
    <t> Campbellfield</t>
  </si>
  <si>
    <t>OC-013690</t>
  </si>
  <si>
    <t>DITM-000469</t>
  </si>
  <si>
    <t>air compressor</t>
  </si>
  <si>
    <t>ITM-002679</t>
  </si>
  <si>
    <t>Compressor</t>
  </si>
  <si>
    <t>OC-013620</t>
  </si>
  <si>
    <t>SM-000438</t>
  </si>
  <si>
    <t>OC-013641</t>
  </si>
  <si>
    <t>OC-013520</t>
  </si>
  <si>
    <t>OC-013522</t>
  </si>
  <si>
    <t>OC-013589</t>
  </si>
  <si>
    <t>OC-013541</t>
  </si>
  <si>
    <t>OC-013600</t>
  </si>
  <si>
    <t>OC-013646</t>
  </si>
  <si>
    <t>OC-013609</t>
  </si>
  <si>
    <t>OC-013595</t>
  </si>
  <si>
    <t>OC-013572</t>
  </si>
  <si>
    <t>OC-013547</t>
  </si>
  <si>
    <t>OC-013617</t>
  </si>
  <si>
    <t>OC-013627</t>
  </si>
  <si>
    <t>OC-007951</t>
  </si>
  <si>
    <t>OC-013533</t>
  </si>
  <si>
    <t>OC-013610</t>
  </si>
  <si>
    <t>OC-013516</t>
  </si>
  <si>
    <t>OC-013571</t>
  </si>
  <si>
    <t>OC-013544</t>
  </si>
  <si>
    <t>OC-013621</t>
  </si>
  <si>
    <t>OC-013505</t>
  </si>
  <si>
    <t>OC-013612</t>
  </si>
  <si>
    <t>OC-013567</t>
  </si>
  <si>
    <t>OC-013514</t>
  </si>
  <si>
    <t>OC-013636</t>
  </si>
  <si>
    <t>OC-013594</t>
  </si>
  <si>
    <t>OC-013645</t>
  </si>
  <si>
    <t>OC-013509</t>
  </si>
  <si>
    <t>OC-007948</t>
  </si>
  <si>
    <t>OC-013530</t>
  </si>
  <si>
    <t>OC-013511</t>
  </si>
  <si>
    <t>OC-013503</t>
  </si>
  <si>
    <t>OC-013644</t>
  </si>
  <si>
    <t>OC-013517</t>
  </si>
  <si>
    <t>OC-013558</t>
  </si>
  <si>
    <t>OC-013540</t>
  </si>
  <si>
    <t>OC-013506</t>
  </si>
  <si>
    <t>OC-013585</t>
  </si>
  <si>
    <t>OC-007952</t>
  </si>
  <si>
    <t>OC-013534</t>
  </si>
  <si>
    <t>OC-007950</t>
  </si>
  <si>
    <t>OC-013532</t>
  </si>
  <si>
    <t>OC-013551</t>
  </si>
  <si>
    <t>OC-013537</t>
  </si>
  <si>
    <t>OC-007949</t>
  </si>
  <si>
    <t>OC-013531</t>
  </si>
  <si>
    <t>OC-007944</t>
  </si>
  <si>
    <t>OC-013526</t>
  </si>
  <si>
    <t>OC-013548</t>
  </si>
  <si>
    <t>OC-013591</t>
  </si>
  <si>
    <t>OC-013592</t>
  </si>
  <si>
    <t>OC-013521</t>
  </si>
  <si>
    <t>001On00000ChH2B</t>
  </si>
  <si>
    <t>8 TOUPEIN ROAD</t>
  </si>
  <si>
    <t>PALMERSTON</t>
  </si>
  <si>
    <t>OC-013507</t>
  </si>
  <si>
    <t>OC-013577</t>
  </si>
  <si>
    <t>OC-013553</t>
  </si>
  <si>
    <t>OC-013579</t>
  </si>
  <si>
    <t>OC-013590</t>
  </si>
  <si>
    <t>OC-013539</t>
  </si>
  <si>
    <t>OC-013536</t>
  </si>
  <si>
    <t>OC-013542</t>
  </si>
  <si>
    <t>OC-013543</t>
  </si>
  <si>
    <t>OC-013545</t>
  </si>
  <si>
    <t>OC-013546</t>
  </si>
  <si>
    <t>OC-013550</t>
  </si>
  <si>
    <t>OC-013643</t>
  </si>
  <si>
    <t>OC-013502</t>
  </si>
  <si>
    <t>OC-007945</t>
  </si>
  <si>
    <t>OC-013527</t>
  </si>
  <si>
    <t>OC-013565</t>
  </si>
  <si>
    <t>OC-013566</t>
  </si>
  <si>
    <t>OC-013568</t>
  </si>
  <si>
    <t>OC-013569</t>
  </si>
  <si>
    <t>OC-013574</t>
  </si>
  <si>
    <t>OC-013575</t>
  </si>
  <si>
    <t>OC-013576</t>
  </si>
  <si>
    <t>OC-013578</t>
  </si>
  <si>
    <t>OC-013581</t>
  </si>
  <si>
    <t>OC-013582</t>
  </si>
  <si>
    <t>OC-013583</t>
  </si>
  <si>
    <t>OC-007942</t>
  </si>
  <si>
    <t>OC-013524</t>
  </si>
  <si>
    <t>OC-013597</t>
  </si>
  <si>
    <t>OC-013599</t>
  </si>
  <si>
    <t>OC-013504</t>
  </si>
  <si>
    <t>OC-013601</t>
  </si>
  <si>
    <t>OC-013602</t>
  </si>
  <si>
    <t>OC-013605</t>
  </si>
  <si>
    <t>OC-013608</t>
  </si>
  <si>
    <t>OC-013508</t>
  </si>
  <si>
    <t>OC-013614</t>
  </si>
  <si>
    <t>OC-013616</t>
  </si>
  <si>
    <t>OC-013619</t>
  </si>
  <si>
    <t>OC-013618</t>
  </si>
  <si>
    <t>OC-013615</t>
  </si>
  <si>
    <t>OC-013622</t>
  </si>
  <si>
    <t>OC-013623</t>
  </si>
  <si>
    <t>OC-013624</t>
  </si>
  <si>
    <t>OC-013626</t>
  </si>
  <si>
    <t>OC-013628</t>
  </si>
  <si>
    <t>OC-013629</t>
  </si>
  <si>
    <t>OC-013512</t>
  </si>
  <si>
    <t>OC-013630</t>
  </si>
  <si>
    <t>OC-013633</t>
  </si>
  <si>
    <t>OC-013635</t>
  </si>
  <si>
    <t>OC-013518</t>
  </si>
  <si>
    <t>OC-013528</t>
  </si>
  <si>
    <t>OC-013513</t>
  </si>
  <si>
    <t>OC-013584</t>
  </si>
  <si>
    <t>OC-013604</t>
  </si>
  <si>
    <t>OC-013638</t>
  </si>
  <si>
    <t>OC-013552</t>
  </si>
  <si>
    <t>OC-013554</t>
  </si>
  <si>
    <t>OC-013555</t>
  </si>
  <si>
    <t>OC-013556</t>
  </si>
  <si>
    <t>OC-013557</t>
  </si>
  <si>
    <t>OC-013559</t>
  </si>
  <si>
    <t>OC-013560</t>
  </si>
  <si>
    <t>OC-013561</t>
  </si>
  <si>
    <t>OC-013563</t>
  </si>
  <si>
    <t>OC-013564</t>
  </si>
  <si>
    <t>OC-013570</t>
  </si>
  <si>
    <t>OC-013573</t>
  </si>
  <si>
    <t>OC-013587</t>
  </si>
  <si>
    <t>OC-013588</t>
  </si>
  <si>
    <t>OC-013593</t>
  </si>
  <si>
    <t>OC-013596</t>
  </si>
  <si>
    <t>OC-013598</t>
  </si>
  <si>
    <t>OC-013603</t>
  </si>
  <si>
    <t>OC-013606</t>
  </si>
  <si>
    <t>OC-013607</t>
  </si>
  <si>
    <t>OC-013611</t>
  </si>
  <si>
    <t>OC-013613</t>
  </si>
  <si>
    <t>OC-013625</t>
  </si>
  <si>
    <t>OC-013549</t>
  </si>
  <si>
    <t>OC-013632</t>
  </si>
  <si>
    <t>OC-013634</t>
  </si>
  <si>
    <t>OC-013637</t>
  </si>
  <si>
    <t>OC-013639</t>
  </si>
  <si>
    <t>OC-013640</t>
  </si>
  <si>
    <t>OC-013642</t>
  </si>
  <si>
    <t>OC-013510</t>
  </si>
  <si>
    <t>OC-013523</t>
  </si>
  <si>
    <t>OC-013529</t>
  </si>
  <si>
    <t>OC-013515</t>
  </si>
  <si>
    <t>OC-013538</t>
  </si>
  <si>
    <t>OC-013562</t>
  </si>
  <si>
    <t>OC-013580</t>
  </si>
  <si>
    <t>OC-013586</t>
  </si>
  <si>
    <t>OC-013631</t>
  </si>
  <si>
    <t>OC-013519</t>
  </si>
  <si>
    <t>OC-013525</t>
  </si>
  <si>
    <t>OC-013535</t>
  </si>
  <si>
    <t>DITM-000468</t>
  </si>
  <si>
    <t>mechanical - chillers</t>
  </si>
  <si>
    <t>ITM-002719</t>
  </si>
  <si>
    <t>Chiller</t>
  </si>
  <si>
    <t>OC-013477</t>
  </si>
  <si>
    <t>SM-000437</t>
  </si>
  <si>
    <t>OC-013499</t>
  </si>
  <si>
    <t>OC-013446</t>
  </si>
  <si>
    <t>OC-013398</t>
  </si>
  <si>
    <t>OC-013457</t>
  </si>
  <si>
    <t>OC-013466</t>
  </si>
  <si>
    <t>OC-013452</t>
  </si>
  <si>
    <t>OC-013429</t>
  </si>
  <si>
    <t>OC-013345</t>
  </si>
  <si>
    <t>OC-013404</t>
  </si>
  <si>
    <t>OC-013474</t>
  </si>
  <si>
    <t>OC-013485</t>
  </si>
  <si>
    <t>OC-007914</t>
  </si>
  <si>
    <t>OC-013380</t>
  </si>
  <si>
    <t>OC-013467</t>
  </si>
  <si>
    <t>OC-013341</t>
  </si>
  <si>
    <t>OC-007902</t>
  </si>
  <si>
    <t>OC-013368</t>
  </si>
  <si>
    <t>OC-013428</t>
  </si>
  <si>
    <t>OC-013401</t>
  </si>
  <si>
    <t>OC-013478</t>
  </si>
  <si>
    <t>OC-013348</t>
  </si>
  <si>
    <t>OC-013469</t>
  </si>
  <si>
    <t>OC-013424</t>
  </si>
  <si>
    <t>OC-013359</t>
  </si>
  <si>
    <t>OC-013494</t>
  </si>
  <si>
    <t>OC-007900</t>
  </si>
  <si>
    <t>OC-013366</t>
  </si>
  <si>
    <t>OC-013451</t>
  </si>
  <si>
    <t>OC-013354</t>
  </si>
  <si>
    <t>OC-007926</t>
  </si>
  <si>
    <t>OC-013392</t>
  </si>
  <si>
    <t>OC-013356</t>
  </si>
  <si>
    <t>OC-013346</t>
  </si>
  <si>
    <t>OC-013501</t>
  </si>
  <si>
    <t>OC-007908</t>
  </si>
  <si>
    <t>OC-013374</t>
  </si>
  <si>
    <t>OC-013415</t>
  </si>
  <si>
    <t>OC-013397</t>
  </si>
  <si>
    <t>OC-013349</t>
  </si>
  <si>
    <t>OC-013442</t>
  </si>
  <si>
    <t>OC-007927</t>
  </si>
  <si>
    <t>001On000005uv43</t>
  </si>
  <si>
    <t>144 Colchester RD</t>
  </si>
  <si>
    <t>OC-013393</t>
  </si>
  <si>
    <t>OC-007901</t>
  </si>
  <si>
    <t>OC-013367</t>
  </si>
  <si>
    <t>OC-013408</t>
  </si>
  <si>
    <t>OC-007910</t>
  </si>
  <si>
    <t>OC-013376</t>
  </si>
  <si>
    <t>OC-007921</t>
  </si>
  <si>
    <t>OC-013387</t>
  </si>
  <si>
    <t>OC-013360</t>
  </si>
  <si>
    <t>OC-013343</t>
  </si>
  <si>
    <t>OC-007907</t>
  </si>
  <si>
    <t>OC-013373</t>
  </si>
  <si>
    <t>OC-007897</t>
  </si>
  <si>
    <t>OC-013363</t>
  </si>
  <si>
    <t>OC-013405</t>
  </si>
  <si>
    <t>OC-013448</t>
  </si>
  <si>
    <t>OC-013449</t>
  </si>
  <si>
    <t>OC-013350</t>
  </si>
  <si>
    <t>OC-013434</t>
  </si>
  <si>
    <t>OC-013410</t>
  </si>
  <si>
    <t>OC-013395</t>
  </si>
  <si>
    <t>OC-013436</t>
  </si>
  <si>
    <t>OC-013447</t>
  </si>
  <si>
    <t>OC-013396</t>
  </si>
  <si>
    <t>OC-007912</t>
  </si>
  <si>
    <t>OC-013378</t>
  </si>
  <si>
    <t>OC-013338</t>
  </si>
  <si>
    <t>OC-007913</t>
  </si>
  <si>
    <t>OC-013379</t>
  </si>
  <si>
    <t>OC-007915</t>
  </si>
  <si>
    <t>OC-013381</t>
  </si>
  <si>
    <t>OC-013399</t>
  </si>
  <si>
    <t>OC-013400</t>
  </si>
  <si>
    <t>OC-013402</t>
  </si>
  <si>
    <t>OC-013403</t>
  </si>
  <si>
    <t>OC-013407</t>
  </si>
  <si>
    <t>OC-013339</t>
  </si>
  <si>
    <t>OC-007916</t>
  </si>
  <si>
    <t>OC-013382</t>
  </si>
  <si>
    <t>OC-013422</t>
  </si>
  <si>
    <t>OC-013423</t>
  </si>
  <si>
    <t>OC-013425</t>
  </si>
  <si>
    <t>OC-013426</t>
  </si>
  <si>
    <t>OC-007917</t>
  </si>
  <si>
    <t>OC-013383</t>
  </si>
  <si>
    <t>OC-013340</t>
  </si>
  <si>
    <t>OC-013431</t>
  </si>
  <si>
    <t>OC-013432</t>
  </si>
  <si>
    <t>OC-013433</t>
  </si>
  <si>
    <t>OC-013435</t>
  </si>
  <si>
    <t>OC-013438</t>
  </si>
  <si>
    <t>OC-013439</t>
  </si>
  <si>
    <t>OC-013440</t>
  </si>
  <si>
    <t>OC-007918</t>
  </si>
  <si>
    <t>OC-013384</t>
  </si>
  <si>
    <t>OC-007903</t>
  </si>
  <si>
    <t>OC-013369</t>
  </si>
  <si>
    <t>OC-007904</t>
  </si>
  <si>
    <t>OC-013370</t>
  </si>
  <si>
    <t>OC-007905</t>
  </si>
  <si>
    <t>OC-013371</t>
  </si>
  <si>
    <t>OC-013454</t>
  </si>
  <si>
    <t>OC-013456</t>
  </si>
  <si>
    <t>OC-013347</t>
  </si>
  <si>
    <t>OC-013458</t>
  </si>
  <si>
    <t>OC-013459</t>
  </si>
  <si>
    <t>OC-013462</t>
  </si>
  <si>
    <t>OC-013465</t>
  </si>
  <si>
    <t>OC-013352</t>
  </si>
  <si>
    <t>OC-007925</t>
  </si>
  <si>
    <t>OC-013391</t>
  </si>
  <si>
    <t>OC-013471</t>
  </si>
  <si>
    <t>OC-013473</t>
  </si>
  <si>
    <t>OC-013476</t>
  </si>
  <si>
    <t>OC-013475</t>
  </si>
  <si>
    <t>OC-013472</t>
  </si>
  <si>
    <t>OC-013479</t>
  </si>
  <si>
    <t>OC-013480</t>
  </si>
  <si>
    <t>OC-013481</t>
  </si>
  <si>
    <t>OC-013482</t>
  </si>
  <si>
    <t>OC-013484</t>
  </si>
  <si>
    <t>OC-013486</t>
  </si>
  <si>
    <t>OC-013487</t>
  </si>
  <si>
    <t>OC-013357</t>
  </si>
  <si>
    <t>OC-013488</t>
  </si>
  <si>
    <t>OC-013491</t>
  </si>
  <si>
    <t>OC-013493</t>
  </si>
  <si>
    <t>OC-007909</t>
  </si>
  <si>
    <t>OC-013375</t>
  </si>
  <si>
    <t>OC-013361</t>
  </si>
  <si>
    <t>OC-013385</t>
  </si>
  <si>
    <t>OC-013358</t>
  </si>
  <si>
    <t>OC-013390</t>
  </si>
  <si>
    <t>OC-013441</t>
  </si>
  <si>
    <t>OC-013344</t>
  </si>
  <si>
    <t>OC-013461</t>
  </si>
  <si>
    <t>OC-013372</t>
  </si>
  <si>
    <t>OC-013389</t>
  </si>
  <si>
    <t>OC-013496</t>
  </si>
  <si>
    <t>OC-013409</t>
  </si>
  <si>
    <t>OC-013411</t>
  </si>
  <si>
    <t>OC-013412</t>
  </si>
  <si>
    <t>OC-013413</t>
  </si>
  <si>
    <t>OC-013414</t>
  </si>
  <si>
    <t>OC-013416</t>
  </si>
  <si>
    <t>OC-013417</t>
  </si>
  <si>
    <t>OC-013418</t>
  </si>
  <si>
    <t>OC-013420</t>
  </si>
  <si>
    <t>OC-013421</t>
  </si>
  <si>
    <t>OC-013427</t>
  </si>
  <si>
    <t>OC-013430</t>
  </si>
  <si>
    <t>OC-013444</t>
  </si>
  <si>
    <t>OC-013445</t>
  </si>
  <si>
    <t>OC-013450</t>
  </si>
  <si>
    <t>OC-013453</t>
  </si>
  <si>
    <t>OC-013455</t>
  </si>
  <si>
    <t>OC-013460</t>
  </si>
  <si>
    <t>OC-013463</t>
  </si>
  <si>
    <t>OC-013464</t>
  </si>
  <si>
    <t>OC-013468</t>
  </si>
  <si>
    <t>OC-013470</t>
  </si>
  <si>
    <t>OC-013483</t>
  </si>
  <si>
    <t>OC-013406</t>
  </si>
  <si>
    <t>OC-013490</t>
  </si>
  <si>
    <t>OC-013492</t>
  </si>
  <si>
    <t>OC-013495</t>
  </si>
  <si>
    <t>OC-013497</t>
  </si>
  <si>
    <t>OC-013498</t>
  </si>
  <si>
    <t>OC-013500</t>
  </si>
  <si>
    <t>OC-013355</t>
  </si>
  <si>
    <t>OC-013353</t>
  </si>
  <si>
    <t>OC-013364</t>
  </si>
  <si>
    <t>OC-013386</t>
  </si>
  <si>
    <t>OC-013342</t>
  </si>
  <si>
    <t>OC-013351</t>
  </si>
  <si>
    <t>OC-013362</t>
  </si>
  <si>
    <t>OC-013365</t>
  </si>
  <si>
    <t>001On00000OCsjZ</t>
  </si>
  <si>
    <t>OC-013377</t>
  </si>
  <si>
    <t>OC-013388</t>
  </si>
  <si>
    <t>OC-013394</t>
  </si>
  <si>
    <t>OC-013419</t>
  </si>
  <si>
    <t>OC-013437</t>
  </si>
  <si>
    <t>OC-013443</t>
  </si>
  <si>
    <t>OC-013489</t>
  </si>
  <si>
    <t>DITM-000467</t>
  </si>
  <si>
    <t>mechanical - filter</t>
  </si>
  <si>
    <t>ITM-009925</t>
  </si>
  <si>
    <t>Filter - Other</t>
  </si>
  <si>
    <t>OC-013325</t>
  </si>
  <si>
    <t>SM-000436</t>
  </si>
  <si>
    <t>OC-007895</t>
  </si>
  <si>
    <t>0019s000006pCv5</t>
  </si>
  <si>
    <t>OC-013335</t>
  </si>
  <si>
    <t>OC-013328</t>
  </si>
  <si>
    <t>OC-007894</t>
  </si>
  <si>
    <t>OC-013334</t>
  </si>
  <si>
    <t>OC-013321</t>
  </si>
  <si>
    <t>OC-013320</t>
  </si>
  <si>
    <t>OC-013337</t>
  </si>
  <si>
    <t>OC-013329</t>
  </si>
  <si>
    <t>001On000002Pykh</t>
  </si>
  <si>
    <t>1/9 Eastspur Ct</t>
  </si>
  <si>
    <t>Kilsyth South</t>
  </si>
  <si>
    <t>OC-013327</t>
  </si>
  <si>
    <t>OC-013319</t>
  </si>
  <si>
    <t>OC-007890</t>
  </si>
  <si>
    <t>001On00000JfSrY</t>
  </si>
  <si>
    <t>9A Pembury Road</t>
  </si>
  <si>
    <t>OC-013330</t>
  </si>
  <si>
    <t>OC-013322</t>
  </si>
  <si>
    <t>001On00000Jfa9c</t>
  </si>
  <si>
    <t>3/49 Miller Street</t>
  </si>
  <si>
    <t> Murarrie</t>
  </si>
  <si>
    <t>OC-007896</t>
  </si>
  <si>
    <t>001On00000Jfa9j</t>
  </si>
  <si>
    <t>82 Sparks Road,</t>
  </si>
  <si>
    <t>OC-013336</t>
  </si>
  <si>
    <t>OC-007893</t>
  </si>
  <si>
    <t>OC-013333</t>
  </si>
  <si>
    <t>OC-013326</t>
  </si>
  <si>
    <t>OC-007891</t>
  </si>
  <si>
    <t>001On00000JfaOY</t>
  </si>
  <si>
    <t>Unit 1/383 Dorset Road</t>
  </si>
  <si>
    <t>OC-013331</t>
  </si>
  <si>
    <t>OC-013323</t>
  </si>
  <si>
    <t>OC-013324</t>
  </si>
  <si>
    <t>OC-013332</t>
  </si>
  <si>
    <t>001On00000OCsjL</t>
  </si>
  <si>
    <t>DITM-000466</t>
  </si>
  <si>
    <t>UV system</t>
  </si>
  <si>
    <t>ITM-009935</t>
  </si>
  <si>
    <t>Filter - UV-C</t>
  </si>
  <si>
    <t>OC-007888</t>
  </si>
  <si>
    <t>SM-000435</t>
  </si>
  <si>
    <t>OC-007885</t>
  </si>
  <si>
    <t>OC-013317</t>
  </si>
  <si>
    <t>OC-013314</t>
  </si>
  <si>
    <t>OC-013307</t>
  </si>
  <si>
    <t>OC-007887</t>
  </si>
  <si>
    <t>OC-013316</t>
  </si>
  <si>
    <t>OC-013300</t>
  </si>
  <si>
    <t>OC-013299</t>
  </si>
  <si>
    <t>OC-013297</t>
  </si>
  <si>
    <t>OC-013303</t>
  </si>
  <si>
    <t>OC-013310</t>
  </si>
  <si>
    <t>001On000003U4aj</t>
  </si>
  <si>
    <t>339 Williamstown Road</t>
  </si>
  <si>
    <t>OC-013298</t>
  </si>
  <si>
    <t>OC-013309</t>
  </si>
  <si>
    <t>001On00000JfSqG</t>
  </si>
  <si>
    <t>26 Crampton Chase</t>
  </si>
  <si>
    <t>Sandhurst</t>
  </si>
  <si>
    <t>OC-013301</t>
  </si>
  <si>
    <t>OC-007889</t>
  </si>
  <si>
    <t>001On00000Jfa4F</t>
  </si>
  <si>
    <t>Suite 417 / 30-40 Harcourt Parade</t>
  </si>
  <si>
    <t>Rosebery</t>
  </si>
  <si>
    <t>OC-013318</t>
  </si>
  <si>
    <t>OC-013302</t>
  </si>
  <si>
    <t>OC-007886</t>
  </si>
  <si>
    <t>OC-013315</t>
  </si>
  <si>
    <t>OC-013308</t>
  </si>
  <si>
    <t>OC-013311</t>
  </si>
  <si>
    <t>001On00000JfaUa</t>
  </si>
  <si>
    <t>20 Miller Street,</t>
  </si>
  <si>
    <t>Northgate</t>
  </si>
  <si>
    <t>OC-013304</t>
  </si>
  <si>
    <t>OC-013312</t>
  </si>
  <si>
    <t>OC-013305</t>
  </si>
  <si>
    <t>OC-013306</t>
  </si>
  <si>
    <t>OC-013313</t>
  </si>
  <si>
    <t>001On00000OCsjV</t>
  </si>
  <si>
    <t>DITM-000465</t>
  </si>
  <si>
    <t>Ionz system</t>
  </si>
  <si>
    <t>ITM-009936</t>
  </si>
  <si>
    <t>Filter - Ionz</t>
  </si>
  <si>
    <t>OC-013288</t>
  </si>
  <si>
    <t>SM-000434</t>
  </si>
  <si>
    <t>OC-007879</t>
  </si>
  <si>
    <t>OC-013291</t>
  </si>
  <si>
    <t>OC-007881</t>
  </si>
  <si>
    <t>OC-013293</t>
  </si>
  <si>
    <t>OC-013285</t>
  </si>
  <si>
    <t>OC-013286</t>
  </si>
  <si>
    <t>OC-013283</t>
  </si>
  <si>
    <t>OC-007883</t>
  </si>
  <si>
    <t>OC-013295</t>
  </si>
  <si>
    <t>OC-013284</t>
  </si>
  <si>
    <t>OC-013282</t>
  </si>
  <si>
    <t>OC-007878</t>
  </si>
  <si>
    <t>OC-013290</t>
  </si>
  <si>
    <t>OC-013287</t>
  </si>
  <si>
    <t>001On00000JfSrg</t>
  </si>
  <si>
    <t>2 Rockleigh Court,</t>
  </si>
  <si>
    <t>Glenella</t>
  </si>
  <si>
    <t>OC-013289</t>
  </si>
  <si>
    <t>001On00000JfaA1</t>
  </si>
  <si>
    <t>44 Graeme Street</t>
  </si>
  <si>
    <t>OC-007882</t>
  </si>
  <si>
    <t>OC-013294</t>
  </si>
  <si>
    <t>OC-013296</t>
  </si>
  <si>
    <t>OC-013292</t>
  </si>
  <si>
    <t>001On00000OCsjS</t>
  </si>
  <si>
    <t>DITM-000464</t>
  </si>
  <si>
    <t>HEPA system</t>
  </si>
  <si>
    <t>ITM-009934</t>
  </si>
  <si>
    <t>Filter - HEPA</t>
  </si>
  <si>
    <t>OC-013252</t>
  </si>
  <si>
    <t>SM-000433</t>
  </si>
  <si>
    <t>OC-013264</t>
  </si>
  <si>
    <t>0017F00001ueInU</t>
  </si>
  <si>
    <t>OC-007864</t>
  </si>
  <si>
    <t>OC-013266</t>
  </si>
  <si>
    <t>OC-007868</t>
  </si>
  <si>
    <t>OC-013270</t>
  </si>
  <si>
    <t>OC-007869</t>
  </si>
  <si>
    <t>0019s000005J0s4</t>
  </si>
  <si>
    <t>64 Geddes Street</t>
  </si>
  <si>
    <t>MULGRAVE</t>
  </si>
  <si>
    <t>OC-013271</t>
  </si>
  <si>
    <t>OC-007870</t>
  </si>
  <si>
    <t>OC-013272</t>
  </si>
  <si>
    <t>OC-013254</t>
  </si>
  <si>
    <t>OC-013256</t>
  </si>
  <si>
    <t>OC-007875</t>
  </si>
  <si>
    <t>OC-013277</t>
  </si>
  <si>
    <t>OC-013258</t>
  </si>
  <si>
    <t>OC-013253</t>
  </si>
  <si>
    <t>OC-007877</t>
  </si>
  <si>
    <t>OC-013279</t>
  </si>
  <si>
    <t>OC-013251</t>
  </si>
  <si>
    <t>OC-013280</t>
  </si>
  <si>
    <t>OC-013248</t>
  </si>
  <si>
    <t>OC-013255</t>
  </si>
  <si>
    <t>OC-013249</t>
  </si>
  <si>
    <t>OC-013244</t>
  </si>
  <si>
    <t>001On00000CY8u3</t>
  </si>
  <si>
    <t>OC-007865</t>
  </si>
  <si>
    <t>OC-013267</t>
  </si>
  <si>
    <t>OC-007867</t>
  </si>
  <si>
    <t>001On00000JfSrJ</t>
  </si>
  <si>
    <t>OC-013269</t>
  </si>
  <si>
    <t>OC-007863</t>
  </si>
  <si>
    <t>OC-013265</t>
  </si>
  <si>
    <t>OC-013246</t>
  </si>
  <si>
    <t>001On00000JfZvn</t>
  </si>
  <si>
    <t>66 Wedgewood Rd</t>
  </si>
  <si>
    <t>OC-013247</t>
  </si>
  <si>
    <t>OC-013250</t>
  </si>
  <si>
    <t>OC-007871</t>
  </si>
  <si>
    <t>OC-013273</t>
  </si>
  <si>
    <t>OC-013257</t>
  </si>
  <si>
    <t>001On00000JfaNp</t>
  </si>
  <si>
    <t xml:space="preserve">Unit 56, 327 Mansfield St </t>
  </si>
  <si>
    <t>OC-007874</t>
  </si>
  <si>
    <t>OC-013276</t>
  </si>
  <si>
    <t>OC-007866</t>
  </si>
  <si>
    <t>OC-013268</t>
  </si>
  <si>
    <t>OC-013259</t>
  </si>
  <si>
    <t>OC-013260</t>
  </si>
  <si>
    <t>OC-013261</t>
  </si>
  <si>
    <t>OC-013245</t>
  </si>
  <si>
    <t>001On00000Jfaex</t>
  </si>
  <si>
    <t>11 Martin Drive,</t>
  </si>
  <si>
    <t>Tomago</t>
  </si>
  <si>
    <t>OC-013274</t>
  </si>
  <si>
    <t>OC-013281</t>
  </si>
  <si>
    <t>OC-013262</t>
  </si>
  <si>
    <t>001On00000OCsjK</t>
  </si>
  <si>
    <t>OC-013275</t>
  </si>
  <si>
    <t>OC-013263</t>
  </si>
  <si>
    <t>OC-013278</t>
  </si>
  <si>
    <t>DITM-000463</t>
  </si>
  <si>
    <t>Filter</t>
  </si>
  <si>
    <t>OC-013219</t>
  </si>
  <si>
    <t>SM-000432</t>
  </si>
  <si>
    <t>OC-013241</t>
  </si>
  <si>
    <t>OC-013071</t>
  </si>
  <si>
    <t>OC-013191</t>
  </si>
  <si>
    <t>OC-013150</t>
  </si>
  <si>
    <t>OC-013202</t>
  </si>
  <si>
    <t>OC-013082</t>
  </si>
  <si>
    <t>OC-013210</t>
  </si>
  <si>
    <t>OC-013177</t>
  </si>
  <si>
    <t>OC-013079</t>
  </si>
  <si>
    <t>OC-013156</t>
  </si>
  <si>
    <t>OC-007758</t>
  </si>
  <si>
    <t>OC-013108</t>
  </si>
  <si>
    <t>OC-013217</t>
  </si>
  <si>
    <t>OC-013227</t>
  </si>
  <si>
    <t>OC-007774</t>
  </si>
  <si>
    <t>OC-007773</t>
  </si>
  <si>
    <t>OC-013124</t>
  </si>
  <si>
    <t>OC-013123</t>
  </si>
  <si>
    <t>OC-007777</t>
  </si>
  <si>
    <t>OC-013127</t>
  </si>
  <si>
    <t>OC-013211</t>
  </si>
  <si>
    <t>OC-007776</t>
  </si>
  <si>
    <t>OC-013126</t>
  </si>
  <si>
    <t>OC-013076</t>
  </si>
  <si>
    <t>OC-013176</t>
  </si>
  <si>
    <t>OC-013153</t>
  </si>
  <si>
    <t>OC-013220</t>
  </si>
  <si>
    <t>OC-007779</t>
  </si>
  <si>
    <t>OC-013129</t>
  </si>
  <si>
    <t>OC-013084</t>
  </si>
  <si>
    <t>OC-013213</t>
  </si>
  <si>
    <t>OC-013172</t>
  </si>
  <si>
    <t>OC-013095</t>
  </si>
  <si>
    <t>OC-007788</t>
  </si>
  <si>
    <t>OC-013138</t>
  </si>
  <si>
    <t>OC-013236</t>
  </si>
  <si>
    <t>OC-013197</t>
  </si>
  <si>
    <t>OC-013196</t>
  </si>
  <si>
    <t>001On000000yzn3</t>
  </si>
  <si>
    <t>82 Northern Road</t>
  </si>
  <si>
    <t>OC-013089</t>
  </si>
  <si>
    <t>OC-007792</t>
  </si>
  <si>
    <t>OC-013142</t>
  </si>
  <si>
    <t>OC-013092</t>
  </si>
  <si>
    <t>OC-007778</t>
  </si>
  <si>
    <t>OC-013128</t>
  </si>
  <si>
    <t>OC-013083</t>
  </si>
  <si>
    <t>OC-013243</t>
  </si>
  <si>
    <t>OC-007757</t>
  </si>
  <si>
    <t>OC-013107</t>
  </si>
  <si>
    <t>OC-007795</t>
  </si>
  <si>
    <t>OC-013145</t>
  </si>
  <si>
    <t>OC-013081</t>
  </si>
  <si>
    <t>OC-013165</t>
  </si>
  <si>
    <t>OC-007765</t>
  </si>
  <si>
    <t>OC-013115</t>
  </si>
  <si>
    <t>OC-013147</t>
  </si>
  <si>
    <t>OC-013075</t>
  </si>
  <si>
    <t>OC-013099</t>
  </si>
  <si>
    <t>OC-013085</t>
  </si>
  <si>
    <t>OC-013188</t>
  </si>
  <si>
    <t>OC-007751</t>
  </si>
  <si>
    <t>OC-013101</t>
  </si>
  <si>
    <t>OC-007771</t>
  </si>
  <si>
    <t>OC-013121</t>
  </si>
  <si>
    <t>OC-013158</t>
  </si>
  <si>
    <t>OC-007766</t>
  </si>
  <si>
    <t>OC-013116</t>
  </si>
  <si>
    <t>OC-007769</t>
  </si>
  <si>
    <t>OC-013119</t>
  </si>
  <si>
    <t>OC-013077</t>
  </si>
  <si>
    <t>OC-007764</t>
  </si>
  <si>
    <t>OC-013114</t>
  </si>
  <si>
    <t>OC-007750</t>
  </si>
  <si>
    <t>OC-013100</t>
  </si>
  <si>
    <t>OC-013072</t>
  </si>
  <si>
    <t>OC-013193</t>
  </si>
  <si>
    <t>OC-013068</t>
  </si>
  <si>
    <t>OC-013194</t>
  </si>
  <si>
    <t>OC-007759</t>
  </si>
  <si>
    <t>OC-013109</t>
  </si>
  <si>
    <t>OC-007756</t>
  </si>
  <si>
    <t>OC-013106</t>
  </si>
  <si>
    <t>OC-013183</t>
  </si>
  <si>
    <t>OC-013192</t>
  </si>
  <si>
    <t>OC-013148</t>
  </si>
  <si>
    <t>OC-007770</t>
  </si>
  <si>
    <t>OC-013120</t>
  </si>
  <si>
    <t>OC-007752</t>
  </si>
  <si>
    <t>OC-013102</t>
  </si>
  <si>
    <t>OC-013069</t>
  </si>
  <si>
    <t>OC-007772</t>
  </si>
  <si>
    <t>OC-013122</t>
  </si>
  <si>
    <t>OC-013149</t>
  </si>
  <si>
    <t>OC-007775</t>
  </si>
  <si>
    <t>OC-013125</t>
  </si>
  <si>
    <t>OC-007754</t>
  </si>
  <si>
    <t>OC-013104</t>
  </si>
  <si>
    <t>OC-013151</t>
  </si>
  <si>
    <t>OC-013152</t>
  </si>
  <si>
    <t>OC-013154</t>
  </si>
  <si>
    <t>OC-013155</t>
  </si>
  <si>
    <t>OC-013157</t>
  </si>
  <si>
    <t>OC-013160</t>
  </si>
  <si>
    <t>OC-013073</t>
  </si>
  <si>
    <t>OC-013170</t>
  </si>
  <si>
    <t>OC-013171</t>
  </si>
  <si>
    <t>OC-013173</t>
  </si>
  <si>
    <t>OC-013174</t>
  </si>
  <si>
    <t>OC-013074</t>
  </si>
  <si>
    <t>OC-013179</t>
  </si>
  <si>
    <t>OC-013180</t>
  </si>
  <si>
    <t>OC-013181</t>
  </si>
  <si>
    <t>OC-013182</t>
  </si>
  <si>
    <t>OC-013184</t>
  </si>
  <si>
    <t>OC-013185</t>
  </si>
  <si>
    <t>OC-013186</t>
  </si>
  <si>
    <t>OC-013078</t>
  </si>
  <si>
    <t>OC-007783</t>
  </si>
  <si>
    <t>OC-013133</t>
  </si>
  <si>
    <t>OC-007760</t>
  </si>
  <si>
    <t>OC-013110</t>
  </si>
  <si>
    <t>OC-013080</t>
  </si>
  <si>
    <t>OC-007761</t>
  </si>
  <si>
    <t>OC-013111</t>
  </si>
  <si>
    <t>OC-013199</t>
  </si>
  <si>
    <t>OC-013201</t>
  </si>
  <si>
    <t>OC-013203</t>
  </si>
  <si>
    <t>OC-013204</t>
  </si>
  <si>
    <t>OC-013206</t>
  </si>
  <si>
    <t>OC-013209</t>
  </si>
  <si>
    <t>OC-013087</t>
  </si>
  <si>
    <t>OC-013215</t>
  </si>
  <si>
    <t>OC-013216</t>
  </si>
  <si>
    <t>OC-013090</t>
  </si>
  <si>
    <t>OC-007791</t>
  </si>
  <si>
    <t>OC-013141</t>
  </si>
  <si>
    <t>OC-013091</t>
  </si>
  <si>
    <t>OC-007763</t>
  </si>
  <si>
    <t>OC-013113</t>
  </si>
  <si>
    <t>OC-013218</t>
  </si>
  <si>
    <t>OC-013221</t>
  </si>
  <si>
    <t>OC-013222</t>
  </si>
  <si>
    <t>OC-007794</t>
  </si>
  <si>
    <t>OC-013144</t>
  </si>
  <si>
    <t>OC-013223</t>
  </si>
  <si>
    <t>OC-013224</t>
  </si>
  <si>
    <t>OC-013226</t>
  </si>
  <si>
    <t>OC-013229</t>
  </si>
  <si>
    <t>OC-013230</t>
  </si>
  <si>
    <t>OC-013093</t>
  </si>
  <si>
    <t>OC-013231</t>
  </si>
  <si>
    <t>OC-013233</t>
  </si>
  <si>
    <t>OC-013235</t>
  </si>
  <si>
    <t>OC-013096</t>
  </si>
  <si>
    <t>OC-013097</t>
  </si>
  <si>
    <t>OC-013070</t>
  </si>
  <si>
    <t>OC-013098</t>
  </si>
  <si>
    <t>OC-013131</t>
  </si>
  <si>
    <t>OC-013094</t>
  </si>
  <si>
    <t>OC-013139</t>
  </si>
  <si>
    <t>OC-013187</t>
  </si>
  <si>
    <t>OC-013086</t>
  </si>
  <si>
    <t>OC-013135</t>
  </si>
  <si>
    <t>OC-013238</t>
  </si>
  <si>
    <t>OC-013159</t>
  </si>
  <si>
    <t>OC-013161</t>
  </si>
  <si>
    <t>OC-013162</t>
  </si>
  <si>
    <t>OC-013163</t>
  </si>
  <si>
    <t>OC-013164</t>
  </si>
  <si>
    <t>OC-013166</t>
  </si>
  <si>
    <t>OC-013167</t>
  </si>
  <si>
    <t>OC-013168</t>
  </si>
  <si>
    <t>OC-013169</t>
  </si>
  <si>
    <t>OC-013175</t>
  </si>
  <si>
    <t>OC-013178</t>
  </si>
  <si>
    <t>OC-013189</t>
  </si>
  <si>
    <t>OC-013190</t>
  </si>
  <si>
    <t>OC-013195</t>
  </si>
  <si>
    <t>OC-013198</t>
  </si>
  <si>
    <t>OC-013200</t>
  </si>
  <si>
    <t>OC-013205</t>
  </si>
  <si>
    <t>OC-013207</t>
  </si>
  <si>
    <t>OC-013208</t>
  </si>
  <si>
    <t>OC-013212</t>
  </si>
  <si>
    <t>OC-013214</t>
  </si>
  <si>
    <t>OC-013225</t>
  </si>
  <si>
    <t>OC-013228</t>
  </si>
  <si>
    <t>OC-013232</t>
  </si>
  <si>
    <t>OC-013234</t>
  </si>
  <si>
    <t>OC-013237</t>
  </si>
  <si>
    <t>OC-013239</t>
  </si>
  <si>
    <t>OC-013240</t>
  </si>
  <si>
    <t>OC-013242</t>
  </si>
  <si>
    <t>OC-013067</t>
  </si>
  <si>
    <t>OC-013088</t>
  </si>
  <si>
    <t>OC-013103</t>
  </si>
  <si>
    <t>001On00000OCsjI</t>
  </si>
  <si>
    <t>OC-013105</t>
  </si>
  <si>
    <t>OC-013112</t>
  </si>
  <si>
    <t>OC-013117</t>
  </si>
  <si>
    <t>OC-013118</t>
  </si>
  <si>
    <t>OC-013130</t>
  </si>
  <si>
    <t>OC-013132</t>
  </si>
  <si>
    <t>OC-013134</t>
  </si>
  <si>
    <t>OC-013136</t>
  </si>
  <si>
    <t>OC-013137</t>
  </si>
  <si>
    <t>OC-013140</t>
  </si>
  <si>
    <t>OC-013143</t>
  </si>
  <si>
    <t>OC-013146</t>
  </si>
  <si>
    <t>DITM-000462</t>
  </si>
  <si>
    <t>mechanical - air conditioning unit - variable refrigerant flow/volume</t>
  </si>
  <si>
    <t>ITM-007368</t>
  </si>
  <si>
    <t>Air Conditioning - Variable Refrigerant Unit</t>
  </si>
  <si>
    <t>OC-013032</t>
  </si>
  <si>
    <t>SM-000431</t>
  </si>
  <si>
    <t>OC-013060</t>
  </si>
  <si>
    <t>OC-012906</t>
  </si>
  <si>
    <t>OC-012925</t>
  </si>
  <si>
    <t>OC-012998</t>
  </si>
  <si>
    <t>OC-012949</t>
  </si>
  <si>
    <t>OC-013011</t>
  </si>
  <si>
    <t>OC-012918</t>
  </si>
  <si>
    <t>OC-013020</t>
  </si>
  <si>
    <t>OC-012945</t>
  </si>
  <si>
    <t>0015K000004YVJY</t>
  </si>
  <si>
    <t>529 Hume Street</t>
  </si>
  <si>
    <t>Albury</t>
  </si>
  <si>
    <t>OC-013004</t>
  </si>
  <si>
    <t>0015K000004YydM</t>
  </si>
  <si>
    <t>OC-012969</t>
  </si>
  <si>
    <t>0015K000004cgLX</t>
  </si>
  <si>
    <t>2/91 Tulip Street</t>
  </si>
  <si>
    <t>OC-012982</t>
  </si>
  <si>
    <t>OC-013028</t>
  </si>
  <si>
    <t>0019s000002QwJe</t>
  </si>
  <si>
    <t>Macquarie Drive</t>
  </si>
  <si>
    <t>OC-012955</t>
  </si>
  <si>
    <t>OC-013029</t>
  </si>
  <si>
    <t>OC-013043</t>
  </si>
  <si>
    <t>OC-007694</t>
  </si>
  <si>
    <t>OC-012934</t>
  </si>
  <si>
    <t>OC-007695</t>
  </si>
  <si>
    <t>0019s000005CIoi</t>
  </si>
  <si>
    <t>62-66 Governor Macquarie Drive</t>
  </si>
  <si>
    <t>CHIPPING NORTON</t>
  </si>
  <si>
    <t>OC-012935</t>
  </si>
  <si>
    <t>OC-012912</t>
  </si>
  <si>
    <t>OC-012981</t>
  </si>
  <si>
    <t>OC-012952</t>
  </si>
  <si>
    <t>OC-013033</t>
  </si>
  <si>
    <t>OC-012920</t>
  </si>
  <si>
    <t>OC-013023</t>
  </si>
  <si>
    <t>OC-012977</t>
  </si>
  <si>
    <t>OC-007699</t>
  </si>
  <si>
    <t>OC-012939</t>
  </si>
  <si>
    <t>OC-012909</t>
  </si>
  <si>
    <t>OC-013055</t>
  </si>
  <si>
    <t>OC-013003</t>
  </si>
  <si>
    <t>OC-013062</t>
  </si>
  <si>
    <t>OC-012903</t>
  </si>
  <si>
    <t>OC-012924</t>
  </si>
  <si>
    <t>OC-007701</t>
  </si>
  <si>
    <t>OC-012941</t>
  </si>
  <si>
    <t>OC-012926</t>
  </si>
  <si>
    <t>OC-012919</t>
  </si>
  <si>
    <t>OC-013066</t>
  </si>
  <si>
    <t>OC-013065</t>
  </si>
  <si>
    <t>OC-007702</t>
  </si>
  <si>
    <t>OC-012942</t>
  </si>
  <si>
    <t>OC-012966</t>
  </si>
  <si>
    <t>OC-012948</t>
  </si>
  <si>
    <t>001On000002DqFp</t>
  </si>
  <si>
    <t>OC-012944</t>
  </si>
  <si>
    <t>OC-012911</t>
  </si>
  <si>
    <t>001On000002Jwp1</t>
  </si>
  <si>
    <t>OC-012929</t>
  </si>
  <si>
    <t>OC-012921</t>
  </si>
  <si>
    <t>OC-012994</t>
  </si>
  <si>
    <t>OC-007693</t>
  </si>
  <si>
    <t>OC-012933</t>
  </si>
  <si>
    <t>OC-012957</t>
  </si>
  <si>
    <t>OC-007697</t>
  </si>
  <si>
    <t>OC-012937</t>
  </si>
  <si>
    <t>OC-012914</t>
  </si>
  <si>
    <t>OC-007692</t>
  </si>
  <si>
    <t>OC-012932</t>
  </si>
  <si>
    <t>OC-012907</t>
  </si>
  <si>
    <t>OC-013000</t>
  </si>
  <si>
    <t>OC-013001</t>
  </si>
  <si>
    <t>OC-012923</t>
  </si>
  <si>
    <t>OC-012988</t>
  </si>
  <si>
    <t>OC-012990</t>
  </si>
  <si>
    <t>OC-012983</t>
  </si>
  <si>
    <t>001On00000Ir8t8</t>
  </si>
  <si>
    <t>OC-012999</t>
  </si>
  <si>
    <t>OC-012947</t>
  </si>
  <si>
    <t>OC-012905</t>
  </si>
  <si>
    <t>OC-012904</t>
  </si>
  <si>
    <t>OC-012950</t>
  </si>
  <si>
    <t>OC-012951</t>
  </si>
  <si>
    <t>OC-012953</t>
  </si>
  <si>
    <t>OC-012954</t>
  </si>
  <si>
    <t>OC-012956</t>
  </si>
  <si>
    <t>OC-012961</t>
  </si>
  <si>
    <t>OC-012974</t>
  </si>
  <si>
    <t>001On00000JfZxd</t>
  </si>
  <si>
    <t>1 Short St,</t>
  </si>
  <si>
    <t>Auburn</t>
  </si>
  <si>
    <t>OC-012975</t>
  </si>
  <si>
    <t>OC-012976</t>
  </si>
  <si>
    <t>OC-012978</t>
  </si>
  <si>
    <t>OC-012979</t>
  </si>
  <si>
    <t>OC-012910</t>
  </si>
  <si>
    <t>OC-012985</t>
  </si>
  <si>
    <t>OC-012986</t>
  </si>
  <si>
    <t>OC-012987</t>
  </si>
  <si>
    <t>OC-012989</t>
  </si>
  <si>
    <t>OC-012991</t>
  </si>
  <si>
    <t>OC-012992</t>
  </si>
  <si>
    <t>OC-012993</t>
  </si>
  <si>
    <t>OC-012997</t>
  </si>
  <si>
    <t>001On00000Jfa7r</t>
  </si>
  <si>
    <t>630 Waterdale Rd</t>
  </si>
  <si>
    <t> Heidelberg West</t>
  </si>
  <si>
    <t>OC-013049</t>
  </si>
  <si>
    <t>001On00000Jfa8f</t>
  </si>
  <si>
    <t>25 Emperor Pde</t>
  </si>
  <si>
    <t>Tarneit</t>
  </si>
  <si>
    <t>OC-012915</t>
  </si>
  <si>
    <t>001On00000Jfa9C</t>
  </si>
  <si>
    <t>OC-012917</t>
  </si>
  <si>
    <t>OC-013008</t>
  </si>
  <si>
    <t>OC-013010</t>
  </si>
  <si>
    <t>OC-013012</t>
  </si>
  <si>
    <t>OC-013013</t>
  </si>
  <si>
    <t>OC-013015</t>
  </si>
  <si>
    <t>OC-013018</t>
  </si>
  <si>
    <t>OC-013019</t>
  </si>
  <si>
    <t>001On00000JfaGx</t>
  </si>
  <si>
    <t>21/22 Disney Avenue</t>
  </si>
  <si>
    <t>Keilor East</t>
  </si>
  <si>
    <t>OC-013026</t>
  </si>
  <si>
    <t>OC-013027</t>
  </si>
  <si>
    <t>OC-013030</t>
  </si>
  <si>
    <t>OC-013034</t>
  </si>
  <si>
    <t>OC-013035</t>
  </si>
  <si>
    <t>OC-013039</t>
  </si>
  <si>
    <t>OC-013040</t>
  </si>
  <si>
    <t>OC-013042</t>
  </si>
  <si>
    <t>OC-013045</t>
  </si>
  <si>
    <t>OC-013046</t>
  </si>
  <si>
    <t>OC-013047</t>
  </si>
  <si>
    <t>OC-013051</t>
  </si>
  <si>
    <t>OC-013053</t>
  </si>
  <si>
    <t>OC-013054</t>
  </si>
  <si>
    <t>OC-013057</t>
  </si>
  <si>
    <t>OC-012936</t>
  </si>
  <si>
    <t>OC-012928</t>
  </si>
  <si>
    <t>OC-012940</t>
  </si>
  <si>
    <t>OC-012902</t>
  </si>
  <si>
    <t>001On00000OCsiL</t>
  </si>
  <si>
    <t>OC-012908</t>
  </si>
  <si>
    <t>001On00000OCsiM</t>
  </si>
  <si>
    <t>OC-012913</t>
  </si>
  <si>
    <t>OC-012916</t>
  </si>
  <si>
    <t>OC-012922</t>
  </si>
  <si>
    <t>OC-012927</t>
  </si>
  <si>
    <t>OC-012931</t>
  </si>
  <si>
    <t>OC-012938</t>
  </si>
  <si>
    <t>OC-012943</t>
  </si>
  <si>
    <t>OC-012946</t>
  </si>
  <si>
    <t>001On00000OCsiV</t>
  </si>
  <si>
    <t>OC-012958</t>
  </si>
  <si>
    <t>001On00000OCsiW</t>
  </si>
  <si>
    <t>OC-012959</t>
  </si>
  <si>
    <t>OC-012960</t>
  </si>
  <si>
    <t>OC-012962</t>
  </si>
  <si>
    <t>OC-012963</t>
  </si>
  <si>
    <t>OC-012964</t>
  </si>
  <si>
    <t>OC-012965</t>
  </si>
  <si>
    <t>OC-012967</t>
  </si>
  <si>
    <t>001On00000OCsid</t>
  </si>
  <si>
    <t> 13 MARTIN STREET</t>
  </si>
  <si>
    <t>BOX HILL NORTH</t>
  </si>
  <si>
    <t>OC-012968</t>
  </si>
  <si>
    <t>OC-012970</t>
  </si>
  <si>
    <t>OC-012971</t>
  </si>
  <si>
    <t>OC-012972</t>
  </si>
  <si>
    <t>OC-012973</t>
  </si>
  <si>
    <t>OC-012980</t>
  </si>
  <si>
    <t>OC-012984</t>
  </si>
  <si>
    <t>OC-012995</t>
  </si>
  <si>
    <t>OC-012996</t>
  </si>
  <si>
    <t>OC-013002</t>
  </si>
  <si>
    <t>OC-013005</t>
  </si>
  <si>
    <t>001On00000OCsio</t>
  </si>
  <si>
    <t>OC-013006</t>
  </si>
  <si>
    <t>OC-013007</t>
  </si>
  <si>
    <t>001On00000OCsiq</t>
  </si>
  <si>
    <t>OC-013009</t>
  </si>
  <si>
    <t>OC-013014</t>
  </si>
  <si>
    <t>OC-013016</t>
  </si>
  <si>
    <t>OC-013017</t>
  </si>
  <si>
    <t>OC-013021</t>
  </si>
  <si>
    <t>OC-013022</t>
  </si>
  <si>
    <t>OC-013024</t>
  </si>
  <si>
    <t>OC-013025</t>
  </si>
  <si>
    <t>001On00000OCsiy</t>
  </si>
  <si>
    <t>OC-013031</t>
  </si>
  <si>
    <t>001On00000OCsiz</t>
  </si>
  <si>
    <t>OC-013036</t>
  </si>
  <si>
    <t>001On00000OCsj0</t>
  </si>
  <si>
    <t>1/14 Southeast Boulevard</t>
  </si>
  <si>
    <t>OC-013037</t>
  </si>
  <si>
    <t>OC-013038</t>
  </si>
  <si>
    <t>001On00000OCsj2</t>
  </si>
  <si>
    <t>Mornington</t>
  </si>
  <si>
    <t>OC-013041</t>
  </si>
  <si>
    <t>OC-013044</t>
  </si>
  <si>
    <t>OC-013048</t>
  </si>
  <si>
    <t>001On00000OCsj5</t>
  </si>
  <si>
    <t>73 Winbourne Road</t>
  </si>
  <si>
    <t>OC-013050</t>
  </si>
  <si>
    <t>OC-013052</t>
  </si>
  <si>
    <t>OC-013056</t>
  </si>
  <si>
    <t>OC-013058</t>
  </si>
  <si>
    <t>OC-013059</t>
  </si>
  <si>
    <t>OC-013061</t>
  </si>
  <si>
    <t>OC-013063</t>
  </si>
  <si>
    <t>001On00000OCsjC</t>
  </si>
  <si>
    <t>OC-013064</t>
  </si>
  <si>
    <t>OC-012930</t>
  </si>
  <si>
    <t>DITM-000461</t>
  </si>
  <si>
    <t>mechanical - air conditioning unit - split system</t>
  </si>
  <si>
    <t>ITM-007367</t>
  </si>
  <si>
    <t>Air Conditioning - Split System Unit</t>
  </si>
  <si>
    <t>OC-012866</t>
  </si>
  <si>
    <t>SM-000430</t>
  </si>
  <si>
    <t>OC-012894</t>
  </si>
  <si>
    <t>OC-012737</t>
  </si>
  <si>
    <t>OC-012756</t>
  </si>
  <si>
    <t>OC-012832</t>
  </si>
  <si>
    <t>OC-012783</t>
  </si>
  <si>
    <t>OC-012845</t>
  </si>
  <si>
    <t>OC-012749</t>
  </si>
  <si>
    <t>OC-012854</t>
  </si>
  <si>
    <t>OC-012779</t>
  </si>
  <si>
    <t>OC-012838</t>
  </si>
  <si>
    <t>OC-012803</t>
  </si>
  <si>
    <t>OC-012816</t>
  </si>
  <si>
    <t>OC-012862</t>
  </si>
  <si>
    <t>OC-012789</t>
  </si>
  <si>
    <t>OC-012863</t>
  </si>
  <si>
    <t>OC-012877</t>
  </si>
  <si>
    <t>OC-007670</t>
  </si>
  <si>
    <t>OC-012768</t>
  </si>
  <si>
    <t>OC-007671</t>
  </si>
  <si>
    <t>OC-012769</t>
  </si>
  <si>
    <t>OC-012743</t>
  </si>
  <si>
    <t>OC-012815</t>
  </si>
  <si>
    <t>OC-012786</t>
  </si>
  <si>
    <t>OC-012867</t>
  </si>
  <si>
    <t>OC-012751</t>
  </si>
  <si>
    <t>OC-012857</t>
  </si>
  <si>
    <t>OC-012811</t>
  </si>
  <si>
    <t>OC-007675</t>
  </si>
  <si>
    <t>OC-012773</t>
  </si>
  <si>
    <t>OC-012740</t>
  </si>
  <si>
    <t>OC-012889</t>
  </si>
  <si>
    <t>OC-012837</t>
  </si>
  <si>
    <t>OC-012896</t>
  </si>
  <si>
    <t>OC-012734</t>
  </si>
  <si>
    <t>OC-012755</t>
  </si>
  <si>
    <t>OC-007677</t>
  </si>
  <si>
    <t>OC-012775</t>
  </si>
  <si>
    <t>OC-012757</t>
  </si>
  <si>
    <t>OC-012750</t>
  </si>
  <si>
    <t>OC-012900</t>
  </si>
  <si>
    <t>OC-012899</t>
  </si>
  <si>
    <t>OC-007678</t>
  </si>
  <si>
    <t>OC-012776</t>
  </si>
  <si>
    <t>OC-012800</t>
  </si>
  <si>
    <t>OC-012782</t>
  </si>
  <si>
    <t>OC-012778</t>
  </si>
  <si>
    <t>OC-012742</t>
  </si>
  <si>
    <t>OC-012760</t>
  </si>
  <si>
    <t>OC-012752</t>
  </si>
  <si>
    <t>OC-012828</t>
  </si>
  <si>
    <t>OC-007669</t>
  </si>
  <si>
    <t>OC-012767</t>
  </si>
  <si>
    <t>OC-012791</t>
  </si>
  <si>
    <t>OC-007673</t>
  </si>
  <si>
    <t>OC-012771</t>
  </si>
  <si>
    <t>OC-012745</t>
  </si>
  <si>
    <t>OC-007668</t>
  </si>
  <si>
    <t>OC-012766</t>
  </si>
  <si>
    <t>OC-012738</t>
  </si>
  <si>
    <t>OC-012834</t>
  </si>
  <si>
    <t>OC-012835</t>
  </si>
  <si>
    <t>OC-012754</t>
  </si>
  <si>
    <t>OC-012822</t>
  </si>
  <si>
    <t>OC-012824</t>
  </si>
  <si>
    <t>OC-012817</t>
  </si>
  <si>
    <t>OC-012833</t>
  </si>
  <si>
    <t>OC-012781</t>
  </si>
  <si>
    <t>OC-012736</t>
  </si>
  <si>
    <t>OC-012735</t>
  </si>
  <si>
    <t>OC-012761</t>
  </si>
  <si>
    <t>OC-012784</t>
  </si>
  <si>
    <t>OC-012785</t>
  </si>
  <si>
    <t>OC-012787</t>
  </si>
  <si>
    <t>OC-012788</t>
  </si>
  <si>
    <t>OC-012790</t>
  </si>
  <si>
    <t>OC-012795</t>
  </si>
  <si>
    <t>OC-012808</t>
  </si>
  <si>
    <t>OC-012809</t>
  </si>
  <si>
    <t>OC-012810</t>
  </si>
  <si>
    <t>OC-012812</t>
  </si>
  <si>
    <t>OC-012813</t>
  </si>
  <si>
    <t>OC-012741</t>
  </si>
  <si>
    <t>OC-012819</t>
  </si>
  <si>
    <t>OC-012820</t>
  </si>
  <si>
    <t>OC-012821</t>
  </si>
  <si>
    <t>OC-012823</t>
  </si>
  <si>
    <t>OC-012825</t>
  </si>
  <si>
    <t>OC-012826</t>
  </si>
  <si>
    <t>OC-012827</t>
  </si>
  <si>
    <t>OC-012831</t>
  </si>
  <si>
    <t>OC-012883</t>
  </si>
  <si>
    <t>OC-012746</t>
  </si>
  <si>
    <t>OC-012901</t>
  </si>
  <si>
    <t>OC-012748</t>
  </si>
  <si>
    <t>OC-007666</t>
  </si>
  <si>
    <t>OC-012764</t>
  </si>
  <si>
    <t>OC-012842</t>
  </si>
  <si>
    <t>OC-012844</t>
  </si>
  <si>
    <t>OC-012846</t>
  </si>
  <si>
    <t>OC-012847</t>
  </si>
  <si>
    <t>OC-012849</t>
  </si>
  <si>
    <t>OC-012852</t>
  </si>
  <si>
    <t>OC-012853</t>
  </si>
  <si>
    <t>OC-012860</t>
  </si>
  <si>
    <t>OC-012861</t>
  </si>
  <si>
    <t>OC-012864</t>
  </si>
  <si>
    <t>OC-012868</t>
  </si>
  <si>
    <t>OC-012869</t>
  </si>
  <si>
    <t>OC-012873</t>
  </si>
  <si>
    <t>OC-012874</t>
  </si>
  <si>
    <t>OC-012876</t>
  </si>
  <si>
    <t>OC-012879</t>
  </si>
  <si>
    <t>OC-012880</t>
  </si>
  <si>
    <t>OC-012881</t>
  </si>
  <si>
    <t>OC-012885</t>
  </si>
  <si>
    <t>OC-012887</t>
  </si>
  <si>
    <t>OC-012763</t>
  </si>
  <si>
    <t>OC-012888</t>
  </si>
  <si>
    <t>OC-012891</t>
  </si>
  <si>
    <t>OC-012770</t>
  </si>
  <si>
    <t>OC-012759</t>
  </si>
  <si>
    <t>OC-012774</t>
  </si>
  <si>
    <t>OC-012733</t>
  </si>
  <si>
    <t>OC-012739</t>
  </si>
  <si>
    <t>OC-012744</t>
  </si>
  <si>
    <t>OC-012747</t>
  </si>
  <si>
    <t>OC-012753</t>
  </si>
  <si>
    <t>OC-012758</t>
  </si>
  <si>
    <t>OC-012765</t>
  </si>
  <si>
    <t>OC-012772</t>
  </si>
  <si>
    <t>OC-012777</t>
  </si>
  <si>
    <t>OC-012780</t>
  </si>
  <si>
    <t>OC-012792</t>
  </si>
  <si>
    <t>OC-012793</t>
  </si>
  <si>
    <t>OC-012794</t>
  </si>
  <si>
    <t>OC-012796</t>
  </si>
  <si>
    <t>OC-012797</t>
  </si>
  <si>
    <t>OC-012798</t>
  </si>
  <si>
    <t>OC-012799</t>
  </si>
  <si>
    <t>OC-012801</t>
  </si>
  <si>
    <t>OC-012802</t>
  </si>
  <si>
    <t>OC-012804</t>
  </si>
  <si>
    <t>OC-012805</t>
  </si>
  <si>
    <t>OC-012806</t>
  </si>
  <si>
    <t>OC-012807</t>
  </si>
  <si>
    <t>OC-012814</t>
  </si>
  <si>
    <t>OC-012818</t>
  </si>
  <si>
    <t>OC-012829</t>
  </si>
  <si>
    <t>OC-012830</t>
  </si>
  <si>
    <t>OC-012836</t>
  </si>
  <si>
    <t>OC-012839</t>
  </si>
  <si>
    <t>OC-012840</t>
  </si>
  <si>
    <t>OC-012841</t>
  </si>
  <si>
    <t>OC-012843</t>
  </si>
  <si>
    <t>OC-012848</t>
  </si>
  <si>
    <t>OC-012850</t>
  </si>
  <si>
    <t>OC-012851</t>
  </si>
  <si>
    <t>OC-012855</t>
  </si>
  <si>
    <t>OC-012856</t>
  </si>
  <si>
    <t>OC-012858</t>
  </si>
  <si>
    <t>OC-012859</t>
  </si>
  <si>
    <t>OC-012865</t>
  </si>
  <si>
    <t>OC-012870</t>
  </si>
  <si>
    <t>OC-012871</t>
  </si>
  <si>
    <t>OC-012872</t>
  </si>
  <si>
    <t>OC-012875</t>
  </si>
  <si>
    <t>OC-012878</t>
  </si>
  <si>
    <t>OC-012882</t>
  </si>
  <si>
    <t>OC-012884</t>
  </si>
  <si>
    <t>OC-012886</t>
  </si>
  <si>
    <t>OC-012890</t>
  </si>
  <si>
    <t>OC-012892</t>
  </si>
  <si>
    <t>OC-012893</t>
  </si>
  <si>
    <t>OC-012895</t>
  </si>
  <si>
    <t>OC-012897</t>
  </si>
  <si>
    <t>OC-012898</t>
  </si>
  <si>
    <t>OC-012762</t>
  </si>
  <si>
    <t>DITM-000460</t>
  </si>
  <si>
    <t>mechanical - air conditioning unit</t>
  </si>
  <si>
    <t>ITM-002775</t>
  </si>
  <si>
    <t>Air Conditioning - Packaged Unit</t>
  </si>
  <si>
    <t>OC-012698</t>
  </si>
  <si>
    <t>SM-000429</t>
  </si>
  <si>
    <t>OC-012726</t>
  </si>
  <si>
    <t>OC-012568</t>
  </si>
  <si>
    <t>OC-012587</t>
  </si>
  <si>
    <t>OC-012664</t>
  </si>
  <si>
    <t>OC-012615</t>
  </si>
  <si>
    <t>OC-012677</t>
  </si>
  <si>
    <t>OC-012580</t>
  </si>
  <si>
    <t>OC-012686</t>
  </si>
  <si>
    <t>OC-012611</t>
  </si>
  <si>
    <t>OC-012670</t>
  </si>
  <si>
    <t>OC-012635</t>
  </si>
  <si>
    <t>OC-012648</t>
  </si>
  <si>
    <t>OC-012694</t>
  </si>
  <si>
    <t>OC-012621</t>
  </si>
  <si>
    <t>OC-012695</t>
  </si>
  <si>
    <t>OC-012709</t>
  </si>
  <si>
    <t>OC-007643</t>
  </si>
  <si>
    <t>OC-007642</t>
  </si>
  <si>
    <t>OC-012599</t>
  </si>
  <si>
    <t>OC-012598</t>
  </si>
  <si>
    <t>OC-007644</t>
  </si>
  <si>
    <t>OC-012600</t>
  </si>
  <si>
    <t>OC-012574</t>
  </si>
  <si>
    <t>OC-012647</t>
  </si>
  <si>
    <t>OC-012618</t>
  </si>
  <si>
    <t>OC-012699</t>
  </si>
  <si>
    <t>OC-012582</t>
  </si>
  <si>
    <t>OC-012689</t>
  </si>
  <si>
    <t>OC-012643</t>
  </si>
  <si>
    <t>OC-007648</t>
  </si>
  <si>
    <t>OC-012604</t>
  </si>
  <si>
    <t>OC-012571</t>
  </si>
  <si>
    <t>OC-012721</t>
  </si>
  <si>
    <t>OC-012669</t>
  </si>
  <si>
    <t>OC-012728</t>
  </si>
  <si>
    <t>OC-012565</t>
  </si>
  <si>
    <t>OC-012586</t>
  </si>
  <si>
    <t>OC-007650</t>
  </si>
  <si>
    <t>OC-012606</t>
  </si>
  <si>
    <t>OC-012588</t>
  </si>
  <si>
    <t>OC-012581</t>
  </si>
  <si>
    <t>OC-012732</t>
  </si>
  <si>
    <t>OC-012731</t>
  </si>
  <si>
    <t>OC-007652</t>
  </si>
  <si>
    <t>OC-012608</t>
  </si>
  <si>
    <t>OC-012632</t>
  </si>
  <si>
    <t>OC-012614</t>
  </si>
  <si>
    <t>OC-012610</t>
  </si>
  <si>
    <t>OC-012573</t>
  </si>
  <si>
    <t>OC-012591</t>
  </si>
  <si>
    <t>OC-012583</t>
  </si>
  <si>
    <t>OC-012660</t>
  </si>
  <si>
    <t>OC-007641</t>
  </si>
  <si>
    <t>OC-012597</t>
  </si>
  <si>
    <t>OC-007637</t>
  </si>
  <si>
    <t>OC-012593</t>
  </si>
  <si>
    <t>OC-012623</t>
  </si>
  <si>
    <t>OC-007646</t>
  </si>
  <si>
    <t>OC-012602</t>
  </si>
  <si>
    <t>OC-007636</t>
  </si>
  <si>
    <t>OC-012592</t>
  </si>
  <si>
    <t>OC-012576</t>
  </si>
  <si>
    <t>OC-007640</t>
  </si>
  <si>
    <t>OC-012596</t>
  </si>
  <si>
    <t>OC-012569</t>
  </si>
  <si>
    <t>OC-012666</t>
  </si>
  <si>
    <t>OC-012667</t>
  </si>
  <si>
    <t>OC-012585</t>
  </si>
  <si>
    <t>OC-012654</t>
  </si>
  <si>
    <t>OC-012656</t>
  </si>
  <si>
    <t>OC-012649</t>
  </si>
  <si>
    <t>OC-012665</t>
  </si>
  <si>
    <t>OC-012613</t>
  </si>
  <si>
    <t>OC-012567</t>
  </si>
  <si>
    <t>OC-012566</t>
  </si>
  <si>
    <t>OC-012616</t>
  </si>
  <si>
    <t>OC-012617</t>
  </si>
  <si>
    <t>OC-012619</t>
  </si>
  <si>
    <t>OC-012620</t>
  </si>
  <si>
    <t>OC-012622</t>
  </si>
  <si>
    <t>OC-012627</t>
  </si>
  <si>
    <t>OC-012640</t>
  </si>
  <si>
    <t>OC-012641</t>
  </si>
  <si>
    <t>OC-012642</t>
  </si>
  <si>
    <t>OC-012644</t>
  </si>
  <si>
    <t>OC-012645</t>
  </si>
  <si>
    <t>OC-012572</t>
  </si>
  <si>
    <t>OC-012651</t>
  </si>
  <si>
    <t>OC-012652</t>
  </si>
  <si>
    <t>OC-012653</t>
  </si>
  <si>
    <t>OC-012655</t>
  </si>
  <si>
    <t>OC-012657</t>
  </si>
  <si>
    <t>OC-012658</t>
  </si>
  <si>
    <t>OC-012659</t>
  </si>
  <si>
    <t>OC-012663</t>
  </si>
  <si>
    <t>OC-012715</t>
  </si>
  <si>
    <t>OC-012577</t>
  </si>
  <si>
    <t>OC-012579</t>
  </si>
  <si>
    <t>OC-007638</t>
  </si>
  <si>
    <t>OC-012594</t>
  </si>
  <si>
    <t>OC-012674</t>
  </si>
  <si>
    <t>OC-012676</t>
  </si>
  <si>
    <t>OC-012678</t>
  </si>
  <si>
    <t>OC-012679</t>
  </si>
  <si>
    <t>OC-012681</t>
  </si>
  <si>
    <t>OC-012684</t>
  </si>
  <si>
    <t>OC-012685</t>
  </si>
  <si>
    <t>OC-012692</t>
  </si>
  <si>
    <t>OC-012693</t>
  </si>
  <si>
    <t>OC-012696</t>
  </si>
  <si>
    <t>OC-012700</t>
  </si>
  <si>
    <t>OC-012701</t>
  </si>
  <si>
    <t>OC-012705</t>
  </si>
  <si>
    <t>OC-012706</t>
  </si>
  <si>
    <t>OC-012708</t>
  </si>
  <si>
    <t>OC-012711</t>
  </si>
  <si>
    <t>OC-012712</t>
  </si>
  <si>
    <t>OC-012713</t>
  </si>
  <si>
    <t>OC-012717</t>
  </si>
  <si>
    <t>OC-012719</t>
  </si>
  <si>
    <t>OC-012720</t>
  </si>
  <si>
    <t>OC-012723</t>
  </si>
  <si>
    <t>OC-012601</t>
  </si>
  <si>
    <t>OC-012590</t>
  </si>
  <si>
    <t>OC-012605</t>
  </si>
  <si>
    <t>OC-012564</t>
  </si>
  <si>
    <t>OC-012570</t>
  </si>
  <si>
    <t>OC-012575</t>
  </si>
  <si>
    <t>OC-012578</t>
  </si>
  <si>
    <t>OC-012584</t>
  </si>
  <si>
    <t>OC-012589</t>
  </si>
  <si>
    <t>OC-012595</t>
  </si>
  <si>
    <t>OC-012603</t>
  </si>
  <si>
    <t>OC-012607</t>
  </si>
  <si>
    <t>OC-012609</t>
  </si>
  <si>
    <t>OC-012612</t>
  </si>
  <si>
    <t>OC-012624</t>
  </si>
  <si>
    <t>OC-012625</t>
  </si>
  <si>
    <t>OC-012626</t>
  </si>
  <si>
    <t>OC-012628</t>
  </si>
  <si>
    <t>OC-012629</t>
  </si>
  <si>
    <t>OC-012630</t>
  </si>
  <si>
    <t>OC-012631</t>
  </si>
  <si>
    <t>OC-012633</t>
  </si>
  <si>
    <t>OC-012634</t>
  </si>
  <si>
    <t>OC-012636</t>
  </si>
  <si>
    <t>OC-012637</t>
  </si>
  <si>
    <t>OC-012638</t>
  </si>
  <si>
    <t>OC-012639</t>
  </si>
  <si>
    <t>OC-012646</t>
  </si>
  <si>
    <t>OC-012650</t>
  </si>
  <si>
    <t>OC-012661</t>
  </si>
  <si>
    <t>OC-012662</t>
  </si>
  <si>
    <t>OC-012668</t>
  </si>
  <si>
    <t>OC-012671</t>
  </si>
  <si>
    <t>OC-012672</t>
  </si>
  <si>
    <t>OC-012673</t>
  </si>
  <si>
    <t>OC-012675</t>
  </si>
  <si>
    <t>OC-012680</t>
  </si>
  <si>
    <t>OC-012682</t>
  </si>
  <si>
    <t>OC-012683</t>
  </si>
  <si>
    <t>OC-012687</t>
  </si>
  <si>
    <t>OC-012688</t>
  </si>
  <si>
    <t>OC-012690</t>
  </si>
  <si>
    <t>OC-012691</t>
  </si>
  <si>
    <t>OC-012697</t>
  </si>
  <si>
    <t>OC-012702</t>
  </si>
  <si>
    <t>OC-012703</t>
  </si>
  <si>
    <t>OC-012704</t>
  </si>
  <si>
    <t>OC-012707</t>
  </si>
  <si>
    <t>OC-012710</t>
  </si>
  <si>
    <t>OC-012714</t>
  </si>
  <si>
    <t>OC-012716</t>
  </si>
  <si>
    <t>OC-012718</t>
  </si>
  <si>
    <t>OC-012722</t>
  </si>
  <si>
    <t>OC-012724</t>
  </si>
  <si>
    <t>OC-012725</t>
  </si>
  <si>
    <t>OC-012727</t>
  </si>
  <si>
    <t>OC-012729</t>
  </si>
  <si>
    <t>OC-012730</t>
  </si>
  <si>
    <t>DITM-000459</t>
  </si>
  <si>
    <t>Communications - Passenger Emergency Alarm &amp; Intercom</t>
  </si>
  <si>
    <t>ITM-008625</t>
  </si>
  <si>
    <t>Alarms</t>
  </si>
  <si>
    <t>OC-012533</t>
  </si>
  <si>
    <t>0015K000004HAuO</t>
  </si>
  <si>
    <t>Level 20, 321 Kent Street</t>
  </si>
  <si>
    <t>SM-000428</t>
  </si>
  <si>
    <t>Rolling Stock</t>
  </si>
  <si>
    <t>OC-007632</t>
  </si>
  <si>
    <t>OC-012544</t>
  </si>
  <si>
    <t>OC-012528</t>
  </si>
  <si>
    <t>0017F00001ueIsb</t>
  </si>
  <si>
    <t>2 Blue Street</t>
  </si>
  <si>
    <t>OC-012558</t>
  </si>
  <si>
    <t>0017F00001ueJDA</t>
  </si>
  <si>
    <t>L10 383 Kent Street</t>
  </si>
  <si>
    <t>SYDNEY</t>
  </si>
  <si>
    <t>OC-012559</t>
  </si>
  <si>
    <t>0017F00001ueJRy</t>
  </si>
  <si>
    <t> Level 1, 101 Flinders Street </t>
  </si>
  <si>
    <t>OC-007635</t>
  </si>
  <si>
    <t>0019s000002pnx5</t>
  </si>
  <si>
    <t>Unit 52, 2 Nagle Street</t>
  </si>
  <si>
    <t>EAST WAGGA WAGGA</t>
  </si>
  <si>
    <t>OC-012547</t>
  </si>
  <si>
    <t>OC-012554</t>
  </si>
  <si>
    <t>0019s000004U54r</t>
  </si>
  <si>
    <t>175 Murphy Street</t>
  </si>
  <si>
    <t>BENDIGO</t>
  </si>
  <si>
    <t>OC-012532</t>
  </si>
  <si>
    <t>0019s000004X5Md</t>
  </si>
  <si>
    <t>135 Coronation Drive</t>
  </si>
  <si>
    <t>MILTON</t>
  </si>
  <si>
    <t>OC-012552</t>
  </si>
  <si>
    <t>0019s000005FW6W</t>
  </si>
  <si>
    <t>357 Ferntree Gully Road</t>
  </si>
  <si>
    <t>OC-012527</t>
  </si>
  <si>
    <t>0019s0000065j6o</t>
  </si>
  <si>
    <t>891 Ingham Road</t>
  </si>
  <si>
    <t>Bohle</t>
  </si>
  <si>
    <t>OC-007631</t>
  </si>
  <si>
    <t>001On0000017N2b</t>
  </si>
  <si>
    <t>1 Millennium Court</t>
  </si>
  <si>
    <t>KNOXFIELD</t>
  </si>
  <si>
    <t>OC-012543</t>
  </si>
  <si>
    <t>OC-012536</t>
  </si>
  <si>
    <t>001On000002JuUW</t>
  </si>
  <si>
    <t>10 Kent Road</t>
  </si>
  <si>
    <t>MASCOT</t>
  </si>
  <si>
    <t>OC-007633</t>
  </si>
  <si>
    <t>001On000003f4qq</t>
  </si>
  <si>
    <t>4 Dellamarta Road</t>
  </si>
  <si>
    <t>OC-012545</t>
  </si>
  <si>
    <t>OC-007629</t>
  </si>
  <si>
    <t>001On000003fhnL</t>
  </si>
  <si>
    <t>18 Vallance Street</t>
  </si>
  <si>
    <t>OC-012541</t>
  </si>
  <si>
    <t>OC-012537</t>
  </si>
  <si>
    <t>001On000009mUeb</t>
  </si>
  <si>
    <t>10 Brennan Close</t>
  </si>
  <si>
    <t>ASQUITH</t>
  </si>
  <si>
    <t>OC-012530</t>
  </si>
  <si>
    <t>001On00000An8Mt</t>
  </si>
  <si>
    <t>Level 6 380 Docklands Drive</t>
  </si>
  <si>
    <t>OC-007628</t>
  </si>
  <si>
    <t>001On00000JfZkd</t>
  </si>
  <si>
    <t>Level 8, 178 Saint Georges Terrace,</t>
  </si>
  <si>
    <t>OC-012540</t>
  </si>
  <si>
    <t>OC-012535</t>
  </si>
  <si>
    <t>001On00000JfZwQ</t>
  </si>
  <si>
    <t>Unit 7/27 Annie St</t>
  </si>
  <si>
    <t>WICKHAM</t>
  </si>
  <si>
    <t>OC-012538</t>
  </si>
  <si>
    <t>001On00000Jfa3D</t>
  </si>
  <si>
    <t>Unit 1, 251 Ferntree Gully Road</t>
  </si>
  <si>
    <t>OC-012534</t>
  </si>
  <si>
    <t>001On00000Jfa3N</t>
  </si>
  <si>
    <t>3 Concorde Drive</t>
  </si>
  <si>
    <t>KEILOR PARK</t>
  </si>
  <si>
    <t>OC-007634</t>
  </si>
  <si>
    <t>001On00000JfaaQ</t>
  </si>
  <si>
    <t>OC-012546</t>
  </si>
  <si>
    <t>OC-012529</t>
  </si>
  <si>
    <t>001On00000OCsbm</t>
  </si>
  <si>
    <t>35-45 Frankston-Dandenong Road</t>
  </si>
  <si>
    <t>DANDENONG</t>
  </si>
  <si>
    <t>OC-012553</t>
  </si>
  <si>
    <t>001On00000OCsbn</t>
  </si>
  <si>
    <t>Lot 10 Calabro Way</t>
  </si>
  <si>
    <t>BURLEIGH HEADS</t>
  </si>
  <si>
    <t>OC-012549</t>
  </si>
  <si>
    <t>001On00000OCsbz</t>
  </si>
  <si>
    <t>Suite 8 / 50 Upper Heidelberg Rd</t>
  </si>
  <si>
    <t>IVANHOE</t>
  </si>
  <si>
    <t>OC-012557</t>
  </si>
  <si>
    <t>001On00000OCsc1</t>
  </si>
  <si>
    <t>Level 9, 180 Flinders Street</t>
  </si>
  <si>
    <t>MELBOURNE</t>
  </si>
  <si>
    <t>OC-012562</t>
  </si>
  <si>
    <t>001On00000OCsc2</t>
  </si>
  <si>
    <t>320 Churchill Road</t>
  </si>
  <si>
    <t>KILBURN</t>
  </si>
  <si>
    <t>OC-012556</t>
  </si>
  <si>
    <t>001On00000OCscU</t>
  </si>
  <si>
    <t>10 Farrin Street</t>
  </si>
  <si>
    <t>Attadalem</t>
  </si>
  <si>
    <t>OC-012563</t>
  </si>
  <si>
    <t>001On00000OCscb</t>
  </si>
  <si>
    <t>Unit 4, 21 Pikkat Drive</t>
  </si>
  <si>
    <t>BRAEMAR</t>
  </si>
  <si>
    <t>OC-012542</t>
  </si>
  <si>
    <t>001On00000OCscr</t>
  </si>
  <si>
    <t>1/16 Oxleigh Drive</t>
  </si>
  <si>
    <t>MALAGA</t>
  </si>
  <si>
    <t>OC-012548</t>
  </si>
  <si>
    <t>001On00000OCseA</t>
  </si>
  <si>
    <t>Factory 2, 21-29 Railway Avenue</t>
  </si>
  <si>
    <t>HUNTINGDALE</t>
  </si>
  <si>
    <t>OC-012561</t>
  </si>
  <si>
    <t>001On00000OCseB</t>
  </si>
  <si>
    <t>Unit 28, 7-9 Production Road</t>
  </si>
  <si>
    <t>TAREN POINT</t>
  </si>
  <si>
    <t>OC-012550</t>
  </si>
  <si>
    <t>001On00000OCseH</t>
  </si>
  <si>
    <t>PO Box 1079</t>
  </si>
  <si>
    <t>Paradise Point</t>
  </si>
  <si>
    <t>WQLD</t>
  </si>
  <si>
    <t>OC-012531</t>
  </si>
  <si>
    <t>001On00000OCseR</t>
  </si>
  <si>
    <t>Suite G2/25 Ryde Road</t>
  </si>
  <si>
    <t>Pymble</t>
  </si>
  <si>
    <t>OC-012560</t>
  </si>
  <si>
    <t>001On00000OCseZ</t>
  </si>
  <si>
    <t>UNIT 2, 194 MILITARY RD</t>
  </si>
  <si>
    <t>GUILDFORD</t>
  </si>
  <si>
    <t>OC-012555</t>
  </si>
  <si>
    <t>001On00000OCsec</t>
  </si>
  <si>
    <t>Suite 4, Level 4, 6 Eden Park Drive</t>
  </si>
  <si>
    <t>MACQUARIE PARK</t>
  </si>
  <si>
    <t>OC-012539</t>
  </si>
  <si>
    <t>001On00000OCsiJ</t>
  </si>
  <si>
    <t>OC-012551</t>
  </si>
  <si>
    <t>001On00000OCsiK</t>
  </si>
  <si>
    <t>DITM-000458</t>
  </si>
  <si>
    <t>battery systems</t>
  </si>
  <si>
    <t>ITM-001657</t>
  </si>
  <si>
    <t>Batteries</t>
  </si>
  <si>
    <t>OC-007623</t>
  </si>
  <si>
    <t>0015K0000048mFp</t>
  </si>
  <si>
    <t>13-15 Brough Street</t>
  </si>
  <si>
    <t>Springvale</t>
  </si>
  <si>
    <t>SM-000427</t>
  </si>
  <si>
    <t>OC-012504</t>
  </si>
  <si>
    <t>OC-012511</t>
  </si>
  <si>
    <t>0015K000004MvuH</t>
  </si>
  <si>
    <t>33-35 Yazaki Way,</t>
  </si>
  <si>
    <t>OC-012485</t>
  </si>
  <si>
    <t>OC-012522</t>
  </si>
  <si>
    <t>0019s000003mpqR</t>
  </si>
  <si>
    <t>13 Hume Road</t>
  </si>
  <si>
    <t>Smithfield</t>
  </si>
  <si>
    <t>OC-012519</t>
  </si>
  <si>
    <t>OC-012520</t>
  </si>
  <si>
    <t>OC-007620</t>
  </si>
  <si>
    <t>OC-012501</t>
  </si>
  <si>
    <t>OC-012483</t>
  </si>
  <si>
    <t>OC-007621</t>
  </si>
  <si>
    <t>001On000003UexZ</t>
  </si>
  <si>
    <t>OC-012502</t>
  </si>
  <si>
    <t>OC-007627</t>
  </si>
  <si>
    <t>001On000009VX7R</t>
  </si>
  <si>
    <t>23 brodie road north</t>
  </si>
  <si>
    <t>lonsdale</t>
  </si>
  <si>
    <t>OC-012508</t>
  </si>
  <si>
    <t>OC-012484</t>
  </si>
  <si>
    <t>OC-012514</t>
  </si>
  <si>
    <t>001On00000BVfFC</t>
  </si>
  <si>
    <t>44 Jellico Drive</t>
  </si>
  <si>
    <t>SCORESBY</t>
  </si>
  <si>
    <t>OC-012496</t>
  </si>
  <si>
    <t>001On00000BYGvF</t>
  </si>
  <si>
    <t>OC-012495</t>
  </si>
  <si>
    <t>001On00000BdTF8</t>
  </si>
  <si>
    <t>96 Fairfield Street,</t>
  </si>
  <si>
    <t>OC-012523</t>
  </si>
  <si>
    <t>001On00000BewYT</t>
  </si>
  <si>
    <t>OC-012509</t>
  </si>
  <si>
    <t>001On00000GYBKr</t>
  </si>
  <si>
    <t>23 Waler Crescent</t>
  </si>
  <si>
    <t>Smeaton Grange</t>
  </si>
  <si>
    <t>OC-012513</t>
  </si>
  <si>
    <t>001On00000JfSrR</t>
  </si>
  <si>
    <t>Unit 9, 6 Leighton Place</t>
  </si>
  <si>
    <t>HORNSBY</t>
  </si>
  <si>
    <t>OC-012515</t>
  </si>
  <si>
    <t>OC-012512</t>
  </si>
  <si>
    <t>OC-012526</t>
  </si>
  <si>
    <t>001On00000JfZow</t>
  </si>
  <si>
    <t>33 Queen Street,</t>
  </si>
  <si>
    <t>OC-012524</t>
  </si>
  <si>
    <t>001On00000JfZqW</t>
  </si>
  <si>
    <t>11 Cliff Road,</t>
  </si>
  <si>
    <t>OC-007622</t>
  </si>
  <si>
    <t>001On00000Jfa21</t>
  </si>
  <si>
    <t>7 Epsom Drive</t>
  </si>
  <si>
    <t>OC-012503</t>
  </si>
  <si>
    <t>OC-012497</t>
  </si>
  <si>
    <t>001On00000JfaFs</t>
  </si>
  <si>
    <t>Handley Drive,</t>
  </si>
  <si>
    <t>Boyne Island</t>
  </si>
  <si>
    <t>OC-012486</t>
  </si>
  <si>
    <t>OC-012490</t>
  </si>
  <si>
    <t>OC-012521</t>
  </si>
  <si>
    <t>001On00000OCsbp</t>
  </si>
  <si>
    <t>OC-012489</t>
  </si>
  <si>
    <t>001On00000OCsbs</t>
  </si>
  <si>
    <t>Unit level 11, 458 Brunswick Street</t>
  </si>
  <si>
    <t>OC-012491</t>
  </si>
  <si>
    <t>001On00000OCsc5</t>
  </si>
  <si>
    <t>Suite 401, Level 4, 2-4 Lyonpark Road</t>
  </si>
  <si>
    <t>OC-012494</t>
  </si>
  <si>
    <t>001On00000OCscg</t>
  </si>
  <si>
    <t>14 Capital Court</t>
  </si>
  <si>
    <t>OC-012525</t>
  </si>
  <si>
    <t>001On00000OCsd1</t>
  </si>
  <si>
    <t>2A Montrose Pl</t>
  </si>
  <si>
    <t>HAWTHORN EAST</t>
  </si>
  <si>
    <t>OC-012493</t>
  </si>
  <si>
    <t>OC-012510</t>
  </si>
  <si>
    <t>001On00000OCseM</t>
  </si>
  <si>
    <t>OC-012492</t>
  </si>
  <si>
    <t>001On00000OCseQ</t>
  </si>
  <si>
    <t>OC-012488</t>
  </si>
  <si>
    <t>OC-012487</t>
  </si>
  <si>
    <t>001On00000OCsi9</t>
  </si>
  <si>
    <t>157 Walker Street</t>
  </si>
  <si>
    <t>OC-012498</t>
  </si>
  <si>
    <t>001On00000OCsiA</t>
  </si>
  <si>
    <t>OC-012499</t>
  </si>
  <si>
    <t>001On00000OCsiB</t>
  </si>
  <si>
    <t>OC-012500</t>
  </si>
  <si>
    <t>001On00000OCsiC</t>
  </si>
  <si>
    <t>OC-012505</t>
  </si>
  <si>
    <t>001On00000OCsiD</t>
  </si>
  <si>
    <t>OC-012506</t>
  </si>
  <si>
    <t>001On00000OCsiE</t>
  </si>
  <si>
    <t>OC-012507</t>
  </si>
  <si>
    <t>001On00000OCsiF</t>
  </si>
  <si>
    <t>OC-012516</t>
  </si>
  <si>
    <t>001On00000OCsiG</t>
  </si>
  <si>
    <t>OC-012517</t>
  </si>
  <si>
    <t>001On00000OCsiH</t>
  </si>
  <si>
    <t>OC-012518</t>
  </si>
  <si>
    <t>001On00000OCsiI</t>
  </si>
  <si>
    <t>DITM-000457</t>
  </si>
  <si>
    <t>braking system</t>
  </si>
  <si>
    <t>ITM-008433</t>
  </si>
  <si>
    <t>Brakes</t>
  </si>
  <si>
    <t>OC-012414</t>
  </si>
  <si>
    <t>SM-000426</t>
  </si>
  <si>
    <t>OC-012454</t>
  </si>
  <si>
    <t>OC-007568</t>
  </si>
  <si>
    <t>OC-012433</t>
  </si>
  <si>
    <t>OC-012469</t>
  </si>
  <si>
    <t>OC-012481</t>
  </si>
  <si>
    <t>OC-007575</t>
  </si>
  <si>
    <t>OC-012440</t>
  </si>
  <si>
    <t>OC-012412</t>
  </si>
  <si>
    <t>OC-012416</t>
  </si>
  <si>
    <t>OC-012460</t>
  </si>
  <si>
    <t>0019s000004gYQL</t>
  </si>
  <si>
    <t>2 Caribbean Drive</t>
  </si>
  <si>
    <t>OC-012472</t>
  </si>
  <si>
    <t>0019s000005Bpog</t>
  </si>
  <si>
    <t>7 Technology Circuit</t>
  </si>
  <si>
    <t>OC-007583</t>
  </si>
  <si>
    <t>0019s000005FWVQ</t>
  </si>
  <si>
    <t>20 Sangiorgio Park</t>
  </si>
  <si>
    <t>OC-012448</t>
  </si>
  <si>
    <t>OC-012470</t>
  </si>
  <si>
    <t>0019s000005YmxA</t>
  </si>
  <si>
    <t>480 Queen Street</t>
  </si>
  <si>
    <t>OC-007572</t>
  </si>
  <si>
    <t>0019s0000064AAl</t>
  </si>
  <si>
    <t>221 Hammond Road</t>
  </si>
  <si>
    <t>OC-012437</t>
  </si>
  <si>
    <t>OC-012411</t>
  </si>
  <si>
    <t>OC-007585</t>
  </si>
  <si>
    <t>001On000001tAO0</t>
  </si>
  <si>
    <t>9 Carrington Road</t>
  </si>
  <si>
    <t>OC-012450</t>
  </si>
  <si>
    <t>OC-007570</t>
  </si>
  <si>
    <t>OC-012435</t>
  </si>
  <si>
    <t>OC-012464</t>
  </si>
  <si>
    <t>001On000007p9d8</t>
  </si>
  <si>
    <t>349b Wentworth Avenue</t>
  </si>
  <si>
    <t>Pendle Hill</t>
  </si>
  <si>
    <t>OC-012459</t>
  </si>
  <si>
    <t>OC-012422</t>
  </si>
  <si>
    <t>OC-007567</t>
  </si>
  <si>
    <t>OC-012432</t>
  </si>
  <si>
    <t>OC-007574</t>
  </si>
  <si>
    <t>001On00000ApXZ5</t>
  </si>
  <si>
    <t>24 Daisy St</t>
  </si>
  <si>
    <t>Revesby</t>
  </si>
  <si>
    <t>OC-012439</t>
  </si>
  <si>
    <t>OC-012417</t>
  </si>
  <si>
    <t>OC-012475</t>
  </si>
  <si>
    <t>001On00000AxDQC</t>
  </si>
  <si>
    <t>153 KEYS ROAD</t>
  </si>
  <si>
    <t>OC-007581</t>
  </si>
  <si>
    <t>001On00000BdTWr</t>
  </si>
  <si>
    <t>OC-012446</t>
  </si>
  <si>
    <t>OC-012453</t>
  </si>
  <si>
    <t>001On00000DtK6f</t>
  </si>
  <si>
    <t>37 Bond Street</t>
  </si>
  <si>
    <t>RINGWOOD</t>
  </si>
  <si>
    <t>OC-012420</t>
  </si>
  <si>
    <t>OC-007579</t>
  </si>
  <si>
    <t>001On00000JfZkf</t>
  </si>
  <si>
    <t>22 Industry Boulevard,</t>
  </si>
  <si>
    <t>OC-012444</t>
  </si>
  <si>
    <t>OC-012427</t>
  </si>
  <si>
    <t>001On00000JfZrH</t>
  </si>
  <si>
    <t>170 Railway Parade,</t>
  </si>
  <si>
    <t>Bassendean</t>
  </si>
  <si>
    <t>OC-012423</t>
  </si>
  <si>
    <t>OC-012471</t>
  </si>
  <si>
    <t>001On00000Jfa3T</t>
  </si>
  <si>
    <t>10/ 6-8 Herbert Street,</t>
  </si>
  <si>
    <t>OC-012463</t>
  </si>
  <si>
    <t>001On00000Jfa8B</t>
  </si>
  <si>
    <t>96 Bell Street</t>
  </si>
  <si>
    <t>OC-012434</t>
  </si>
  <si>
    <t>OC-012438</t>
  </si>
  <si>
    <t>OC-012415</t>
  </si>
  <si>
    <t>001On00000OCsbo</t>
  </si>
  <si>
    <t>50 Pitt Street</t>
  </si>
  <si>
    <t>OC-012418</t>
  </si>
  <si>
    <t>OC-012419</t>
  </si>
  <si>
    <t>001On00000OCsbq</t>
  </si>
  <si>
    <t>34 Mount Erin Road</t>
  </si>
  <si>
    <t>Campbelltown</t>
  </si>
  <si>
    <t>OC-012436</t>
  </si>
  <si>
    <t>OC-012452</t>
  </si>
  <si>
    <t>OC-012468</t>
  </si>
  <si>
    <t>OC-012462</t>
  </si>
  <si>
    <t>001On00000OCsc3</t>
  </si>
  <si>
    <t>420 Footscray Road</t>
  </si>
  <si>
    <t>OC-012455</t>
  </si>
  <si>
    <t>001On00000OCsc7</t>
  </si>
  <si>
    <t>Unit 9, 135 Finlay Road</t>
  </si>
  <si>
    <t>Goulburn</t>
  </si>
  <si>
    <t>OC-012451</t>
  </si>
  <si>
    <t>001On00000OCsc9</t>
  </si>
  <si>
    <t>Unit 1, 13 Bessemer Street</t>
  </si>
  <si>
    <t>Blacktown</t>
  </si>
  <si>
    <t>OC-012473</t>
  </si>
  <si>
    <t>001On00000OCscA</t>
  </si>
  <si>
    <t xml:space="preserve">59 Albany Highway </t>
  </si>
  <si>
    <t>Victoria Park</t>
  </si>
  <si>
    <t>OC-012458</t>
  </si>
  <si>
    <t>001On00000OCscM</t>
  </si>
  <si>
    <t>Suite 8/50 Upper Heidelburg Road</t>
  </si>
  <si>
    <t>OC-012476</t>
  </si>
  <si>
    <t>001On00000OCscN</t>
  </si>
  <si>
    <t>15 Felspar Street</t>
  </si>
  <si>
    <t>Welshpool</t>
  </si>
  <si>
    <t>OC-012456</t>
  </si>
  <si>
    <t>001On00000OCscT</t>
  </si>
  <si>
    <t>Beach Road</t>
  </si>
  <si>
    <t>THAMES</t>
  </si>
  <si>
    <t>OC-012467</t>
  </si>
  <si>
    <t>OC-012477</t>
  </si>
  <si>
    <t>001On00000OCscV</t>
  </si>
  <si>
    <t>9 MELRICH ROAD</t>
  </si>
  <si>
    <t>OC-012474</t>
  </si>
  <si>
    <t>001On00000OCscX</t>
  </si>
  <si>
    <t>269b Treasure Road North</t>
  </si>
  <si>
    <t>OC-012478</t>
  </si>
  <si>
    <t>001On00000OCscZ</t>
  </si>
  <si>
    <t>103 Newman Road</t>
  </si>
  <si>
    <t>WAVELL HEIGHTS</t>
  </si>
  <si>
    <t>OC-012479</t>
  </si>
  <si>
    <t>001On00000OCsca</t>
  </si>
  <si>
    <t>OC-012482</t>
  </si>
  <si>
    <t>OC-012413</t>
  </si>
  <si>
    <t>001On00000OCsch</t>
  </si>
  <si>
    <t>6 Whitmuir Road</t>
  </si>
  <si>
    <t>BENTLEIGH</t>
  </si>
  <si>
    <t>OC-012430</t>
  </si>
  <si>
    <t>001On00000OCscm</t>
  </si>
  <si>
    <t>OC-012480</t>
  </si>
  <si>
    <t>001On00000OCscx</t>
  </si>
  <si>
    <t>OC-012428</t>
  </si>
  <si>
    <t>001On00000OCsd6</t>
  </si>
  <si>
    <t>179-187 Browns Road</t>
  </si>
  <si>
    <t>OC-012449</t>
  </si>
  <si>
    <t>001On00000OCsdA</t>
  </si>
  <si>
    <t>9 Dennis Court</t>
  </si>
  <si>
    <t>OC-012425</t>
  </si>
  <si>
    <t>001On00000OCsdE</t>
  </si>
  <si>
    <t>2/18 Arundel Street</t>
  </si>
  <si>
    <t>Cranbourne</t>
  </si>
  <si>
    <t>OC-012465</t>
  </si>
  <si>
    <t>001On00000OCsdG</t>
  </si>
  <si>
    <t>163 Rossmanns Road</t>
  </si>
  <si>
    <t>STAPYLTON</t>
  </si>
  <si>
    <t>OC-012443</t>
  </si>
  <si>
    <t>001On00000OCsdj</t>
  </si>
  <si>
    <t>Unit 130b, 23 Milton Parade</t>
  </si>
  <si>
    <t>MALVERN</t>
  </si>
  <si>
    <t>OC-012442</t>
  </si>
  <si>
    <t>OC-012445</t>
  </si>
  <si>
    <t>OC-012421</t>
  </si>
  <si>
    <t>OC-012466</t>
  </si>
  <si>
    <t>OC-012424</t>
  </si>
  <si>
    <t>001On00000OCsee</t>
  </si>
  <si>
    <t>32 Shearson Cresent</t>
  </si>
  <si>
    <t>MENTONE</t>
  </si>
  <si>
    <t>OC-012441</t>
  </si>
  <si>
    <t>001On00000OCsep</t>
  </si>
  <si>
    <t>66 Kings Park Road</t>
  </si>
  <si>
    <t>WEST PERTH</t>
  </si>
  <si>
    <t>OC-012426</t>
  </si>
  <si>
    <t>001On00000OCseu</t>
  </si>
  <si>
    <t>103 Long Street</t>
  </si>
  <si>
    <t>OC-012429</t>
  </si>
  <si>
    <t>001On00000OCsev</t>
  </si>
  <si>
    <t>E1/3/29 Birnie Avenue</t>
  </si>
  <si>
    <t>Lidcombe</t>
  </si>
  <si>
    <t>OC-012431</t>
  </si>
  <si>
    <t>001On00000OCsew</t>
  </si>
  <si>
    <t>Unit 6, 4 Skyline Place</t>
  </si>
  <si>
    <t>Frenchs Forest</t>
  </si>
  <si>
    <t>OC-012447</t>
  </si>
  <si>
    <t>001On00000OCsex</t>
  </si>
  <si>
    <t>51-55 Centre Way</t>
  </si>
  <si>
    <t>OC-012457</t>
  </si>
  <si>
    <t>001On00000OCsi7</t>
  </si>
  <si>
    <t>124 Long Street</t>
  </si>
  <si>
    <t>OC-012461</t>
  </si>
  <si>
    <t>001On00000OCsi8</t>
  </si>
  <si>
    <t>36 Huntington Place</t>
  </si>
  <si>
    <t>Banyo</t>
  </si>
  <si>
    <t>DITM-000456</t>
  </si>
  <si>
    <t>Auxiliary Equipment - Horns</t>
  </si>
  <si>
    <t>ITM-006218</t>
  </si>
  <si>
    <t>Horns/Bells</t>
  </si>
  <si>
    <t>OC-012383</t>
  </si>
  <si>
    <t>SM-000425</t>
  </si>
  <si>
    <t>OC-007560</t>
  </si>
  <si>
    <t>OC-012395</t>
  </si>
  <si>
    <t>OC-012407</t>
  </si>
  <si>
    <t>OC-012409</t>
  </si>
  <si>
    <t>OC-012403</t>
  </si>
  <si>
    <t>OC-012385</t>
  </si>
  <si>
    <t>OC-012408</t>
  </si>
  <si>
    <t>OC-007564</t>
  </si>
  <si>
    <t>OC-012399</t>
  </si>
  <si>
    <t>OC-012382</t>
  </si>
  <si>
    <t>OC-007562</t>
  </si>
  <si>
    <t>OC-012397</t>
  </si>
  <si>
    <t>OC-012388</t>
  </si>
  <si>
    <t>OC-007566</t>
  </si>
  <si>
    <t>OC-012401</t>
  </si>
  <si>
    <t>OC-012386</t>
  </si>
  <si>
    <t>OC-012391</t>
  </si>
  <si>
    <t>OC-012396</t>
  </si>
  <si>
    <t>OC-012400</t>
  </si>
  <si>
    <t>OC-012384</t>
  </si>
  <si>
    <t>OC-012387</t>
  </si>
  <si>
    <t>OC-012389</t>
  </si>
  <si>
    <t>OC-012398</t>
  </si>
  <si>
    <t>OC-012402</t>
  </si>
  <si>
    <t>OC-012406</t>
  </si>
  <si>
    <t>OC-012405</t>
  </si>
  <si>
    <t>OC-012410</t>
  </si>
  <si>
    <t>OC-012390</t>
  </si>
  <si>
    <t>001On00000OCscj</t>
  </si>
  <si>
    <t>6 Conos Court</t>
  </si>
  <si>
    <t>Donvale</t>
  </si>
  <si>
    <t>OC-012392</t>
  </si>
  <si>
    <t>OC-012404</t>
  </si>
  <si>
    <t>OC-012393</t>
  </si>
  <si>
    <t>001On00000OCses</t>
  </si>
  <si>
    <t>U4/3 Hopetoun Place</t>
  </si>
  <si>
    <t>OC-012394</t>
  </si>
  <si>
    <t>001On00000OCset</t>
  </si>
  <si>
    <t>Unit 12/51 Nelson Rd</t>
  </si>
  <si>
    <t>YENNORA</t>
  </si>
  <si>
    <t>DITM-000455</t>
  </si>
  <si>
    <t>mechanical - HVAC</t>
  </si>
  <si>
    <t>ITM-002111</t>
  </si>
  <si>
    <t>OC-012320</t>
  </si>
  <si>
    <t>SM-000424</t>
  </si>
  <si>
    <t>OC-012362</t>
  </si>
  <si>
    <t>OC-007540</t>
  </si>
  <si>
    <t>OC-012338</t>
  </si>
  <si>
    <t>OC-012376</t>
  </si>
  <si>
    <t>OC-012380</t>
  </si>
  <si>
    <t>OC-007541</t>
  </si>
  <si>
    <t>OC-012339</t>
  </si>
  <si>
    <t>OC-012372</t>
  </si>
  <si>
    <t>OC-012322</t>
  </si>
  <si>
    <t>OC-012371</t>
  </si>
  <si>
    <t>OC-012378</t>
  </si>
  <si>
    <t>OC-007546</t>
  </si>
  <si>
    <t>OC-012344</t>
  </si>
  <si>
    <t>OC-007545</t>
  </si>
  <si>
    <t>OC-012343</t>
  </si>
  <si>
    <t>OC-007548</t>
  </si>
  <si>
    <t>OC-012346</t>
  </si>
  <si>
    <t>OC-012332</t>
  </si>
  <si>
    <t>001On000000jgY4</t>
  </si>
  <si>
    <t>OC-007557</t>
  </si>
  <si>
    <t>001On000000li7I</t>
  </si>
  <si>
    <t>OC-012355</t>
  </si>
  <si>
    <t>OC-012368</t>
  </si>
  <si>
    <t>001On000002gjcI</t>
  </si>
  <si>
    <t>OC-007543</t>
  </si>
  <si>
    <t>OC-012341</t>
  </si>
  <si>
    <t>OC-012367</t>
  </si>
  <si>
    <t>001On0000060PZS</t>
  </si>
  <si>
    <t>147-149 Magowar Road</t>
  </si>
  <si>
    <t>GIRRAWEEN</t>
  </si>
  <si>
    <t>OC-007556</t>
  </si>
  <si>
    <t>OC-012370</t>
  </si>
  <si>
    <t>OC-012354</t>
  </si>
  <si>
    <t>OC-012333</t>
  </si>
  <si>
    <t>OC-012325</t>
  </si>
  <si>
    <t>OC-007555</t>
  </si>
  <si>
    <t>OC-012353</t>
  </si>
  <si>
    <t>OC-012323</t>
  </si>
  <si>
    <t>OC-012369</t>
  </si>
  <si>
    <t>001On00000BdRLQ</t>
  </si>
  <si>
    <t>OC-012377</t>
  </si>
  <si>
    <t>OC-012361</t>
  </si>
  <si>
    <t>001On00000DQ2eg</t>
  </si>
  <si>
    <t>16 Jersey Road</t>
  </si>
  <si>
    <t>OC-012360</t>
  </si>
  <si>
    <t>OC-007559</t>
  </si>
  <si>
    <t>OC-012357</t>
  </si>
  <si>
    <t>OC-012329</t>
  </si>
  <si>
    <t>OC-007549</t>
  </si>
  <si>
    <t>001On00000JfSro</t>
  </si>
  <si>
    <t>39 Collingwood St,</t>
  </si>
  <si>
    <t>OC-012347</t>
  </si>
  <si>
    <t>OC-012358</t>
  </si>
  <si>
    <t>OC-007538</t>
  </si>
  <si>
    <t>OC-012336</t>
  </si>
  <si>
    <t>OC-012331</t>
  </si>
  <si>
    <t>OC-012379</t>
  </si>
  <si>
    <t>OC-012364</t>
  </si>
  <si>
    <t>001On00000JfaFC</t>
  </si>
  <si>
    <t>OC-012340</t>
  </si>
  <si>
    <t>OC-012345</t>
  </si>
  <si>
    <t>OC-012321</t>
  </si>
  <si>
    <t>OC-012324</t>
  </si>
  <si>
    <t>OC-012326</t>
  </si>
  <si>
    <t>OC-012342</t>
  </si>
  <si>
    <t>OC-012359</t>
  </si>
  <si>
    <t>OC-012366</t>
  </si>
  <si>
    <t>001On00000OCsc0</t>
  </si>
  <si>
    <t>44-80 Sinclair Rd</t>
  </si>
  <si>
    <t>OC-012375</t>
  </si>
  <si>
    <t>OC-012328</t>
  </si>
  <si>
    <t>OC-012374</t>
  </si>
  <si>
    <t>OC-012381</t>
  </si>
  <si>
    <t>OC-012327</t>
  </si>
  <si>
    <t>OC-012363</t>
  </si>
  <si>
    <t>001On00000OCsdZ</t>
  </si>
  <si>
    <t>14 Moloney Drive</t>
  </si>
  <si>
    <t>OC-012348</t>
  </si>
  <si>
    <t>001On00000OCsdc</t>
  </si>
  <si>
    <t>140-146 Barry Road</t>
  </si>
  <si>
    <t>CAMPBELLFIELD</t>
  </si>
  <si>
    <t>OC-012356</t>
  </si>
  <si>
    <t>OC-012351</t>
  </si>
  <si>
    <t>OC-012337</t>
  </si>
  <si>
    <t>OC-012373</t>
  </si>
  <si>
    <t>OC-012330</t>
  </si>
  <si>
    <t>001On00000OCsel</t>
  </si>
  <si>
    <t>14/16 Bernera Road</t>
  </si>
  <si>
    <t>Prestons</t>
  </si>
  <si>
    <t>OC-012334</t>
  </si>
  <si>
    <t>OC-012335</t>
  </si>
  <si>
    <t>001On00000OCsen</t>
  </si>
  <si>
    <t>Unit 1, 6 South Road</t>
  </si>
  <si>
    <t>BRAYBROOK</t>
  </si>
  <si>
    <t>OC-012349</t>
  </si>
  <si>
    <t>001On00000OCseo</t>
  </si>
  <si>
    <t>46 Merrindale Drive</t>
  </si>
  <si>
    <t>CROYDON</t>
  </si>
  <si>
    <t>OC-012350</t>
  </si>
  <si>
    <t>OC-012352</t>
  </si>
  <si>
    <t>OC-012365</t>
  </si>
  <si>
    <t>001On00000OCser</t>
  </si>
  <si>
    <t>DITM-000454</t>
  </si>
  <si>
    <t>Lighting - Head lights</t>
  </si>
  <si>
    <t>ITM-009620</t>
  </si>
  <si>
    <t>Lighting (Exterior)</t>
  </si>
  <si>
    <t>OC-012272</t>
  </si>
  <si>
    <t>SM-000423</t>
  </si>
  <si>
    <t>OC-012307</t>
  </si>
  <si>
    <t>OC-007521</t>
  </si>
  <si>
    <t>OC-012286</t>
  </si>
  <si>
    <t>OC-012314</t>
  </si>
  <si>
    <t>OC-012318</t>
  </si>
  <si>
    <t>OC-007522</t>
  </si>
  <si>
    <t>OC-012287</t>
  </si>
  <si>
    <t>OC-012310</t>
  </si>
  <si>
    <t>OC-012274</t>
  </si>
  <si>
    <t>OC-012317</t>
  </si>
  <si>
    <t>OC-012308</t>
  </si>
  <si>
    <t>OC-007527</t>
  </si>
  <si>
    <t>OC-012292</t>
  </si>
  <si>
    <t>OC-007526</t>
  </si>
  <si>
    <t>OC-012291</t>
  </si>
  <si>
    <t>OC-007532</t>
  </si>
  <si>
    <t>OC-012297</t>
  </si>
  <si>
    <t>OC-007535</t>
  </si>
  <si>
    <t>001On000001vJWo</t>
  </si>
  <si>
    <t>OC-012300</t>
  </si>
  <si>
    <t>OC-012271</t>
  </si>
  <si>
    <t>001On000002GlWm</t>
  </si>
  <si>
    <t>Unit 6, 39 Herbert Street</t>
  </si>
  <si>
    <t>ST LEONARDS</t>
  </si>
  <si>
    <t>OC-012284</t>
  </si>
  <si>
    <t>001On000003Ugd1</t>
  </si>
  <si>
    <t>OC-007524</t>
  </si>
  <si>
    <t>OC-012289</t>
  </si>
  <si>
    <t>OC-007537</t>
  </si>
  <si>
    <t>001On000009VaK4</t>
  </si>
  <si>
    <t>1/16 Fitzgerald Road</t>
  </si>
  <si>
    <t>Laverton</t>
  </si>
  <si>
    <t>OC-012302</t>
  </si>
  <si>
    <t>OC-012277</t>
  </si>
  <si>
    <t>OC-012275</t>
  </si>
  <si>
    <t>OC-012316</t>
  </si>
  <si>
    <t>OC-012306</t>
  </si>
  <si>
    <t>OC-012305</t>
  </si>
  <si>
    <t>OC-012283</t>
  </si>
  <si>
    <t>OC-012281</t>
  </si>
  <si>
    <t>001On00000JfZkH</t>
  </si>
  <si>
    <t>Unit 2, 8 STENNETT ROAD</t>
  </si>
  <si>
    <t>OC-007528</t>
  </si>
  <si>
    <t>OC-012293</t>
  </si>
  <si>
    <t>OC-007530</t>
  </si>
  <si>
    <t>OC-012295</t>
  </si>
  <si>
    <t>OC-012288</t>
  </si>
  <si>
    <t>OC-012294</t>
  </si>
  <si>
    <t>OC-012273</t>
  </si>
  <si>
    <t>OC-012276</t>
  </si>
  <si>
    <t>OC-012279</t>
  </si>
  <si>
    <t>OC-012290</t>
  </si>
  <si>
    <t>OC-012303</t>
  </si>
  <si>
    <t>OC-012313</t>
  </si>
  <si>
    <t>OC-012282</t>
  </si>
  <si>
    <t>OC-012285</t>
  </si>
  <si>
    <t>OC-012304</t>
  </si>
  <si>
    <t>001On00000OCscK</t>
  </si>
  <si>
    <t>136-140 South Park Drive</t>
  </si>
  <si>
    <t>OC-012312</t>
  </si>
  <si>
    <t>OC-012319</t>
  </si>
  <si>
    <t>OC-012280</t>
  </si>
  <si>
    <t>OC-012315</t>
  </si>
  <si>
    <t>OC-012296</t>
  </si>
  <si>
    <t>OC-012278</t>
  </si>
  <si>
    <t>OC-012309</t>
  </si>
  <si>
    <t>OC-012311</t>
  </si>
  <si>
    <t>OC-012298</t>
  </si>
  <si>
    <t>001On00000OCsei</t>
  </si>
  <si>
    <t>5 Fulwood Place</t>
  </si>
  <si>
    <t>OC-012299</t>
  </si>
  <si>
    <t>001On00000OCsej</t>
  </si>
  <si>
    <t>Unit 13/82 Reserve Road</t>
  </si>
  <si>
    <t>OC-012301</t>
  </si>
  <si>
    <t>001On00000OCsek</t>
  </si>
  <si>
    <t>119 Kewdale Road</t>
  </si>
  <si>
    <t>DITM-000453</t>
  </si>
  <si>
    <t>cabin/interior lighting</t>
  </si>
  <si>
    <t>ITM-002283</t>
  </si>
  <si>
    <t>Lighting (Interior)</t>
  </si>
  <si>
    <t>OC-012220</t>
  </si>
  <si>
    <t>SM-000422</t>
  </si>
  <si>
    <t>OC-012258</t>
  </si>
  <si>
    <t>OC-007435</t>
  </si>
  <si>
    <t>OC-012234</t>
  </si>
  <si>
    <t>OC-007454</t>
  </si>
  <si>
    <t>0017F00001ueJ9O</t>
  </si>
  <si>
    <t>66 Loftus Road,</t>
  </si>
  <si>
    <t>Yennora</t>
  </si>
  <si>
    <t>OC-012253</t>
  </si>
  <si>
    <t>OC-012265</t>
  </si>
  <si>
    <t>OC-012269</t>
  </si>
  <si>
    <t>OC-007436</t>
  </si>
  <si>
    <t>OC-012235</t>
  </si>
  <si>
    <t>OC-012261</t>
  </si>
  <si>
    <t>OC-012222</t>
  </si>
  <si>
    <t>OC-012268</t>
  </si>
  <si>
    <t>OC-012259</t>
  </si>
  <si>
    <t>OC-007441</t>
  </si>
  <si>
    <t>OC-012240</t>
  </si>
  <si>
    <t>OC-007440</t>
  </si>
  <si>
    <t>OC-012239</t>
  </si>
  <si>
    <t>OC-007447</t>
  </si>
  <si>
    <t>OC-012246</t>
  </si>
  <si>
    <t>OC-007451</t>
  </si>
  <si>
    <t>OC-012250</t>
  </si>
  <si>
    <t>OC-012219</t>
  </si>
  <si>
    <t>OC-012232</t>
  </si>
  <si>
    <t>OC-007438</t>
  </si>
  <si>
    <t>OC-012237</t>
  </si>
  <si>
    <t>OC-007453</t>
  </si>
  <si>
    <t>OC-012252</t>
  </si>
  <si>
    <t>OC-012225</t>
  </si>
  <si>
    <t>OC-012223</t>
  </si>
  <si>
    <t>OC-012267</t>
  </si>
  <si>
    <t>OC-012257</t>
  </si>
  <si>
    <t>OC-012256</t>
  </si>
  <si>
    <t>OC-012231</t>
  </si>
  <si>
    <t>OC-012229</t>
  </si>
  <si>
    <t>OC-007442</t>
  </si>
  <si>
    <t>OC-012241</t>
  </si>
  <si>
    <t>OC-007444</t>
  </si>
  <si>
    <t>OC-012243</t>
  </si>
  <si>
    <t>OC-007446</t>
  </si>
  <si>
    <t>OC-012245</t>
  </si>
  <si>
    <t>OC-012236</t>
  </si>
  <si>
    <t>OC-012242</t>
  </si>
  <si>
    <t>OC-012221</t>
  </si>
  <si>
    <t>OC-012224</t>
  </si>
  <si>
    <t>OC-012227</t>
  </si>
  <si>
    <t>OC-012238</t>
  </si>
  <si>
    <t>OC-012249</t>
  </si>
  <si>
    <t>001On00000OCsbt</t>
  </si>
  <si>
    <t>14a Hearne St</t>
  </si>
  <si>
    <t>MORTDALE</t>
  </si>
  <si>
    <t>OC-012254</t>
  </si>
  <si>
    <t>OC-012264</t>
  </si>
  <si>
    <t>OC-012230</t>
  </si>
  <si>
    <t>OC-012233</t>
  </si>
  <si>
    <t>OC-012255</t>
  </si>
  <si>
    <t>OC-012263</t>
  </si>
  <si>
    <t>OC-012270</t>
  </si>
  <si>
    <t>OC-012228</t>
  </si>
  <si>
    <t>OC-012266</t>
  </si>
  <si>
    <t>OC-012244</t>
  </si>
  <si>
    <t>OC-012226</t>
  </si>
  <si>
    <t>OC-012260</t>
  </si>
  <si>
    <t>OC-012262</t>
  </si>
  <si>
    <t>OC-012247</t>
  </si>
  <si>
    <t>OC-012248</t>
  </si>
  <si>
    <t>OC-012251</t>
  </si>
  <si>
    <t>DITM-000452</t>
  </si>
  <si>
    <t>PA/speaker systems</t>
  </si>
  <si>
    <t>ITM-001774</t>
  </si>
  <si>
    <t>PA Systems</t>
  </si>
  <si>
    <t>OC-012185</t>
  </si>
  <si>
    <t>SM-000421</t>
  </si>
  <si>
    <t>OC-007422</t>
  </si>
  <si>
    <t>OC-012195</t>
  </si>
  <si>
    <t>OC-012215</t>
  </si>
  <si>
    <t>OC-012218</t>
  </si>
  <si>
    <t>OC-007423</t>
  </si>
  <si>
    <t>OC-012196</t>
  </si>
  <si>
    <t>OC-012211</t>
  </si>
  <si>
    <t>OC-012187</t>
  </si>
  <si>
    <t>OC-007428</t>
  </si>
  <si>
    <t>OC-012201</t>
  </si>
  <si>
    <t>OC-007427</t>
  </si>
  <si>
    <t>OC-012200</t>
  </si>
  <si>
    <t>OC-012184</t>
  </si>
  <si>
    <t>OC-007425</t>
  </si>
  <si>
    <t>OC-012198</t>
  </si>
  <si>
    <t>OC-007431</t>
  </si>
  <si>
    <t>001On000006DGy4</t>
  </si>
  <si>
    <t>268 Montague Road</t>
  </si>
  <si>
    <t>WEST END</t>
  </si>
  <si>
    <t>OC-012204</t>
  </si>
  <si>
    <t>OC-012190</t>
  </si>
  <si>
    <t>OC-012188</t>
  </si>
  <si>
    <t>OC-012193</t>
  </si>
  <si>
    <t>001On00000BSnql</t>
  </si>
  <si>
    <t>Unit 1, 11-19 Waler Crescent</t>
  </si>
  <si>
    <t>OC-012217</t>
  </si>
  <si>
    <t>OC-007429</t>
  </si>
  <si>
    <t>OC-012202</t>
  </si>
  <si>
    <t>OC-012197</t>
  </si>
  <si>
    <t>OC-012209</t>
  </si>
  <si>
    <t>OC-012186</t>
  </si>
  <si>
    <t>OC-012189</t>
  </si>
  <si>
    <t>OC-012192</t>
  </si>
  <si>
    <t>OC-012199</t>
  </si>
  <si>
    <t>OC-012214</t>
  </si>
  <si>
    <t>OC-012205</t>
  </si>
  <si>
    <t>OC-012213</t>
  </si>
  <si>
    <t>OC-012203</t>
  </si>
  <si>
    <t>001On00000OCse7</t>
  </si>
  <si>
    <t>Unit 8, 6 Arvida Street</t>
  </si>
  <si>
    <t>Malaga</t>
  </si>
  <si>
    <t>OC-012206</t>
  </si>
  <si>
    <t>001On00000OCse8</t>
  </si>
  <si>
    <t>Unit 6, 476 Gardeners Road</t>
  </si>
  <si>
    <t>OC-012216</t>
  </si>
  <si>
    <t>OC-012191</t>
  </si>
  <si>
    <t>OC-012210</t>
  </si>
  <si>
    <t>OC-012212</t>
  </si>
  <si>
    <t>OC-012194</t>
  </si>
  <si>
    <t>001On00000OCsef</t>
  </si>
  <si>
    <t>8 Khartoum Road</t>
  </si>
  <si>
    <t>OC-012207</t>
  </si>
  <si>
    <t>001On00000OCseg</t>
  </si>
  <si>
    <t>S4 Gunshot Alley Suakin Drive</t>
  </si>
  <si>
    <t>MOSMAN</t>
  </si>
  <si>
    <t>OC-012208</t>
  </si>
  <si>
    <t>001On00000OCseh</t>
  </si>
  <si>
    <t>DITM-000451</t>
  </si>
  <si>
    <t>signalling and control cables (copper)</t>
  </si>
  <si>
    <t>ITM-002001</t>
  </si>
  <si>
    <t>Wiring</t>
  </si>
  <si>
    <t>OC-012083</t>
  </si>
  <si>
    <t>SM-000420</t>
  </si>
  <si>
    <t>OC-007418</t>
  </si>
  <si>
    <t>0015m000003cHsJ</t>
  </si>
  <si>
    <t>1 Acacia Place</t>
  </si>
  <si>
    <t>OC-012141</t>
  </si>
  <si>
    <t>OC-007388</t>
  </si>
  <si>
    <t>OC-012111</t>
  </si>
  <si>
    <t>OC-012176</t>
  </si>
  <si>
    <t>OC-007408</t>
  </si>
  <si>
    <t>0017F00001ueJEz</t>
  </si>
  <si>
    <t>OC-012131</t>
  </si>
  <si>
    <t>OC-012179</t>
  </si>
  <si>
    <t>OC-012096</t>
  </si>
  <si>
    <t>0019s000003fLFg</t>
  </si>
  <si>
    <t>14 Stirling Crescent</t>
  </si>
  <si>
    <t>Surrey Hill</t>
  </si>
  <si>
    <t>OC-007389</t>
  </si>
  <si>
    <t>OC-012112</t>
  </si>
  <si>
    <t>OC-012099</t>
  </si>
  <si>
    <t>0019s000003w14j</t>
  </si>
  <si>
    <t>Pavesi St</t>
  </si>
  <si>
    <t>OC-012167</t>
  </si>
  <si>
    <t>OC-012087</t>
  </si>
  <si>
    <t>OC-007411</t>
  </si>
  <si>
    <t>0019s000004Z9eR</t>
  </si>
  <si>
    <t>Level 15, 300 La Trobe Street</t>
  </si>
  <si>
    <t>OC-012134</t>
  </si>
  <si>
    <t>OC-007385</t>
  </si>
  <si>
    <t>OC-012108</t>
  </si>
  <si>
    <t>OC-012166</t>
  </si>
  <si>
    <t>OC-012175</t>
  </si>
  <si>
    <t>OC-007421</t>
  </si>
  <si>
    <t>OC-012144</t>
  </si>
  <si>
    <t>OC-007420</t>
  </si>
  <si>
    <t>OC-012143</t>
  </si>
  <si>
    <t>OC-007416</t>
  </si>
  <si>
    <t>0019s000006X6yX</t>
  </si>
  <si>
    <t>1 Heathcote Road,</t>
  </si>
  <si>
    <t>Liverpool</t>
  </si>
  <si>
    <t>OC-012139</t>
  </si>
  <si>
    <t>OC-007417</t>
  </si>
  <si>
    <t>0019s0000070bGK</t>
  </si>
  <si>
    <t>6 Anzed Court</t>
  </si>
  <si>
    <t>OC-012140</t>
  </si>
  <si>
    <t>OC-012097</t>
  </si>
  <si>
    <t>0019s0000070d2i</t>
  </si>
  <si>
    <t>2-8 South Street</t>
  </si>
  <si>
    <t>OC-012154</t>
  </si>
  <si>
    <t>0019s0000070jNz</t>
  </si>
  <si>
    <t>660 Somerville Road</t>
  </si>
  <si>
    <t>OC-007387</t>
  </si>
  <si>
    <t>0019s0000070kTE</t>
  </si>
  <si>
    <t>93-97 Merrindale Drive</t>
  </si>
  <si>
    <t>OC-012110</t>
  </si>
  <si>
    <t>OC-007410</t>
  </si>
  <si>
    <t>OC-012133</t>
  </si>
  <si>
    <t>OC-007384</t>
  </si>
  <si>
    <t>001On000000xQOR</t>
  </si>
  <si>
    <t>40 Willung Road</t>
  </si>
  <si>
    <t>ROSEDALE</t>
  </si>
  <si>
    <t>OC-012107</t>
  </si>
  <si>
    <t>OC-012082</t>
  </si>
  <si>
    <t>OC-012088</t>
  </si>
  <si>
    <t>OC-012092</t>
  </si>
  <si>
    <t>001On0000036hNG</t>
  </si>
  <si>
    <t>Unit Level 1, 74 Smith Stree</t>
  </si>
  <si>
    <t>SOUTHPORT</t>
  </si>
  <si>
    <t>OC-012102</t>
  </si>
  <si>
    <t>001On0000038FRw</t>
  </si>
  <si>
    <t>Level 5, 3 Thomas Holt Drive,</t>
  </si>
  <si>
    <t>OC-007414</t>
  </si>
  <si>
    <t>001On000003E0jB</t>
  </si>
  <si>
    <t>Unit 14/87 Webster Road</t>
  </si>
  <si>
    <t>Stafford</t>
  </si>
  <si>
    <t>OC-012137</t>
  </si>
  <si>
    <t>OC-007402</t>
  </si>
  <si>
    <t>OC-012125</t>
  </si>
  <si>
    <t>OC-012158</t>
  </si>
  <si>
    <t>001On000005AmYS</t>
  </si>
  <si>
    <t>1/87-91 Heatherdale Road</t>
  </si>
  <si>
    <t>OC-012105</t>
  </si>
  <si>
    <t>001On000005RpgM</t>
  </si>
  <si>
    <t>43 Huntingwood Drive,</t>
  </si>
  <si>
    <t>Jamisontown</t>
  </si>
  <si>
    <t>OC-007393</t>
  </si>
  <si>
    <t>OC-012116</t>
  </si>
  <si>
    <t>OC-012100</t>
  </si>
  <si>
    <t>OC-012093</t>
  </si>
  <si>
    <t>OC-007390</t>
  </si>
  <si>
    <t>001On00000B10Xf</t>
  </si>
  <si>
    <t>OC-012113</t>
  </si>
  <si>
    <t>OC-012163</t>
  </si>
  <si>
    <t>OC-012091</t>
  </si>
  <si>
    <t>001On00000BVhyW</t>
  </si>
  <si>
    <t>OC-007400</t>
  </si>
  <si>
    <t>001On00000BdJCg</t>
  </si>
  <si>
    <t>OC-012123</t>
  </si>
  <si>
    <t>OC-007392</t>
  </si>
  <si>
    <t>001On00000BdJZQ</t>
  </si>
  <si>
    <t>Unit 3, 339 Archerfield Road</t>
  </si>
  <si>
    <t>OC-012115</t>
  </si>
  <si>
    <t>OC-012165</t>
  </si>
  <si>
    <t>OC-012178</t>
  </si>
  <si>
    <t>OC-012156</t>
  </si>
  <si>
    <t>OC-007415</t>
  </si>
  <si>
    <t>001On00000Dya2u</t>
  </si>
  <si>
    <t>OC-012138</t>
  </si>
  <si>
    <t>OC-007413</t>
  </si>
  <si>
    <t>001On00000FGzQJ</t>
  </si>
  <si>
    <t>PO Box 2010 KDC</t>
  </si>
  <si>
    <t>KINGSTON</t>
  </si>
  <si>
    <t>OC-012136</t>
  </si>
  <si>
    <t>OC-012101</t>
  </si>
  <si>
    <t>001On00000I7smD</t>
  </si>
  <si>
    <t>OC-012168</t>
  </si>
  <si>
    <t>001On00000J5QQP</t>
  </si>
  <si>
    <t>13 Burke Road</t>
  </si>
  <si>
    <t>MALVERN EAST</t>
  </si>
  <si>
    <t>OC-007386</t>
  </si>
  <si>
    <t>OC-012109</t>
  </si>
  <si>
    <t>OC-012145</t>
  </si>
  <si>
    <t>OC-012146</t>
  </si>
  <si>
    <t>OC-007391</t>
  </si>
  <si>
    <t>OC-012114</t>
  </si>
  <si>
    <t>OC-012173</t>
  </si>
  <si>
    <t>OC-012084</t>
  </si>
  <si>
    <t>OC-012152</t>
  </si>
  <si>
    <t>001On00000JfZwU</t>
  </si>
  <si>
    <t>18 Birrabeen Court,</t>
  </si>
  <si>
    <t>OC-007404</t>
  </si>
  <si>
    <t>001On00000Jfa2q</t>
  </si>
  <si>
    <t>2 Merrindale Drive</t>
  </si>
  <si>
    <t>CROYDON SOUTH</t>
  </si>
  <si>
    <t>OC-012127</t>
  </si>
  <si>
    <t>OC-007405</t>
  </si>
  <si>
    <t>OC-012128</t>
  </si>
  <si>
    <t>OC-012155</t>
  </si>
  <si>
    <t>001On00000Jfa85</t>
  </si>
  <si>
    <t>Factory 4, 23 Susan St</t>
  </si>
  <si>
    <t>ELTHAM</t>
  </si>
  <si>
    <t>OC-012157</t>
  </si>
  <si>
    <t>001On00000Jfa9Y</t>
  </si>
  <si>
    <t>14 Brynner Street</t>
  </si>
  <si>
    <t>MCDOWALL</t>
  </si>
  <si>
    <t>OC-007407</t>
  </si>
  <si>
    <t>001On00000Jfa9w</t>
  </si>
  <si>
    <t>72 Somersby Falls Road,</t>
  </si>
  <si>
    <t>Somersby</t>
  </si>
  <si>
    <t>OC-012130</t>
  </si>
  <si>
    <t>OC-012161</t>
  </si>
  <si>
    <t>001On00000JfaGQ</t>
  </si>
  <si>
    <t>OC-012162</t>
  </si>
  <si>
    <t>001On00000JfaSa</t>
  </si>
  <si>
    <t>4 LUCCA ROAD,</t>
  </si>
  <si>
    <t>OC-007409</t>
  </si>
  <si>
    <t>001On00000L5v3D</t>
  </si>
  <si>
    <t>235 South Street</t>
  </si>
  <si>
    <t>CLEVELAND</t>
  </si>
  <si>
    <t>OC-012132</t>
  </si>
  <si>
    <t>OC-012120</t>
  </si>
  <si>
    <t>OC-012122</t>
  </si>
  <si>
    <t>OC-012085</t>
  </si>
  <si>
    <t>OC-012094</t>
  </si>
  <si>
    <t>OC-012106</t>
  </si>
  <si>
    <t>OC-012135</t>
  </si>
  <si>
    <t>OC-012151</t>
  </si>
  <si>
    <t>OC-012174</t>
  </si>
  <si>
    <t>OC-012153</t>
  </si>
  <si>
    <t>OC-012172</t>
  </si>
  <si>
    <t>OC-012180</t>
  </si>
  <si>
    <t>OC-012183</t>
  </si>
  <si>
    <t>001On00000OCscc</t>
  </si>
  <si>
    <t>15 Bensted Street</t>
  </si>
  <si>
    <t xml:space="preserve">Gladstone </t>
  </si>
  <si>
    <t>OC-012159</t>
  </si>
  <si>
    <t>OC-012104</t>
  </si>
  <si>
    <t>OC-012117</t>
  </si>
  <si>
    <t>OC-012170</t>
  </si>
  <si>
    <t>001On00000OCsd0</t>
  </si>
  <si>
    <t xml:space="preserve">PO Box 497 </t>
  </si>
  <si>
    <t>East Maitland</t>
  </si>
  <si>
    <t>OC-012150</t>
  </si>
  <si>
    <t>001On00000OCsdV</t>
  </si>
  <si>
    <t>58 Jersy Road</t>
  </si>
  <si>
    <t>OC-012171</t>
  </si>
  <si>
    <t>001On00000OCse4</t>
  </si>
  <si>
    <t>Unit 4, 1 Chaplin Drive</t>
  </si>
  <si>
    <t>LANE COVE WEST</t>
  </si>
  <si>
    <t>OC-012149</t>
  </si>
  <si>
    <t>OC-012177</t>
  </si>
  <si>
    <t>OC-012089</t>
  </si>
  <si>
    <t>001On00000OCseF</t>
  </si>
  <si>
    <t>OC-012119</t>
  </si>
  <si>
    <t>OC-012121</t>
  </si>
  <si>
    <t>OC-012086</t>
  </si>
  <si>
    <t>001On00000OCseN</t>
  </si>
  <si>
    <t>OC-012090</t>
  </si>
  <si>
    <t>001On00000OCseO</t>
  </si>
  <si>
    <t>OC-012095</t>
  </si>
  <si>
    <t>001On00000OCseP</t>
  </si>
  <si>
    <t>OC-012098</t>
  </si>
  <si>
    <t>OC-012103</t>
  </si>
  <si>
    <t>OC-012118</t>
  </si>
  <si>
    <t>001On00000OCseS</t>
  </si>
  <si>
    <t>OC-012124</t>
  </si>
  <si>
    <t>001On00000OCseU</t>
  </si>
  <si>
    <t>OC-012126</t>
  </si>
  <si>
    <t>001On00000OCseV</t>
  </si>
  <si>
    <t>OC-012129</t>
  </si>
  <si>
    <t>001On00000OCseW</t>
  </si>
  <si>
    <t>OC-012142</t>
  </si>
  <si>
    <t>001On00000OCseX</t>
  </si>
  <si>
    <t>OC-012147</t>
  </si>
  <si>
    <t>001On00000OCseY</t>
  </si>
  <si>
    <t>OC-012148</t>
  </si>
  <si>
    <t>OC-012160</t>
  </si>
  <si>
    <t>001On00000OCsea</t>
  </si>
  <si>
    <t>OC-012164</t>
  </si>
  <si>
    <t>001On00000OCseb</t>
  </si>
  <si>
    <t>OC-012169</t>
  </si>
  <si>
    <t>OC-012181</t>
  </si>
  <si>
    <t>001On00000OCsed</t>
  </si>
  <si>
    <t>Unit 2, 35 Neon Street</t>
  </si>
  <si>
    <t>SUMNER</t>
  </si>
  <si>
    <t>OC-012182</t>
  </si>
  <si>
    <t>DITM-000450</t>
  </si>
  <si>
    <t>Indicators, Controls and Monitoring Systems - Tram Control Hardware &amp; Software</t>
  </si>
  <si>
    <t>ITM-006271</t>
  </si>
  <si>
    <t>Control and Monitoring Systems</t>
  </si>
  <si>
    <t>OC-012026</t>
  </si>
  <si>
    <t>SM-000419</t>
  </si>
  <si>
    <t>OC-007281</t>
  </si>
  <si>
    <t>OC-012048</t>
  </si>
  <si>
    <t>OC-007286</t>
  </si>
  <si>
    <t>OC-012053</t>
  </si>
  <si>
    <t>OC-012073</t>
  </si>
  <si>
    <t>OC-012042</t>
  </si>
  <si>
    <t>0017F00001ueJS2</t>
  </si>
  <si>
    <t>OC-012025</t>
  </si>
  <si>
    <t>OC-012028</t>
  </si>
  <si>
    <t>OC-007289</t>
  </si>
  <si>
    <t>OC-012056</t>
  </si>
  <si>
    <t>OC-012038</t>
  </si>
  <si>
    <t>0019s000005FWEB</t>
  </si>
  <si>
    <t>Suite 5, 3368 Pacific Highway</t>
  </si>
  <si>
    <t>Springwood</t>
  </si>
  <si>
    <t>OC-007288</t>
  </si>
  <si>
    <t>OC-012055</t>
  </si>
  <si>
    <t>OC-007380</t>
  </si>
  <si>
    <t>OC-012065</t>
  </si>
  <si>
    <t>OC-007376</t>
  </si>
  <si>
    <t>OC-012061</t>
  </si>
  <si>
    <t>OC-007379</t>
  </si>
  <si>
    <t>001On000000lfb5</t>
  </si>
  <si>
    <t>OC-012064</t>
  </si>
  <si>
    <t>OC-007285</t>
  </si>
  <si>
    <t>OC-012052</t>
  </si>
  <si>
    <t>OC-007373</t>
  </si>
  <si>
    <t>OC-012058</t>
  </si>
  <si>
    <t>OC-012043</t>
  </si>
  <si>
    <t>001On00000AYGMQ</t>
  </si>
  <si>
    <t>289 King St</t>
  </si>
  <si>
    <t>Mascot</t>
  </si>
  <si>
    <t>OC-012040</t>
  </si>
  <si>
    <t>OC-007280</t>
  </si>
  <si>
    <t>OC-012047</t>
  </si>
  <si>
    <t>OC-012029</t>
  </si>
  <si>
    <t>OC-012044</t>
  </si>
  <si>
    <t>001On00000BVoAI</t>
  </si>
  <si>
    <t>Unit 14, 160 Hartley Rd</t>
  </si>
  <si>
    <t>SMEATON GRANGE</t>
  </si>
  <si>
    <t>OC-007383</t>
  </si>
  <si>
    <t>OC-012068</t>
  </si>
  <si>
    <t>OC-012076</t>
  </si>
  <si>
    <t>OC-007290</t>
  </si>
  <si>
    <t>OC-012057</t>
  </si>
  <si>
    <t>OC-007282</t>
  </si>
  <si>
    <t>OC-012049</t>
  </si>
  <si>
    <t>OC-012071</t>
  </si>
  <si>
    <t>OC-012077</t>
  </si>
  <si>
    <t>001On00000JfZx3</t>
  </si>
  <si>
    <t>5 Five Islands Road</t>
  </si>
  <si>
    <t>Port Kembla</t>
  </si>
  <si>
    <t>OC-012070</t>
  </si>
  <si>
    <t>OC-012041</t>
  </si>
  <si>
    <t>OC-007381</t>
  </si>
  <si>
    <t>OC-012066</t>
  </si>
  <si>
    <t>OC-007375</t>
  </si>
  <si>
    <t>OC-012060</t>
  </si>
  <si>
    <t>OC-012075</t>
  </si>
  <si>
    <t>001On00000MfkDb</t>
  </si>
  <si>
    <t>Parry Street</t>
  </si>
  <si>
    <t>OC-012067</t>
  </si>
  <si>
    <t>001On00000OCsbl</t>
  </si>
  <si>
    <t>21 School Drive</t>
  </si>
  <si>
    <t>Tomago </t>
  </si>
  <si>
    <t>OC-012051</t>
  </si>
  <si>
    <t>OC-012027</t>
  </si>
  <si>
    <t>OC-012030</t>
  </si>
  <si>
    <t>OC-012031</t>
  </si>
  <si>
    <t>OC-012054</t>
  </si>
  <si>
    <t>OC-012079</t>
  </si>
  <si>
    <t>OC-012033</t>
  </si>
  <si>
    <t>OC-012081</t>
  </si>
  <si>
    <t>001On00000OCscd</t>
  </si>
  <si>
    <t>7 Lockyer Street</t>
  </si>
  <si>
    <t>GOULBURN</t>
  </si>
  <si>
    <t>OC-012045</t>
  </si>
  <si>
    <t>OC-012039</t>
  </si>
  <si>
    <t>001On00000OCscl</t>
  </si>
  <si>
    <t>143 Mulgul Road</t>
  </si>
  <si>
    <t>OC-012050</t>
  </si>
  <si>
    <t>OC-012078</t>
  </si>
  <si>
    <t>OC-012032</t>
  </si>
  <si>
    <t>OC-012072</t>
  </si>
  <si>
    <t>OC-012034</t>
  </si>
  <si>
    <t>001On00000OCseC</t>
  </si>
  <si>
    <t>OC-012035</t>
  </si>
  <si>
    <t>001On00000OCseD</t>
  </si>
  <si>
    <t>OC-012036</t>
  </si>
  <si>
    <t>001On00000OCseE</t>
  </si>
  <si>
    <t>OC-012037</t>
  </si>
  <si>
    <t>OC-012046</t>
  </si>
  <si>
    <t>001On00000OCseG</t>
  </si>
  <si>
    <t>OC-012059</t>
  </si>
  <si>
    <t>OC-012062</t>
  </si>
  <si>
    <t>001On00000OCseI</t>
  </si>
  <si>
    <t>OC-012063</t>
  </si>
  <si>
    <t>001On00000OCseJ</t>
  </si>
  <si>
    <t>OC-012069</t>
  </si>
  <si>
    <t>001On00000OCseK</t>
  </si>
  <si>
    <t>OC-012074</t>
  </si>
  <si>
    <t>001On00000OCseL</t>
  </si>
  <si>
    <t>OC-012080</t>
  </si>
  <si>
    <t>DITM-000449</t>
  </si>
  <si>
    <t>LED destination display</t>
  </si>
  <si>
    <t>ITM-008453</t>
  </si>
  <si>
    <t>Displays (External)</t>
  </si>
  <si>
    <t>OC-011994</t>
  </si>
  <si>
    <t>SM-000418</t>
  </si>
  <si>
    <t>OC-007266</t>
  </si>
  <si>
    <t>OC-012008</t>
  </si>
  <si>
    <t>OC-007274</t>
  </si>
  <si>
    <t>OC-012016</t>
  </si>
  <si>
    <t>OC-012024</t>
  </si>
  <si>
    <t>OC-007265</t>
  </si>
  <si>
    <t>0017F00001ueJSW</t>
  </si>
  <si>
    <t>OC-012007</t>
  </si>
  <si>
    <t>OC-011997</t>
  </si>
  <si>
    <t>OC-007279</t>
  </si>
  <si>
    <t>OC-012021</t>
  </si>
  <si>
    <t>OC-007278</t>
  </si>
  <si>
    <t>OC-012020</t>
  </si>
  <si>
    <t>OC-011993</t>
  </si>
  <si>
    <t>OC-007272</t>
  </si>
  <si>
    <t>OC-012014</t>
  </si>
  <si>
    <t>OC-012004</t>
  </si>
  <si>
    <t>OC-011999</t>
  </si>
  <si>
    <t>OC-011995</t>
  </si>
  <si>
    <t>OC-012002</t>
  </si>
  <si>
    <t>001On00000DtK53</t>
  </si>
  <si>
    <t>3 Charnfield Court</t>
  </si>
  <si>
    <t>OC-007267</t>
  </si>
  <si>
    <t>OC-012009</t>
  </si>
  <si>
    <t>OC-007268</t>
  </si>
  <si>
    <t>001On00000JfZkv</t>
  </si>
  <si>
    <t>Unit 16, 122-126 Old Pittwater Rd,</t>
  </si>
  <si>
    <t>Brookevale</t>
  </si>
  <si>
    <t>OC-012010</t>
  </si>
  <si>
    <t>OC-012012</t>
  </si>
  <si>
    <t>OC-011996</t>
  </si>
  <si>
    <t>OC-012000</t>
  </si>
  <si>
    <t>OC-012005</t>
  </si>
  <si>
    <t>OC-012017</t>
  </si>
  <si>
    <t>OC-012001</t>
  </si>
  <si>
    <t>001On00000OCscO</t>
  </si>
  <si>
    <t>U 850, 50 Clarence Street</t>
  </si>
  <si>
    <t>OC-012015</t>
  </si>
  <si>
    <t>OC-012003</t>
  </si>
  <si>
    <t>001On00000OCsci</t>
  </si>
  <si>
    <t>Unit G, 32 Lincoln Square North</t>
  </si>
  <si>
    <t>OC-012011</t>
  </si>
  <si>
    <t>OC-011998</t>
  </si>
  <si>
    <t>OC-012006</t>
  </si>
  <si>
    <t>001On00000OCse5</t>
  </si>
  <si>
    <t>10/85 Boundary Road</t>
  </si>
  <si>
    <t>Mortdale</t>
  </si>
  <si>
    <t>OC-012013</t>
  </si>
  <si>
    <t>OC-012018</t>
  </si>
  <si>
    <t>OC-012019</t>
  </si>
  <si>
    <t>001On00000OCse9</t>
  </si>
  <si>
    <t>1 Westside Avenue</t>
  </si>
  <si>
    <t>OC-012022</t>
  </si>
  <si>
    <t>OC-012023</t>
  </si>
  <si>
    <t>DITM-000448</t>
  </si>
  <si>
    <t>passenger information display</t>
  </si>
  <si>
    <t>ITM-002095</t>
  </si>
  <si>
    <t>Displays (Internal)</t>
  </si>
  <si>
    <t>OC-011960</t>
  </si>
  <si>
    <t>SM-000417</t>
  </si>
  <si>
    <t>OC-007251</t>
  </si>
  <si>
    <t>OC-011975</t>
  </si>
  <si>
    <t>OC-007259</t>
  </si>
  <si>
    <t>OC-011983</t>
  </si>
  <si>
    <t>OC-011992</t>
  </si>
  <si>
    <t>OC-007250</t>
  </si>
  <si>
    <t>OC-011974</t>
  </si>
  <si>
    <t>OC-011963</t>
  </si>
  <si>
    <t>OC-007264</t>
  </si>
  <si>
    <t>OC-011988</t>
  </si>
  <si>
    <t>OC-007263</t>
  </si>
  <si>
    <t>OC-011987</t>
  </si>
  <si>
    <t>OC-011959</t>
  </si>
  <si>
    <t>OC-007257</t>
  </si>
  <si>
    <t>OC-011981</t>
  </si>
  <si>
    <t>OC-011971</t>
  </si>
  <si>
    <t>OC-011965</t>
  </si>
  <si>
    <t>OC-011961</t>
  </si>
  <si>
    <t>OC-011969</t>
  </si>
  <si>
    <t>OC-007252</t>
  </si>
  <si>
    <t>OC-011976</t>
  </si>
  <si>
    <t>OC-007253</t>
  </si>
  <si>
    <t>OC-011977</t>
  </si>
  <si>
    <t>OC-011979</t>
  </si>
  <si>
    <t>OC-011962</t>
  </si>
  <si>
    <t>OC-011966</t>
  </si>
  <si>
    <t>OC-011973</t>
  </si>
  <si>
    <t>OC-011984</t>
  </si>
  <si>
    <t>OC-011967</t>
  </si>
  <si>
    <t>OC-011982</t>
  </si>
  <si>
    <t>OC-011970</t>
  </si>
  <si>
    <t>OC-011978</t>
  </si>
  <si>
    <t>OC-011990</t>
  </si>
  <si>
    <t>001On00000OCsdO</t>
  </si>
  <si>
    <t>108-110 Carnarvon Street</t>
  </si>
  <si>
    <t>OC-011964</t>
  </si>
  <si>
    <t>OC-011968</t>
  </si>
  <si>
    <t>OC-011972</t>
  </si>
  <si>
    <t>001On00000OCse6</t>
  </si>
  <si>
    <t>LEVEL 3, 225 CLARENCE STREET</t>
  </si>
  <si>
    <t>OC-011980</t>
  </si>
  <si>
    <t>OC-011985</t>
  </si>
  <si>
    <t>OC-011986</t>
  </si>
  <si>
    <t>OC-011989</t>
  </si>
  <si>
    <t>OC-011991</t>
  </si>
  <si>
    <t>DITM-000447</t>
  </si>
  <si>
    <t>body panels</t>
  </si>
  <si>
    <t>ITM-004380</t>
  </si>
  <si>
    <t>Bodies</t>
  </si>
  <si>
    <t>OC-011886</t>
  </si>
  <si>
    <t>SM-000416</t>
  </si>
  <si>
    <t>OC-011901</t>
  </si>
  <si>
    <t>0015K000004uUkn</t>
  </si>
  <si>
    <t>212-216 Northbourne Road</t>
  </si>
  <si>
    <t>OC-007248</t>
  </si>
  <si>
    <t>0017F00001ueIl4</t>
  </si>
  <si>
    <t>OC-011936</t>
  </si>
  <si>
    <t>OC-007234</t>
  </si>
  <si>
    <t>0017F00001ueImR</t>
  </si>
  <si>
    <t>Unit 6/120-122 Rodeo Drive</t>
  </si>
  <si>
    <t>OC-011922</t>
  </si>
  <si>
    <t>OC-007219</t>
  </si>
  <si>
    <t>OC-011907</t>
  </si>
  <si>
    <t>OC-007238</t>
  </si>
  <si>
    <t>OC-011926</t>
  </si>
  <si>
    <t>OC-011950</t>
  </si>
  <si>
    <t>OC-011958</t>
  </si>
  <si>
    <t>OC-007239</t>
  </si>
  <si>
    <t>OC-011927</t>
  </si>
  <si>
    <t>OC-011879</t>
  </si>
  <si>
    <t>OC-011878</t>
  </si>
  <si>
    <t>OC-011953</t>
  </si>
  <si>
    <t>OC-007222</t>
  </si>
  <si>
    <t>OC-011910</t>
  </si>
  <si>
    <t>OC-007220</t>
  </si>
  <si>
    <t>OC-011908</t>
  </si>
  <si>
    <t>OC-007240</t>
  </si>
  <si>
    <t>001On000001fiOD</t>
  </si>
  <si>
    <t>OC-011928</t>
  </si>
  <si>
    <t>OC-007235</t>
  </si>
  <si>
    <t>OC-011923</t>
  </si>
  <si>
    <t>OC-007217</t>
  </si>
  <si>
    <t>001On000003QTWA</t>
  </si>
  <si>
    <t>OC-011905</t>
  </si>
  <si>
    <t>OC-011884</t>
  </si>
  <si>
    <t>001On000003fXRe</t>
  </si>
  <si>
    <t>170 Beatty Road</t>
  </si>
  <si>
    <t>Archerfield</t>
  </si>
  <si>
    <t>OC-007223</t>
  </si>
  <si>
    <t>OC-011911</t>
  </si>
  <si>
    <t>OC-011900</t>
  </si>
  <si>
    <t>001On0000058iu0</t>
  </si>
  <si>
    <t>6-10 Parraweena Rd</t>
  </si>
  <si>
    <t>CARRINGBAH</t>
  </si>
  <si>
    <t>OC-007216</t>
  </si>
  <si>
    <t>001On000007n34A</t>
  </si>
  <si>
    <t>27-31 Thomas Murrell Crescent</t>
  </si>
  <si>
    <t>OC-011904</t>
  </si>
  <si>
    <t>OC-007249</t>
  </si>
  <si>
    <t>001On0000086bEs</t>
  </si>
  <si>
    <t>OC-011937</t>
  </si>
  <si>
    <t>OC-007218</t>
  </si>
  <si>
    <t>OC-011906</t>
  </si>
  <si>
    <t>OC-007233</t>
  </si>
  <si>
    <t>OC-011921</t>
  </si>
  <si>
    <t>OC-007215</t>
  </si>
  <si>
    <t>OC-011903</t>
  </si>
  <si>
    <t>OC-011894</t>
  </si>
  <si>
    <t>OC-007230</t>
  </si>
  <si>
    <t>OC-011918</t>
  </si>
  <si>
    <t>OC-011888</t>
  </si>
  <si>
    <t>OC-007237</t>
  </si>
  <si>
    <t>OC-011925</t>
  </si>
  <si>
    <t>OC-011945</t>
  </si>
  <si>
    <t>OC-011882</t>
  </si>
  <si>
    <t>OC-011954</t>
  </si>
  <si>
    <t>001On00000CS9nr</t>
  </si>
  <si>
    <t>OC-011943</t>
  </si>
  <si>
    <t>OC-007246</t>
  </si>
  <si>
    <t>001On00000ENexv</t>
  </si>
  <si>
    <t>OC-011934</t>
  </si>
  <si>
    <t>OC-011891</t>
  </si>
  <si>
    <t>OC-011881</t>
  </si>
  <si>
    <t>OC-007244</t>
  </si>
  <si>
    <t>OC-011932</t>
  </si>
  <si>
    <t>OC-011952</t>
  </si>
  <si>
    <t>OC-011940</t>
  </si>
  <si>
    <t>001On00000JfaGd</t>
  </si>
  <si>
    <t>1 Bunding Road,</t>
  </si>
  <si>
    <t>OC-011942</t>
  </si>
  <si>
    <t>001On00000JfaYw</t>
  </si>
  <si>
    <t>15265 Bass Highway</t>
  </si>
  <si>
    <t>SOMERSET</t>
  </si>
  <si>
    <t>OC-011898</t>
  </si>
  <si>
    <t>001On00000K0wDS</t>
  </si>
  <si>
    <t>1543 Ipswich Road</t>
  </si>
  <si>
    <t>Rocklea</t>
  </si>
  <si>
    <t>OC-011880</t>
  </si>
  <si>
    <t>OC-011909</t>
  </si>
  <si>
    <t>OC-011912</t>
  </si>
  <si>
    <t>OC-011887</t>
  </si>
  <si>
    <t>OC-011889</t>
  </si>
  <si>
    <t>OC-011890</t>
  </si>
  <si>
    <t>OC-011929</t>
  </si>
  <si>
    <t>001On00000OCsbr</t>
  </si>
  <si>
    <t>67 Calarco Drive</t>
  </si>
  <si>
    <t>DERRIMUT</t>
  </si>
  <si>
    <t>OC-011913</t>
  </si>
  <si>
    <t>OC-011939</t>
  </si>
  <si>
    <t>OC-011949</t>
  </si>
  <si>
    <t>OC-011957</t>
  </si>
  <si>
    <t>OC-011947</t>
  </si>
  <si>
    <t>OC-011896</t>
  </si>
  <si>
    <t>001On00000OCsc4</t>
  </si>
  <si>
    <t>Saint Georges Terrace</t>
  </si>
  <si>
    <t>OC-011915</t>
  </si>
  <si>
    <t>OC-011938</t>
  </si>
  <si>
    <t>OC-011941</t>
  </si>
  <si>
    <t>001On00000OCscL</t>
  </si>
  <si>
    <t>OC-011946</t>
  </si>
  <si>
    <t>OC-011951</t>
  </si>
  <si>
    <t>OC-011956</t>
  </si>
  <si>
    <t>OC-011955</t>
  </si>
  <si>
    <t>001On00000OCscW</t>
  </si>
  <si>
    <t>9 Ballantyne Road</t>
  </si>
  <si>
    <t>OC-011893</t>
  </si>
  <si>
    <t>OC-011892</t>
  </si>
  <si>
    <t>OC-011895</t>
  </si>
  <si>
    <t>001On00000OCscw</t>
  </si>
  <si>
    <t>OC-011948</t>
  </si>
  <si>
    <t>OC-011944</t>
  </si>
  <si>
    <t>001On00000OCsdC</t>
  </si>
  <si>
    <t>OC-011916</t>
  </si>
  <si>
    <t>OC-011930</t>
  </si>
  <si>
    <t>001On00000OCsdW</t>
  </si>
  <si>
    <t>39A Chelmsford Street</t>
  </si>
  <si>
    <t>OC-011914</t>
  </si>
  <si>
    <t>001On00000OCsdY</t>
  </si>
  <si>
    <t>44 Commerce Cct</t>
  </si>
  <si>
    <t>OC-011924</t>
  </si>
  <si>
    <t>OC-011917</t>
  </si>
  <si>
    <t>OC-011919</t>
  </si>
  <si>
    <t>001On00000OCsdo</t>
  </si>
  <si>
    <t>OC-011920</t>
  </si>
  <si>
    <t>001On00000OCsdp</t>
  </si>
  <si>
    <t>F1 / 18 Fillo Drive</t>
  </si>
  <si>
    <t>SOMERTON</t>
  </si>
  <si>
    <t>OC-011883</t>
  </si>
  <si>
    <t>001On00000OCsdw</t>
  </si>
  <si>
    <t>OC-011885</t>
  </si>
  <si>
    <t>001On00000OCsdx</t>
  </si>
  <si>
    <t>37 Wells Road</t>
  </si>
  <si>
    <t>OC-011897</t>
  </si>
  <si>
    <t>001On00000OCsdy</t>
  </si>
  <si>
    <t>OC-011899</t>
  </si>
  <si>
    <t>001On00000OCsdz</t>
  </si>
  <si>
    <t>OC-011902</t>
  </si>
  <si>
    <t>001On00000OCse0</t>
  </si>
  <si>
    <t>15 REDAN STREET</t>
  </si>
  <si>
    <t>OC-011931</t>
  </si>
  <si>
    <t>001On00000OCse1</t>
  </si>
  <si>
    <t>198 Ingleburn Road</t>
  </si>
  <si>
    <t>Leppington</t>
  </si>
  <si>
    <t>OC-011933</t>
  </si>
  <si>
    <t>001On00000OCse2</t>
  </si>
  <si>
    <t>36 McKay Street</t>
  </si>
  <si>
    <t>MACKSVILLE</t>
  </si>
  <si>
    <t>OC-011935</t>
  </si>
  <si>
    <t>001On00000OCse3</t>
  </si>
  <si>
    <t>DITM-000446</t>
  </si>
  <si>
    <t>Bogies - Frame</t>
  </si>
  <si>
    <t>ITM-006185</t>
  </si>
  <si>
    <t>Bogies</t>
  </si>
  <si>
    <t>OC-011787</t>
  </si>
  <si>
    <t>SM-000415</t>
  </si>
  <si>
    <t>OC-007125</t>
  </si>
  <si>
    <t>OC-011830</t>
  </si>
  <si>
    <t>OC-007102</t>
  </si>
  <si>
    <t>OC-011807</t>
  </si>
  <si>
    <t>OC-011864</t>
  </si>
  <si>
    <t>OC-011877</t>
  </si>
  <si>
    <t>OC-011853</t>
  </si>
  <si>
    <t>0019s000004KghA</t>
  </si>
  <si>
    <t>47-51 Westpool Drive</t>
  </si>
  <si>
    <t>OC-007101</t>
  </si>
  <si>
    <t>OC-011806</t>
  </si>
  <si>
    <t>OC-011786</t>
  </si>
  <si>
    <t>OC-011867</t>
  </si>
  <si>
    <t>OC-007105</t>
  </si>
  <si>
    <t>OC-011810</t>
  </si>
  <si>
    <t>OC-007103</t>
  </si>
  <si>
    <t>OC-011808</t>
  </si>
  <si>
    <t>OC-007114</t>
  </si>
  <si>
    <t>001On000001vOgH</t>
  </si>
  <si>
    <t>104 SUNDERLAND STREET</t>
  </si>
  <si>
    <t>DERWENT PARK</t>
  </si>
  <si>
    <t>OC-011819</t>
  </si>
  <si>
    <t>OC-011852</t>
  </si>
  <si>
    <t>OC-007106</t>
  </si>
  <si>
    <t>OC-011811</t>
  </si>
  <si>
    <t>OC-007099</t>
  </si>
  <si>
    <t>OC-011804</t>
  </si>
  <si>
    <t>OC-007129</t>
  </si>
  <si>
    <t>001On000009mWLi</t>
  </si>
  <si>
    <t>74 Harley Crescent</t>
  </si>
  <si>
    <t>CONDELL PARK</t>
  </si>
  <si>
    <t>OC-011834</t>
  </si>
  <si>
    <t>OC-007124</t>
  </si>
  <si>
    <t>OC-011829</t>
  </si>
  <si>
    <t>OC-007096</t>
  </si>
  <si>
    <t>OC-011801</t>
  </si>
  <si>
    <t>OC-011798</t>
  </si>
  <si>
    <t>OC-007100</t>
  </si>
  <si>
    <t>OC-011805</t>
  </si>
  <si>
    <t>OC-007116</t>
  </si>
  <si>
    <t>OC-011821</t>
  </si>
  <si>
    <t>OC-011789</t>
  </si>
  <si>
    <t>OC-011873</t>
  </si>
  <si>
    <t>OC-011870</t>
  </si>
  <si>
    <t>OC-011868</t>
  </si>
  <si>
    <t>OC-011855</t>
  </si>
  <si>
    <t>OC-011792</t>
  </si>
  <si>
    <t>OC-011856</t>
  </si>
  <si>
    <t>001On00000IqcNA</t>
  </si>
  <si>
    <t>Unit 5-6 / 25-31 Airds Road</t>
  </si>
  <si>
    <t>OC-007111</t>
  </si>
  <si>
    <t>OC-011816</t>
  </si>
  <si>
    <t>OC-007118</t>
  </si>
  <si>
    <t>001On00000JfZq5</t>
  </si>
  <si>
    <t>9-11 Power Street</t>
  </si>
  <si>
    <t>SAINT MARYS</t>
  </si>
  <si>
    <t>OC-011823</t>
  </si>
  <si>
    <t>OC-007117</t>
  </si>
  <si>
    <t>OC-011822</t>
  </si>
  <si>
    <t>OC-011785</t>
  </si>
  <si>
    <t>001On00000JfZv8</t>
  </si>
  <si>
    <t>1 Bell Street</t>
  </si>
  <si>
    <t>Canning Vale</t>
  </si>
  <si>
    <t>OC-007131</t>
  </si>
  <si>
    <t>001On00000JfZxZ</t>
  </si>
  <si>
    <t>OC-011860</t>
  </si>
  <si>
    <t>OC-011836</t>
  </si>
  <si>
    <t>OC-011866</t>
  </si>
  <si>
    <t>OC-011850</t>
  </si>
  <si>
    <t>OC-007126</t>
  </si>
  <si>
    <t>001On00000Jfa89</t>
  </si>
  <si>
    <t>385-393 Lower Dandenong Road</t>
  </si>
  <si>
    <t>OC-011831</t>
  </si>
  <si>
    <t>OC-011847</t>
  </si>
  <si>
    <t>OC-011859</t>
  </si>
  <si>
    <t>OC-011861</t>
  </si>
  <si>
    <t>OC-011851</t>
  </si>
  <si>
    <t>001On00000Jfab1</t>
  </si>
  <si>
    <t>Unit N, 391 Park Road</t>
  </si>
  <si>
    <t>REGENTS PARK</t>
  </si>
  <si>
    <t>OC-011815</t>
  </si>
  <si>
    <t>OC-011809</t>
  </si>
  <si>
    <t>OC-011812</t>
  </si>
  <si>
    <t>OC-011788</t>
  </si>
  <si>
    <t>OC-011790</t>
  </si>
  <si>
    <t>OC-011791</t>
  </si>
  <si>
    <t>OC-011813</t>
  </si>
  <si>
    <t>OC-011846</t>
  </si>
  <si>
    <t>OC-011863</t>
  </si>
  <si>
    <t>OC-011876</t>
  </si>
  <si>
    <t>OC-011844</t>
  </si>
  <si>
    <t>OC-011799</t>
  </si>
  <si>
    <t>OC-011800</t>
  </si>
  <si>
    <t>001On00000OCsc6</t>
  </si>
  <si>
    <t>8 Hudson Court</t>
  </si>
  <si>
    <t>OC-011794</t>
  </si>
  <si>
    <t>OC-011817</t>
  </si>
  <si>
    <t>OC-011840</t>
  </si>
  <si>
    <t>001On00000OCscC</t>
  </si>
  <si>
    <t>OC-011845</t>
  </si>
  <si>
    <t>001On00000OCscD</t>
  </si>
  <si>
    <t>OC-011824</t>
  </si>
  <si>
    <t>001On00000OCscE</t>
  </si>
  <si>
    <t>16-18 Doyle Avenue</t>
  </si>
  <si>
    <t>UNANDERRA</t>
  </si>
  <si>
    <t>OC-011837</t>
  </si>
  <si>
    <t>001On00000OCscF</t>
  </si>
  <si>
    <t>Unit 3, 45 Inspiration Drive</t>
  </si>
  <si>
    <t>WANGARA</t>
  </si>
  <si>
    <t>OC-011841</t>
  </si>
  <si>
    <t>001On00000OCscG</t>
  </si>
  <si>
    <t>OC-011838</t>
  </si>
  <si>
    <t>001On00000OCscH</t>
  </si>
  <si>
    <t>OC-011842</t>
  </si>
  <si>
    <t>001On00000OCscI</t>
  </si>
  <si>
    <t>OC-011825</t>
  </si>
  <si>
    <t>001On00000OCscJ</t>
  </si>
  <si>
    <t>OC-011796</t>
  </si>
  <si>
    <t>OC-011848</t>
  </si>
  <si>
    <t>OC-011854</t>
  </si>
  <si>
    <t>OC-011858</t>
  </si>
  <si>
    <t>OC-011849</t>
  </si>
  <si>
    <t>001On00000OCscR</t>
  </si>
  <si>
    <t>OC-011839</t>
  </si>
  <si>
    <t>OC-011865</t>
  </si>
  <si>
    <t>OC-011874</t>
  </si>
  <si>
    <t>OC-011869</t>
  </si>
  <si>
    <t>OC-011835</t>
  </si>
  <si>
    <t>OC-011872</t>
  </si>
  <si>
    <t>OC-011871</t>
  </si>
  <si>
    <t>OC-011833</t>
  </si>
  <si>
    <t>OC-011797</t>
  </si>
  <si>
    <t>OC-011793</t>
  </si>
  <si>
    <t>OC-011832</t>
  </si>
  <si>
    <t>001On00000OCscs</t>
  </si>
  <si>
    <t>22 Adams Court</t>
  </si>
  <si>
    <t>SUNSHINE WEST</t>
  </si>
  <si>
    <t>OC-011862</t>
  </si>
  <si>
    <t>OC-011875</t>
  </si>
  <si>
    <t>001On00000OCsd2</t>
  </si>
  <si>
    <t>31-35 Drake Boulevard</t>
  </si>
  <si>
    <t>OC-011795</t>
  </si>
  <si>
    <t>001On00000OCsd9</t>
  </si>
  <si>
    <t>209-211 Boundary Road</t>
  </si>
  <si>
    <t>PAGET</t>
  </si>
  <si>
    <t>OC-011857</t>
  </si>
  <si>
    <t>001On00000OCsdI</t>
  </si>
  <si>
    <t>20 George Young Street</t>
  </si>
  <si>
    <t>OC-011803</t>
  </si>
  <si>
    <t>001On00000OCsdU</t>
  </si>
  <si>
    <t>8 Fowler Rd</t>
  </si>
  <si>
    <t>OC-011818</t>
  </si>
  <si>
    <t>OC-011814</t>
  </si>
  <si>
    <t>OC-011820</t>
  </si>
  <si>
    <t>OC-011802</t>
  </si>
  <si>
    <t>001On00000OCsdn</t>
  </si>
  <si>
    <t>174-176 Eldridge Road</t>
  </si>
  <si>
    <t>BANKSTOWN</t>
  </si>
  <si>
    <t>OC-011826</t>
  </si>
  <si>
    <t>OC-011827</t>
  </si>
  <si>
    <t>OC-011828</t>
  </si>
  <si>
    <t>001On00000OCsds</t>
  </si>
  <si>
    <t>14 Angel Road</t>
  </si>
  <si>
    <t>OC-011843</t>
  </si>
  <si>
    <t>001On00000OCsdv</t>
  </si>
  <si>
    <t>DITM-000445</t>
  </si>
  <si>
    <t>Couplers</t>
  </si>
  <si>
    <t>ITM-009331</t>
  </si>
  <si>
    <t>Couplers and Buffers</t>
  </si>
  <si>
    <t>OC-011716</t>
  </si>
  <si>
    <t>SM-000414</t>
  </si>
  <si>
    <t>OC-007066</t>
  </si>
  <si>
    <t>OC-011734</t>
  </si>
  <si>
    <t>OC-011766</t>
  </si>
  <si>
    <t>OC-011775</t>
  </si>
  <si>
    <t>OC-011782</t>
  </si>
  <si>
    <t>OC-007065</t>
  </si>
  <si>
    <t>OC-011733</t>
  </si>
  <si>
    <t>OC-011715</t>
  </si>
  <si>
    <t>OC-011778</t>
  </si>
  <si>
    <t>OC-007069</t>
  </si>
  <si>
    <t>OC-011737</t>
  </si>
  <si>
    <t>OC-007067</t>
  </si>
  <si>
    <t>OC-011735</t>
  </si>
  <si>
    <t>OC-007079</t>
  </si>
  <si>
    <t>OC-011747</t>
  </si>
  <si>
    <t>OC-011729</t>
  </si>
  <si>
    <t>OC-007070</t>
  </si>
  <si>
    <t>OC-011738</t>
  </si>
  <si>
    <t>OC-007063</t>
  </si>
  <si>
    <t>OC-011731</t>
  </si>
  <si>
    <t>OC-011714</t>
  </si>
  <si>
    <t>001On00000AmldB</t>
  </si>
  <si>
    <t>2/8 Newry Drive</t>
  </si>
  <si>
    <t>NEW GISBORNE</t>
  </si>
  <si>
    <t>OC-011723</t>
  </si>
  <si>
    <t>OC-007082</t>
  </si>
  <si>
    <t>OC-011750</t>
  </si>
  <si>
    <t>OC-011718</t>
  </si>
  <si>
    <t>OC-007086</t>
  </si>
  <si>
    <t>OC-011754</t>
  </si>
  <si>
    <t>OC-011779</t>
  </si>
  <si>
    <t>OC-011721</t>
  </si>
  <si>
    <t>OC-007075</t>
  </si>
  <si>
    <t>OC-011743</t>
  </si>
  <si>
    <t>OC-007088</t>
  </si>
  <si>
    <t>OC-011756</t>
  </si>
  <si>
    <t>OC-007087</t>
  </si>
  <si>
    <t>OC-011755</t>
  </si>
  <si>
    <t>OC-011727</t>
  </si>
  <si>
    <t>001On00000JfZx1</t>
  </si>
  <si>
    <t>Unit 13/19 Franklin Ave</t>
  </si>
  <si>
    <t>Bulli</t>
  </si>
  <si>
    <t>OC-011777</t>
  </si>
  <si>
    <t>OC-011772</t>
  </si>
  <si>
    <t>OC-007084</t>
  </si>
  <si>
    <t>001On00000JfaAE</t>
  </si>
  <si>
    <t>24 Wynyard Street,</t>
  </si>
  <si>
    <t>Belmont</t>
  </si>
  <si>
    <t>OC-011752</t>
  </si>
  <si>
    <t>OC-011765</t>
  </si>
  <si>
    <t>OC-011773</t>
  </si>
  <si>
    <t>OC-011742</t>
  </si>
  <si>
    <t>OC-011736</t>
  </si>
  <si>
    <t>OC-011739</t>
  </si>
  <si>
    <t>OC-011717</t>
  </si>
  <si>
    <t>OC-011719</t>
  </si>
  <si>
    <t>OC-011720</t>
  </si>
  <si>
    <t>OC-011740</t>
  </si>
  <si>
    <t>OC-011764</t>
  </si>
  <si>
    <t>OC-011774</t>
  </si>
  <si>
    <t>OC-011781</t>
  </si>
  <si>
    <t>OC-011725</t>
  </si>
  <si>
    <t>OC-011724</t>
  </si>
  <si>
    <t>OC-011745</t>
  </si>
  <si>
    <t>OC-011730</t>
  </si>
  <si>
    <t>001On00000OCscB</t>
  </si>
  <si>
    <t>OC-011744</t>
  </si>
  <si>
    <t>OC-011757</t>
  </si>
  <si>
    <t>OC-011758</t>
  </si>
  <si>
    <t>OC-011728</t>
  </si>
  <si>
    <t>OC-011768</t>
  </si>
  <si>
    <t>OC-011771</t>
  </si>
  <si>
    <t>001On00000OCscP</t>
  </si>
  <si>
    <t>18 Tathra Street</t>
  </si>
  <si>
    <t>West Gosford</t>
  </si>
  <si>
    <t>OC-011769</t>
  </si>
  <si>
    <t>OC-011776</t>
  </si>
  <si>
    <t>OC-011780</t>
  </si>
  <si>
    <t>OC-011722</t>
  </si>
  <si>
    <t>OC-011770</t>
  </si>
  <si>
    <t>OC-011726</t>
  </si>
  <si>
    <t>OC-011751</t>
  </si>
  <si>
    <t>001On00000OCsdB</t>
  </si>
  <si>
    <t>OC-011753</t>
  </si>
  <si>
    <t>001On00000OCsdD</t>
  </si>
  <si>
    <t>39 Rodeo Drive</t>
  </si>
  <si>
    <t>OC-011746</t>
  </si>
  <si>
    <t>OC-011767</t>
  </si>
  <si>
    <t>001On00000OCsdX</t>
  </si>
  <si>
    <t>OC-011741</t>
  </si>
  <si>
    <t>OC-011748</t>
  </si>
  <si>
    <t>OC-011749</t>
  </si>
  <si>
    <t>OC-011732</t>
  </si>
  <si>
    <t>OC-011759</t>
  </si>
  <si>
    <t>OC-011760</t>
  </si>
  <si>
    <t>OC-011761</t>
  </si>
  <si>
    <t>001On00000OCsdq</t>
  </si>
  <si>
    <t>1 Baulderstone Road</t>
  </si>
  <si>
    <t>GEPPS CROSSsa</t>
  </si>
  <si>
    <t>OC-011762</t>
  </si>
  <si>
    <t>OC-011763</t>
  </si>
  <si>
    <t>OC-011783</t>
  </si>
  <si>
    <t>001On00000OCsdt</t>
  </si>
  <si>
    <t>Unit 4, 108 Percival Road</t>
  </si>
  <si>
    <t>SMITHFIELD</t>
  </si>
  <si>
    <t>OC-011784</t>
  </si>
  <si>
    <t>001On00000OCsdu</t>
  </si>
  <si>
    <t>DITM-000444</t>
  </si>
  <si>
    <t>door pneumatic systems</t>
  </si>
  <si>
    <t>ITM-008450</t>
  </si>
  <si>
    <t>Doors</t>
  </si>
  <si>
    <t>OC-011655</t>
  </si>
  <si>
    <t>SM-000413</t>
  </si>
  <si>
    <t>OC-011696</t>
  </si>
  <si>
    <t>OC-007052</t>
  </si>
  <si>
    <t>OC-011683</t>
  </si>
  <si>
    <t>OC-007037</t>
  </si>
  <si>
    <t>OC-011668</t>
  </si>
  <si>
    <t>OC-011707</t>
  </si>
  <si>
    <t>OC-007057</t>
  </si>
  <si>
    <t>0019s000002zLwl</t>
  </si>
  <si>
    <t>19 Taminga Street</t>
  </si>
  <si>
    <t>Regency Park</t>
  </si>
  <si>
    <t>OC-011688</t>
  </si>
  <si>
    <t>OC-007044</t>
  </si>
  <si>
    <t>OC-011675</t>
  </si>
  <si>
    <t>OC-011713</t>
  </si>
  <si>
    <t>OC-011653</t>
  </si>
  <si>
    <t>OC-011654</t>
  </si>
  <si>
    <t>OC-011711</t>
  </si>
  <si>
    <t>OC-011698</t>
  </si>
  <si>
    <t>0019s000005mqDe</t>
  </si>
  <si>
    <t>OC-007040</t>
  </si>
  <si>
    <t>OC-011671</t>
  </si>
  <si>
    <t>OC-007038</t>
  </si>
  <si>
    <t>OC-011669</t>
  </si>
  <si>
    <t>OC-011702</t>
  </si>
  <si>
    <t>001On000001Jx2V</t>
  </si>
  <si>
    <t>235 Huntingdale Road</t>
  </si>
  <si>
    <t>OC-007045</t>
  </si>
  <si>
    <t>OC-011676</t>
  </si>
  <si>
    <t>OC-007050</t>
  </si>
  <si>
    <t>OC-011681</t>
  </si>
  <si>
    <t>OC-007041</t>
  </si>
  <si>
    <t>OC-011672</t>
  </si>
  <si>
    <t>OC-007035</t>
  </si>
  <si>
    <t>OC-011666</t>
  </si>
  <si>
    <t>OC-007049</t>
  </si>
  <si>
    <t>OC-007036</t>
  </si>
  <si>
    <t>OC-011680</t>
  </si>
  <si>
    <t>OC-011667</t>
  </si>
  <si>
    <t>OC-011665</t>
  </si>
  <si>
    <t>OC-007056</t>
  </si>
  <si>
    <t>001On00000AmwVT</t>
  </si>
  <si>
    <t>205 Atlantic Drive</t>
  </si>
  <si>
    <t>OC-011687</t>
  </si>
  <si>
    <t>OC-011662</t>
  </si>
  <si>
    <t>OC-011657</t>
  </si>
  <si>
    <t>OC-007048</t>
  </si>
  <si>
    <t>001On00000BdQ2u</t>
  </si>
  <si>
    <t>30 Paramount Boulevard</t>
  </si>
  <si>
    <t>Cranbourne West</t>
  </si>
  <si>
    <t>OC-011679</t>
  </si>
  <si>
    <t>OC-007058</t>
  </si>
  <si>
    <t>OC-011689</t>
  </si>
  <si>
    <t>OC-011697</t>
  </si>
  <si>
    <t>OC-011694</t>
  </si>
  <si>
    <t>OC-011660</t>
  </si>
  <si>
    <t>OC-007053</t>
  </si>
  <si>
    <t>001On00000ILTFx</t>
  </si>
  <si>
    <t>21-27 Melrose Court</t>
  </si>
  <si>
    <t>TULLAMARINE</t>
  </si>
  <si>
    <t>OC-011684</t>
  </si>
  <si>
    <t>OC-007051</t>
  </si>
  <si>
    <t>OC-011682</t>
  </si>
  <si>
    <t>OC-011709</t>
  </si>
  <si>
    <t>OC-011701</t>
  </si>
  <si>
    <t>OC-011678</t>
  </si>
  <si>
    <t>OC-011670</t>
  </si>
  <si>
    <t>OC-011673</t>
  </si>
  <si>
    <t>OC-011656</t>
  </si>
  <si>
    <t>OC-011658</t>
  </si>
  <si>
    <t>OC-011659</t>
  </si>
  <si>
    <t>OC-011686</t>
  </si>
  <si>
    <t>OC-011674</t>
  </si>
  <si>
    <t>OC-011693</t>
  </si>
  <si>
    <t>OC-011699</t>
  </si>
  <si>
    <t>OC-011706</t>
  </si>
  <si>
    <t>OC-011710</t>
  </si>
  <si>
    <t>OC-011663</t>
  </si>
  <si>
    <t>OC-011700</t>
  </si>
  <si>
    <t>OC-011708</t>
  </si>
  <si>
    <t>OC-011664</t>
  </si>
  <si>
    <t>OC-011661</t>
  </si>
  <si>
    <t>OC-011685</t>
  </si>
  <si>
    <t>001On00000OCscv</t>
  </si>
  <si>
    <t>OC-011712</t>
  </si>
  <si>
    <t>OC-011695</t>
  </si>
  <si>
    <t>OC-011677</t>
  </si>
  <si>
    <t>OC-011690</t>
  </si>
  <si>
    <t>001On00000OCsdh</t>
  </si>
  <si>
    <t>11 Dalrymple Drive</t>
  </si>
  <si>
    <t>OC-011691</t>
  </si>
  <si>
    <t>001On00000OCsdi</t>
  </si>
  <si>
    <t>OC-011692</t>
  </si>
  <si>
    <t>OC-011703</t>
  </si>
  <si>
    <t>001On00000OCsdk</t>
  </si>
  <si>
    <t>12 Kylta Road</t>
  </si>
  <si>
    <t>OC-011704</t>
  </si>
  <si>
    <t>001On00000OCsdl</t>
  </si>
  <si>
    <t>5B Bastow Place</t>
  </si>
  <si>
    <t>OC-011705</t>
  </si>
  <si>
    <t>001On00000OCsdm</t>
  </si>
  <si>
    <t>6 Chelmsbrook Drive</t>
  </si>
  <si>
    <t>Rainbow Flat</t>
  </si>
  <si>
    <t>DITM-000443</t>
  </si>
  <si>
    <t>paint and protective coatings</t>
  </si>
  <si>
    <t>ITM-004512</t>
  </si>
  <si>
    <t>External Decoration</t>
  </si>
  <si>
    <t>OC-011605</t>
  </si>
  <si>
    <t>SM-000412</t>
  </si>
  <si>
    <t>OC-006929</t>
  </si>
  <si>
    <t>0015m000003EAAQ</t>
  </si>
  <si>
    <t>13 Melbourne Road</t>
  </si>
  <si>
    <t>Riverstone</t>
  </si>
  <si>
    <t>OC-011638</t>
  </si>
  <si>
    <t>OC-011602</t>
  </si>
  <si>
    <t>OC-011644</t>
  </si>
  <si>
    <t>OC-011650</t>
  </si>
  <si>
    <t>OC-006912</t>
  </si>
  <si>
    <t>OC-011621</t>
  </si>
  <si>
    <t>OC-006927</t>
  </si>
  <si>
    <t>0019s000004OlvR</t>
  </si>
  <si>
    <t>138 Queen Street</t>
  </si>
  <si>
    <t>Warragul</t>
  </si>
  <si>
    <t>OC-011636</t>
  </si>
  <si>
    <t>OC-006907</t>
  </si>
  <si>
    <t>OC-011616</t>
  </si>
  <si>
    <t>OC-011601</t>
  </si>
  <si>
    <t>OC-006908</t>
  </si>
  <si>
    <t>OC-011617</t>
  </si>
  <si>
    <t>OC-011603</t>
  </si>
  <si>
    <t>OC-006906</t>
  </si>
  <si>
    <t>001On000001MBlt</t>
  </si>
  <si>
    <t>OC-011615</t>
  </si>
  <si>
    <t>OC-006916</t>
  </si>
  <si>
    <t>OC-011625</t>
  </si>
  <si>
    <t>OC-006919</t>
  </si>
  <si>
    <t>OC-011628</t>
  </si>
  <si>
    <t>OC-011613</t>
  </si>
  <si>
    <t>001On000002JuU0</t>
  </si>
  <si>
    <t>14 McNaughton Road</t>
  </si>
  <si>
    <t>OC-006909</t>
  </si>
  <si>
    <t>OC-011618</t>
  </si>
  <si>
    <t>OC-006928</t>
  </si>
  <si>
    <t>001On000004jtKd</t>
  </si>
  <si>
    <t>12 Fitzgeral Road</t>
  </si>
  <si>
    <t>OC-011637</t>
  </si>
  <si>
    <t>OC-006930</t>
  </si>
  <si>
    <t>001On000004xxLB</t>
  </si>
  <si>
    <t>OC-011639</t>
  </si>
  <si>
    <t>OC-006918</t>
  </si>
  <si>
    <t>001On000005Rr0i</t>
  </si>
  <si>
    <t>29 Waterloo Avenue</t>
  </si>
  <si>
    <t>Thornton</t>
  </si>
  <si>
    <t>OC-011627</t>
  </si>
  <si>
    <t>OC-011651</t>
  </si>
  <si>
    <t>001On000009VTWw</t>
  </si>
  <si>
    <t>2/80 Lewis Rd</t>
  </si>
  <si>
    <t>Wantirna</t>
  </si>
  <si>
    <t>OC-006915</t>
  </si>
  <si>
    <t>OC-011624</t>
  </si>
  <si>
    <t>OC-006923</t>
  </si>
  <si>
    <t>001On00000A5K1z</t>
  </si>
  <si>
    <t>Coventry Street</t>
  </si>
  <si>
    <t>OC-011632</t>
  </si>
  <si>
    <t>OC-011607</t>
  </si>
  <si>
    <t>OC-006924</t>
  </si>
  <si>
    <t>001On00000Bd0ur</t>
  </si>
  <si>
    <t>3 Industry Circuit</t>
  </si>
  <si>
    <t>OC-011633</t>
  </si>
  <si>
    <t>OC-011610</t>
  </si>
  <si>
    <t>OC-011646</t>
  </si>
  <si>
    <t>OC-011641</t>
  </si>
  <si>
    <t>OC-011648</t>
  </si>
  <si>
    <t>OC-011604</t>
  </si>
  <si>
    <t>OC-011619</t>
  </si>
  <si>
    <t>OC-011606</t>
  </si>
  <si>
    <t>OC-011608</t>
  </si>
  <si>
    <t>OC-011609</t>
  </si>
  <si>
    <t>OC-011620</t>
  </si>
  <si>
    <t>OC-011622</t>
  </si>
  <si>
    <t>OC-011640</t>
  </si>
  <si>
    <t>OC-011643</t>
  </si>
  <si>
    <t>OC-011649</t>
  </si>
  <si>
    <t>OC-011623</t>
  </si>
  <si>
    <t>OC-011614</t>
  </si>
  <si>
    <t>OC-011645</t>
  </si>
  <si>
    <t>OC-011611</t>
  </si>
  <si>
    <t>OC-011652</t>
  </si>
  <si>
    <t>OC-011626</t>
  </si>
  <si>
    <t>OC-011647</t>
  </si>
  <si>
    <t>OC-011612</t>
  </si>
  <si>
    <t>001On00000OCsda</t>
  </si>
  <si>
    <t>OC-011629</t>
  </si>
  <si>
    <t>OC-011630</t>
  </si>
  <si>
    <t>OC-011631</t>
  </si>
  <si>
    <t>001On00000OCsdd</t>
  </si>
  <si>
    <t>OC-011634</t>
  </si>
  <si>
    <t>001On00000OCsde</t>
  </si>
  <si>
    <t>OC-011635</t>
  </si>
  <si>
    <t>001On00000OCsdf</t>
  </si>
  <si>
    <t>21 Sorbonne Crescent</t>
  </si>
  <si>
    <t xml:space="preserve">Canning Vale </t>
  </si>
  <si>
    <t>OC-011642</t>
  </si>
  <si>
    <t>001On00000OCsdg</t>
  </si>
  <si>
    <t>DITM-000442</t>
  </si>
  <si>
    <t>floor covering</t>
  </si>
  <si>
    <t>ITM-008455</t>
  </si>
  <si>
    <t>Floor Coverings</t>
  </si>
  <si>
    <t>OC-011569</t>
  </si>
  <si>
    <t>SM-000411</t>
  </si>
  <si>
    <t>OC-011564</t>
  </si>
  <si>
    <t>OC-011575</t>
  </si>
  <si>
    <t>0017F00001ueIvm</t>
  </si>
  <si>
    <t>OC-011594</t>
  </si>
  <si>
    <t>OC-011599</t>
  </si>
  <si>
    <t>OC-006894</t>
  </si>
  <si>
    <t>OC-011580</t>
  </si>
  <si>
    <t>OC-011566</t>
  </si>
  <si>
    <t>OC-011563</t>
  </si>
  <si>
    <t>OC-011567</t>
  </si>
  <si>
    <t>OC-011565</t>
  </si>
  <si>
    <t>OC-011592</t>
  </si>
  <si>
    <t>0019s0000068SEn</t>
  </si>
  <si>
    <t>OC-011576</t>
  </si>
  <si>
    <t>001On000001UnMR</t>
  </si>
  <si>
    <t>Suite 1, Level 3/3 Columbia Court</t>
  </si>
  <si>
    <t>Norwest</t>
  </si>
  <si>
    <t>OC-006902</t>
  </si>
  <si>
    <t>001On0000030gWB</t>
  </si>
  <si>
    <t>3 St Andrews Crt</t>
  </si>
  <si>
    <t>ROWVILLE</t>
  </si>
  <si>
    <t>OC-011588</t>
  </si>
  <si>
    <t>OC-006891</t>
  </si>
  <si>
    <t>OC-011577</t>
  </si>
  <si>
    <t>OC-006899</t>
  </si>
  <si>
    <t>OC-011585</t>
  </si>
  <si>
    <t>OC-011600</t>
  </si>
  <si>
    <t>OC-006903</t>
  </si>
  <si>
    <t>OC-011589</t>
  </si>
  <si>
    <t>OC-006900</t>
  </si>
  <si>
    <t>OC-006895</t>
  </si>
  <si>
    <t>OC-011586</t>
  </si>
  <si>
    <t>OC-011581</t>
  </si>
  <si>
    <t>OC-011571</t>
  </si>
  <si>
    <t>OC-006904</t>
  </si>
  <si>
    <t>001On00000Bbuy9</t>
  </si>
  <si>
    <t>4 Boileau Street</t>
  </si>
  <si>
    <t>OC-011590</t>
  </si>
  <si>
    <t>OC-006898</t>
  </si>
  <si>
    <t>OC-011584</t>
  </si>
  <si>
    <t>OC-011574</t>
  </si>
  <si>
    <t>OC-011596</t>
  </si>
  <si>
    <t>OC-011597</t>
  </si>
  <si>
    <t>OC-011568</t>
  </si>
  <si>
    <t>OC-011578</t>
  </si>
  <si>
    <t>OC-011570</t>
  </si>
  <si>
    <t>OC-011572</t>
  </si>
  <si>
    <t>OC-011573</t>
  </si>
  <si>
    <t>OC-011579</t>
  </si>
  <si>
    <t>OC-011582</t>
  </si>
  <si>
    <t>OC-011591</t>
  </si>
  <si>
    <t>OC-011593</t>
  </si>
  <si>
    <t>OC-011598</t>
  </si>
  <si>
    <t>OC-011595</t>
  </si>
  <si>
    <t>OC-011587</t>
  </si>
  <si>
    <t>OC-011583</t>
  </si>
  <si>
    <t>001On00000OCsdQ</t>
  </si>
  <si>
    <t>DITM-000441</t>
  </si>
  <si>
    <t>metalwork - stairs, handrails, ladders, platforms, etc.</t>
  </si>
  <si>
    <t>ITM-002523</t>
  </si>
  <si>
    <t>Handrails</t>
  </si>
  <si>
    <t>OC-011524</t>
  </si>
  <si>
    <t>SM-000410</t>
  </si>
  <si>
    <t>OC-006883</t>
  </si>
  <si>
    <t>OC-011546</t>
  </si>
  <si>
    <t>OC-006871</t>
  </si>
  <si>
    <t>0015K000004YfWu</t>
  </si>
  <si>
    <t>68 Mornington Road</t>
  </si>
  <si>
    <t>OC-011534</t>
  </si>
  <si>
    <t>OC-011523</t>
  </si>
  <si>
    <t>OC-011558</t>
  </si>
  <si>
    <t>OC-011562</t>
  </si>
  <si>
    <t>OC-006882</t>
  </si>
  <si>
    <t>OC-011545</t>
  </si>
  <si>
    <t>OC-006875</t>
  </si>
  <si>
    <t>OC-011538</t>
  </si>
  <si>
    <t>OC-011522</t>
  </si>
  <si>
    <t>OC-006876</t>
  </si>
  <si>
    <t>OC-011539</t>
  </si>
  <si>
    <t>OC-006873</t>
  </si>
  <si>
    <t>OC-011536</t>
  </si>
  <si>
    <t>OC-006887</t>
  </si>
  <si>
    <t>OC-011550</t>
  </si>
  <si>
    <t>OC-006878</t>
  </si>
  <si>
    <t>OC-011541</t>
  </si>
  <si>
    <t>OC-011532</t>
  </si>
  <si>
    <t>OC-011526</t>
  </si>
  <si>
    <t>OC-006885</t>
  </si>
  <si>
    <t>OC-011548</t>
  </si>
  <si>
    <t>OC-006884</t>
  </si>
  <si>
    <t>OC-011547</t>
  </si>
  <si>
    <t>OC-011528</t>
  </si>
  <si>
    <t>OC-011560</t>
  </si>
  <si>
    <t>OC-006872</t>
  </si>
  <si>
    <t>OC-011535</t>
  </si>
  <si>
    <t>OC-011537</t>
  </si>
  <si>
    <t>OC-011540</t>
  </si>
  <si>
    <t>OC-011542</t>
  </si>
  <si>
    <t>OC-011525</t>
  </si>
  <si>
    <t>OC-011527</t>
  </si>
  <si>
    <t>OC-011529</t>
  </si>
  <si>
    <t>OC-011543</t>
  </si>
  <si>
    <t>OC-011554</t>
  </si>
  <si>
    <t>OC-011557</t>
  </si>
  <si>
    <t>OC-011561</t>
  </si>
  <si>
    <t>OC-011531</t>
  </si>
  <si>
    <t>OC-011544</t>
  </si>
  <si>
    <t>OC-011556</t>
  </si>
  <si>
    <t>OC-011555</t>
  </si>
  <si>
    <t>OC-011559</t>
  </si>
  <si>
    <t>OC-011530</t>
  </si>
  <si>
    <t>OC-011551</t>
  </si>
  <si>
    <t>OC-011549</t>
  </si>
  <si>
    <t>001On00000OCscu</t>
  </si>
  <si>
    <t>OC-011533</t>
  </si>
  <si>
    <t>OC-011552</t>
  </si>
  <si>
    <t>OC-011553</t>
  </si>
  <si>
    <t>DITM-000440</t>
  </si>
  <si>
    <t>ceiling panels/lining</t>
  </si>
  <si>
    <t>ITM-008447</t>
  </si>
  <si>
    <t>Internal Lining</t>
  </si>
  <si>
    <t>OC-011480</t>
  </si>
  <si>
    <t>SM-000409</t>
  </si>
  <si>
    <t>OC-011513</t>
  </si>
  <si>
    <t>OC-006862</t>
  </si>
  <si>
    <t>OC-011503</t>
  </si>
  <si>
    <t>OC-011476</t>
  </si>
  <si>
    <t>OC-006857</t>
  </si>
  <si>
    <t>OC-011498</t>
  </si>
  <si>
    <t>OC-011516</t>
  </si>
  <si>
    <t>OC-011520</t>
  </si>
  <si>
    <t>OC-006854</t>
  </si>
  <si>
    <t>OC-011495</t>
  </si>
  <si>
    <t>OC-011478</t>
  </si>
  <si>
    <t>OC-011475</t>
  </si>
  <si>
    <t>OC-011514</t>
  </si>
  <si>
    <t>OC-011479</t>
  </si>
  <si>
    <t>OC-011474</t>
  </si>
  <si>
    <t>OC-006856</t>
  </si>
  <si>
    <t>OC-011497</t>
  </si>
  <si>
    <t>OC-006849</t>
  </si>
  <si>
    <t>OC-011490</t>
  </si>
  <si>
    <t>OC-006866</t>
  </si>
  <si>
    <t>OC-011507</t>
  </si>
  <si>
    <t>OC-006863</t>
  </si>
  <si>
    <t>OC-011504</t>
  </si>
  <si>
    <t>OC-011521</t>
  </si>
  <si>
    <t>OC-006850</t>
  </si>
  <si>
    <t>OC-011491</t>
  </si>
  <si>
    <t>OC-006869</t>
  </si>
  <si>
    <t>OC-006847</t>
  </si>
  <si>
    <t>OC-011510</t>
  </si>
  <si>
    <t>OC-011488</t>
  </si>
  <si>
    <t>OC-011482</t>
  </si>
  <si>
    <t>OC-006860</t>
  </si>
  <si>
    <t>OC-011501</t>
  </si>
  <si>
    <t>OC-006858</t>
  </si>
  <si>
    <t>OC-011499</t>
  </si>
  <si>
    <t>OC-011484</t>
  </si>
  <si>
    <t>OC-006861</t>
  </si>
  <si>
    <t>OC-011502</t>
  </si>
  <si>
    <t>OC-011518</t>
  </si>
  <si>
    <t>OC-011509</t>
  </si>
  <si>
    <t>001On00000OCm00</t>
  </si>
  <si>
    <t>25-29 Mahinui Street</t>
  </si>
  <si>
    <t>FEILDING</t>
  </si>
  <si>
    <t>OC-011477</t>
  </si>
  <si>
    <t>OC-011489</t>
  </si>
  <si>
    <t>OC-011492</t>
  </si>
  <si>
    <t>OC-011481</t>
  </si>
  <si>
    <t>OC-011483</t>
  </si>
  <si>
    <t>OC-011485</t>
  </si>
  <si>
    <t>OC-011493</t>
  </si>
  <si>
    <t>OC-011496</t>
  </si>
  <si>
    <t>OC-011511</t>
  </si>
  <si>
    <t>OC-011515</t>
  </si>
  <si>
    <t>OC-011519</t>
  </si>
  <si>
    <t>OC-011487</t>
  </si>
  <si>
    <t>OC-011494</t>
  </si>
  <si>
    <t>OC-011517</t>
  </si>
  <si>
    <t>OC-011486</t>
  </si>
  <si>
    <t>OC-011512</t>
  </si>
  <si>
    <t>001On00000OCsdN</t>
  </si>
  <si>
    <t>OC-011500</t>
  </si>
  <si>
    <t>OC-011505</t>
  </si>
  <si>
    <t>OC-011506</t>
  </si>
  <si>
    <t>OC-011508</t>
  </si>
  <si>
    <t>DITM-000439</t>
  </si>
  <si>
    <t>Main Power supply - Pantograph</t>
  </si>
  <si>
    <t>ITM-006232</t>
  </si>
  <si>
    <t>Pantographs</t>
  </si>
  <si>
    <t>OC-011450</t>
  </si>
  <si>
    <t>SM-000408</t>
  </si>
  <si>
    <t>OC-006752</t>
  </si>
  <si>
    <t>OC-011457</t>
  </si>
  <si>
    <t>OC-011470</t>
  </si>
  <si>
    <t>OC-011454</t>
  </si>
  <si>
    <t>OC-011472</t>
  </si>
  <si>
    <t>OC-011449</t>
  </si>
  <si>
    <t>OC-011465</t>
  </si>
  <si>
    <t>OC-006844</t>
  </si>
  <si>
    <t>OC-011460</t>
  </si>
  <si>
    <t>OC-006843</t>
  </si>
  <si>
    <t>OC-011459</t>
  </si>
  <si>
    <t>OC-011452</t>
  </si>
  <si>
    <t>OC-011456</t>
  </si>
  <si>
    <t>OC-006846</t>
  </si>
  <si>
    <t>OC-011462</t>
  </si>
  <si>
    <t>OC-011468</t>
  </si>
  <si>
    <t>OC-011455</t>
  </si>
  <si>
    <t>OC-011466</t>
  </si>
  <si>
    <t>OC-011458</t>
  </si>
  <si>
    <t>OC-011451</t>
  </si>
  <si>
    <t>OC-011453</t>
  </si>
  <si>
    <t>OC-011463</t>
  </si>
  <si>
    <t>OC-011469</t>
  </si>
  <si>
    <t>OC-011471</t>
  </si>
  <si>
    <t>OC-011464</t>
  </si>
  <si>
    <t>OC-011461</t>
  </si>
  <si>
    <t>OC-011473</t>
  </si>
  <si>
    <t>OC-011467</t>
  </si>
  <si>
    <t>DITM-000438</t>
  </si>
  <si>
    <t>Carbody Body Equipment - Standard seats</t>
  </si>
  <si>
    <t>ITM-008505</t>
  </si>
  <si>
    <t>Seats (Pass. and Driver)</t>
  </si>
  <si>
    <t>OC-011399</t>
  </si>
  <si>
    <t>SM-000407</t>
  </si>
  <si>
    <t>OC-011435</t>
  </si>
  <si>
    <t>OC-011394</t>
  </si>
  <si>
    <t>OC-006740</t>
  </si>
  <si>
    <t>OC-011422</t>
  </si>
  <si>
    <t>OC-011443</t>
  </si>
  <si>
    <t>OC-011448</t>
  </si>
  <si>
    <t>OC-006737</t>
  </si>
  <si>
    <t>OC-011419</t>
  </si>
  <si>
    <t>OC-011397</t>
  </si>
  <si>
    <t>OC-011403</t>
  </si>
  <si>
    <t>OC-006735</t>
  </si>
  <si>
    <t>OC-011417</t>
  </si>
  <si>
    <t>OC-011395</t>
  </si>
  <si>
    <t>OC-006739</t>
  </si>
  <si>
    <t>OC-011421</t>
  </si>
  <si>
    <t>OC-006733</t>
  </si>
  <si>
    <t>OC-011415</t>
  </si>
  <si>
    <t>OC-006729</t>
  </si>
  <si>
    <t>OC-011411</t>
  </si>
  <si>
    <t>OC-006731</t>
  </si>
  <si>
    <t>OC-011413</t>
  </si>
  <si>
    <t>OC-011407</t>
  </si>
  <si>
    <t>OC-011401</t>
  </si>
  <si>
    <t>OC-006751</t>
  </si>
  <si>
    <t>OC-011433</t>
  </si>
  <si>
    <t>OC-011439</t>
  </si>
  <si>
    <t>OC-006741</t>
  </si>
  <si>
    <t>OC-011423</t>
  </si>
  <si>
    <t>OC-006750</t>
  </si>
  <si>
    <t>OC-011432</t>
  </si>
  <si>
    <t>OC-011404</t>
  </si>
  <si>
    <t>OC-006742</t>
  </si>
  <si>
    <t>OC-011424</t>
  </si>
  <si>
    <t>OC-006743</t>
  </si>
  <si>
    <t>001On00000JfZxu</t>
  </si>
  <si>
    <t>36 - 40 Maffra Street</t>
  </si>
  <si>
    <t xml:space="preserve">COOLAROO </t>
  </si>
  <si>
    <t>OC-011425</t>
  </si>
  <si>
    <t>OC-011445</t>
  </si>
  <si>
    <t>OC-011437</t>
  </si>
  <si>
    <t>OC-011396</t>
  </si>
  <si>
    <t>OC-011398</t>
  </si>
  <si>
    <t>OC-011414</t>
  </si>
  <si>
    <t>OC-011400</t>
  </si>
  <si>
    <t>OC-011402</t>
  </si>
  <si>
    <t>OC-011405</t>
  </si>
  <si>
    <t>OC-011416</t>
  </si>
  <si>
    <t>OC-011420</t>
  </si>
  <si>
    <t>OC-011434</t>
  </si>
  <si>
    <t>OC-011440</t>
  </si>
  <si>
    <t>OC-011442</t>
  </si>
  <si>
    <t>OC-011447</t>
  </si>
  <si>
    <t>OC-011418</t>
  </si>
  <si>
    <t>OC-011436</t>
  </si>
  <si>
    <t>OC-011438</t>
  </si>
  <si>
    <t>OC-011444</t>
  </si>
  <si>
    <t>OC-011446</t>
  </si>
  <si>
    <t>OC-011406</t>
  </si>
  <si>
    <t>OC-011408</t>
  </si>
  <si>
    <t>001On00000OCsdJ</t>
  </si>
  <si>
    <t>OC-011409</t>
  </si>
  <si>
    <t>001On00000OCsdK</t>
  </si>
  <si>
    <t>OC-011410</t>
  </si>
  <si>
    <t>001On00000OCsdL</t>
  </si>
  <si>
    <t>OC-011412</t>
  </si>
  <si>
    <t>001On00000OCsdM</t>
  </si>
  <si>
    <t>OC-011426</t>
  </si>
  <si>
    <t>OC-011427</t>
  </si>
  <si>
    <t>OC-011428</t>
  </si>
  <si>
    <t>001On00000OCsdP</t>
  </si>
  <si>
    <t>OC-011429</t>
  </si>
  <si>
    <t>OC-011430</t>
  </si>
  <si>
    <t>001On00000OCsdR</t>
  </si>
  <si>
    <t>OC-011431</t>
  </si>
  <si>
    <t>001On00000OCsdS</t>
  </si>
  <si>
    <t>OC-011441</t>
  </si>
  <si>
    <t>001On00000OCsdT</t>
  </si>
  <si>
    <t>DITM-000437</t>
  </si>
  <si>
    <t>suspension</t>
  </si>
  <si>
    <t>ITM-008441</t>
  </si>
  <si>
    <t>Suspension</t>
  </si>
  <si>
    <t>OC-011322</t>
  </si>
  <si>
    <t>SM-000406</t>
  </si>
  <si>
    <t>OC-011364</t>
  </si>
  <si>
    <t>OC-006725</t>
  </si>
  <si>
    <t>OC-011357</t>
  </si>
  <si>
    <t>OC-006708</t>
  </si>
  <si>
    <t>OC-011340</t>
  </si>
  <si>
    <t>OC-011381</t>
  </si>
  <si>
    <t>OC-011393</t>
  </si>
  <si>
    <t>OC-006713</t>
  </si>
  <si>
    <t>OC-011345</t>
  </si>
  <si>
    <t>OC-011326</t>
  </si>
  <si>
    <t>OC-006721</t>
  </si>
  <si>
    <t>OC-011353</t>
  </si>
  <si>
    <t>OC-011384</t>
  </si>
  <si>
    <t>OC-006718</t>
  </si>
  <si>
    <t>OC-011350</t>
  </si>
  <si>
    <t>OC-006709</t>
  </si>
  <si>
    <t>OC-011341</t>
  </si>
  <si>
    <t>OC-011370</t>
  </si>
  <si>
    <t>0019s0000068HTm</t>
  </si>
  <si>
    <t>OC-011367</t>
  </si>
  <si>
    <t>0019s000007HtTp</t>
  </si>
  <si>
    <t>OC-006722</t>
  </si>
  <si>
    <t>OC-011354</t>
  </si>
  <si>
    <t>OC-011371</t>
  </si>
  <si>
    <t>OC-006707</t>
  </si>
  <si>
    <t>OC-011339</t>
  </si>
  <si>
    <t>OC-006716</t>
  </si>
  <si>
    <t>OC-011348</t>
  </si>
  <si>
    <t>OC-006712</t>
  </si>
  <si>
    <t>OC-011344</t>
  </si>
  <si>
    <t>OC-011332</t>
  </si>
  <si>
    <t>OC-006710</t>
  </si>
  <si>
    <t>OC-011342</t>
  </si>
  <si>
    <t>OC-011324</t>
  </si>
  <si>
    <t>OC-011386</t>
  </si>
  <si>
    <t>OC-011385</t>
  </si>
  <si>
    <t>OC-011361</t>
  </si>
  <si>
    <t>001On00000BdJZO</t>
  </si>
  <si>
    <t>Unit 1, 29 Holland Street</t>
  </si>
  <si>
    <t>Thebarton</t>
  </si>
  <si>
    <t>OC-011390</t>
  </si>
  <si>
    <t>OC-011328</t>
  </si>
  <si>
    <t>OC-011375</t>
  </si>
  <si>
    <t>OC-006720</t>
  </si>
  <si>
    <t>OC-011352</t>
  </si>
  <si>
    <t>OC-006726</t>
  </si>
  <si>
    <t>OC-011358</t>
  </si>
  <si>
    <t>OC-011387</t>
  </si>
  <si>
    <t>OC-011363</t>
  </si>
  <si>
    <t>OC-011368</t>
  </si>
  <si>
    <t>001On00000JfaT4</t>
  </si>
  <si>
    <t>Suite 3, 13B Naeabang Way</t>
  </si>
  <si>
    <t>Belrose</t>
  </si>
  <si>
    <t>OC-011343</t>
  </si>
  <si>
    <t>OC-011346</t>
  </si>
  <si>
    <t>OC-011347</t>
  </si>
  <si>
    <t>OC-011323</t>
  </si>
  <si>
    <t>OC-011325</t>
  </si>
  <si>
    <t>OC-011329</t>
  </si>
  <si>
    <t>OC-011349</t>
  </si>
  <si>
    <t>OC-011362</t>
  </si>
  <si>
    <t>OC-011380</t>
  </si>
  <si>
    <t>OC-011392</t>
  </si>
  <si>
    <t>OC-011382</t>
  </si>
  <si>
    <t>OC-011327</t>
  </si>
  <si>
    <t>OC-011333</t>
  </si>
  <si>
    <t>OC-011334</t>
  </si>
  <si>
    <t>001On00000OCsc8</t>
  </si>
  <si>
    <t>115 High Street</t>
  </si>
  <si>
    <t>Melton</t>
  </si>
  <si>
    <t>OC-011330</t>
  </si>
  <si>
    <t>OC-011351</t>
  </si>
  <si>
    <t>OC-011369</t>
  </si>
  <si>
    <t>OC-011383</t>
  </si>
  <si>
    <t>OC-011389</t>
  </si>
  <si>
    <t>OC-011356</t>
  </si>
  <si>
    <t>OC-011391</t>
  </si>
  <si>
    <t>001On00000OCscY</t>
  </si>
  <si>
    <t>5 Carmart Way</t>
  </si>
  <si>
    <t>OC-011365</t>
  </si>
  <si>
    <t>OC-011331</t>
  </si>
  <si>
    <t>OC-011355</t>
  </si>
  <si>
    <t>OC-011366</t>
  </si>
  <si>
    <t>OC-011388</t>
  </si>
  <si>
    <t>001On00000OCscy</t>
  </si>
  <si>
    <t>OC-011335</t>
  </si>
  <si>
    <t>OC-011336</t>
  </si>
  <si>
    <t>001On00000OCsd7</t>
  </si>
  <si>
    <t>32-44 Letcon Drive</t>
  </si>
  <si>
    <t>OC-011337</t>
  </si>
  <si>
    <t>001On00000OCsd8</t>
  </si>
  <si>
    <t>5 Daveyduke Drive</t>
  </si>
  <si>
    <t>OC-011338</t>
  </si>
  <si>
    <t>OC-011359</t>
  </si>
  <si>
    <t>OC-011360</t>
  </si>
  <si>
    <t>OC-011372</t>
  </si>
  <si>
    <t>OC-011373</t>
  </si>
  <si>
    <t>OC-011374</t>
  </si>
  <si>
    <t>OC-011376</t>
  </si>
  <si>
    <t>001On00000OCsdF</t>
  </si>
  <si>
    <t>OC-011377</t>
  </si>
  <si>
    <t>OC-011378</t>
  </si>
  <si>
    <t>001On00000OCsdH</t>
  </si>
  <si>
    <t>OC-011379</t>
  </si>
  <si>
    <t>DITM-000436</t>
  </si>
  <si>
    <t>Traction - Traction Motor (electric)</t>
  </si>
  <si>
    <t>ITM-009611</t>
  </si>
  <si>
    <t>Traction Motors and Gearbox</t>
  </si>
  <si>
    <t>OC-011209</t>
  </si>
  <si>
    <t>SM-000404</t>
  </si>
  <si>
    <t>OC-006642</t>
  </si>
  <si>
    <t>0015K000004M2qJ</t>
  </si>
  <si>
    <t>55 Elizabeth Street</t>
  </si>
  <si>
    <t>OC-011256</t>
  </si>
  <si>
    <t>OC-011263</t>
  </si>
  <si>
    <t>OC-006641</t>
  </si>
  <si>
    <t>OC-011255</t>
  </si>
  <si>
    <t>OC-006618</t>
  </si>
  <si>
    <t>OC-011232</t>
  </si>
  <si>
    <t>OC-011274</t>
  </si>
  <si>
    <t>OC-011295</t>
  </si>
  <si>
    <t>OC-011205</t>
  </si>
  <si>
    <t>OC-011208</t>
  </si>
  <si>
    <t>OC-006629</t>
  </si>
  <si>
    <t>OC-011243</t>
  </si>
  <si>
    <t>OC-011292</t>
  </si>
  <si>
    <t>OC-006633</t>
  </si>
  <si>
    <t>OC-011247</t>
  </si>
  <si>
    <t>OC-011280</t>
  </si>
  <si>
    <t>OC-006625</t>
  </si>
  <si>
    <t>OC-011239</t>
  </si>
  <si>
    <t>OC-006620</t>
  </si>
  <si>
    <t>OC-011234</t>
  </si>
  <si>
    <t>OC-011269</t>
  </si>
  <si>
    <t>OC-011225</t>
  </si>
  <si>
    <t>001On000001oH9z</t>
  </si>
  <si>
    <t>18 Mendis Road</t>
  </si>
  <si>
    <t>OC-006636</t>
  </si>
  <si>
    <t>OC-011250</t>
  </si>
  <si>
    <t>OC-006623</t>
  </si>
  <si>
    <t>OC-011237</t>
  </si>
  <si>
    <t>OC-011223</t>
  </si>
  <si>
    <t>OC-006632</t>
  </si>
  <si>
    <t>OC-011246</t>
  </si>
  <si>
    <t>OC-006616</t>
  </si>
  <si>
    <t>OC-011230</t>
  </si>
  <si>
    <t>OC-011229</t>
  </si>
  <si>
    <t>001On00000AmCE4</t>
  </si>
  <si>
    <t>1/5 Stockwell Place</t>
  </si>
  <si>
    <t>OC-006621</t>
  </si>
  <si>
    <t>OC-011235</t>
  </si>
  <si>
    <t>OC-006628</t>
  </si>
  <si>
    <t>OC-011242</t>
  </si>
  <si>
    <t>OC-011211</t>
  </si>
  <si>
    <t>OC-011282</t>
  </si>
  <si>
    <t>OC-011277</t>
  </si>
  <si>
    <t>OC-011265</t>
  </si>
  <si>
    <t>OC-011293</t>
  </si>
  <si>
    <t>OC-011214</t>
  </si>
  <si>
    <t>OC-011285</t>
  </si>
  <si>
    <t>OC-006627</t>
  </si>
  <si>
    <t>OC-011241</t>
  </si>
  <si>
    <t>OC-011268</t>
  </si>
  <si>
    <t>001On00000JfZph</t>
  </si>
  <si>
    <t>122 Lang Road,</t>
  </si>
  <si>
    <t>Moore Park</t>
  </si>
  <si>
    <t>OC-011206</t>
  </si>
  <si>
    <t>OC-011276</t>
  </si>
  <si>
    <t>OC-011220</t>
  </si>
  <si>
    <t>OC-011260</t>
  </si>
  <si>
    <t>OC-011283</t>
  </si>
  <si>
    <t>OC-011261</t>
  </si>
  <si>
    <t>OC-011258</t>
  </si>
  <si>
    <t>OC-011270</t>
  </si>
  <si>
    <t>OC-011271</t>
  </si>
  <si>
    <t>OC-011272</t>
  </si>
  <si>
    <t>001On00000JfaZa</t>
  </si>
  <si>
    <t>Turton Rd,</t>
  </si>
  <si>
    <t>Lambton</t>
  </si>
  <si>
    <t>OC-011233</t>
  </si>
  <si>
    <t>OC-011236</t>
  </si>
  <si>
    <t>OC-011210</t>
  </si>
  <si>
    <t>OC-011212</t>
  </si>
  <si>
    <t>OC-011215</t>
  </si>
  <si>
    <t>OC-011238</t>
  </si>
  <si>
    <t>OC-011257</t>
  </si>
  <si>
    <t>OC-011273</t>
  </si>
  <si>
    <t>OC-011294</t>
  </si>
  <si>
    <t>OC-011275</t>
  </si>
  <si>
    <t>OC-011213</t>
  </si>
  <si>
    <t>OC-011216</t>
  </si>
  <si>
    <t>OC-011217</t>
  </si>
  <si>
    <t>OC-011240</t>
  </si>
  <si>
    <t>OC-011231</t>
  </si>
  <si>
    <t>OC-011244</t>
  </si>
  <si>
    <t>OC-011245</t>
  </si>
  <si>
    <t>OC-011259</t>
  </si>
  <si>
    <t>OC-011262</t>
  </si>
  <si>
    <t>OC-011264</t>
  </si>
  <si>
    <t>OC-011278</t>
  </si>
  <si>
    <t>OC-011279</t>
  </si>
  <si>
    <t>OC-011281</t>
  </si>
  <si>
    <t>OC-011266</t>
  </si>
  <si>
    <t>OC-011296</t>
  </si>
  <si>
    <t>OC-011207</t>
  </si>
  <si>
    <t>OC-011218</t>
  </si>
  <si>
    <t>OC-011219</t>
  </si>
  <si>
    <t>OC-011221</t>
  </si>
  <si>
    <t>001On00000OCsck</t>
  </si>
  <si>
    <t>OC-011222</t>
  </si>
  <si>
    <t>OC-011224</t>
  </si>
  <si>
    <t>OC-011226</t>
  </si>
  <si>
    <t>001On00000OCscn</t>
  </si>
  <si>
    <t>OC-011227</t>
  </si>
  <si>
    <t>001On00000OCsco</t>
  </si>
  <si>
    <t>OC-011228</t>
  </si>
  <si>
    <t>001On00000OCscp</t>
  </si>
  <si>
    <t>OC-011248</t>
  </si>
  <si>
    <t>001On00000OCscq</t>
  </si>
  <si>
    <t>Unit 1/12 Pile Road</t>
  </si>
  <si>
    <t>OC-011249</t>
  </si>
  <si>
    <t>OC-011251</t>
  </si>
  <si>
    <t>OC-011252</t>
  </si>
  <si>
    <t>001On00000OCsct</t>
  </si>
  <si>
    <t>OC-011253</t>
  </si>
  <si>
    <t>OC-011254</t>
  </si>
  <si>
    <t>OC-011267</t>
  </si>
  <si>
    <t>OC-011284</t>
  </si>
  <si>
    <t>OC-011286</t>
  </si>
  <si>
    <t>OC-011287</t>
  </si>
  <si>
    <t>001On00000OCscz</t>
  </si>
  <si>
    <t>OC-011288</t>
  </si>
  <si>
    <t>OC-011289</t>
  </si>
  <si>
    <t>OC-011290</t>
  </si>
  <si>
    <t>OC-011291</t>
  </si>
  <si>
    <t>001On00000OCsd3</t>
  </si>
  <si>
    <t>25 Strang Street</t>
  </si>
  <si>
    <t>DITM-000435</t>
  </si>
  <si>
    <t>wheelchair ramps</t>
  </si>
  <si>
    <t>ITM-007899</t>
  </si>
  <si>
    <t>Wheelchair Access</t>
  </si>
  <si>
    <t>OC-011183</t>
  </si>
  <si>
    <t>SM-000403</t>
  </si>
  <si>
    <t>OC-011179</t>
  </si>
  <si>
    <t>OC-006614</t>
  </si>
  <si>
    <t>0017F00001ueIwE</t>
  </si>
  <si>
    <t>OC-011198</t>
  </si>
  <si>
    <t>OC-011202</t>
  </si>
  <si>
    <t>OC-011204</t>
  </si>
  <si>
    <t>OC-006608</t>
  </si>
  <si>
    <t>OC-011192</t>
  </si>
  <si>
    <t>OC-011177</t>
  </si>
  <si>
    <t>OC-011182</t>
  </si>
  <si>
    <t>OC-006611</t>
  </si>
  <si>
    <t>OC-011195</t>
  </si>
  <si>
    <t>OC-011181</t>
  </si>
  <si>
    <t>OC-006609</t>
  </si>
  <si>
    <t>OC-011193</t>
  </si>
  <si>
    <t>OC-011187</t>
  </si>
  <si>
    <t>OC-011185</t>
  </si>
  <si>
    <t>OC-006613</t>
  </si>
  <si>
    <t>OC-011197</t>
  </si>
  <si>
    <t>OC-011178</t>
  </si>
  <si>
    <t>OC-011180</t>
  </si>
  <si>
    <t>OC-011191</t>
  </si>
  <si>
    <t>OC-011184</t>
  </si>
  <si>
    <t>OC-011186</t>
  </si>
  <si>
    <t>OC-011194</t>
  </si>
  <si>
    <t>OC-011200</t>
  </si>
  <si>
    <t>OC-011201</t>
  </si>
  <si>
    <t>OC-011203</t>
  </si>
  <si>
    <t>OC-011188</t>
  </si>
  <si>
    <t>OC-011196</t>
  </si>
  <si>
    <t>OC-011189</t>
  </si>
  <si>
    <t>001On00000OCsce</t>
  </si>
  <si>
    <t>OC-011190</t>
  </si>
  <si>
    <t>001On00000OCscf</t>
  </si>
  <si>
    <t>OC-011199</t>
  </si>
  <si>
    <t>DITM-000434</t>
  </si>
  <si>
    <t>Bogies - Wheelsets</t>
  </si>
  <si>
    <t>ITM-006188</t>
  </si>
  <si>
    <t>Wheelsets and Axles</t>
  </si>
  <si>
    <t>OC-011097</t>
  </si>
  <si>
    <t>SM-000402</t>
  </si>
  <si>
    <t>OC-011153</t>
  </si>
  <si>
    <t>OC-006589</t>
  </si>
  <si>
    <t>OC-011124</t>
  </si>
  <si>
    <t>OC-006577</t>
  </si>
  <si>
    <t>OC-011112</t>
  </si>
  <si>
    <t>OC-011159</t>
  </si>
  <si>
    <t>OC-011173</t>
  </si>
  <si>
    <t>OC-006580</t>
  </si>
  <si>
    <t>OC-011115</t>
  </si>
  <si>
    <t>OC-006575</t>
  </si>
  <si>
    <t>OC-011110</t>
  </si>
  <si>
    <t>OC-011096</t>
  </si>
  <si>
    <t>OC-006598</t>
  </si>
  <si>
    <t>OC-011133</t>
  </si>
  <si>
    <t>OC-011164</t>
  </si>
  <si>
    <t>OC-006584</t>
  </si>
  <si>
    <t>OC-011119</t>
  </si>
  <si>
    <t>OC-006583</t>
  </si>
  <si>
    <t>OC-011118</t>
  </si>
  <si>
    <t>OC-011156</t>
  </si>
  <si>
    <t>OC-006581</t>
  </si>
  <si>
    <t>OC-011116</t>
  </si>
  <si>
    <t>OC-006599</t>
  </si>
  <si>
    <t>OC-011134</t>
  </si>
  <si>
    <t>OC-006585</t>
  </si>
  <si>
    <t>OC-011120</t>
  </si>
  <si>
    <t>OC-006586</t>
  </si>
  <si>
    <t>OC-011121</t>
  </si>
  <si>
    <t>OC-011102</t>
  </si>
  <si>
    <t>OC-006588</t>
  </si>
  <si>
    <t>OC-011123</t>
  </si>
  <si>
    <t>OC-011100</t>
  </si>
  <si>
    <t>OC-011168</t>
  </si>
  <si>
    <t>OC-011160</t>
  </si>
  <si>
    <t>OC-011155</t>
  </si>
  <si>
    <t>OC-006597</t>
  </si>
  <si>
    <t>001On00000BdGq0</t>
  </si>
  <si>
    <t>Maud Street</t>
  </si>
  <si>
    <t>WARATAH</t>
  </si>
  <si>
    <t>OC-011132</t>
  </si>
  <si>
    <t>OC-011165</t>
  </si>
  <si>
    <t>OC-011099</t>
  </si>
  <si>
    <t>OC-011145</t>
  </si>
  <si>
    <t>001On00000IBFSu</t>
  </si>
  <si>
    <t>PO Box 172</t>
  </si>
  <si>
    <t>PINJARRA</t>
  </si>
  <si>
    <t>OC-006591</t>
  </si>
  <si>
    <t>001On00000JfZpx</t>
  </si>
  <si>
    <t>13 Johansson Road</t>
  </si>
  <si>
    <t>WINGFIELD</t>
  </si>
  <si>
    <t>OC-011126</t>
  </si>
  <si>
    <t>OC-006592</t>
  </si>
  <si>
    <t>OC-011127</t>
  </si>
  <si>
    <t>OC-011094</t>
  </si>
  <si>
    <t>OC-006596</t>
  </si>
  <si>
    <t>OC-011131</t>
  </si>
  <si>
    <t>OC-011147</t>
  </si>
  <si>
    <t>OC-006601</t>
  </si>
  <si>
    <t>OC-011136</t>
  </si>
  <si>
    <t>OC-011149</t>
  </si>
  <si>
    <t>OC-006602</t>
  </si>
  <si>
    <t>OC-011137</t>
  </si>
  <si>
    <t>OC-011111</t>
  </si>
  <si>
    <t>OC-011113</t>
  </si>
  <si>
    <t>OC-011114</t>
  </si>
  <si>
    <t>OC-011098</t>
  </si>
  <si>
    <t>OC-011101</t>
  </si>
  <si>
    <t>OC-011103</t>
  </si>
  <si>
    <t>OC-011117</t>
  </si>
  <si>
    <t>OC-011142</t>
  </si>
  <si>
    <t>OC-011158</t>
  </si>
  <si>
    <t>OC-011172</t>
  </si>
  <si>
    <t>OC-011095</t>
  </si>
  <si>
    <t>OC-011104</t>
  </si>
  <si>
    <t>OC-011105</t>
  </si>
  <si>
    <t>OC-011106</t>
  </si>
  <si>
    <t>OC-011107</t>
  </si>
  <si>
    <t>OC-011108</t>
  </si>
  <si>
    <t>OC-011109</t>
  </si>
  <si>
    <t>OC-011122</t>
  </si>
  <si>
    <t>OC-011125</t>
  </si>
  <si>
    <t>OC-011128</t>
  </si>
  <si>
    <t>OC-011129</t>
  </si>
  <si>
    <t>OC-011130</t>
  </si>
  <si>
    <t>OC-011135</t>
  </si>
  <si>
    <t>OC-011138</t>
  </si>
  <si>
    <t>OC-011139</t>
  </si>
  <si>
    <t>OC-011140</t>
  </si>
  <si>
    <t>OC-011141</t>
  </si>
  <si>
    <t>OC-011143</t>
  </si>
  <si>
    <t>OC-011144</t>
  </si>
  <si>
    <t>OC-011146</t>
  </si>
  <si>
    <t>OC-011148</t>
  </si>
  <si>
    <t>OC-011150</t>
  </si>
  <si>
    <t>OC-011151</t>
  </si>
  <si>
    <t>OC-011152</t>
  </si>
  <si>
    <t>001On00000OCscQ</t>
  </si>
  <si>
    <t>OC-011154</t>
  </si>
  <si>
    <t>OC-011157</t>
  </si>
  <si>
    <t>001On00000OCscS</t>
  </si>
  <si>
    <t>OC-011161</t>
  </si>
  <si>
    <t>OC-011162</t>
  </si>
  <si>
    <t>OC-011163</t>
  </si>
  <si>
    <t>OC-011166</t>
  </si>
  <si>
    <t>OC-011167</t>
  </si>
  <si>
    <t>OC-011169</t>
  </si>
  <si>
    <t>OC-011170</t>
  </si>
  <si>
    <t>OC-011171</t>
  </si>
  <si>
    <t>OC-011174</t>
  </si>
  <si>
    <t>OC-011175</t>
  </si>
  <si>
    <t>OC-011176</t>
  </si>
  <si>
    <t>DITM-000433</t>
  </si>
  <si>
    <t>Car Body Equipment - Side Windows</t>
  </si>
  <si>
    <t>ITM-009578</t>
  </si>
  <si>
    <t>Windows</t>
  </si>
  <si>
    <t>OC-011065</t>
  </si>
  <si>
    <t>SM-000401</t>
  </si>
  <si>
    <t>OC-011060</t>
  </si>
  <si>
    <t>OC-011091</t>
  </si>
  <si>
    <t>OC-011093</t>
  </si>
  <si>
    <t>OC-006568</t>
  </si>
  <si>
    <t>OC-011081</t>
  </si>
  <si>
    <t>OC-011072</t>
  </si>
  <si>
    <t>OC-011058</t>
  </si>
  <si>
    <t>OC-018243</t>
  </si>
  <si>
    <t>OC-011064</t>
  </si>
  <si>
    <t>OC-011077</t>
  </si>
  <si>
    <t>OC-011076</t>
  </si>
  <si>
    <t>OC-011073</t>
  </si>
  <si>
    <t>OC-006567</t>
  </si>
  <si>
    <t>OC-011080</t>
  </si>
  <si>
    <t>OC-011079</t>
  </si>
  <si>
    <t>OC-011070</t>
  </si>
  <si>
    <t>OC-011068</t>
  </si>
  <si>
    <t>OC-006574</t>
  </si>
  <si>
    <t>001On00000BVZmm</t>
  </si>
  <si>
    <t>OC-011087</t>
  </si>
  <si>
    <t>OC-011063</t>
  </si>
  <si>
    <t>OC-011067</t>
  </si>
  <si>
    <t>OC-011059</t>
  </si>
  <si>
    <t>OC-011061</t>
  </si>
  <si>
    <t>OC-011062</t>
  </si>
  <si>
    <t>OC-011066</t>
  </si>
  <si>
    <t>OC-011069</t>
  </si>
  <si>
    <t>OC-011071</t>
  </si>
  <si>
    <t>OC-011074</t>
  </si>
  <si>
    <t>OC-011075</t>
  </si>
  <si>
    <t>OC-011078</t>
  </si>
  <si>
    <t>OC-011082</t>
  </si>
  <si>
    <t>001On00000OCsbu</t>
  </si>
  <si>
    <t>1007 Kingsford Smith Drive</t>
  </si>
  <si>
    <t>EAGLE FARM</t>
  </si>
  <si>
    <t>OC-011083</t>
  </si>
  <si>
    <t>001On00000OCsbv</t>
  </si>
  <si>
    <t>228 Woodpark Road</t>
  </si>
  <si>
    <t>OC-011085</t>
  </si>
  <si>
    <t>001On00000OCsbw</t>
  </si>
  <si>
    <t>148-152 Bernard Street</t>
  </si>
  <si>
    <t>OC-011084</t>
  </si>
  <si>
    <t>OC-011086</t>
  </si>
  <si>
    <t>001On00000OCsby</t>
  </si>
  <si>
    <t>111 Eagle Street</t>
  </si>
  <si>
    <t>OC-011088</t>
  </si>
  <si>
    <t>OC-011089</t>
  </si>
  <si>
    <t>OC-011090</t>
  </si>
  <si>
    <t>OC-011092</t>
  </si>
  <si>
    <t>DITM-000432</t>
  </si>
  <si>
    <t>track adhesives</t>
  </si>
  <si>
    <t>ITM-009993</t>
  </si>
  <si>
    <t>Track Adhesion Materials</t>
  </si>
  <si>
    <t>OC-011297</t>
  </si>
  <si>
    <t>SM-000405</t>
  </si>
  <si>
    <t>OC-006702</t>
  </si>
  <si>
    <t>OC-011307</t>
  </si>
  <si>
    <t>OC-006699</t>
  </si>
  <si>
    <t>OC-011304</t>
  </si>
  <si>
    <t>OC-011315</t>
  </si>
  <si>
    <t>OC-011321</t>
  </si>
  <si>
    <t>OC-011318</t>
  </si>
  <si>
    <t>OC-006700</t>
  </si>
  <si>
    <t>OC-011305</t>
  </si>
  <si>
    <t>OC-006706</t>
  </si>
  <si>
    <t>OC-011311</t>
  </si>
  <si>
    <t>OC-006704</t>
  </si>
  <si>
    <t>OC-011309</t>
  </si>
  <si>
    <t>OC-006701</t>
  </si>
  <si>
    <t>OC-011306</t>
  </si>
  <si>
    <t>OC-011299</t>
  </si>
  <si>
    <t>OC-011302</t>
  </si>
  <si>
    <t>OC-006698</t>
  </si>
  <si>
    <t>OC-011303</t>
  </si>
  <si>
    <t>OC-011301</t>
  </si>
  <si>
    <t>OC-011308</t>
  </si>
  <si>
    <t>OC-011298</t>
  </si>
  <si>
    <t>OC-011300</t>
  </si>
  <si>
    <t>OC-011314</t>
  </si>
  <si>
    <t>OC-011320</t>
  </si>
  <si>
    <t>OC-011316</t>
  </si>
  <si>
    <t>OC-011319</t>
  </si>
  <si>
    <t>OC-011312</t>
  </si>
  <si>
    <t>OC-011317</t>
  </si>
  <si>
    <t>OC-011310</t>
  </si>
  <si>
    <t>001On00000OCsd4</t>
  </si>
  <si>
    <t>180 Viking Drive</t>
  </si>
  <si>
    <t>OC-011313</t>
  </si>
  <si>
    <t>001On00000OCsd5</t>
  </si>
  <si>
    <t>92 Logis Boulevard</t>
  </si>
  <si>
    <t>DITM-000431</t>
  </si>
  <si>
    <t>dehumidifier</t>
  </si>
  <si>
    <t>ITM-009992</t>
  </si>
  <si>
    <t>Dehumidifier</t>
  </si>
  <si>
    <t>OC-014283</t>
  </si>
  <si>
    <t>SM-000441</t>
  </si>
  <si>
    <t>OC-014302</t>
  </si>
  <si>
    <t>OC-013981</t>
  </si>
  <si>
    <t>OC-013982</t>
  </si>
  <si>
    <t>OC-014053</t>
  </si>
  <si>
    <t>OC-014005</t>
  </si>
  <si>
    <t>OC-014264</t>
  </si>
  <si>
    <t>OC-014305</t>
  </si>
  <si>
    <t>OC-014272</t>
  </si>
  <si>
    <t>OC-014259</t>
  </si>
  <si>
    <t>OC-014036</t>
  </si>
  <si>
    <t>OC-014011</t>
  </si>
  <si>
    <t>OC-014280</t>
  </si>
  <si>
    <t>OC-014290</t>
  </si>
  <si>
    <t>OC-008074</t>
  </si>
  <si>
    <t>OC-008071</t>
  </si>
  <si>
    <t>OC-014000</t>
  </si>
  <si>
    <t>OC-013997</t>
  </si>
  <si>
    <t>OC-014273</t>
  </si>
  <si>
    <t>OC-014035</t>
  </si>
  <si>
    <t>OC-014008</t>
  </si>
  <si>
    <t>OC-014284</t>
  </si>
  <si>
    <t>OC-014275</t>
  </si>
  <si>
    <t>OC-014031</t>
  </si>
  <si>
    <t>OC-014298</t>
  </si>
  <si>
    <t>OC-014258</t>
  </si>
  <si>
    <t>OC-013978</t>
  </si>
  <si>
    <t>OC-008069</t>
  </si>
  <si>
    <t>OC-013995</t>
  </si>
  <si>
    <t>OC-013979</t>
  </si>
  <si>
    <t>OC-013976</t>
  </si>
  <si>
    <t>OC-008063</t>
  </si>
  <si>
    <t>OC-013989</t>
  </si>
  <si>
    <t>OC-014022</t>
  </si>
  <si>
    <t>OC-014001</t>
  </si>
  <si>
    <t>OC-014004</t>
  </si>
  <si>
    <t>OC-014049</t>
  </si>
  <si>
    <t>OC-008070</t>
  </si>
  <si>
    <t>OC-013996</t>
  </si>
  <si>
    <t>OC-014015</t>
  </si>
  <si>
    <t>OC-013983</t>
  </si>
  <si>
    <t>OC-008065</t>
  </si>
  <si>
    <t>OC-013991</t>
  </si>
  <si>
    <t>OC-014012</t>
  </si>
  <si>
    <t>OC-014055</t>
  </si>
  <si>
    <t>OC-014056</t>
  </si>
  <si>
    <t>OC-014041</t>
  </si>
  <si>
    <t>OC-014017</t>
  </si>
  <si>
    <t>OC-014043</t>
  </si>
  <si>
    <t>OC-014054</t>
  </si>
  <si>
    <t>OC-014003</t>
  </si>
  <si>
    <t>OC-014002</t>
  </si>
  <si>
    <t>OC-013986</t>
  </si>
  <si>
    <t>OC-008066</t>
  </si>
  <si>
    <t>OC-013992</t>
  </si>
  <si>
    <t>OC-014006</t>
  </si>
  <si>
    <t>OC-014007</t>
  </si>
  <si>
    <t>OC-014009</t>
  </si>
  <si>
    <t>OC-014010</t>
  </si>
  <si>
    <t>OC-014014</t>
  </si>
  <si>
    <t>OC-014304</t>
  </si>
  <si>
    <t>OC-008072</t>
  </si>
  <si>
    <t>OC-013998</t>
  </si>
  <si>
    <t>OC-014029</t>
  </si>
  <si>
    <t>OC-014030</t>
  </si>
  <si>
    <t>OC-014032</t>
  </si>
  <si>
    <t>OC-014033</t>
  </si>
  <si>
    <t>OC-014038</t>
  </si>
  <si>
    <t>OC-014039</t>
  </si>
  <si>
    <t>OC-014040</t>
  </si>
  <si>
    <t>OC-014042</t>
  </si>
  <si>
    <t>OC-014045</t>
  </si>
  <si>
    <t>OC-014046</t>
  </si>
  <si>
    <t>OC-014047</t>
  </si>
  <si>
    <t>OC-008073</t>
  </si>
  <si>
    <t>OC-013999</t>
  </si>
  <si>
    <t>OC-008061</t>
  </si>
  <si>
    <t>OC-013987</t>
  </si>
  <si>
    <t>OC-014261</t>
  </si>
  <si>
    <t>OC-014263</t>
  </si>
  <si>
    <t>OC-014265</t>
  </si>
  <si>
    <t>OC-014266</t>
  </si>
  <si>
    <t>OC-014268</t>
  </si>
  <si>
    <t>OC-014271</t>
  </si>
  <si>
    <t>OC-013977</t>
  </si>
  <si>
    <t>OC-014277</t>
  </si>
  <si>
    <t>OC-014279</t>
  </si>
  <si>
    <t>OC-014282</t>
  </si>
  <si>
    <t>OC-014281</t>
  </si>
  <si>
    <t>OC-014278</t>
  </si>
  <si>
    <t>OC-014285</t>
  </si>
  <si>
    <t>OC-014286</t>
  </si>
  <si>
    <t>OC-014287</t>
  </si>
  <si>
    <t>OC-014289</t>
  </si>
  <si>
    <t>OC-014291</t>
  </si>
  <si>
    <t>OC-014292</t>
  </si>
  <si>
    <t>OC-014293</t>
  </si>
  <si>
    <t>OC-014295</t>
  </si>
  <si>
    <t>OC-014297</t>
  </si>
  <si>
    <t>OC-008064</t>
  </si>
  <si>
    <t>OC-013990</t>
  </si>
  <si>
    <t>OC-013984</t>
  </si>
  <si>
    <t>OC-013993</t>
  </si>
  <si>
    <t>OC-014048</t>
  </si>
  <si>
    <t>OC-013985</t>
  </si>
  <si>
    <t>OC-013988</t>
  </si>
  <si>
    <t>OC-014016</t>
  </si>
  <si>
    <t>OC-014018</t>
  </si>
  <si>
    <t>OC-014019</t>
  </si>
  <si>
    <t>OC-014020</t>
  </si>
  <si>
    <t>OC-014021</t>
  </si>
  <si>
    <t>OC-014023</t>
  </si>
  <si>
    <t>OC-014024</t>
  </si>
  <si>
    <t>OC-014025</t>
  </si>
  <si>
    <t>OC-014027</t>
  </si>
  <si>
    <t>OC-014028</t>
  </si>
  <si>
    <t>OC-014034</t>
  </si>
  <si>
    <t>OC-014037</t>
  </si>
  <si>
    <t>OC-014051</t>
  </si>
  <si>
    <t>OC-014052</t>
  </si>
  <si>
    <t>OC-014057</t>
  </si>
  <si>
    <t>OC-014260</t>
  </si>
  <si>
    <t>OC-014262</t>
  </si>
  <si>
    <t>OC-014267</t>
  </si>
  <si>
    <t>OC-014269</t>
  </si>
  <si>
    <t>OC-014270</t>
  </si>
  <si>
    <t>OC-014274</t>
  </si>
  <si>
    <t>OC-014276</t>
  </si>
  <si>
    <t>OC-014288</t>
  </si>
  <si>
    <t>OC-014013</t>
  </si>
  <si>
    <t>OC-014294</t>
  </si>
  <si>
    <t>OC-014296</t>
  </si>
  <si>
    <t>OC-014299</t>
  </si>
  <si>
    <t>OC-014300</t>
  </si>
  <si>
    <t>OC-014301</t>
  </si>
  <si>
    <t>OC-014303</t>
  </si>
  <si>
    <t>OC-013994</t>
  </si>
  <si>
    <t>OC-013980</t>
  </si>
  <si>
    <t>OC-014026</t>
  </si>
  <si>
    <t>OC-014044</t>
  </si>
  <si>
    <t>OC-014050</t>
  </si>
  <si>
    <t>DITM-000430</t>
  </si>
  <si>
    <t>clothing - scrubs</t>
  </si>
  <si>
    <t>ITM-009991</t>
  </si>
  <si>
    <t>Hospital Scrubs</t>
  </si>
  <si>
    <t>OC-009148</t>
  </si>
  <si>
    <t>SM-000473</t>
  </si>
  <si>
    <t>OC-016863</t>
  </si>
  <si>
    <t>OC-016869</t>
  </si>
  <si>
    <t>OC-009145</t>
  </si>
  <si>
    <t>OC-016860</t>
  </si>
  <si>
    <t>OC-016858</t>
  </si>
  <si>
    <t>OC-009153</t>
  </si>
  <si>
    <t>OC-016871</t>
  </si>
  <si>
    <t>OC-009144</t>
  </si>
  <si>
    <t>OC-016859</t>
  </si>
  <si>
    <t>OC-009149</t>
  </si>
  <si>
    <t>OC-016864</t>
  </si>
  <si>
    <t>OC-016870</t>
  </si>
  <si>
    <t>OC-009147</t>
  </si>
  <si>
    <t>OC-016862</t>
  </si>
  <si>
    <t>OC-016861</t>
  </si>
  <si>
    <t>OC-016868</t>
  </si>
  <si>
    <t>OC-016874</t>
  </si>
  <si>
    <t>OC-016865</t>
  </si>
  <si>
    <t>OC-016866</t>
  </si>
  <si>
    <t>OC-016867</t>
  </si>
  <si>
    <t>OC-016872</t>
  </si>
  <si>
    <t>OC-016873</t>
  </si>
  <si>
    <t>DITM-000429</t>
  </si>
  <si>
    <t>textiles - disposable</t>
  </si>
  <si>
    <t>ITM-009990</t>
  </si>
  <si>
    <t>Disposable textiles (sheets, pillowcases &amp; more)</t>
  </si>
  <si>
    <t>OC-008952</t>
  </si>
  <si>
    <t>SM-000468</t>
  </si>
  <si>
    <t>OC-016812</t>
  </si>
  <si>
    <t>OC-008948</t>
  </si>
  <si>
    <t>OC-016808</t>
  </si>
  <si>
    <t>OC-008947</t>
  </si>
  <si>
    <t>OC-016807</t>
  </si>
  <si>
    <t>OC-016810</t>
  </si>
  <si>
    <t>OC-016809</t>
  </si>
  <si>
    <t>OC-016811</t>
  </si>
  <si>
    <t>DITM-000428</t>
  </si>
  <si>
    <t>reagent handling system</t>
  </si>
  <si>
    <t>ITM-009989</t>
  </si>
  <si>
    <t>Reagent handling systems (acid tanks, pumps)</t>
  </si>
  <si>
    <t>OC-011054</t>
  </si>
  <si>
    <t>0019s000003UWv4</t>
  </si>
  <si>
    <t>SM-000525</t>
  </si>
  <si>
    <t>OC-018241</t>
  </si>
  <si>
    <t>OC-011055</t>
  </si>
  <si>
    <t>0019s000004lpNx</t>
  </si>
  <si>
    <t>OC-018242</t>
  </si>
  <si>
    <t>OC-011049</t>
  </si>
  <si>
    <t>001On00000B2jUD</t>
  </si>
  <si>
    <t>31 McCourt Road,</t>
  </si>
  <si>
    <t>Yarrawonga</t>
  </si>
  <si>
    <t>OC-018236</t>
  </si>
  <si>
    <t>OC-018237</t>
  </si>
  <si>
    <t>OC-018238</t>
  </si>
  <si>
    <t>OC-018239</t>
  </si>
  <si>
    <t>001On00000OCssQ</t>
  </si>
  <si>
    <t>OC-018240</t>
  </si>
  <si>
    <t>001On00000OCssR</t>
  </si>
  <si>
    <t>DITM-000427</t>
  </si>
  <si>
    <t>skid fabrication</t>
  </si>
  <si>
    <t>ITM-009988</t>
  </si>
  <si>
    <t>Modular skid fabrication and plant integration</t>
  </si>
  <si>
    <t>OC-018227</t>
  </si>
  <si>
    <t>SM-000523</t>
  </si>
  <si>
    <t>OC-018228</t>
  </si>
  <si>
    <t>001On00000OCssP</t>
  </si>
  <si>
    <t>DITM-000426</t>
  </si>
  <si>
    <t>material packaging</t>
  </si>
  <si>
    <t>ITM-009987</t>
  </si>
  <si>
    <t>Material Packaging</t>
  </si>
  <si>
    <t>OC-018225</t>
  </si>
  <si>
    <t>001On00000OCssN</t>
  </si>
  <si>
    <t>SM-000522</t>
  </si>
  <si>
    <t>OC-018226</t>
  </si>
  <si>
    <t>001On00000OCssO</t>
  </si>
  <si>
    <t>DITM-000425</t>
  </si>
  <si>
    <t>spray roasters</t>
  </si>
  <si>
    <t>ITM-009986</t>
  </si>
  <si>
    <t>Spray Roasters</t>
  </si>
  <si>
    <t>OC-018218</t>
  </si>
  <si>
    <t>0019s000005IUul</t>
  </si>
  <si>
    <t>Manufacturer (Parts)</t>
  </si>
  <si>
    <t>92 Fairbank Rd</t>
  </si>
  <si>
    <t>SM-000520</t>
  </si>
  <si>
    <t>OC-018219</t>
  </si>
  <si>
    <t>001On00000OCssJ</t>
  </si>
  <si>
    <t>DITM-000424</t>
  </si>
  <si>
    <t>furnace - smelting</t>
  </si>
  <si>
    <t>ITM-009985</t>
  </si>
  <si>
    <t>Smelting Furnaces (ISASMELT, Ausmelt)</t>
  </si>
  <si>
    <t>OC-018217</t>
  </si>
  <si>
    <t>SM-000519</t>
  </si>
  <si>
    <t>DITM-000423</t>
  </si>
  <si>
    <t>kiln - rotary</t>
  </si>
  <si>
    <t>ITM-009984</t>
  </si>
  <si>
    <t>Rotary Kilns</t>
  </si>
  <si>
    <t>OC-018213</t>
  </si>
  <si>
    <t>SM-000518</t>
  </si>
  <si>
    <t>OC-018216</t>
  </si>
  <si>
    <t>OC-018214</t>
  </si>
  <si>
    <t>OC-018215</t>
  </si>
  <si>
    <t>OC-018211</t>
  </si>
  <si>
    <t>001On00000OCssH</t>
  </si>
  <si>
    <t>OC-018212</t>
  </si>
  <si>
    <t>001On00000OCssI</t>
  </si>
  <si>
    <t>DITM-000422</t>
  </si>
  <si>
    <t>furnace - retort</t>
  </si>
  <si>
    <t>ITM-009983</t>
  </si>
  <si>
    <t>Retort Furnaces (e.g. pidgeon process)</t>
  </si>
  <si>
    <t/>
  </si>
  <si>
    <t>DITM-000421</t>
  </si>
  <si>
    <t>calciner</t>
  </si>
  <si>
    <t>ITM-009982</t>
  </si>
  <si>
    <t>Fluidised Bed Calciners</t>
  </si>
  <si>
    <t>OC-018208</t>
  </si>
  <si>
    <t>SM-000517</t>
  </si>
  <si>
    <t>OC-018207</t>
  </si>
  <si>
    <t>OC-018209</t>
  </si>
  <si>
    <t>OC-018210</t>
  </si>
  <si>
    <t>001On00000OCssG</t>
  </si>
  <si>
    <t>DITM-000420</t>
  </si>
  <si>
    <t>solvent extraction unit</t>
  </si>
  <si>
    <t>ITM-009981</t>
  </si>
  <si>
    <t>Solvent Extraction Units (mixer-settlers, SX)</t>
  </si>
  <si>
    <t>OC-018206</t>
  </si>
  <si>
    <t>SM-000516</t>
  </si>
  <si>
    <t>OC-018204</t>
  </si>
  <si>
    <t>001On00000OCssE</t>
  </si>
  <si>
    <t>OC-018205</t>
  </si>
  <si>
    <t>001On00000OCssF</t>
  </si>
  <si>
    <t>DITM-000419</t>
  </si>
  <si>
    <t>ion exchange column</t>
  </si>
  <si>
    <t>ITM-009980</t>
  </si>
  <si>
    <t>Ion Exchange Columns (CIX/CSX)</t>
  </si>
  <si>
    <t>OC-018197</t>
  </si>
  <si>
    <t>001On00000OCss8</t>
  </si>
  <si>
    <t>SM-000513</t>
  </si>
  <si>
    <t>OC-018198</t>
  </si>
  <si>
    <t>001On00000OCss9</t>
  </si>
  <si>
    <t>DITM-000418</t>
  </si>
  <si>
    <t>crystalliser</t>
  </si>
  <si>
    <t>ITM-009979</t>
  </si>
  <si>
    <t>Crystallisers</t>
  </si>
  <si>
    <t>OC-018191</t>
  </si>
  <si>
    <t>001On00000OCss5</t>
  </si>
  <si>
    <t>SM-000511</t>
  </si>
  <si>
    <t>OC-018192</t>
  </si>
  <si>
    <t>001On00000OCss6</t>
  </si>
  <si>
    <t>DITM-000417</t>
  </si>
  <si>
    <t>pipes, valves, slurry hoses</t>
  </si>
  <si>
    <t>ITM-009978</t>
  </si>
  <si>
    <t>Pipework, valves, and slurry hoses</t>
  </si>
  <si>
    <t>OC-011026</t>
  </si>
  <si>
    <t>0012t000002ZrSi</t>
  </si>
  <si>
    <t>321 St Albans Rd</t>
  </si>
  <si>
    <t>SM-000508</t>
  </si>
  <si>
    <t>OC-018180</t>
  </si>
  <si>
    <t>OC-011023</t>
  </si>
  <si>
    <t>001On000002Al0c</t>
  </si>
  <si>
    <t>OC-018177</t>
  </si>
  <si>
    <t>OC-011024</t>
  </si>
  <si>
    <t>001On0000065Bqr</t>
  </si>
  <si>
    <t>OC-018178</t>
  </si>
  <si>
    <t>OC-011022</t>
  </si>
  <si>
    <t>OC-018176</t>
  </si>
  <si>
    <t>OC-018181</t>
  </si>
  <si>
    <t>OC-018179</t>
  </si>
  <si>
    <t>001On00000OCss3</t>
  </si>
  <si>
    <t>DITM-000416</t>
  </si>
  <si>
    <t>separator - magnetic</t>
  </si>
  <si>
    <t>ITM-009977</t>
  </si>
  <si>
    <t>Magnetic Separators (WHGMS, LIMS, etc.)</t>
  </si>
  <si>
    <t>OC-018162</t>
  </si>
  <si>
    <t>001On00000OCsrt</t>
  </si>
  <si>
    <t>SM-000505</t>
  </si>
  <si>
    <t>OC-018163</t>
  </si>
  <si>
    <t>001On00000OCsru</t>
  </si>
  <si>
    <t>DITM-000415</t>
  </si>
  <si>
    <t>separator - gravity</t>
  </si>
  <si>
    <t>ITM-009976</t>
  </si>
  <si>
    <t>Gravity Separators (spirals, shaking tables)</t>
  </si>
  <si>
    <t>OC-018160</t>
  </si>
  <si>
    <t>SM-000504</t>
  </si>
  <si>
    <t>OC-018161</t>
  </si>
  <si>
    <t>001On00000OCsrs</t>
  </si>
  <si>
    <t>DITM-000414</t>
  </si>
  <si>
    <t>flotation cells</t>
  </si>
  <si>
    <t>ITM-009975</t>
  </si>
  <si>
    <t>Flotation Cells (mechanical, column)</t>
  </si>
  <si>
    <t>OC-018159</t>
  </si>
  <si>
    <t>SM-000503</t>
  </si>
  <si>
    <t>OC-018156</t>
  </si>
  <si>
    <t>OC-018158</t>
  </si>
  <si>
    <t>OC-018157</t>
  </si>
  <si>
    <t>001On00000OCsrq</t>
  </si>
  <si>
    <t>DITM-000413</t>
  </si>
  <si>
    <t>cyclones/classifiers</t>
  </si>
  <si>
    <t>ITM-009974</t>
  </si>
  <si>
    <t>Cyclones and Classifiers</t>
  </si>
  <si>
    <t>OC-018154</t>
  </si>
  <si>
    <t>SM-000502</t>
  </si>
  <si>
    <t>OC-018155</t>
  </si>
  <si>
    <t>OC-018153</t>
  </si>
  <si>
    <t>OC-018152</t>
  </si>
  <si>
    <t>DITM-000412</t>
  </si>
  <si>
    <t>mill lining system</t>
  </si>
  <si>
    <t>ITM-009973</t>
  </si>
  <si>
    <t>Mill Relining System</t>
  </si>
  <si>
    <t>OC-018147</t>
  </si>
  <si>
    <t>001On00000OCsrn</t>
  </si>
  <si>
    <t>SM-000500</t>
  </si>
  <si>
    <t>DITM-000411</t>
  </si>
  <si>
    <t>crusher - jaw/cone</t>
  </si>
  <si>
    <t>ITM-009972</t>
  </si>
  <si>
    <t>Jaw/Cone Crushers</t>
  </si>
  <si>
    <t>OC-018144</t>
  </si>
  <si>
    <t>SM-000499</t>
  </si>
  <si>
    <t>OC-011013</t>
  </si>
  <si>
    <t>OC-018139</t>
  </si>
  <si>
    <t>OC-018142</t>
  </si>
  <si>
    <t>OC-018140</t>
  </si>
  <si>
    <t>OC-018145</t>
  </si>
  <si>
    <t>OC-018143</t>
  </si>
  <si>
    <t>OC-018141</t>
  </si>
  <si>
    <t>001On00000OCsrl</t>
  </si>
  <si>
    <t>OC-018146</t>
  </si>
  <si>
    <t>001On00000OCsrm</t>
  </si>
  <si>
    <t>DITM-000410</t>
  </si>
  <si>
    <t>scrapers/water carts</t>
  </si>
  <si>
    <t>ITM-009971</t>
  </si>
  <si>
    <t>Scrapers and water carts</t>
  </si>
  <si>
    <t>OC-018130</t>
  </si>
  <si>
    <t>SM-000496</t>
  </si>
  <si>
    <t>OC-018129</t>
  </si>
  <si>
    <t>DITM-000409</t>
  </si>
  <si>
    <t>excavating equipment</t>
  </si>
  <si>
    <t>ITM-009970</t>
  </si>
  <si>
    <t>Excavators (surface mining)</t>
  </si>
  <si>
    <t>OC-018114</t>
  </si>
  <si>
    <t>SM-000493</t>
  </si>
  <si>
    <t>OC-018107</t>
  </si>
  <si>
    <t>OC-018113</t>
  </si>
  <si>
    <t>001On00000JfagP</t>
  </si>
  <si>
    <t>64 Barry Street,</t>
  </si>
  <si>
    <t>OC-018108</t>
  </si>
  <si>
    <t>OC-018111</t>
  </si>
  <si>
    <t>OC-018109</t>
  </si>
  <si>
    <t>OC-018112</t>
  </si>
  <si>
    <t>001On00000OCsrJ</t>
  </si>
  <si>
    <t>OC-018110</t>
  </si>
  <si>
    <t>OC-018105</t>
  </si>
  <si>
    <t>OC-018106</t>
  </si>
  <si>
    <t>DITM-000408</t>
  </si>
  <si>
    <t>dredging equipment</t>
  </si>
  <si>
    <t>ITM-009969</t>
  </si>
  <si>
    <t>Dredging Equipment (sand mining)</t>
  </si>
  <si>
    <t>OC-010995</t>
  </si>
  <si>
    <t>0015K0000043yKR</t>
  </si>
  <si>
    <t>9 Packard Avenue</t>
  </si>
  <si>
    <t>SM-000491</t>
  </si>
  <si>
    <t>OC-018093</t>
  </si>
  <si>
    <t>OC-010997</t>
  </si>
  <si>
    <t>0019s000004er8T</t>
  </si>
  <si>
    <t>74 Wickham Road</t>
  </si>
  <si>
    <t>Hampton East</t>
  </si>
  <si>
    <t>OC-010994</t>
  </si>
  <si>
    <t>OC-018095</t>
  </si>
  <si>
    <t>OC-018092</t>
  </si>
  <si>
    <t>OC-018091</t>
  </si>
  <si>
    <t>001On00000OCsrT</t>
  </si>
  <si>
    <t>OC-018094</t>
  </si>
  <si>
    <t>001On00000OCsrU</t>
  </si>
  <si>
    <t>OC-018096</t>
  </si>
  <si>
    <t>001On00000OCsrV</t>
  </si>
  <si>
    <t>DITM-000407</t>
  </si>
  <si>
    <t>dozer trap/feeder unit</t>
  </si>
  <si>
    <t>ITM-009968</t>
  </si>
  <si>
    <t>Dozer Traps/Feeder Units</t>
  </si>
  <si>
    <t>OC-018088</t>
  </si>
  <si>
    <t>SM-000490</t>
  </si>
  <si>
    <t>OC-018089</t>
  </si>
  <si>
    <t>OC-018090</t>
  </si>
  <si>
    <t>OC-018083</t>
  </si>
  <si>
    <t>OC-018084</t>
  </si>
  <si>
    <t>001On00000OCsrP</t>
  </si>
  <si>
    <t>OC-018085</t>
  </si>
  <si>
    <t>001On00000OCsrQ</t>
  </si>
  <si>
    <t>OC-018086</t>
  </si>
  <si>
    <t>001On00000OCsrR</t>
  </si>
  <si>
    <t>OC-018087</t>
  </si>
  <si>
    <t>001On00000OCsrS</t>
  </si>
  <si>
    <t>DITM-000406</t>
  </si>
  <si>
    <t>bulldozer/grader</t>
  </si>
  <si>
    <t>ITM-009967</t>
  </si>
  <si>
    <t>Bulldozers/Graders</t>
  </si>
  <si>
    <t>OC-018077</t>
  </si>
  <si>
    <t>SM-000488</t>
  </si>
  <si>
    <t>OC-018073</t>
  </si>
  <si>
    <t>OC-018074</t>
  </si>
  <si>
    <t>OC-018075</t>
  </si>
  <si>
    <t>OC-018076</t>
  </si>
  <si>
    <t>OC-018078</t>
  </si>
  <si>
    <t>DITM-000404</t>
  </si>
  <si>
    <t>sports court flooring - timber</t>
  </si>
  <si>
    <t>ITM-001720</t>
  </si>
  <si>
    <t>Sports Court Flooring - Timber</t>
  </si>
  <si>
    <t>OC-006486</t>
  </si>
  <si>
    <t>0015K000004SRao</t>
  </si>
  <si>
    <t>DITM-000403</t>
  </si>
  <si>
    <t>test</t>
  </si>
  <si>
    <t>ITM-009724</t>
  </si>
  <si>
    <t>Test</t>
  </si>
  <si>
    <t>DITM-000402</t>
  </si>
  <si>
    <t>electrical - cable harness</t>
  </si>
  <si>
    <t>ITM-002287</t>
  </si>
  <si>
    <t>Wire Harness Assemblies</t>
  </si>
  <si>
    <t>DITM-000401</t>
  </si>
  <si>
    <t>control hardware</t>
  </si>
  <si>
    <t>ITM-008304</t>
  </si>
  <si>
    <t>Wind Turbine Control and Monitoring Solutions</t>
  </si>
  <si>
    <t>OC-004449</t>
  </si>
  <si>
    <t>1/09/2023</t>
  </si>
  <si>
    <t>SM-000399</t>
  </si>
  <si>
    <t>Renewables/ Wind</t>
  </si>
  <si>
    <t>OC-003960</t>
  </si>
  <si>
    <t>0017F00001ueJ4b</t>
  </si>
  <si>
    <t>Suite 9, 6 Reliance Drive,</t>
  </si>
  <si>
    <t>Tuggerah</t>
  </si>
  <si>
    <t>OC-003961</t>
  </si>
  <si>
    <t>OC-003962</t>
  </si>
  <si>
    <t>001On00000JfSrc</t>
  </si>
  <si>
    <t>266-268 Payneham Road,</t>
  </si>
  <si>
    <t>Payneham</t>
  </si>
  <si>
    <t>OC-004447</t>
  </si>
  <si>
    <t>001On00000JfZki</t>
  </si>
  <si>
    <t>52 Hope Valley Road,</t>
  </si>
  <si>
    <t>Naval Base</t>
  </si>
  <si>
    <t>OC-004448</t>
  </si>
  <si>
    <t>001On00000Jfa9a</t>
  </si>
  <si>
    <t>OC-003963</t>
  </si>
  <si>
    <t>001On00000Jfaao</t>
  </si>
  <si>
    <t>Level 4, 312 St Kilda Road,</t>
  </si>
  <si>
    <t>DITM-000400</t>
  </si>
  <si>
    <t>wind tower - yaw system</t>
  </si>
  <si>
    <t>ITM-009863</t>
  </si>
  <si>
    <t>Wind Tower Yaw System</t>
  </si>
  <si>
    <t>OC-003959</t>
  </si>
  <si>
    <t>SM-000398</t>
  </si>
  <si>
    <t>OC-003958</t>
  </si>
  <si>
    <t>DITM-000399</t>
  </si>
  <si>
    <t>wind tower - sections</t>
  </si>
  <si>
    <t>ITM-009859</t>
  </si>
  <si>
    <t>Wind Tower Sections</t>
  </si>
  <si>
    <t>OC-000677</t>
  </si>
  <si>
    <t>0017F00001ueIoL</t>
  </si>
  <si>
    <t>Level 3, 13-15 Lyonpark Road,</t>
  </si>
  <si>
    <t>SM-000397</t>
  </si>
  <si>
    <t>OC-000679</t>
  </si>
  <si>
    <t>0017F00001ueJR3</t>
  </si>
  <si>
    <t>OC-000678</t>
  </si>
  <si>
    <t>0019s000005Lqeo</t>
  </si>
  <si>
    <t>370 Bacchus Marsh Road,</t>
  </si>
  <si>
    <t>Corio</t>
  </si>
  <si>
    <t>OC-000680</t>
  </si>
  <si>
    <t>0019s000005iHCJ</t>
  </si>
  <si>
    <t>OC-003954</t>
  </si>
  <si>
    <t>001On000003SPWY</t>
  </si>
  <si>
    <t>M1 Business Centre, Unit 7, 3972 Pacific Hwy,</t>
  </si>
  <si>
    <t>OC-003953</t>
  </si>
  <si>
    <t>001On00000JfSrb</t>
  </si>
  <si>
    <t>20 Martin Place,</t>
  </si>
  <si>
    <t>OC-000196</t>
  </si>
  <si>
    <t>OC-004461</t>
  </si>
  <si>
    <t>001On00000JfZvy</t>
  </si>
  <si>
    <t>OC-000197</t>
  </si>
  <si>
    <t>001On00000Jfa7g</t>
  </si>
  <si>
    <t>Level 23, 201 Elizabeth St,</t>
  </si>
  <si>
    <t>OC-003955</t>
  </si>
  <si>
    <t>001On00000JfaET</t>
  </si>
  <si>
    <t>17 Ardurad Road,</t>
  </si>
  <si>
    <t>Blackwater</t>
  </si>
  <si>
    <t>OC-003957</t>
  </si>
  <si>
    <t>001On00000JfaF3</t>
  </si>
  <si>
    <t>PO Box 4089</t>
  </si>
  <si>
    <t>Forest Lake</t>
  </si>
  <si>
    <t>OC-003952</t>
  </si>
  <si>
    <t>001On00000JfaNw</t>
  </si>
  <si>
    <t>118 Ham Street,</t>
  </si>
  <si>
    <t>OC-000023</t>
  </si>
  <si>
    <t>001On00000JfaUd</t>
  </si>
  <si>
    <t>Unit 5/ 2 Bromham Place,</t>
  </si>
  <si>
    <t>OC-004446</t>
  </si>
  <si>
    <t>OC-003956</t>
  </si>
  <si>
    <t>001On00000JfafR</t>
  </si>
  <si>
    <t>18-20 Babdoyle Street,</t>
  </si>
  <si>
    <t>DITM-000398</t>
  </si>
  <si>
    <t>wind tower - rotor hubs</t>
  </si>
  <si>
    <t>ITM-009865</t>
  </si>
  <si>
    <t>Wind Tower Rotor Hub</t>
  </si>
  <si>
    <t>SM-000396</t>
  </si>
  <si>
    <t>DITM-000397</t>
  </si>
  <si>
    <t>wind tower - pitch control system</t>
  </si>
  <si>
    <t>ITM-009866</t>
  </si>
  <si>
    <t>Wind Tower Pitch Control System</t>
  </si>
  <si>
    <t>OC-004445</t>
  </si>
  <si>
    <t>SM-000395</t>
  </si>
  <si>
    <t>DITM-000396</t>
  </si>
  <si>
    <t>wind tower - footings</t>
  </si>
  <si>
    <t>ITM-009858</t>
  </si>
  <si>
    <t>Wind Tower Foundation Footings</t>
  </si>
  <si>
    <t>OC-003926</t>
  </si>
  <si>
    <t>0012t0000034vOl</t>
  </si>
  <si>
    <t>Lyons Road</t>
  </si>
  <si>
    <t>Dummoyne</t>
  </si>
  <si>
    <t>SM-000394</t>
  </si>
  <si>
    <t>OC-003911</t>
  </si>
  <si>
    <t>0012t0000035fN1</t>
  </si>
  <si>
    <t>Curtis Close</t>
  </si>
  <si>
    <t>Leongatha</t>
  </si>
  <si>
    <t>OC-003947</t>
  </si>
  <si>
    <t>0015K000004FSUa</t>
  </si>
  <si>
    <t>OC-003903</t>
  </si>
  <si>
    <t>0015K000004HCK9</t>
  </si>
  <si>
    <t>5 Fowler Road</t>
  </si>
  <si>
    <t>OC-004443</t>
  </si>
  <si>
    <t>0015K000004IWUj</t>
  </si>
  <si>
    <t>Level 8, Tower B, 799 Pacific Highway,</t>
  </si>
  <si>
    <t>OC-003914</t>
  </si>
  <si>
    <t>0015K000004VQTw</t>
  </si>
  <si>
    <t>OC-003924</t>
  </si>
  <si>
    <t>0015m000003148H</t>
  </si>
  <si>
    <t>60 Stoney Rises Road</t>
  </si>
  <si>
    <t>Smeaton</t>
  </si>
  <si>
    <t>OC-004444</t>
  </si>
  <si>
    <t>0017F00001ueIo4</t>
  </si>
  <si>
    <t>OC-003901</t>
  </si>
  <si>
    <t>OC-003930</t>
  </si>
  <si>
    <t>0017F00001ueIxX</t>
  </si>
  <si>
    <t>80 Portland-Nelson Road,</t>
  </si>
  <si>
    <t>OC-003908</t>
  </si>
  <si>
    <t>0017F00001ueJKx</t>
  </si>
  <si>
    <t>132 Strickland Road,</t>
  </si>
  <si>
    <t>OC-003941</t>
  </si>
  <si>
    <t>0017F000021ahHF</t>
  </si>
  <si>
    <t>Brookside Road</t>
  </si>
  <si>
    <t>DARLINGTON</t>
  </si>
  <si>
    <t>OC-003898</t>
  </si>
  <si>
    <t>0017F000023JJeo</t>
  </si>
  <si>
    <t>1/114 Balliang Street</t>
  </si>
  <si>
    <t>OC-003909</t>
  </si>
  <si>
    <t>0017F000023L4EI</t>
  </si>
  <si>
    <t>907 Goulburn Valley Highway</t>
  </si>
  <si>
    <t>Congupna</t>
  </si>
  <si>
    <t>OC-003932</t>
  </si>
  <si>
    <t>0017F000023MJNc</t>
  </si>
  <si>
    <t>2 Central Boulevard</t>
  </si>
  <si>
    <t>OC-003922</t>
  </si>
  <si>
    <t>0019s000002NnbP</t>
  </si>
  <si>
    <t>25 Tullamarine Park Road,</t>
  </si>
  <si>
    <t>OC-003910</t>
  </si>
  <si>
    <t>0019s000002TATq</t>
  </si>
  <si>
    <t>290 Salmon Street</t>
  </si>
  <si>
    <t>OC-003945</t>
  </si>
  <si>
    <t>0019s000002cpfW</t>
  </si>
  <si>
    <t>Victor Crescent</t>
  </si>
  <si>
    <t>Narre Warren</t>
  </si>
  <si>
    <t>OC-004460</t>
  </si>
  <si>
    <t>0019s000004bmaM</t>
  </si>
  <si>
    <t>Unit 2/13 Downard Street,</t>
  </si>
  <si>
    <t>OC-003949</t>
  </si>
  <si>
    <t>0019s000004hu7X</t>
  </si>
  <si>
    <t>260 Captain Cook Drive</t>
  </si>
  <si>
    <t>OC-003899</t>
  </si>
  <si>
    <t>0019s000005J73i</t>
  </si>
  <si>
    <t>18 Bottletree Road,</t>
  </si>
  <si>
    <t>Point Cook</t>
  </si>
  <si>
    <t>OC-003923</t>
  </si>
  <si>
    <t>0019s000005MPxv</t>
  </si>
  <si>
    <t>OC-003934</t>
  </si>
  <si>
    <t>001On0000062PgQ</t>
  </si>
  <si>
    <t>1 Smith Street</t>
  </si>
  <si>
    <t>Tempe</t>
  </si>
  <si>
    <t>OC-003951</t>
  </si>
  <si>
    <t>001On00000GMPUv</t>
  </si>
  <si>
    <t>OC-003936</t>
  </si>
  <si>
    <t>001On00000IMavS</t>
  </si>
  <si>
    <t>3 Sedgemoor Court</t>
  </si>
  <si>
    <t>Dennington</t>
  </si>
  <si>
    <t>OC-003943</t>
  </si>
  <si>
    <t>OC-003946</t>
  </si>
  <si>
    <t>001On00000JfSrm</t>
  </si>
  <si>
    <t>OC-003905</t>
  </si>
  <si>
    <t>001On00000JfZk8</t>
  </si>
  <si>
    <t>Unit 2, 16 Belconnen Crescent,</t>
  </si>
  <si>
    <t>OC-003938</t>
  </si>
  <si>
    <t>001On00000JfZqI</t>
  </si>
  <si>
    <t>Unit 1/9 Bessemer Way,</t>
  </si>
  <si>
    <t>OC-003900</t>
  </si>
  <si>
    <t>001On00000JfZr3</t>
  </si>
  <si>
    <t>1367 Warrego Highway,</t>
  </si>
  <si>
    <t>Pine Mountain</t>
  </si>
  <si>
    <t>OC-003931</t>
  </si>
  <si>
    <t>001On00000JfZrA</t>
  </si>
  <si>
    <t>Level 1, 49 The Parade,</t>
  </si>
  <si>
    <t>Norwood</t>
  </si>
  <si>
    <t>OC-003925</t>
  </si>
  <si>
    <t>001On00000JfZrB</t>
  </si>
  <si>
    <t>Lot 2, Town Common Road,</t>
  </si>
  <si>
    <t>Goondiwindi</t>
  </si>
  <si>
    <t>OC-003935</t>
  </si>
  <si>
    <t>001On00000JfZrE</t>
  </si>
  <si>
    <t>Abbott Rd,</t>
  </si>
  <si>
    <t>Perth Airport</t>
  </si>
  <si>
    <t>OC-003902</t>
  </si>
  <si>
    <t>001On00000JfZrP</t>
  </si>
  <si>
    <t xml:space="preserve">6353 Midland Highway, </t>
  </si>
  <si>
    <t>Clarendon</t>
  </si>
  <si>
    <t>OC-003928</t>
  </si>
  <si>
    <t>001On00000JfZux</t>
  </si>
  <si>
    <t>2287 Penshurst-Warrnambool Road,</t>
  </si>
  <si>
    <t>Hawkesdale</t>
  </si>
  <si>
    <t>OC-003907</t>
  </si>
  <si>
    <t>001On00000JfZvJ</t>
  </si>
  <si>
    <t>151 Tile Street,</t>
  </si>
  <si>
    <t>OC-003940</t>
  </si>
  <si>
    <t>001On00000JfZvL</t>
  </si>
  <si>
    <t>598-600 South Road</t>
  </si>
  <si>
    <t>Angle Park</t>
  </si>
  <si>
    <t>OC-003933</t>
  </si>
  <si>
    <t>001On00000JfZvf</t>
  </si>
  <si>
    <t>Level 9, The Forum, 203 Pacific Highway,</t>
  </si>
  <si>
    <t>OC-003948</t>
  </si>
  <si>
    <t>001On00000JfZwK</t>
  </si>
  <si>
    <t>Unit 4, 21 Beafield Road,</t>
  </si>
  <si>
    <t>OC-003937</t>
  </si>
  <si>
    <t>001On00000Jfa1q</t>
  </si>
  <si>
    <t>1114 Bass Hwy,</t>
  </si>
  <si>
    <t>The Gurdies</t>
  </si>
  <si>
    <t>OC-003912</t>
  </si>
  <si>
    <t>001On00000Jfa8j</t>
  </si>
  <si>
    <t>99 Barwon Terrace,</t>
  </si>
  <si>
    <t>OC-003904</t>
  </si>
  <si>
    <t>001On00000JfaAU</t>
  </si>
  <si>
    <t>Level 3, 9 Colin Street,</t>
  </si>
  <si>
    <t>OC-003942</t>
  </si>
  <si>
    <t>001On00000JfaFZ</t>
  </si>
  <si>
    <t>95/90 Cranwell Street,</t>
  </si>
  <si>
    <t>Braybrook</t>
  </si>
  <si>
    <t>OC-003919</t>
  </si>
  <si>
    <t>001On00000JfaFy</t>
  </si>
  <si>
    <t>412 Hanson Road,</t>
  </si>
  <si>
    <t>Dry Creek</t>
  </si>
  <si>
    <t>OC-003897</t>
  </si>
  <si>
    <t>001On00000JfaGZ</t>
  </si>
  <si>
    <t>16525 Midlands Highway,</t>
  </si>
  <si>
    <t>Breadalbane</t>
  </si>
  <si>
    <t>OC-003917</t>
  </si>
  <si>
    <t>001On00000JfaKa</t>
  </si>
  <si>
    <t>33 Amarousiou-Halandriou Str</t>
  </si>
  <si>
    <t>Athens</t>
  </si>
  <si>
    <t>OC-003913</t>
  </si>
  <si>
    <t>001On00000JfaNA</t>
  </si>
  <si>
    <t>PO Box 77</t>
  </si>
  <si>
    <t>Humpty Doo</t>
  </si>
  <si>
    <t>OC-003921</t>
  </si>
  <si>
    <t>001On00000JfaNg</t>
  </si>
  <si>
    <t>Unit 10, 14 Hawker Road,</t>
  </si>
  <si>
    <t>Burton</t>
  </si>
  <si>
    <t>OC-003915</t>
  </si>
  <si>
    <t>001On00000JfaNk</t>
  </si>
  <si>
    <t>Unit 2, 4 Dupas Street,</t>
  </si>
  <si>
    <t>OC-003950</t>
  </si>
  <si>
    <t>001On00000JfaSH</t>
  </si>
  <si>
    <t>43 Grice St,</t>
  </si>
  <si>
    <t>Clontarf</t>
  </si>
  <si>
    <t>OC-003944</t>
  </si>
  <si>
    <t>001On00000JfaSg</t>
  </si>
  <si>
    <t>12 O'Sullivan Circuit,</t>
  </si>
  <si>
    <t>OC-003918</t>
  </si>
  <si>
    <t>001On00000JfaTM</t>
  </si>
  <si>
    <t>32 Hope Street,</t>
  </si>
  <si>
    <t>OC-003939</t>
  </si>
  <si>
    <t>001On00000JfaU3</t>
  </si>
  <si>
    <t>175 Stamford Street,</t>
  </si>
  <si>
    <t>Berserker</t>
  </si>
  <si>
    <t>OC-003906</t>
  </si>
  <si>
    <t>001On00000JfaZM</t>
  </si>
  <si>
    <t>302 Barrow Hill Road,</t>
  </si>
  <si>
    <t>Habana</t>
  </si>
  <si>
    <t>OC-003916</t>
  </si>
  <si>
    <t>001On00000JfaZP</t>
  </si>
  <si>
    <t>10 Mond Street,</t>
  </si>
  <si>
    <t>Thorneside</t>
  </si>
  <si>
    <t>OC-003929</t>
  </si>
  <si>
    <t>001On00000Jfab4</t>
  </si>
  <si>
    <t>339 Anzac Avenue,</t>
  </si>
  <si>
    <t>OC-003920</t>
  </si>
  <si>
    <t>001On00000JfabY</t>
  </si>
  <si>
    <t>Level 2, 302 Selby Street North</t>
  </si>
  <si>
    <t>OC-003927</t>
  </si>
  <si>
    <t>001On00000Jfaf0</t>
  </si>
  <si>
    <t>894 Taylors Road</t>
  </si>
  <si>
    <t>OC-000749</t>
  </si>
  <si>
    <t>Project Management</t>
  </si>
  <si>
    <t>DITM-000395</t>
  </si>
  <si>
    <t>flanges</t>
  </si>
  <si>
    <t>ITM-002136</t>
  </si>
  <si>
    <t>Wind Tower Flanges</t>
  </si>
  <si>
    <t>OC-000675</t>
  </si>
  <si>
    <t>SM-000393</t>
  </si>
  <si>
    <t>OC-000674</t>
  </si>
  <si>
    <t>OC-000676</t>
  </si>
  <si>
    <t>DITM-000394</t>
  </si>
  <si>
    <t>hardware (fasteners, bolts, nuts, screws, rivets)</t>
  </si>
  <si>
    <t>ITM-002734</t>
  </si>
  <si>
    <t>Wind Tower Bolts</t>
  </si>
  <si>
    <t>OC-000671</t>
  </si>
  <si>
    <t>SM-000392</t>
  </si>
  <si>
    <t>OC-000673</t>
  </si>
  <si>
    <t>0019s000007Ocvf</t>
  </si>
  <si>
    <t>15 Bellona Avenue,</t>
  </si>
  <si>
    <t>Regents Park</t>
  </si>
  <si>
    <t>OC-000672</t>
  </si>
  <si>
    <t>OC-004442</t>
  </si>
  <si>
    <t>001On00000JfaMy</t>
  </si>
  <si>
    <t>15 Wilson Road,</t>
  </si>
  <si>
    <t>Davenport</t>
  </si>
  <si>
    <t>DITM-000393</t>
  </si>
  <si>
    <t>wind tower - blades</t>
  </si>
  <si>
    <t>ITM-009864</t>
  </si>
  <si>
    <t>Wind Tower Blade</t>
  </si>
  <si>
    <t>OC-004440</t>
  </si>
  <si>
    <t>SM-000391</t>
  </si>
  <si>
    <t>OC-003895</t>
  </si>
  <si>
    <t>OC-000022</t>
  </si>
  <si>
    <t>OC-004441</t>
  </si>
  <si>
    <t>OC-003896</t>
  </si>
  <si>
    <t>DITM-000392</t>
  </si>
  <si>
    <t>uninterrupted power supply (UPS)</t>
  </si>
  <si>
    <t>ITM-001665</t>
  </si>
  <si>
    <t>Uninterruptible Power Supply</t>
  </si>
  <si>
    <t>OC-003883</t>
  </si>
  <si>
    <t>SM-000390</t>
  </si>
  <si>
    <t>OC-003885</t>
  </si>
  <si>
    <t>0017F00001ueJ2t</t>
  </si>
  <si>
    <t>OC-000670</t>
  </si>
  <si>
    <t>0019s000006pA7U</t>
  </si>
  <si>
    <t>Factory 7/29 Jersey Road,</t>
  </si>
  <si>
    <t>OC-000024</t>
  </si>
  <si>
    <t>001On00000JfZkL</t>
  </si>
  <si>
    <t>U18/ 30 Heathcote Road,</t>
  </si>
  <si>
    <t>OC-000026</t>
  </si>
  <si>
    <t>OC-000199</t>
  </si>
  <si>
    <t>001On00000Jfa1j</t>
  </si>
  <si>
    <t>2 Silicon Pl,</t>
  </si>
  <si>
    <t>OC-004426</t>
  </si>
  <si>
    <t>001On00000JfaFN</t>
  </si>
  <si>
    <t>135 Nancy Ellis Leebold Drive,</t>
  </si>
  <si>
    <t>OC-003884</t>
  </si>
  <si>
    <t>001On00000JfaGm</t>
  </si>
  <si>
    <t>OC-000025</t>
  </si>
  <si>
    <t>001On00000JfaYt</t>
  </si>
  <si>
    <t>101 Lavery Drive,</t>
  </si>
  <si>
    <t>Casurina</t>
  </si>
  <si>
    <t>DITM-000391</t>
  </si>
  <si>
    <t>tie down bolts</t>
  </si>
  <si>
    <t>ITM-002046</t>
  </si>
  <si>
    <t>Tie-down Bolts</t>
  </si>
  <si>
    <t>OC-003757</t>
  </si>
  <si>
    <t>001On00000JfaUc</t>
  </si>
  <si>
    <t>56 Barberry Way,</t>
  </si>
  <si>
    <t>Bibra Lake</t>
  </si>
  <si>
    <t>SM-000389</t>
  </si>
  <si>
    <t>OC-000669</t>
  </si>
  <si>
    <t>001On00000Jfabc</t>
  </si>
  <si>
    <t>77 South Terrace,</t>
  </si>
  <si>
    <t>DITM-000390</t>
  </si>
  <si>
    <t>synchronous condenser</t>
  </si>
  <si>
    <t>ITM-008690</t>
  </si>
  <si>
    <t>Synchronous Condensers</t>
  </si>
  <si>
    <t>OC-003709</t>
  </si>
  <si>
    <t>0019s0000058Asu</t>
  </si>
  <si>
    <t>11-19 Global Drive</t>
  </si>
  <si>
    <t>SM-000388</t>
  </si>
  <si>
    <t>OC-003710</t>
  </si>
  <si>
    <t>001On00000FH4Q2</t>
  </si>
  <si>
    <t>DITM-000389</t>
  </si>
  <si>
    <t>electrical - switchboards</t>
  </si>
  <si>
    <t>ITM-002727</t>
  </si>
  <si>
    <t>Switchboards</t>
  </si>
  <si>
    <t>DITM-000388</t>
  </si>
  <si>
    <t>electrical - surge arrestor</t>
  </si>
  <si>
    <t>ITM-002562</t>
  </si>
  <si>
    <t>Surge Protection Devices (SPDs)</t>
  </si>
  <si>
    <t>DITM-000387</t>
  </si>
  <si>
    <t>steel - reinforcing</t>
  </si>
  <si>
    <t>ITM-002041</t>
  </si>
  <si>
    <t>Steel Reinforcement/ Anchor Cage</t>
  </si>
  <si>
    <t>OC-004360</t>
  </si>
  <si>
    <t>0015K000004FSad</t>
  </si>
  <si>
    <t>396 Mount Derrimut Road,</t>
  </si>
  <si>
    <t>SM-000385</t>
  </si>
  <si>
    <t>OC-003558</t>
  </si>
  <si>
    <t>0017F00001ueIoC</t>
  </si>
  <si>
    <t>12 - 18 HOFFMAN ROAD,</t>
  </si>
  <si>
    <t>Thurgoona</t>
  </si>
  <si>
    <t>OC-003559</t>
  </si>
  <si>
    <t>0019s000005FB9C</t>
  </si>
  <si>
    <t>20 Permas Way,</t>
  </si>
  <si>
    <t>Truganina</t>
  </si>
  <si>
    <t>OC-000573</t>
  </si>
  <si>
    <t>0019s000006IcrK</t>
  </si>
  <si>
    <t>9 Kitchen Rd,</t>
  </si>
  <si>
    <t>OC-000574</t>
  </si>
  <si>
    <t>OC-003560</t>
  </si>
  <si>
    <t>OC-000744</t>
  </si>
  <si>
    <t>DITM-000386</t>
  </si>
  <si>
    <t>SCADA system</t>
  </si>
  <si>
    <t>ITM-002838</t>
  </si>
  <si>
    <t>SCADA System</t>
  </si>
  <si>
    <t>DITM-000385</t>
  </si>
  <si>
    <t>electrical - switchgear</t>
  </si>
  <si>
    <t>ITM-001627</t>
  </si>
  <si>
    <t>Ring Main Unit</t>
  </si>
  <si>
    <t>OC-004333</t>
  </si>
  <si>
    <t>001On00000A7aMF</t>
  </si>
  <si>
    <t>2229 Melba Highway,</t>
  </si>
  <si>
    <t>Dixon's Creek</t>
  </si>
  <si>
    <t>SM-000383</t>
  </si>
  <si>
    <t>OC-004332</t>
  </si>
  <si>
    <t>OC-000547</t>
  </si>
  <si>
    <t>001On00000JfaNa</t>
  </si>
  <si>
    <t>OC-003390</t>
  </si>
  <si>
    <t>001On00000JfaaH</t>
  </si>
  <si>
    <t>5 Durham Road,</t>
  </si>
  <si>
    <t>DITM-000384</t>
  </si>
  <si>
    <t>PLC equipment</t>
  </si>
  <si>
    <t>ITM-003536</t>
  </si>
  <si>
    <t>Programmable Logic Controllers (PLC)</t>
  </si>
  <si>
    <t>DITM-000383</t>
  </si>
  <si>
    <t>electrical - distribution boards</t>
  </si>
  <si>
    <t>ITM-002370</t>
  </si>
  <si>
    <t>Power Distribution Units/Boards</t>
  </si>
  <si>
    <t>DITM-000382</t>
  </si>
  <si>
    <t>electrical - cabinets/enclosures</t>
  </si>
  <si>
    <t>ITM-002372</t>
  </si>
  <si>
    <t>Power Conversion/Distribution Skids</t>
  </si>
  <si>
    <t>DITM-000381</t>
  </si>
  <si>
    <t>nacelle - housing unit</t>
  </si>
  <si>
    <t>ITM-009861</t>
  </si>
  <si>
    <t>Nacelle Housing (including Spinner)</t>
  </si>
  <si>
    <t>OC-004266</t>
  </si>
  <si>
    <t>SM-000379</t>
  </si>
  <si>
    <t>OC-000020</t>
  </si>
  <si>
    <t>DITM-000380</t>
  </si>
  <si>
    <t>Nacelle - Electrical</t>
  </si>
  <si>
    <t>ITM-009028</t>
  </si>
  <si>
    <t>Nacelle (Complete Solution)</t>
  </si>
  <si>
    <t>OC-003026</t>
  </si>
  <si>
    <t>SM-000378</t>
  </si>
  <si>
    <t>OC-000537</t>
  </si>
  <si>
    <t>001On00000EK1jF</t>
  </si>
  <si>
    <t>100 Northlink Place,</t>
  </si>
  <si>
    <t>Virginia</t>
  </si>
  <si>
    <t>OC-000151</t>
  </si>
  <si>
    <t>OC-004264</t>
  </si>
  <si>
    <t>001On00000JfZww</t>
  </si>
  <si>
    <t>Unit Level 1, 76 Hasler Road,</t>
  </si>
  <si>
    <t>OC-004265</t>
  </si>
  <si>
    <t>OC-003025</t>
  </si>
  <si>
    <t>DITM-000379</t>
  </si>
  <si>
    <t>electrical - transformer</t>
  </si>
  <si>
    <t>ITM-001644</t>
  </si>
  <si>
    <t>MV Distribution Transformers</t>
  </si>
  <si>
    <t>DITM-000378</t>
  </si>
  <si>
    <t>electrical - cable (MV)</t>
  </si>
  <si>
    <t>ITM-002994</t>
  </si>
  <si>
    <t>MV Cables</t>
  </si>
  <si>
    <t>DITM-000377</t>
  </si>
  <si>
    <t>Metalwork</t>
  </si>
  <si>
    <t>DITM-000376</t>
  </si>
  <si>
    <t>Medium Voltage Switchgear</t>
  </si>
  <si>
    <t>DITM-000375</t>
  </si>
  <si>
    <t>electrical - isolator</t>
  </si>
  <si>
    <t>ITM-007626</t>
  </si>
  <si>
    <t>Isolation Units</t>
  </si>
  <si>
    <t>DITM-000374</t>
  </si>
  <si>
    <t>electrical - generator</t>
  </si>
  <si>
    <t>ITM-002629</t>
  </si>
  <si>
    <t>Generator - Nacelle</t>
  </si>
  <si>
    <t>OC-002435</t>
  </si>
  <si>
    <t>001On00000FYqbb</t>
  </si>
  <si>
    <t>24 Perrin Place,</t>
  </si>
  <si>
    <t>Seven Hills</t>
  </si>
  <si>
    <t>SM-000372</t>
  </si>
  <si>
    <t>OC-004041</t>
  </si>
  <si>
    <t>OC-002434</t>
  </si>
  <si>
    <t>001On00000JfZv1</t>
  </si>
  <si>
    <t>Level 1, 111 Colin Street,</t>
  </si>
  <si>
    <t>OC-002436</t>
  </si>
  <si>
    <t>001On00000JfaFO</t>
  </si>
  <si>
    <t>20-22 Hume Road,</t>
  </si>
  <si>
    <t>OC-002437</t>
  </si>
  <si>
    <t>001On00000JfaSO</t>
  </si>
  <si>
    <t>2/ 35 Foundry Road,</t>
  </si>
  <si>
    <t>OC-004042</t>
  </si>
  <si>
    <t>DITM-000373</t>
  </si>
  <si>
    <t>lubricants and oils</t>
  </si>
  <si>
    <t>ITM-005142</t>
  </si>
  <si>
    <t>General Hydraulics and Oils</t>
  </si>
  <si>
    <t>OC-004039</t>
  </si>
  <si>
    <t>SM-000371</t>
  </si>
  <si>
    <t>OC-004040</t>
  </si>
  <si>
    <t>OC-000462</t>
  </si>
  <si>
    <t>001On00000JfZko</t>
  </si>
  <si>
    <t>13 Guildford Close,</t>
  </si>
  <si>
    <t>Frankston</t>
  </si>
  <si>
    <t>OC-002432</t>
  </si>
  <si>
    <t>001On00000JfaO0</t>
  </si>
  <si>
    <t>76 North Terrace,</t>
  </si>
  <si>
    <t>Kent Town</t>
  </si>
  <si>
    <t>OC-000461</t>
  </si>
  <si>
    <t>001On00000JfaaB</t>
  </si>
  <si>
    <t>76 Voltri Street,</t>
  </si>
  <si>
    <t>Mentone</t>
  </si>
  <si>
    <t>OC-002433</t>
  </si>
  <si>
    <t>001On00000JfaaP</t>
  </si>
  <si>
    <t>316-322 Raglan Street,</t>
  </si>
  <si>
    <t>Sale</t>
  </si>
  <si>
    <t>DITM-000372</t>
  </si>
  <si>
    <t>Nacelle - gearbox</t>
  </si>
  <si>
    <t>ITM-009960</t>
  </si>
  <si>
    <t>Gear Box - Nacelle</t>
  </si>
  <si>
    <t>OC-002429</t>
  </si>
  <si>
    <t>SM-000370</t>
  </si>
  <si>
    <t>OC-002427</t>
  </si>
  <si>
    <t>OC-002431</t>
  </si>
  <si>
    <t>001On00000JfSqY</t>
  </si>
  <si>
    <t>Beach Road,</t>
  </si>
  <si>
    <t>Thames</t>
  </si>
  <si>
    <t>OC-002430</t>
  </si>
  <si>
    <t>001On00000JfZkC</t>
  </si>
  <si>
    <t>6 Hood Street,</t>
  </si>
  <si>
    <t>Wellsford</t>
  </si>
  <si>
    <t>OC-002428</t>
  </si>
  <si>
    <t>OC-002426</t>
  </si>
  <si>
    <t>OC-002425</t>
  </si>
  <si>
    <t>OC-004038</t>
  </si>
  <si>
    <t>DITM-000371</t>
  </si>
  <si>
    <t>cable - fibre optic</t>
  </si>
  <si>
    <t>ITM-001633</t>
  </si>
  <si>
    <t>Fibre Optic Cable</t>
  </si>
  <si>
    <t>DITM-000370</t>
  </si>
  <si>
    <t>Enclosure - Metal/Plastic</t>
  </si>
  <si>
    <t>DITM-000369</t>
  </si>
  <si>
    <t>Electrical Control Cabinet/Panel</t>
  </si>
  <si>
    <t>DITM-000368</t>
  </si>
  <si>
    <t>labour - electrical</t>
  </si>
  <si>
    <t>ITM-001805</t>
  </si>
  <si>
    <t>Electrical Contractor</t>
  </si>
  <si>
    <t>DITM-000367</t>
  </si>
  <si>
    <t>electrical - conduits</t>
  </si>
  <si>
    <t>ITM-001634</t>
  </si>
  <si>
    <t>Electrical Conduit</t>
  </si>
  <si>
    <t>DITM-000366</t>
  </si>
  <si>
    <t>electrical - earth bar</t>
  </si>
  <si>
    <t>ITM-004210</t>
  </si>
  <si>
    <t>Earthing System and Components</t>
  </si>
  <si>
    <t>DITM-000365</t>
  </si>
  <si>
    <t>nacelle - drivetrain</t>
  </si>
  <si>
    <t>ITM-009862</t>
  </si>
  <si>
    <t>Drive Train - Nacelle</t>
  </si>
  <si>
    <t>OC-001234</t>
  </si>
  <si>
    <t>SM-000363</t>
  </si>
  <si>
    <t>OC-000267</t>
  </si>
  <si>
    <t>DITM-000364</t>
  </si>
  <si>
    <t>electrical - busbar</t>
  </si>
  <si>
    <t>ITM-002567</t>
  </si>
  <si>
    <t>Copper Busbar and Chassis</t>
  </si>
  <si>
    <t>DITM-000363</t>
  </si>
  <si>
    <t>ICT hardware</t>
  </si>
  <si>
    <t>ITM-002271</t>
  </si>
  <si>
    <t>Condition and Performance Monitoring Equipment</t>
  </si>
  <si>
    <t>DITM-000362</t>
  </si>
  <si>
    <t>electrical - circuit breakers</t>
  </si>
  <si>
    <t>ITM-002995</t>
  </si>
  <si>
    <t>Circuit Breakers</t>
  </si>
  <si>
    <t>DITM-000361</t>
  </si>
  <si>
    <t>electrical - capacitor banks</t>
  </si>
  <si>
    <t>ITM-009836</t>
  </si>
  <si>
    <t>Capacitor Banks</t>
  </si>
  <si>
    <t>DITM-000360</t>
  </si>
  <si>
    <t>wind tower - services</t>
  </si>
  <si>
    <t>ITM-009857</t>
  </si>
  <si>
    <t>Cable Clamps and Cleats</t>
  </si>
  <si>
    <t>DITM-000359</t>
  </si>
  <si>
    <t>logistics - delivery</t>
  </si>
  <si>
    <t>ITM-003193</t>
  </si>
  <si>
    <t>Associated Services - Logistics</t>
  </si>
  <si>
    <t>OC-000980</t>
  </si>
  <si>
    <t>0019s000007KlIL</t>
  </si>
  <si>
    <t>1 Doriemus Drive,</t>
  </si>
  <si>
    <t>SM-000357</t>
  </si>
  <si>
    <t>OC-000981</t>
  </si>
  <si>
    <t>001On00000JfZrX</t>
  </si>
  <si>
    <t>17 Business Park Drive,</t>
  </si>
  <si>
    <t>DITM-000358</t>
  </si>
  <si>
    <t>Associated Services</t>
  </si>
  <si>
    <t>DITM-000357</t>
  </si>
  <si>
    <t>DITM-000356</t>
  </si>
  <si>
    <t>design services</t>
  </si>
  <si>
    <t>ITM-002636</t>
  </si>
  <si>
    <t>System Design and Install - Commercial Solar</t>
  </si>
  <si>
    <t>SM-000354</t>
  </si>
  <si>
    <t>Renewables/ Solar</t>
  </si>
  <si>
    <t>DITM-000355</t>
  </si>
  <si>
    <t>DITM-000354</t>
  </si>
  <si>
    <t>DITM-000353</t>
  </si>
  <si>
    <t>solar tracking system</t>
  </si>
  <si>
    <t>ITM-009856</t>
  </si>
  <si>
    <t>Solar Tracking System</t>
  </si>
  <si>
    <t>OC-003555</t>
  </si>
  <si>
    <t>0017F00001ueJN7</t>
  </si>
  <si>
    <t>Level 1, 9/ 57-59 Horne Street,</t>
  </si>
  <si>
    <t>Sunbury</t>
  </si>
  <si>
    <t>SM-000351</t>
  </si>
  <si>
    <t>OC-000571</t>
  </si>
  <si>
    <t>OC-004355</t>
  </si>
  <si>
    <t>0019s000005X3iV</t>
  </si>
  <si>
    <t>39 East Esplanade</t>
  </si>
  <si>
    <t>Manly</t>
  </si>
  <si>
    <t>OC-000569</t>
  </si>
  <si>
    <t>0019s000007vrQ8</t>
  </si>
  <si>
    <t>OC-004356</t>
  </si>
  <si>
    <t>001On000002yDnm</t>
  </si>
  <si>
    <t>OC-000021</t>
  </si>
  <si>
    <t>001On00000383Yu</t>
  </si>
  <si>
    <t>Suite 207/28 Riddell Parade,</t>
  </si>
  <si>
    <t>Elsternwick</t>
  </si>
  <si>
    <t>OC-000568</t>
  </si>
  <si>
    <t>001On00000JfZvD</t>
  </si>
  <si>
    <t>Unit 9-10, 12 Mars Road,</t>
  </si>
  <si>
    <t>Lane Cove</t>
  </si>
  <si>
    <t>OC-000570</t>
  </si>
  <si>
    <t>001On00000JfaT7</t>
  </si>
  <si>
    <t>27 Williamson Road,</t>
  </si>
  <si>
    <t>Ingleburn</t>
  </si>
  <si>
    <t>DITM-000352</t>
  </si>
  <si>
    <t>mounting equipment</t>
  </si>
  <si>
    <t>ITM-002386</t>
  </si>
  <si>
    <t>Solar Mounting Structures</t>
  </si>
  <si>
    <t>OC-003553</t>
  </si>
  <si>
    <t>SM-000350</t>
  </si>
  <si>
    <t>OC-000825</t>
  </si>
  <si>
    <t>0019s000005CCga</t>
  </si>
  <si>
    <t>1 Chapel Street</t>
  </si>
  <si>
    <t>OC-004353</t>
  </si>
  <si>
    <t>OC-004352</t>
  </si>
  <si>
    <t>001On000003MU0v</t>
  </si>
  <si>
    <t>4 Thomas Court,</t>
  </si>
  <si>
    <t>Glen Waverley</t>
  </si>
  <si>
    <t>OC-004354</t>
  </si>
  <si>
    <t>001On000003tu4o</t>
  </si>
  <si>
    <t>48 Jijaws Street,</t>
  </si>
  <si>
    <t>Sumner</t>
  </si>
  <si>
    <t>OC-000565</t>
  </si>
  <si>
    <t>001On00000JfaAF</t>
  </si>
  <si>
    <t>OC-000566</t>
  </si>
  <si>
    <t>OC-000567</t>
  </si>
  <si>
    <t>001On00000JfaTo</t>
  </si>
  <si>
    <t>44 Hutchinson Street,</t>
  </si>
  <si>
    <t>Burleigh Heads</t>
  </si>
  <si>
    <t>OC-003554</t>
  </si>
  <si>
    <t>001On00000JfaZE</t>
  </si>
  <si>
    <t>Unit 1, 2 Myer Lasky Drive,</t>
  </si>
  <si>
    <t>Cannonvale</t>
  </si>
  <si>
    <t>DITM-000351</t>
  </si>
  <si>
    <t>electrical - inverters</t>
  </si>
  <si>
    <t>ITM-002696</t>
  </si>
  <si>
    <t>Solar Inverters</t>
  </si>
  <si>
    <t>OC-000564</t>
  </si>
  <si>
    <t>0017F00001ueIvY</t>
  </si>
  <si>
    <t>Yarraville</t>
  </si>
  <si>
    <t>SM-000349</t>
  </si>
  <si>
    <t>OC-000563</t>
  </si>
  <si>
    <t>0017F00001ueIvg</t>
  </si>
  <si>
    <t>80 Lewis Road,</t>
  </si>
  <si>
    <t>Wantirna South</t>
  </si>
  <si>
    <t>OC-000174</t>
  </si>
  <si>
    <t>OC-000824</t>
  </si>
  <si>
    <t>OC-004350</t>
  </si>
  <si>
    <t>OC-004351</t>
  </si>
  <si>
    <t>001On00000JfZuz</t>
  </si>
  <si>
    <t>67 Korong Road,</t>
  </si>
  <si>
    <t>OC-004349</t>
  </si>
  <si>
    <t>001On00000JfZvA</t>
  </si>
  <si>
    <t>333 Drummond Street,</t>
  </si>
  <si>
    <t>OC-004348</t>
  </si>
  <si>
    <t>DITM-000350</t>
  </si>
  <si>
    <t>electrical - cable (DC)</t>
  </si>
  <si>
    <t>ITM-008356</t>
  </si>
  <si>
    <t>Solar Cables and Connectors</t>
  </si>
  <si>
    <t>OC-004344</t>
  </si>
  <si>
    <t>SM-000348</t>
  </si>
  <si>
    <t>OC-000558</t>
  </si>
  <si>
    <t>0019s000004Y6bP</t>
  </si>
  <si>
    <t>OC-000560</t>
  </si>
  <si>
    <t>OC-000823</t>
  </si>
  <si>
    <t>OC-000557</t>
  </si>
  <si>
    <t>0019s0000061L9F</t>
  </si>
  <si>
    <t>Unit 1, 13 Cooper Street,</t>
  </si>
  <si>
    <t>OC-000559</t>
  </si>
  <si>
    <t>001On000001cNlE</t>
  </si>
  <si>
    <t>OC-000556</t>
  </si>
  <si>
    <t>OC-004347</t>
  </si>
  <si>
    <t>001On00000AsK5h</t>
  </si>
  <si>
    <t>7 Marie Street,</t>
  </si>
  <si>
    <t>OC-004345</t>
  </si>
  <si>
    <t>OC-004346</t>
  </si>
  <si>
    <t>001On00000JfZl2</t>
  </si>
  <si>
    <t>5-7 Corporate Avenue,</t>
  </si>
  <si>
    <t>Rowville</t>
  </si>
  <si>
    <t>OC-000561</t>
  </si>
  <si>
    <t>001On00000Jfa1f</t>
  </si>
  <si>
    <t>Unit 5, 83-85 River St,</t>
  </si>
  <si>
    <t>Ballina</t>
  </si>
  <si>
    <t>OC-000562</t>
  </si>
  <si>
    <t>001On00000Jfa26</t>
  </si>
  <si>
    <t>7/16 Baynes Street,</t>
  </si>
  <si>
    <t>Margate</t>
  </si>
  <si>
    <t>DITM-000349</t>
  </si>
  <si>
    <t>DITM-000348</t>
  </si>
  <si>
    <t>solar panels</t>
  </si>
  <si>
    <t>ITM-002344</t>
  </si>
  <si>
    <t>PV Panel</t>
  </si>
  <si>
    <t>OC-004319</t>
  </si>
  <si>
    <t>0017F00001ueJPa</t>
  </si>
  <si>
    <t>SM-000346</t>
  </si>
  <si>
    <t>OC-003367</t>
  </si>
  <si>
    <t>0017F000023KrWo</t>
  </si>
  <si>
    <t>Suite EC1 - Endeavour Business Centre, 32 Endeavour Road</t>
  </si>
  <si>
    <t>Hillarys</t>
  </si>
  <si>
    <t>OC-003360</t>
  </si>
  <si>
    <t>0019s000004Jyuh</t>
  </si>
  <si>
    <t>4 Bridge Road</t>
  </si>
  <si>
    <t>OC-000821</t>
  </si>
  <si>
    <t>OC-000540</t>
  </si>
  <si>
    <t>0019s000005X5JI</t>
  </si>
  <si>
    <t>124 Walker Street</t>
  </si>
  <si>
    <t>OC-004320</t>
  </si>
  <si>
    <t>0019s0000070NIP</t>
  </si>
  <si>
    <t>2 Grevillea Street</t>
  </si>
  <si>
    <t>OC-000545</t>
  </si>
  <si>
    <t>001On000002JlnJ</t>
  </si>
  <si>
    <t>6-8 Park Way,</t>
  </si>
  <si>
    <t>Mawson Lakes</t>
  </si>
  <si>
    <t>OC-004324</t>
  </si>
  <si>
    <t>OC-000820</t>
  </si>
  <si>
    <t>OC-003366</t>
  </si>
  <si>
    <t>001On000003u1HX</t>
  </si>
  <si>
    <t>24/570 Bourke Street,</t>
  </si>
  <si>
    <t>OC-000544</t>
  </si>
  <si>
    <t>001On000007Mkt7</t>
  </si>
  <si>
    <t>307 Queen Street,</t>
  </si>
  <si>
    <t>OC-000822</t>
  </si>
  <si>
    <t>001On00000HQP7R</t>
  </si>
  <si>
    <t>OC-004321</t>
  </si>
  <si>
    <t>001On00000JfZk0</t>
  </si>
  <si>
    <t>13 Progress Crt,</t>
  </si>
  <si>
    <t>OC-004318</t>
  </si>
  <si>
    <t>001On00000JfZpE</t>
  </si>
  <si>
    <t>Unit 3/ 71 Beenleigh Road,</t>
  </si>
  <si>
    <t>Coopers Plains</t>
  </si>
  <si>
    <t>OC-003359</t>
  </si>
  <si>
    <t>OC-004317</t>
  </si>
  <si>
    <t>OC-004323</t>
  </si>
  <si>
    <t>001On00000JfZwn</t>
  </si>
  <si>
    <t>OC-000543</t>
  </si>
  <si>
    <t>001On00000JfZxw</t>
  </si>
  <si>
    <t>3 Dominion Place,</t>
  </si>
  <si>
    <t>Queanbeyan</t>
  </si>
  <si>
    <t>OC-000818</t>
  </si>
  <si>
    <t>001On00000Jfa2k</t>
  </si>
  <si>
    <t>Unit 2, 6 Southeast Boulevard,</t>
  </si>
  <si>
    <t>OC-003357</t>
  </si>
  <si>
    <t>001On00000Jfa7j</t>
  </si>
  <si>
    <t>160 Samford Road,</t>
  </si>
  <si>
    <t>Enoggera</t>
  </si>
  <si>
    <t>OC-004322</t>
  </si>
  <si>
    <t>001On00000Jfa9m</t>
  </si>
  <si>
    <t>Unit 1 ,16 McDougall Street,</t>
  </si>
  <si>
    <t>OC-000817</t>
  </si>
  <si>
    <t>001On00000JfaDu</t>
  </si>
  <si>
    <t>29 Walker Street,</t>
  </si>
  <si>
    <t>Merrylands</t>
  </si>
  <si>
    <t>OC-004325</t>
  </si>
  <si>
    <t>001On00000JfaG8</t>
  </si>
  <si>
    <t>6 Turnbull Drive,</t>
  </si>
  <si>
    <t>OC-003363</t>
  </si>
  <si>
    <t>001On00000JfaKC</t>
  </si>
  <si>
    <t>173 Scott Street,</t>
  </si>
  <si>
    <t>Cairns</t>
  </si>
  <si>
    <t>OC-003368</t>
  </si>
  <si>
    <t>001On00000JfaKd</t>
  </si>
  <si>
    <t>3 Lerista Court,</t>
  </si>
  <si>
    <t>OC-003362</t>
  </si>
  <si>
    <t>001On00000JfaSM</t>
  </si>
  <si>
    <t>100 Park Street,</t>
  </si>
  <si>
    <t>St Kilda West</t>
  </si>
  <si>
    <t>OC-004316</t>
  </si>
  <si>
    <t>001On00000JfaTa</t>
  </si>
  <si>
    <t>Unit C, 134 - 140 Old Pittwater Rd,,</t>
  </si>
  <si>
    <t>BROOKVALE</t>
  </si>
  <si>
    <t>OC-003365</t>
  </si>
  <si>
    <t>001On00000JfaTm</t>
  </si>
  <si>
    <t>OC-004315</t>
  </si>
  <si>
    <t>OC-000541</t>
  </si>
  <si>
    <t>001On00000JfaUq</t>
  </si>
  <si>
    <t>Unit 6, 87 Hector St,</t>
  </si>
  <si>
    <t>Osborn Park</t>
  </si>
  <si>
    <t>OC-003361</t>
  </si>
  <si>
    <t>001On00000JfaZg</t>
  </si>
  <si>
    <t>36 Burt Street,</t>
  </si>
  <si>
    <t>Boulder</t>
  </si>
  <si>
    <t>OC-003358</t>
  </si>
  <si>
    <t>001On00000JfaZx</t>
  </si>
  <si>
    <t>4/74 Elder Street,</t>
  </si>
  <si>
    <t>Ciccone</t>
  </si>
  <si>
    <t>OC-003364</t>
  </si>
  <si>
    <t>001On00000Jfab7</t>
  </si>
  <si>
    <t>7 Schmid Street,</t>
  </si>
  <si>
    <t>OC-000819</t>
  </si>
  <si>
    <t>001On00000JfabU</t>
  </si>
  <si>
    <t>11 West Thebarton Road,</t>
  </si>
  <si>
    <t>OC-000542</t>
  </si>
  <si>
    <t>001On00000JfafU</t>
  </si>
  <si>
    <t>24 Taminga Street,</t>
  </si>
  <si>
    <t>DITM-000347</t>
  </si>
  <si>
    <t>DITM-000346</t>
  </si>
  <si>
    <t>DITM-000345</t>
  </si>
  <si>
    <t>DITM-000344</t>
  </si>
  <si>
    <t>DITM-000343</t>
  </si>
  <si>
    <t>DITM-000342</t>
  </si>
  <si>
    <t>DITM-000341</t>
  </si>
  <si>
    <t>DITM-000340</t>
  </si>
  <si>
    <t>electrical - junction boxes</t>
  </si>
  <si>
    <t>ITM-007183</t>
  </si>
  <si>
    <t>Junction Box</t>
  </si>
  <si>
    <t>OC-000800</t>
  </si>
  <si>
    <t>0015K000004RvW3</t>
  </si>
  <si>
    <t>SM-000338</t>
  </si>
  <si>
    <t>OC-000801</t>
  </si>
  <si>
    <t>OC-000486</t>
  </si>
  <si>
    <t>001On000003iqHX</t>
  </si>
  <si>
    <t>50 Sunmore Close</t>
  </si>
  <si>
    <t>Heatherton</t>
  </si>
  <si>
    <t>OC-000487</t>
  </si>
  <si>
    <t>OC-000485</t>
  </si>
  <si>
    <t>001On00000JfZjn</t>
  </si>
  <si>
    <t>Murray Road South,</t>
  </si>
  <si>
    <t>OC-004153</t>
  </si>
  <si>
    <t>OC-004152</t>
  </si>
  <si>
    <t>001On00000Jfa8I</t>
  </si>
  <si>
    <t>Unit 3, 1378 Lytton Road,</t>
  </si>
  <si>
    <t>Hemmant</t>
  </si>
  <si>
    <t>OC-004154</t>
  </si>
  <si>
    <t>001On00000JfaAW</t>
  </si>
  <si>
    <t>2/78 Eastern Rd,</t>
  </si>
  <si>
    <t>Browns Plains</t>
  </si>
  <si>
    <t>OC-000802</t>
  </si>
  <si>
    <t>001On00000JfaML</t>
  </si>
  <si>
    <t>11-23 Licola Crescent,</t>
  </si>
  <si>
    <t>OC-002589</t>
  </si>
  <si>
    <t>001On00000JfaUO</t>
  </si>
  <si>
    <t>Unit 5/ 1470 Ferntree Gully Road,</t>
  </si>
  <si>
    <t>DITM-000339</t>
  </si>
  <si>
    <t>DITM-000338</t>
  </si>
  <si>
    <t>Inverters</t>
  </si>
  <si>
    <t>DITM-000337</t>
  </si>
  <si>
    <t>DITM-000336</t>
  </si>
  <si>
    <t>DITM-000335</t>
  </si>
  <si>
    <t>Encapsulation Material - PV Panel</t>
  </si>
  <si>
    <t>OC-004025</t>
  </si>
  <si>
    <t>001On00000JfZxb</t>
  </si>
  <si>
    <t>16 Logis Boulevard,</t>
  </si>
  <si>
    <t>SM-000333</t>
  </si>
  <si>
    <t>OC-000452</t>
  </si>
  <si>
    <t>DITM-000334</t>
  </si>
  <si>
    <t>electrical - pits</t>
  </si>
  <si>
    <t>ITM-002373</t>
  </si>
  <si>
    <t>Electrical Pits</t>
  </si>
  <si>
    <t>DITM-000333</t>
  </si>
  <si>
    <t>DITM-000332</t>
  </si>
  <si>
    <t>DITM-000331</t>
  </si>
  <si>
    <t>DITM-000330</t>
  </si>
  <si>
    <t>DITM-000329</t>
  </si>
  <si>
    <t>DITM-000328</t>
  </si>
  <si>
    <t>DITM-000327</t>
  </si>
  <si>
    <t>electrical - cable clamps/clips</t>
  </si>
  <si>
    <t>ITM-009855</t>
  </si>
  <si>
    <t>Clamps and Clips</t>
  </si>
  <si>
    <t>OC-000437</t>
  </si>
  <si>
    <t>001On000005RnoJ</t>
  </si>
  <si>
    <t>8 Distribution Place,</t>
  </si>
  <si>
    <t>SM-000325</t>
  </si>
  <si>
    <t>OC-000436</t>
  </si>
  <si>
    <t>001On00000GAy89</t>
  </si>
  <si>
    <t>OC-000435</t>
  </si>
  <si>
    <t>001On00000Jfaf2</t>
  </si>
  <si>
    <t>31 Industry Place,</t>
  </si>
  <si>
    <t>Wynnum</t>
  </si>
  <si>
    <t>DITM-000326</t>
  </si>
  <si>
    <t>DITM-000325</t>
  </si>
  <si>
    <t>DITM-000324</t>
  </si>
  <si>
    <t>Backsheet - Solar Panel</t>
  </si>
  <si>
    <t>OC-000216</t>
  </si>
  <si>
    <t>SM-000322</t>
  </si>
  <si>
    <t>DITM-000323</t>
  </si>
  <si>
    <t>OC-003964</t>
  </si>
  <si>
    <t>001On00000JfZk9</t>
  </si>
  <si>
    <t>Unit 10, 176 South Creek Road,</t>
  </si>
  <si>
    <t>Cromer</t>
  </si>
  <si>
    <t>SM-000400</t>
  </si>
  <si>
    <t>OC-003967</t>
  </si>
  <si>
    <t>001On00000JfZvl</t>
  </si>
  <si>
    <t>SM-000355</t>
  </si>
  <si>
    <t>OC-003966</t>
  </si>
  <si>
    <t>SM-000321</t>
  </si>
  <si>
    <t>Renewables/ Battery</t>
  </si>
  <si>
    <t>OC-003965</t>
  </si>
  <si>
    <t>DITM-000322</t>
  </si>
  <si>
    <t>OC-003650</t>
  </si>
  <si>
    <t>0012t000002XqXV</t>
  </si>
  <si>
    <t>111-115 Douro</t>
  </si>
  <si>
    <t>SM-000387</t>
  </si>
  <si>
    <t>OC-003649</t>
  </si>
  <si>
    <t>SM-000353</t>
  </si>
  <si>
    <t>OC-003673</t>
  </si>
  <si>
    <t>0015K0000040knP</t>
  </si>
  <si>
    <t>19 New Dookie Road</t>
  </si>
  <si>
    <t>Shepparton</t>
  </si>
  <si>
    <t>SM-000320</t>
  </si>
  <si>
    <t>OC-003672</t>
  </si>
  <si>
    <t>OC-003610</t>
  </si>
  <si>
    <t>OC-000835</t>
  </si>
  <si>
    <t>OC-000834</t>
  </si>
  <si>
    <t>OC-000833</t>
  </si>
  <si>
    <t>OC-000828</t>
  </si>
  <si>
    <t>OC-003579</t>
  </si>
  <si>
    <t>OC-000584</t>
  </si>
  <si>
    <t>OC-000583</t>
  </si>
  <si>
    <t>OC-000582</t>
  </si>
  <si>
    <t>OC-006065</t>
  </si>
  <si>
    <t>OC-000614</t>
  </si>
  <si>
    <t>0015m000003ckST</t>
  </si>
  <si>
    <t>OC-000613</t>
  </si>
  <si>
    <t>OC-000612</t>
  </si>
  <si>
    <t>OC-003684</t>
  </si>
  <si>
    <t>0015m000003xjoy</t>
  </si>
  <si>
    <t>OC-003683</t>
  </si>
  <si>
    <t>OC-003617</t>
  </si>
  <si>
    <t>OC-003687</t>
  </si>
  <si>
    <t>OC-003686</t>
  </si>
  <si>
    <t>OC-003685</t>
  </si>
  <si>
    <t>OC-003575</t>
  </si>
  <si>
    <t>OC-003627</t>
  </si>
  <si>
    <t>0017F00001ueJHb</t>
  </si>
  <si>
    <t>OC-003626</t>
  </si>
  <si>
    <t>OC-003625</t>
  </si>
  <si>
    <t>OC-003578</t>
  </si>
  <si>
    <t>OC-000620</t>
  </si>
  <si>
    <t>OC-000619</t>
  </si>
  <si>
    <t>OC-000618</t>
  </si>
  <si>
    <t>OC-006064</t>
  </si>
  <si>
    <t>OC-004468</t>
  </si>
  <si>
    <t>OC-000653</t>
  </si>
  <si>
    <t>0019s000005p098</t>
  </si>
  <si>
    <t>120 Days Road,</t>
  </si>
  <si>
    <t>Ferryden Park</t>
  </si>
  <si>
    <t>OC-000652</t>
  </si>
  <si>
    <t>OC-000651</t>
  </si>
  <si>
    <t>OC-006092</t>
  </si>
  <si>
    <t>OC-006082</t>
  </si>
  <si>
    <t>OC-006071</t>
  </si>
  <si>
    <t>0019s000006IZ5O</t>
  </si>
  <si>
    <t>OC-006091</t>
  </si>
  <si>
    <t>0019s000006xfSv</t>
  </si>
  <si>
    <t>91 Bluestone Circuit,</t>
  </si>
  <si>
    <t>OC-000605</t>
  </si>
  <si>
    <t>0019s0000070b3a</t>
  </si>
  <si>
    <t>8 Moncrief Road</t>
  </si>
  <si>
    <t>OC-000604</t>
  </si>
  <si>
    <t>OC-000603</t>
  </si>
  <si>
    <t>OC-006093</t>
  </si>
  <si>
    <t>OC-000641</t>
  </si>
  <si>
    <t>OC-000640</t>
  </si>
  <si>
    <t>OC-000639</t>
  </si>
  <si>
    <t>OC-006087</t>
  </si>
  <si>
    <t>OC-000596</t>
  </si>
  <si>
    <t>001On000001OQ46</t>
  </si>
  <si>
    <t>109-111 Dohertys Road,</t>
  </si>
  <si>
    <t>OC-000595</t>
  </si>
  <si>
    <t>OC-000594</t>
  </si>
  <si>
    <t>OC-006073</t>
  </si>
  <si>
    <t>OC-003600</t>
  </si>
  <si>
    <t>001On000001g3CR</t>
  </si>
  <si>
    <t>67 Quantum Close,</t>
  </si>
  <si>
    <t>OC-006086</t>
  </si>
  <si>
    <t>001On000002wC9X</t>
  </si>
  <si>
    <t>Bonville Avenue</t>
  </si>
  <si>
    <t>OC-000417</t>
  </si>
  <si>
    <t>OC-004392</t>
  </si>
  <si>
    <t>OC-004391</t>
  </si>
  <si>
    <t>OC-004390</t>
  </si>
  <si>
    <t>OC-000578</t>
  </si>
  <si>
    <t>001On000007p6iT</t>
  </si>
  <si>
    <t>3 Gidgie Court,</t>
  </si>
  <si>
    <t>Edinburgh</t>
  </si>
  <si>
    <t>OC-000577</t>
  </si>
  <si>
    <t>OC-000576</t>
  </si>
  <si>
    <t>OC-006054</t>
  </si>
  <si>
    <t>OC-000656</t>
  </si>
  <si>
    <t>001On00000AsIK2</t>
  </si>
  <si>
    <t>225 Queensport Road North,</t>
  </si>
  <si>
    <t>Murarrie</t>
  </si>
  <si>
    <t>OC-000655</t>
  </si>
  <si>
    <t>OC-000654</t>
  </si>
  <si>
    <t>OC-006070</t>
  </si>
  <si>
    <t>OC-000617</t>
  </si>
  <si>
    <t>001On00000DzGQg</t>
  </si>
  <si>
    <t>OC-000616</t>
  </si>
  <si>
    <t>OC-000615</t>
  </si>
  <si>
    <t>OC-003690</t>
  </si>
  <si>
    <t>OC-003689</t>
  </si>
  <si>
    <t>OC-003688</t>
  </si>
  <si>
    <t>OC-003601</t>
  </si>
  <si>
    <t>OC-000581</t>
  </si>
  <si>
    <t>OC-000580</t>
  </si>
  <si>
    <t>OC-000579</t>
  </si>
  <si>
    <t>OC-006094</t>
  </si>
  <si>
    <t>OC-003598</t>
  </si>
  <si>
    <t>001On00000GEBU5</t>
  </si>
  <si>
    <t>OC-003586</t>
  </si>
  <si>
    <t>001On00000JfSqf</t>
  </si>
  <si>
    <t>136 Daws Road,</t>
  </si>
  <si>
    <t>Melrose Park</t>
  </si>
  <si>
    <t>OC-000587</t>
  </si>
  <si>
    <t>001On00000JfSqr</t>
  </si>
  <si>
    <t>Unit 17/26 Octal Street,</t>
  </si>
  <si>
    <t>OC-000586</t>
  </si>
  <si>
    <t>OC-000585</t>
  </si>
  <si>
    <t>OC-006062</t>
  </si>
  <si>
    <t>OC-003645</t>
  </si>
  <si>
    <t>001On00000JfSqy</t>
  </si>
  <si>
    <t>OC-003644</t>
  </si>
  <si>
    <t>OC-003643</t>
  </si>
  <si>
    <t>OC-003595</t>
  </si>
  <si>
    <t>OC-003662</t>
  </si>
  <si>
    <t>001On00000JfSrC</t>
  </si>
  <si>
    <t>OC-003661</t>
  </si>
  <si>
    <t>OC-003660</t>
  </si>
  <si>
    <t>OC-003596</t>
  </si>
  <si>
    <t>OC-003702</t>
  </si>
  <si>
    <t>001On00000JfSrD</t>
  </si>
  <si>
    <t>51 Boothby Street,</t>
  </si>
  <si>
    <t>Panorama</t>
  </si>
  <si>
    <t>OC-003701</t>
  </si>
  <si>
    <t>OC-003700</t>
  </si>
  <si>
    <t>OC-003614</t>
  </si>
  <si>
    <t>OC-003611</t>
  </si>
  <si>
    <t>001On00000JfSrG</t>
  </si>
  <si>
    <t>OC-006076</t>
  </si>
  <si>
    <t>001On00000JfSrN</t>
  </si>
  <si>
    <t>OC-004467</t>
  </si>
  <si>
    <t>001On00000JfSrO</t>
  </si>
  <si>
    <t>OC-004395</t>
  </si>
  <si>
    <t>OC-004394</t>
  </si>
  <si>
    <t>OC-004393</t>
  </si>
  <si>
    <t>OC-003696</t>
  </si>
  <si>
    <t>001On00000JfZjf</t>
  </si>
  <si>
    <t>10 Truscot Place,</t>
  </si>
  <si>
    <t>Thornlands</t>
  </si>
  <si>
    <t>OC-003695</t>
  </si>
  <si>
    <t>OC-003694</t>
  </si>
  <si>
    <t>OC-003603</t>
  </si>
  <si>
    <t>OC-003597</t>
  </si>
  <si>
    <t>001On00000JfZk7</t>
  </si>
  <si>
    <t>9 Hamill Street,</t>
  </si>
  <si>
    <t>OC-000418</t>
  </si>
  <si>
    <t>001On00000JfZkc</t>
  </si>
  <si>
    <t>OC-004389</t>
  </si>
  <si>
    <t>OC-004388</t>
  </si>
  <si>
    <t>OC-004387</t>
  </si>
  <si>
    <t>OC-006089</t>
  </si>
  <si>
    <t>OC-004466</t>
  </si>
  <si>
    <t>001On00000JfZkt</t>
  </si>
  <si>
    <t>Level 7, 330 Collins Street,</t>
  </si>
  <si>
    <t>OC-003708</t>
  </si>
  <si>
    <t>001On00000JfZoe</t>
  </si>
  <si>
    <t>9 Jaybel Street,</t>
  </si>
  <si>
    <t>Salisbury</t>
  </si>
  <si>
    <t>OC-003707</t>
  </si>
  <si>
    <t>OC-003706</t>
  </si>
  <si>
    <t>OC-003588</t>
  </si>
  <si>
    <t>OC-003636</t>
  </si>
  <si>
    <t>001On00000JfZon</t>
  </si>
  <si>
    <t>573 - 575 Tarragindi Road,</t>
  </si>
  <si>
    <t>OC-003635</t>
  </si>
  <si>
    <t>OC-003634</t>
  </si>
  <si>
    <t>OC-003606</t>
  </si>
  <si>
    <t>OC-003594</t>
  </si>
  <si>
    <t>001On00000JfZoy</t>
  </si>
  <si>
    <t>Unit 5, 93 Rivergate Place,</t>
  </si>
  <si>
    <t>Murrarrie</t>
  </si>
  <si>
    <t>OC-003665</t>
  </si>
  <si>
    <t>001On00000JfZpC</t>
  </si>
  <si>
    <t>OC-003664</t>
  </si>
  <si>
    <t>OC-003663</t>
  </si>
  <si>
    <t>OC-003607</t>
  </si>
  <si>
    <t>OC-003682</t>
  </si>
  <si>
    <t>001On00000JfZpa</t>
  </si>
  <si>
    <t>Unit 3, 18 Blackbutt Road,</t>
  </si>
  <si>
    <t>Port Macquarie</t>
  </si>
  <si>
    <t>OC-003681</t>
  </si>
  <si>
    <t>OC-003680</t>
  </si>
  <si>
    <t>OC-003580</t>
  </si>
  <si>
    <t>OC-006072</t>
  </si>
  <si>
    <t>001On00000JfZpr</t>
  </si>
  <si>
    <t>45 John St,</t>
  </si>
  <si>
    <t>OC-006061</t>
  </si>
  <si>
    <t>OC-000659</t>
  </si>
  <si>
    <t>001On00000JfZqQ</t>
  </si>
  <si>
    <t>7 Walker Street,</t>
  </si>
  <si>
    <t>OC-000658</t>
  </si>
  <si>
    <t>OC-000657</t>
  </si>
  <si>
    <t>OC-006077</t>
  </si>
  <si>
    <t>OC-003608</t>
  </si>
  <si>
    <t>001On00000JfZrL</t>
  </si>
  <si>
    <t>Unit 9, 9-11 Johnson Road,</t>
  </si>
  <si>
    <t>OC-003668</t>
  </si>
  <si>
    <t>001On00000JfZrc</t>
  </si>
  <si>
    <t>57 McLellan Road,</t>
  </si>
  <si>
    <t>Bordertown</t>
  </si>
  <si>
    <t>OC-003667</t>
  </si>
  <si>
    <t>OC-003666</t>
  </si>
  <si>
    <t>OC-003584</t>
  </si>
  <si>
    <t>OC-003604</t>
  </si>
  <si>
    <t>OC-006068</t>
  </si>
  <si>
    <t>001On00000JfZwF</t>
  </si>
  <si>
    <t>Unit 6-7, 5 Stephen Street,</t>
  </si>
  <si>
    <t>OC-003589</t>
  </si>
  <si>
    <t>001On00000JfZwO</t>
  </si>
  <si>
    <t>18156 Warrego Highway,</t>
  </si>
  <si>
    <t>Dalby</t>
  </si>
  <si>
    <t>OC-003630</t>
  </si>
  <si>
    <t>001On00000JfZwp</t>
  </si>
  <si>
    <t>27 Elliot Street,</t>
  </si>
  <si>
    <t>Midvale</t>
  </si>
  <si>
    <t>OC-003629</t>
  </si>
  <si>
    <t>OC-003628</t>
  </si>
  <si>
    <t>OC-003591</t>
  </si>
  <si>
    <t>OC-003693</t>
  </si>
  <si>
    <t>001On00000JfZxH</t>
  </si>
  <si>
    <t>2 Seely Street,</t>
  </si>
  <si>
    <t>OC-003692</t>
  </si>
  <si>
    <t>OC-003691</t>
  </si>
  <si>
    <t>OC-003609</t>
  </si>
  <si>
    <t>OC-000602</t>
  </si>
  <si>
    <t>001On00000JfZxc</t>
  </si>
  <si>
    <t>OC-000601</t>
  </si>
  <si>
    <t>OC-000600</t>
  </si>
  <si>
    <t>OC-006059</t>
  </si>
  <si>
    <t>OC-003587</t>
  </si>
  <si>
    <t>001On00000JfZxy</t>
  </si>
  <si>
    <t>Unit Level 08, 109 Saint Georges Terrace,</t>
  </si>
  <si>
    <t>OC-000419</t>
  </si>
  <si>
    <t>OC-004398</t>
  </si>
  <si>
    <t>OC-004397</t>
  </si>
  <si>
    <t>OC-004396</t>
  </si>
  <si>
    <t>OC-000665</t>
  </si>
  <si>
    <t>001On00000Jfa1r</t>
  </si>
  <si>
    <t>2 Pioneer Drive,</t>
  </si>
  <si>
    <t>OC-000664</t>
  </si>
  <si>
    <t>OC-000663</t>
  </si>
  <si>
    <t>OC-006056</t>
  </si>
  <si>
    <t>OC-003639</t>
  </si>
  <si>
    <t>001On00000Jfa2C</t>
  </si>
  <si>
    <t>Suite B, 255 Rawson Street,</t>
  </si>
  <si>
    <t>OC-003638</t>
  </si>
  <si>
    <t>OC-003637</t>
  </si>
  <si>
    <t>OC-003599</t>
  </si>
  <si>
    <t>OC-000629</t>
  </si>
  <si>
    <t>001On00000Jfa2N</t>
  </si>
  <si>
    <t>Unit 4, 1 McDowell Street,</t>
  </si>
  <si>
    <t>OC-000628</t>
  </si>
  <si>
    <t>OC-000627</t>
  </si>
  <si>
    <t>OC-006066</t>
  </si>
  <si>
    <t>OC-000590</t>
  </si>
  <si>
    <t>001On00000Jfa2p</t>
  </si>
  <si>
    <t>27-29 Mandarin Road,</t>
  </si>
  <si>
    <t>Maddington</t>
  </si>
  <si>
    <t>OC-000589</t>
  </si>
  <si>
    <t>OC-000588</t>
  </si>
  <si>
    <t>OC-006088</t>
  </si>
  <si>
    <t>OC-003624</t>
  </si>
  <si>
    <t>001On00000Jfa3e</t>
  </si>
  <si>
    <t>145 Firmins Lane,</t>
  </si>
  <si>
    <t>OC-003623</t>
  </si>
  <si>
    <t>OC-003622</t>
  </si>
  <si>
    <t>OC-003573</t>
  </si>
  <si>
    <t>OC-003574</t>
  </si>
  <si>
    <t>001On00000Jfa3f</t>
  </si>
  <si>
    <t>8/ 13 - 17 Crawford St,</t>
  </si>
  <si>
    <t>OC-003642</t>
  </si>
  <si>
    <t>001On00000Jfa81</t>
  </si>
  <si>
    <t>1 Roberts Road,</t>
  </si>
  <si>
    <t>OC-003641</t>
  </si>
  <si>
    <t>OC-003640</t>
  </si>
  <si>
    <t>OC-003590</t>
  </si>
  <si>
    <t>OC-003633</t>
  </si>
  <si>
    <t>001On00000Jfa84</t>
  </si>
  <si>
    <t>24 Shoobridge Circuit,</t>
  </si>
  <si>
    <t>Dunlop</t>
  </si>
  <si>
    <t>OC-003632</t>
  </si>
  <si>
    <t>OC-003631</t>
  </si>
  <si>
    <t>OC-003615</t>
  </si>
  <si>
    <t>OC-000650</t>
  </si>
  <si>
    <t>001On00000Jfa99</t>
  </si>
  <si>
    <t>14 Laverick Avenue,</t>
  </si>
  <si>
    <t>OC-000649</t>
  </si>
  <si>
    <t>OC-000648</t>
  </si>
  <si>
    <t>OC-006085</t>
  </si>
  <si>
    <t>OC-000611</t>
  </si>
  <si>
    <t>001On00000JfaA8</t>
  </si>
  <si>
    <t>494 Stuart Highway,</t>
  </si>
  <si>
    <t>OC-000610</t>
  </si>
  <si>
    <t>OC-000609</t>
  </si>
  <si>
    <t>OC-006084</t>
  </si>
  <si>
    <t>OC-000608</t>
  </si>
  <si>
    <t>001On00000JfaAT</t>
  </si>
  <si>
    <t>316-318 Lower Dandenong Rd,</t>
  </si>
  <si>
    <t>OC-000607</t>
  </si>
  <si>
    <t>OC-000606</t>
  </si>
  <si>
    <t>OC-006095</t>
  </si>
  <si>
    <t>OC-000662</t>
  </si>
  <si>
    <t>001On00000JfaAg</t>
  </si>
  <si>
    <t>98 Kleinton School Rd,</t>
  </si>
  <si>
    <t>Kleinton</t>
  </si>
  <si>
    <t>OC-000661</t>
  </si>
  <si>
    <t>OC-000660</t>
  </si>
  <si>
    <t>OC-006078</t>
  </si>
  <si>
    <t>OC-006079</t>
  </si>
  <si>
    <t>001On00000JfaDv</t>
  </si>
  <si>
    <t>50 Boulder Road,</t>
  </si>
  <si>
    <t>OC-003576</t>
  </si>
  <si>
    <t>001On00000JfaEw</t>
  </si>
  <si>
    <t>OC-003653</t>
  </si>
  <si>
    <t>OC-003652</t>
  </si>
  <si>
    <t>OC-003651</t>
  </si>
  <si>
    <t>OC-003602</t>
  </si>
  <si>
    <t>OC-000668</t>
  </si>
  <si>
    <t>001On00000JfaFU</t>
  </si>
  <si>
    <t>OC-000667</t>
  </si>
  <si>
    <t>OC-000666</t>
  </si>
  <si>
    <t>OC-006055</t>
  </si>
  <si>
    <t>OC-003699</t>
  </si>
  <si>
    <t>001On00000JfaFe</t>
  </si>
  <si>
    <t>1 - 7 Villas Road,</t>
  </si>
  <si>
    <t>OC-003698</t>
  </si>
  <si>
    <t>OC-003697</t>
  </si>
  <si>
    <t>OC-003592</t>
  </si>
  <si>
    <t>OC-003671</t>
  </si>
  <si>
    <t>001On00000JfaG4</t>
  </si>
  <si>
    <t>112 Pindan Road,</t>
  </si>
  <si>
    <t>Gap Ridge</t>
  </si>
  <si>
    <t>OC-003670</t>
  </si>
  <si>
    <t>OC-003669</t>
  </si>
  <si>
    <t>OC-003613</t>
  </si>
  <si>
    <t>OC-000647</t>
  </si>
  <si>
    <t>001On00000JfaGb</t>
  </si>
  <si>
    <t>17090 Hume Highway,</t>
  </si>
  <si>
    <t>OC-000646</t>
  </si>
  <si>
    <t>OC-000645</t>
  </si>
  <si>
    <t>OC-006080</t>
  </si>
  <si>
    <t>OC-000638</t>
  </si>
  <si>
    <t>OC-000637</t>
  </si>
  <si>
    <t>OC-000636</t>
  </si>
  <si>
    <t>OC-006063</t>
  </si>
  <si>
    <t>OC-003618</t>
  </si>
  <si>
    <t>001On00000JfaKD</t>
  </si>
  <si>
    <t>OC-003583</t>
  </si>
  <si>
    <t>OC-000593</t>
  </si>
  <si>
    <t>001On00000JfaKE</t>
  </si>
  <si>
    <t>OC-000592</t>
  </si>
  <si>
    <t>OC-000591</t>
  </si>
  <si>
    <t>OC-006074</t>
  </si>
  <si>
    <t>OC-000644</t>
  </si>
  <si>
    <t>001On00000JfaKU</t>
  </si>
  <si>
    <t>Suite 1.02/ 1 Gordon St,</t>
  </si>
  <si>
    <t>Cremorne</t>
  </si>
  <si>
    <t>OC-000643</t>
  </si>
  <si>
    <t>OC-000642</t>
  </si>
  <si>
    <t>OC-006090</t>
  </si>
  <si>
    <t>OC-003705</t>
  </si>
  <si>
    <t>OC-003704</t>
  </si>
  <si>
    <t>OC-003703</t>
  </si>
  <si>
    <t>OC-003612</t>
  </si>
  <si>
    <t>OC-000837</t>
  </si>
  <si>
    <t>OC-000836</t>
  </si>
  <si>
    <t>OC-000829</t>
  </si>
  <si>
    <t>OC-003577</t>
  </si>
  <si>
    <t>001On00000JfaNV</t>
  </si>
  <si>
    <t>Unit 3, 11 Draper Place,</t>
  </si>
  <si>
    <t>OC-006058</t>
  </si>
  <si>
    <t>OC-000599</t>
  </si>
  <si>
    <t>001On00000JfaNx</t>
  </si>
  <si>
    <t xml:space="preserve">Unit 4, 51 Alfred Street, </t>
  </si>
  <si>
    <t>OC-000598</t>
  </si>
  <si>
    <t>OC-000597</t>
  </si>
  <si>
    <t>OC-006075</t>
  </si>
  <si>
    <t>OC-006067</t>
  </si>
  <si>
    <t>001On00000JfaOK</t>
  </si>
  <si>
    <t>601 Doncaster Road,</t>
  </si>
  <si>
    <t>OC-000635</t>
  </si>
  <si>
    <t>001On00000JfaSN</t>
  </si>
  <si>
    <t>115 Morphett Road,</t>
  </si>
  <si>
    <t>Morphettville</t>
  </si>
  <si>
    <t>OC-000634</t>
  </si>
  <si>
    <t>OC-000633</t>
  </si>
  <si>
    <t>OC-006060</t>
  </si>
  <si>
    <t>OC-003582</t>
  </si>
  <si>
    <t>001On00000JfaSn</t>
  </si>
  <si>
    <t>OC-006057</t>
  </si>
  <si>
    <t>001On00000JfaT3</t>
  </si>
  <si>
    <t>225 Saint Georges Terrace,</t>
  </si>
  <si>
    <t>OC-003676</t>
  </si>
  <si>
    <t>001On00000JfaUH</t>
  </si>
  <si>
    <t>Unit 7, 101 Wedgewood Road,</t>
  </si>
  <si>
    <t>OC-003675</t>
  </si>
  <si>
    <t>OC-003674</t>
  </si>
  <si>
    <t>OC-003616</t>
  </si>
  <si>
    <t>OC-003605</t>
  </si>
  <si>
    <t>001On00000JfaUu</t>
  </si>
  <si>
    <t>38 Coulson Way,</t>
  </si>
  <si>
    <t>OC-003656</t>
  </si>
  <si>
    <t>001On00000JfaUz</t>
  </si>
  <si>
    <t>7/20 Rivergate Place,</t>
  </si>
  <si>
    <t>OC-003655</t>
  </si>
  <si>
    <t>OC-003654</t>
  </si>
  <si>
    <t>OC-003593</t>
  </si>
  <si>
    <t>OC-000626</t>
  </si>
  <si>
    <t>001On00000JfaV0</t>
  </si>
  <si>
    <t>6-10 Octal Street,</t>
  </si>
  <si>
    <t>OC-000625</t>
  </si>
  <si>
    <t>OC-000624</t>
  </si>
  <si>
    <t>OC-006083</t>
  </si>
  <si>
    <t>OC-006069</t>
  </si>
  <si>
    <t>001On00000JfaV1</t>
  </si>
  <si>
    <t>261 Beringarra Avenue,</t>
  </si>
  <si>
    <t>OC-003648</t>
  </si>
  <si>
    <t>OC-003647</t>
  </si>
  <si>
    <t>OC-003646</t>
  </si>
  <si>
    <t>OC-003581</t>
  </si>
  <si>
    <t>OC-000832</t>
  </si>
  <si>
    <t>001On00000JfaZy</t>
  </si>
  <si>
    <t>58 Kingston Drive,</t>
  </si>
  <si>
    <t>OC-000831</t>
  </si>
  <si>
    <t>OC-000830</t>
  </si>
  <si>
    <t>OC-000827</t>
  </si>
  <si>
    <t>OC-000420</t>
  </si>
  <si>
    <t>001On00000Jfaa1</t>
  </si>
  <si>
    <t>OC-000632</t>
  </si>
  <si>
    <t>001On00000JfaaG</t>
  </si>
  <si>
    <t>OC-000631</t>
  </si>
  <si>
    <t>OC-000630</t>
  </si>
  <si>
    <t>OC-006081</t>
  </si>
  <si>
    <t>OC-003679</t>
  </si>
  <si>
    <t>OC-003678</t>
  </si>
  <si>
    <t>OC-003677</t>
  </si>
  <si>
    <t>OC-003585</t>
  </si>
  <si>
    <t>OC-003659</t>
  </si>
  <si>
    <t>001On00000Jfaaa</t>
  </si>
  <si>
    <t>Shearwater Business Park, 5 Sky Close,</t>
  </si>
  <si>
    <t>Taylors Beach</t>
  </si>
  <si>
    <t>OC-003658</t>
  </si>
  <si>
    <t>OC-003657</t>
  </si>
  <si>
    <t>OC-003571</t>
  </si>
  <si>
    <t>OC-003621</t>
  </si>
  <si>
    <t>001On00000Jfaay</t>
  </si>
  <si>
    <t>Unit Suite 202, 15 Belvoir Street,</t>
  </si>
  <si>
    <t>Surry Hills</t>
  </si>
  <si>
    <t>OC-003620</t>
  </si>
  <si>
    <t>OC-003619</t>
  </si>
  <si>
    <t>OC-003572</t>
  </si>
  <si>
    <t>OC-000623</t>
  </si>
  <si>
    <t>OC-000622</t>
  </si>
  <si>
    <t>OC-000621</t>
  </si>
  <si>
    <t>DITM-000321</t>
  </si>
  <si>
    <t>OC-004383</t>
  </si>
  <si>
    <t>001On00000JfZwz</t>
  </si>
  <si>
    <t>8 Accomplish Way,</t>
  </si>
  <si>
    <t>Gnangara</t>
  </si>
  <si>
    <t>SM-000386</t>
  </si>
  <si>
    <t>OC-004382</t>
  </si>
  <si>
    <t>SM-000352</t>
  </si>
  <si>
    <t>OC-004381</t>
  </si>
  <si>
    <t>SM-000319</t>
  </si>
  <si>
    <t>OC-006053</t>
  </si>
  <si>
    <t>001On00000JfaEX</t>
  </si>
  <si>
    <t>OC-006052</t>
  </si>
  <si>
    <t>OC-006051</t>
  </si>
  <si>
    <t>OC-006047</t>
  </si>
  <si>
    <t>001On00000JfaEY</t>
  </si>
  <si>
    <t>49 Patriarch Drive,</t>
  </si>
  <si>
    <t>Huntingfield</t>
  </si>
  <si>
    <t>OC-006046</t>
  </si>
  <si>
    <t>OC-006045</t>
  </si>
  <si>
    <t>OC-006050</t>
  </si>
  <si>
    <t>OC-006049</t>
  </si>
  <si>
    <t>OC-006048</t>
  </si>
  <si>
    <t>DITM-000320</t>
  </si>
  <si>
    <t>DITM-000319</t>
  </si>
  <si>
    <t>OC-004314</t>
  </si>
  <si>
    <t>0015m000003cKZs</t>
  </si>
  <si>
    <t>211 Wellington Road</t>
  </si>
  <si>
    <t>SM-000382</t>
  </si>
  <si>
    <t>OC-004313</t>
  </si>
  <si>
    <t>SM-000345</t>
  </si>
  <si>
    <t>OC-003277</t>
  </si>
  <si>
    <t>SM-000317</t>
  </si>
  <si>
    <t>OC-003276</t>
  </si>
  <si>
    <t>OC-003275</t>
  </si>
  <si>
    <t>OC-003295</t>
  </si>
  <si>
    <t>OC-003294</t>
  </si>
  <si>
    <t>OC-003293</t>
  </si>
  <si>
    <t>OC-005973</t>
  </si>
  <si>
    <t>OC-005972</t>
  </si>
  <si>
    <t>OC-005971</t>
  </si>
  <si>
    <t>OC-006446</t>
  </si>
  <si>
    <t>OC-006445</t>
  </si>
  <si>
    <t>OC-006444</t>
  </si>
  <si>
    <t>OC-003280</t>
  </si>
  <si>
    <t>001On000006natR</t>
  </si>
  <si>
    <t>335-337 Woodpark Road</t>
  </si>
  <si>
    <t>OC-003279</t>
  </si>
  <si>
    <t>OC-003278</t>
  </si>
  <si>
    <t>OC-003254</t>
  </si>
  <si>
    <t>001On0000074cnU</t>
  </si>
  <si>
    <t>739 Nudgee Road,</t>
  </si>
  <si>
    <t>OC-003253</t>
  </si>
  <si>
    <t>OC-003252</t>
  </si>
  <si>
    <t>OC-005976</t>
  </si>
  <si>
    <t>OC-005975</t>
  </si>
  <si>
    <t>OC-005974</t>
  </si>
  <si>
    <t>OC-005982</t>
  </si>
  <si>
    <t>OC-005981</t>
  </si>
  <si>
    <t>OC-005980</t>
  </si>
  <si>
    <t>OC-003257</t>
  </si>
  <si>
    <t>OC-003256</t>
  </si>
  <si>
    <t>OC-003255</t>
  </si>
  <si>
    <t>OC-003298</t>
  </si>
  <si>
    <t>001On00000JfZky</t>
  </si>
  <si>
    <t>9-11 Silicon Place,</t>
  </si>
  <si>
    <t>OC-003297</t>
  </si>
  <si>
    <t>OC-003296</t>
  </si>
  <si>
    <t>OC-003289</t>
  </si>
  <si>
    <t>001On00000JfZqk</t>
  </si>
  <si>
    <t>44 Boyland Avenue,</t>
  </si>
  <si>
    <t>OC-003288</t>
  </si>
  <si>
    <t>OC-003287</t>
  </si>
  <si>
    <t>OC-000161</t>
  </si>
  <si>
    <t>OC-000160</t>
  </si>
  <si>
    <t>OC-000159</t>
  </si>
  <si>
    <t>OC-000158</t>
  </si>
  <si>
    <t>001On00000JfZvu</t>
  </si>
  <si>
    <t>OC-000157</t>
  </si>
  <si>
    <t>OC-000156</t>
  </si>
  <si>
    <t>OC-003251</t>
  </si>
  <si>
    <t>OC-003250</t>
  </si>
  <si>
    <t>OC-003249</t>
  </si>
  <si>
    <t>OC-003271</t>
  </si>
  <si>
    <t>001On00000JfZwg</t>
  </si>
  <si>
    <t>79 Howick Street,</t>
  </si>
  <si>
    <t>South Launceston</t>
  </si>
  <si>
    <t>OC-003270</t>
  </si>
  <si>
    <t>OC-003269</t>
  </si>
  <si>
    <t>OC-003263</t>
  </si>
  <si>
    <t>001On00000JfZy3</t>
  </si>
  <si>
    <t>43 Anderson Road,</t>
  </si>
  <si>
    <t>OC-003262</t>
  </si>
  <si>
    <t>OC-003261</t>
  </si>
  <si>
    <t>OC-003268</t>
  </si>
  <si>
    <t>001On00000Jfa42</t>
  </si>
  <si>
    <t>Unit 19B, Level 1, 75 Lorimer Street,</t>
  </si>
  <si>
    <t>OC-003267</t>
  </si>
  <si>
    <t>OC-003266</t>
  </si>
  <si>
    <t>OC-005970</t>
  </si>
  <si>
    <t>001On00000Jfa9l</t>
  </si>
  <si>
    <t>Level 1, 68 The Corso,</t>
  </si>
  <si>
    <t>OC-005969</t>
  </si>
  <si>
    <t>OC-005968</t>
  </si>
  <si>
    <t>OC-003274</t>
  </si>
  <si>
    <t>OC-003273</t>
  </si>
  <si>
    <t>OC-003272</t>
  </si>
  <si>
    <t>OC-003283</t>
  </si>
  <si>
    <t>OC-003282</t>
  </si>
  <si>
    <t>OC-003281</t>
  </si>
  <si>
    <t>OC-005979</t>
  </si>
  <si>
    <t>OC-005978</t>
  </si>
  <si>
    <t>OC-005977</t>
  </si>
  <si>
    <t>OC-003292</t>
  </si>
  <si>
    <t>OC-003291</t>
  </si>
  <si>
    <t>OC-003290</t>
  </si>
  <si>
    <t>OC-003265</t>
  </si>
  <si>
    <t>001On00000JfaMa</t>
  </si>
  <si>
    <t>Osullivan Road,</t>
  </si>
  <si>
    <t>OC-003264</t>
  </si>
  <si>
    <t>OC-005967</t>
  </si>
  <si>
    <t>OC-005966</t>
  </si>
  <si>
    <t>OC-005965</t>
  </si>
  <si>
    <t>OC-003286</t>
  </si>
  <si>
    <t>001On00000JfaTI</t>
  </si>
  <si>
    <t>11 Tatha Avenue,</t>
  </si>
  <si>
    <t>Palm Beach</t>
  </si>
  <si>
    <t>OC-003285</t>
  </si>
  <si>
    <t>OC-003284</t>
  </si>
  <si>
    <t>OC-003260</t>
  </si>
  <si>
    <t>001On00000JfafS</t>
  </si>
  <si>
    <t>OC-003259</t>
  </si>
  <si>
    <t>OC-003258</t>
  </si>
  <si>
    <t>DITM-000318</t>
  </si>
  <si>
    <t>OC-003216</t>
  </si>
  <si>
    <t>SM-000381</t>
  </si>
  <si>
    <t>OC-003215</t>
  </si>
  <si>
    <t>SM-000344</t>
  </si>
  <si>
    <t>OC-003214</t>
  </si>
  <si>
    <t>SM-000316</t>
  </si>
  <si>
    <t>DITM-000317</t>
  </si>
  <si>
    <t>OC-000539</t>
  </si>
  <si>
    <t>001On000003765R</t>
  </si>
  <si>
    <t>SM-000380</t>
  </si>
  <si>
    <t>OC-004304</t>
  </si>
  <si>
    <t>SM-000343</t>
  </si>
  <si>
    <t>OC-004303</t>
  </si>
  <si>
    <t>SM-000315</t>
  </si>
  <si>
    <t>OC-004302</t>
  </si>
  <si>
    <t>OC-006443</t>
  </si>
  <si>
    <t>001On00000JfaVH</t>
  </si>
  <si>
    <t>2688 Ipswich Road,</t>
  </si>
  <si>
    <t>Darra</t>
  </si>
  <si>
    <t>OC-006442</t>
  </si>
  <si>
    <t>OC-006441</t>
  </si>
  <si>
    <t>DITM-000316</t>
  </si>
  <si>
    <t>OC-000536</t>
  </si>
  <si>
    <t>SM-000377</t>
  </si>
  <si>
    <t>OC-000535</t>
  </si>
  <si>
    <t>SM-000342</t>
  </si>
  <si>
    <t>OC-004249</t>
  </si>
  <si>
    <t>SM-000314</t>
  </si>
  <si>
    <t>OC-003024</t>
  </si>
  <si>
    <t>OC-003023</t>
  </si>
  <si>
    <t>OC-003022</t>
  </si>
  <si>
    <t>OC-003013</t>
  </si>
  <si>
    <t>OC-004254</t>
  </si>
  <si>
    <t>OC-004253</t>
  </si>
  <si>
    <t>OC-004257</t>
  </si>
  <si>
    <t>OC-004256</t>
  </si>
  <si>
    <t>OC-004255</t>
  </si>
  <si>
    <t>OC-006362</t>
  </si>
  <si>
    <t>0019s0000070chb</t>
  </si>
  <si>
    <t>10 Tyree Place</t>
  </si>
  <si>
    <t>Braemar</t>
  </si>
  <si>
    <t>OC-006361</t>
  </si>
  <si>
    <t>OC-006360</t>
  </si>
  <si>
    <t>OC-006371</t>
  </si>
  <si>
    <t>0019s0000070djW</t>
  </si>
  <si>
    <t>24 Swifts Court</t>
  </si>
  <si>
    <t>Rockingham</t>
  </si>
  <si>
    <t>OC-006370</t>
  </si>
  <si>
    <t>OC-006369</t>
  </si>
  <si>
    <t>OC-006374</t>
  </si>
  <si>
    <t>OC-006373</t>
  </si>
  <si>
    <t>OC-006372</t>
  </si>
  <si>
    <t>OC-004263</t>
  </si>
  <si>
    <t>OC-004262</t>
  </si>
  <si>
    <t>OC-004261</t>
  </si>
  <si>
    <t>OC-004260</t>
  </si>
  <si>
    <t>OC-004259</t>
  </si>
  <si>
    <t>OC-004258</t>
  </si>
  <si>
    <t>OC-002995</t>
  </si>
  <si>
    <t>OC-002994</t>
  </si>
  <si>
    <t>OC-002993</t>
  </si>
  <si>
    <t>OC-006368</t>
  </si>
  <si>
    <t>OC-006367</t>
  </si>
  <si>
    <t>OC-006366</t>
  </si>
  <si>
    <t>OC-005929</t>
  </si>
  <si>
    <t>OC-005928</t>
  </si>
  <si>
    <t>OC-005927</t>
  </si>
  <si>
    <t>OC-003012</t>
  </si>
  <si>
    <t>001On00000JfZkw</t>
  </si>
  <si>
    <t>15 McCabe Street,</t>
  </si>
  <si>
    <t>North Fremantle</t>
  </si>
  <si>
    <t>OC-003011</t>
  </si>
  <si>
    <t>OC-003010</t>
  </si>
  <si>
    <t>OC-005931</t>
  </si>
  <si>
    <t>001On00000JfZvt</t>
  </si>
  <si>
    <t xml:space="preserve">13 Yagine Close, </t>
  </si>
  <si>
    <t>OC-005930</t>
  </si>
  <si>
    <t>OC-005937</t>
  </si>
  <si>
    <t>001On00000JfZw0</t>
  </si>
  <si>
    <t>15 West Street,</t>
  </si>
  <si>
    <t>Wollongong</t>
  </si>
  <si>
    <t>OC-005936</t>
  </si>
  <si>
    <t>OC-005935</t>
  </si>
  <si>
    <t>OC-000534</t>
  </si>
  <si>
    <t>001On00000Jfa2a</t>
  </si>
  <si>
    <t>Level 5, 432 Hunter Street,</t>
  </si>
  <si>
    <t>Newcastle</t>
  </si>
  <si>
    <t>OC-003000</t>
  </si>
  <si>
    <t>OC-002999</t>
  </si>
  <si>
    <t>OC-004252</t>
  </si>
  <si>
    <t>OC-004251</t>
  </si>
  <si>
    <t>OC-004250</t>
  </si>
  <si>
    <t>OC-004248</t>
  </si>
  <si>
    <t>001On00000Jfa2t</t>
  </si>
  <si>
    <t>Suite 169, 580 Hay Street Mall,</t>
  </si>
  <si>
    <t>OC-004247</t>
  </si>
  <si>
    <t>OC-004246</t>
  </si>
  <si>
    <t>OC-003009</t>
  </si>
  <si>
    <t>OC-003008</t>
  </si>
  <si>
    <t>OC-003007</t>
  </si>
  <si>
    <t>OC-002992</t>
  </si>
  <si>
    <t>001On00000Jfa8s</t>
  </si>
  <si>
    <t>Unit 2/176 South Creek Rd,</t>
  </si>
  <si>
    <t>OC-002991</t>
  </si>
  <si>
    <t>OC-004235</t>
  </si>
  <si>
    <t>OC-004236</t>
  </si>
  <si>
    <t>OC-003006</t>
  </si>
  <si>
    <t>OC-003005</t>
  </si>
  <si>
    <t>OC-003004</t>
  </si>
  <si>
    <t>OC-002998</t>
  </si>
  <si>
    <t>OC-002997</t>
  </si>
  <si>
    <t>OC-002996</t>
  </si>
  <si>
    <t>OC-004242</t>
  </si>
  <si>
    <t>001On00000JfaO7</t>
  </si>
  <si>
    <t>924 Pacific Highway,</t>
  </si>
  <si>
    <t>Gordon</t>
  </si>
  <si>
    <t>OC-004241</t>
  </si>
  <si>
    <t>OC-004240</t>
  </si>
  <si>
    <t>OC-003003</t>
  </si>
  <si>
    <t>OC-003002</t>
  </si>
  <si>
    <t>OC-003001</t>
  </si>
  <si>
    <t>OC-005934</t>
  </si>
  <si>
    <t>001On00000JfaUR</t>
  </si>
  <si>
    <t>17 Antill Street,</t>
  </si>
  <si>
    <t>OC-005933</t>
  </si>
  <si>
    <t>OC-005932</t>
  </si>
  <si>
    <t>OC-004245</t>
  </si>
  <si>
    <t>OC-004244</t>
  </si>
  <si>
    <t>OC-004243</t>
  </si>
  <si>
    <t>OC-003018</t>
  </si>
  <si>
    <t>001On00000JfaZn</t>
  </si>
  <si>
    <t>9 Ripley Street,</t>
  </si>
  <si>
    <t>Oakleigh South</t>
  </si>
  <si>
    <t>OC-003017</t>
  </si>
  <si>
    <t>OC-003021</t>
  </si>
  <si>
    <t>OC-003020</t>
  </si>
  <si>
    <t>OC-003019</t>
  </si>
  <si>
    <t>OC-006365</t>
  </si>
  <si>
    <t>001On00000JfaaZ</t>
  </si>
  <si>
    <t>12 Strang Street,</t>
  </si>
  <si>
    <t>South Fremantle</t>
  </si>
  <si>
    <t>OC-006364</t>
  </si>
  <si>
    <t>OC-006363</t>
  </si>
  <si>
    <t>OC-003016</t>
  </si>
  <si>
    <t>OC-003015</t>
  </si>
  <si>
    <t>OC-003014</t>
  </si>
  <si>
    <t>OC-004239</t>
  </si>
  <si>
    <t>001On00000JfafC</t>
  </si>
  <si>
    <t>OC-004238</t>
  </si>
  <si>
    <t>OC-004237</t>
  </si>
  <si>
    <t>DITM-000315</t>
  </si>
  <si>
    <t>OC-002965</t>
  </si>
  <si>
    <t>SM-000376</t>
  </si>
  <si>
    <t>OC-002964</t>
  </si>
  <si>
    <t>SM-000341</t>
  </si>
  <si>
    <t>OC-002975</t>
  </si>
  <si>
    <t>SM-000313</t>
  </si>
  <si>
    <t>OC-002950</t>
  </si>
  <si>
    <t>OC-002949</t>
  </si>
  <si>
    <t>OC-002948</t>
  </si>
  <si>
    <t>OC-002979</t>
  </si>
  <si>
    <t>OC-002990</t>
  </si>
  <si>
    <t>OC-002989</t>
  </si>
  <si>
    <t>OC-002988</t>
  </si>
  <si>
    <t>OC-004193</t>
  </si>
  <si>
    <t>OC-004192</t>
  </si>
  <si>
    <t>OC-004191</t>
  </si>
  <si>
    <t>OC-002961</t>
  </si>
  <si>
    <t>OC-002960</t>
  </si>
  <si>
    <t>OC-002959</t>
  </si>
  <si>
    <t>OC-004199</t>
  </si>
  <si>
    <t>OC-004198</t>
  </si>
  <si>
    <t>OC-004197</t>
  </si>
  <si>
    <t>OC-000506</t>
  </si>
  <si>
    <t>OC-000505</t>
  </si>
  <si>
    <t>OC-000504</t>
  </si>
  <si>
    <t>OC-000518</t>
  </si>
  <si>
    <t>OC-000517</t>
  </si>
  <si>
    <t>OC-000516</t>
  </si>
  <si>
    <t>OC-000812</t>
  </si>
  <si>
    <t>OC-000811</t>
  </si>
  <si>
    <t>OC-000810</t>
  </si>
  <si>
    <t>OC-004214</t>
  </si>
  <si>
    <t>0019s000005IEZo</t>
  </si>
  <si>
    <t>Level 2, Building 1, 61 Metroplex Ave,</t>
  </si>
  <si>
    <t>OC-004213</t>
  </si>
  <si>
    <t>OC-004212</t>
  </si>
  <si>
    <t>OC-000503</t>
  </si>
  <si>
    <t>OC-000502</t>
  </si>
  <si>
    <t>OC-000501</t>
  </si>
  <si>
    <t>OC-000500</t>
  </si>
  <si>
    <t>OC-000499</t>
  </si>
  <si>
    <t>OC-000498</t>
  </si>
  <si>
    <t>OC-000527</t>
  </si>
  <si>
    <t>OC-000526</t>
  </si>
  <si>
    <t>OC-000525</t>
  </si>
  <si>
    <t>OC-000509</t>
  </si>
  <si>
    <t>OC-000508</t>
  </si>
  <si>
    <t>OC-000507</t>
  </si>
  <si>
    <t>OC-002941</t>
  </si>
  <si>
    <t>OC-000515</t>
  </si>
  <si>
    <t>OC-000514</t>
  </si>
  <si>
    <t>OC-000513</t>
  </si>
  <si>
    <t>OC-000491</t>
  </si>
  <si>
    <t>OC-000490</t>
  </si>
  <si>
    <t>OC-000489</t>
  </si>
  <si>
    <t>OC-004231</t>
  </si>
  <si>
    <t>OC-004230</t>
  </si>
  <si>
    <t>OC-004229</t>
  </si>
  <si>
    <t>OC-000524</t>
  </si>
  <si>
    <t>OC-000523</t>
  </si>
  <si>
    <t>OC-000522</t>
  </si>
  <si>
    <t>OC-000497</t>
  </si>
  <si>
    <t>001On000009DGui</t>
  </si>
  <si>
    <t>67-71 Geddes Street</t>
  </si>
  <si>
    <t>OC-000496</t>
  </si>
  <si>
    <t>OC-000495</t>
  </si>
  <si>
    <t>OC-004228</t>
  </si>
  <si>
    <t>OC-004227</t>
  </si>
  <si>
    <t>OC-004226</t>
  </si>
  <si>
    <t>OC-004217</t>
  </si>
  <si>
    <t>001On00000IYJm1</t>
  </si>
  <si>
    <t>436 Victoria Avenue,</t>
  </si>
  <si>
    <t>OC-004216</t>
  </si>
  <si>
    <t>OC-004215</t>
  </si>
  <si>
    <t>OC-004206</t>
  </si>
  <si>
    <t>OC-004205</t>
  </si>
  <si>
    <t>OC-004204</t>
  </si>
  <si>
    <t>OC-004225</t>
  </si>
  <si>
    <t>OC-004224</t>
  </si>
  <si>
    <t>OC-004223</t>
  </si>
  <si>
    <t>OC-002987</t>
  </si>
  <si>
    <t>OC-002986</t>
  </si>
  <si>
    <t>OC-002958</t>
  </si>
  <si>
    <t>OC-002957</t>
  </si>
  <si>
    <t>OC-004208</t>
  </si>
  <si>
    <t>OC-004207</t>
  </si>
  <si>
    <t>OC-002978</t>
  </si>
  <si>
    <t>OC-002977</t>
  </si>
  <si>
    <t>OC-002976</t>
  </si>
  <si>
    <t>OC-000533</t>
  </si>
  <si>
    <t>OC-000532</t>
  </si>
  <si>
    <t>OC-000531</t>
  </si>
  <si>
    <t>OC-002940</t>
  </si>
  <si>
    <t>OC-002956</t>
  </si>
  <si>
    <t>OC-002955</t>
  </si>
  <si>
    <t>OC-002954</t>
  </si>
  <si>
    <t>OC-002939</t>
  </si>
  <si>
    <t>OC-002938</t>
  </si>
  <si>
    <t>OC-000494</t>
  </si>
  <si>
    <t>001On00000Jfa3w</t>
  </si>
  <si>
    <t>OC-000493</t>
  </si>
  <si>
    <t>OC-000492</t>
  </si>
  <si>
    <t>OC-004196</t>
  </si>
  <si>
    <t>OC-004195</t>
  </si>
  <si>
    <t>OC-004194</t>
  </si>
  <si>
    <t>OC-004222</t>
  </si>
  <si>
    <t>001On00000Jfa8z</t>
  </si>
  <si>
    <t>OC-004221</t>
  </si>
  <si>
    <t>OC-004220</t>
  </si>
  <si>
    <t>001On00000Jfa9z</t>
  </si>
  <si>
    <t>17 Hook Street,</t>
  </si>
  <si>
    <t>Capalaba</t>
  </si>
  <si>
    <t>OC-004219</t>
  </si>
  <si>
    <t>OC-004218</t>
  </si>
  <si>
    <t>OC-004200</t>
  </si>
  <si>
    <t>001On00000JfaDw</t>
  </si>
  <si>
    <t>8.01 140 Bourke Street</t>
  </si>
  <si>
    <t>OC-000815</t>
  </si>
  <si>
    <t>001On00000JfaE9</t>
  </si>
  <si>
    <t>173 Merton Street,</t>
  </si>
  <si>
    <t>Boggabri</t>
  </si>
  <si>
    <t>OC-000814</t>
  </si>
  <si>
    <t>OC-000813</t>
  </si>
  <si>
    <t>OC-002947</t>
  </si>
  <si>
    <t>OC-002946</t>
  </si>
  <si>
    <t>OC-002945</t>
  </si>
  <si>
    <t>OC-004211</t>
  </si>
  <si>
    <t>001On00000JfaNI</t>
  </si>
  <si>
    <t>Unit 18, 174 Willoughby Road,</t>
  </si>
  <si>
    <t>OC-004210</t>
  </si>
  <si>
    <t>OC-004209</t>
  </si>
  <si>
    <t>OC-002944</t>
  </si>
  <si>
    <t>OC-002943</t>
  </si>
  <si>
    <t>OC-002942</t>
  </si>
  <si>
    <t>OC-000512</t>
  </si>
  <si>
    <t>001On00000JfaNW</t>
  </si>
  <si>
    <t>OC-000511</t>
  </si>
  <si>
    <t>OC-000510</t>
  </si>
  <si>
    <t>OC-002968</t>
  </si>
  <si>
    <t>001On00000JfaNz</t>
  </si>
  <si>
    <t>95 Hutt Street</t>
  </si>
  <si>
    <t>OC-002967</t>
  </si>
  <si>
    <t>OC-002966</t>
  </si>
  <si>
    <t>OC-004203</t>
  </si>
  <si>
    <t>OC-004202</t>
  </si>
  <si>
    <t>OC-004201</t>
  </si>
  <si>
    <t>OC-000806</t>
  </si>
  <si>
    <t>001On00000JfaOb</t>
  </si>
  <si>
    <t>OC-002963</t>
  </si>
  <si>
    <t>001On00000JfaOn</t>
  </si>
  <si>
    <t>7 Colac Ct,</t>
  </si>
  <si>
    <t>OC-002962</t>
  </si>
  <si>
    <t>OC-002974</t>
  </si>
  <si>
    <t>OC-002969</t>
  </si>
  <si>
    <t>001On00000JfaUf</t>
  </si>
  <si>
    <t>Railway Parade,</t>
  </si>
  <si>
    <t>OC-000530</t>
  </si>
  <si>
    <t>001On00000JfaYU</t>
  </si>
  <si>
    <t>Suite 704, 815 Pacific Highway</t>
  </si>
  <si>
    <t>OC-000529</t>
  </si>
  <si>
    <t>OC-000528</t>
  </si>
  <si>
    <t>OC-004234</t>
  </si>
  <si>
    <t>001On00000JfaYd</t>
  </si>
  <si>
    <t>Level 1, 377 New South Head Road,</t>
  </si>
  <si>
    <t>Double Bay</t>
  </si>
  <si>
    <t>OC-004233</t>
  </si>
  <si>
    <t>OC-004232</t>
  </si>
  <si>
    <t>OC-002973</t>
  </si>
  <si>
    <t>OC-000809</t>
  </si>
  <si>
    <t>OC-000808</t>
  </si>
  <si>
    <t>OC-000807</t>
  </si>
  <si>
    <t>OC-002972</t>
  </si>
  <si>
    <t>OC-002971</t>
  </si>
  <si>
    <t>OC-002970</t>
  </si>
  <si>
    <t>OC-002953</t>
  </si>
  <si>
    <t>OC-002952</t>
  </si>
  <si>
    <t>OC-002951</t>
  </si>
  <si>
    <t>OC-002982</t>
  </si>
  <si>
    <t>001On00000JfabJ</t>
  </si>
  <si>
    <t>Level 1, 19 Tank Street,</t>
  </si>
  <si>
    <t>OC-002981</t>
  </si>
  <si>
    <t>OC-002980</t>
  </si>
  <si>
    <t>OC-002985</t>
  </si>
  <si>
    <t>OC-002984</t>
  </si>
  <si>
    <t>OC-002983</t>
  </si>
  <si>
    <t>OC-000521</t>
  </si>
  <si>
    <t>OC-000520</t>
  </si>
  <si>
    <t>OC-000519</t>
  </si>
  <si>
    <t>DITM-000314</t>
  </si>
  <si>
    <t>Mounting Hardware and System Assembly</t>
  </si>
  <si>
    <t>OC-002937</t>
  </si>
  <si>
    <t>SM-000312</t>
  </si>
  <si>
    <t>DITM-000313</t>
  </si>
  <si>
    <t>DITM-000312</t>
  </si>
  <si>
    <t>OC-006356</t>
  </si>
  <si>
    <t>SM-000374</t>
  </si>
  <si>
    <t>OC-006355</t>
  </si>
  <si>
    <t>SM-000339</t>
  </si>
  <si>
    <t>OC-006354</t>
  </si>
  <si>
    <t>SM-000310</t>
  </si>
  <si>
    <t>OC-005631</t>
  </si>
  <si>
    <t>OC-005630</t>
  </si>
  <si>
    <t>OC-005629</t>
  </si>
  <si>
    <t>OC-005634</t>
  </si>
  <si>
    <t>OC-005633</t>
  </si>
  <si>
    <t>OC-005632</t>
  </si>
  <si>
    <t>OC-004169</t>
  </si>
  <si>
    <t>OC-004168</t>
  </si>
  <si>
    <t>OC-004167</t>
  </si>
  <si>
    <t>OC-005643</t>
  </si>
  <si>
    <t>OC-005642</t>
  </si>
  <si>
    <t>OC-005641</t>
  </si>
  <si>
    <t>OC-005590</t>
  </si>
  <si>
    <t>OC-005589</t>
  </si>
  <si>
    <t>OC-005588</t>
  </si>
  <si>
    <t>OC-005604</t>
  </si>
  <si>
    <t>OC-005603</t>
  </si>
  <si>
    <t>OC-005602</t>
  </si>
  <si>
    <t>OC-005637</t>
  </si>
  <si>
    <t>OC-005636</t>
  </si>
  <si>
    <t>OC-005635</t>
  </si>
  <si>
    <t>OC-005622</t>
  </si>
  <si>
    <t>OC-005621</t>
  </si>
  <si>
    <t>OC-005620</t>
  </si>
  <si>
    <t>OC-005610</t>
  </si>
  <si>
    <t>OC-005609</t>
  </si>
  <si>
    <t>OC-005608</t>
  </si>
  <si>
    <t>OC-005628</t>
  </si>
  <si>
    <t>OC-005627</t>
  </si>
  <si>
    <t>OC-005626</t>
  </si>
  <si>
    <t>OC-004175</t>
  </si>
  <si>
    <t>OC-004174</t>
  </si>
  <si>
    <t>OC-004173</t>
  </si>
  <si>
    <t>OC-005619</t>
  </si>
  <si>
    <t>OC-005618</t>
  </si>
  <si>
    <t>OC-005617</t>
  </si>
  <si>
    <t>OC-005646</t>
  </si>
  <si>
    <t>OC-005645</t>
  </si>
  <si>
    <t>OC-005644</t>
  </si>
  <si>
    <t>OC-004181</t>
  </si>
  <si>
    <t>OC-004180</t>
  </si>
  <si>
    <t>OC-004179</t>
  </si>
  <si>
    <t>OC-004172</t>
  </si>
  <si>
    <t>OC-004171</t>
  </si>
  <si>
    <t>OC-004170</t>
  </si>
  <si>
    <t>OC-005598</t>
  </si>
  <si>
    <t>OC-005597</t>
  </si>
  <si>
    <t>OC-005607</t>
  </si>
  <si>
    <t>OC-005606</t>
  </si>
  <si>
    <t>OC-005605</t>
  </si>
  <si>
    <t>OC-002604</t>
  </si>
  <si>
    <t>OC-002603</t>
  </si>
  <si>
    <t>OC-002602</t>
  </si>
  <si>
    <t>OC-005649</t>
  </si>
  <si>
    <t>OC-005648</t>
  </si>
  <si>
    <t>OC-005647</t>
  </si>
  <si>
    <t>OC-005616</t>
  </si>
  <si>
    <t>OC-005615</t>
  </si>
  <si>
    <t>OC-005614</t>
  </si>
  <si>
    <t>OC-002612</t>
  </si>
  <si>
    <t>OC-002611</t>
  </si>
  <si>
    <t>OC-002610</t>
  </si>
  <si>
    <t>OC-004178</t>
  </si>
  <si>
    <t>OC-004177</t>
  </si>
  <si>
    <t>OC-004176</t>
  </si>
  <si>
    <t>OC-002624</t>
  </si>
  <si>
    <t>001On00000JfaEd</t>
  </si>
  <si>
    <t>46 York Street,</t>
  </si>
  <si>
    <t>OC-002623</t>
  </si>
  <si>
    <t>OC-002622</t>
  </si>
  <si>
    <t>OC-002609</t>
  </si>
  <si>
    <t>OC-002608</t>
  </si>
  <si>
    <t>OC-002607</t>
  </si>
  <si>
    <t>OC-002618</t>
  </si>
  <si>
    <t>OC-002617</t>
  </si>
  <si>
    <t>OC-002616</t>
  </si>
  <si>
    <t>OC-005640</t>
  </si>
  <si>
    <t>OC-005639</t>
  </si>
  <si>
    <t>OC-005638</t>
  </si>
  <si>
    <t>OC-005601</t>
  </si>
  <si>
    <t>OC-005600</t>
  </si>
  <si>
    <t>OC-005599</t>
  </si>
  <si>
    <t>OC-005625</t>
  </si>
  <si>
    <t>OC-005624</t>
  </si>
  <si>
    <t>OC-005623</t>
  </si>
  <si>
    <t>OC-000805</t>
  </si>
  <si>
    <t>OC-000804</t>
  </si>
  <si>
    <t>OC-000803</t>
  </si>
  <si>
    <t>OC-002606</t>
  </si>
  <si>
    <t>OC-002605</t>
  </si>
  <si>
    <t>OC-005596</t>
  </si>
  <si>
    <t>001On00000JfaSc</t>
  </si>
  <si>
    <t>7-17 Bouverie Street,</t>
  </si>
  <si>
    <t>Petone</t>
  </si>
  <si>
    <t>OC-005595</t>
  </si>
  <si>
    <t>OC-005594</t>
  </si>
  <si>
    <t>OC-005593</t>
  </si>
  <si>
    <t>OC-005592</t>
  </si>
  <si>
    <t>OC-005591</t>
  </si>
  <si>
    <t>OC-005613</t>
  </si>
  <si>
    <t>OC-005612</t>
  </si>
  <si>
    <t>OC-005611</t>
  </si>
  <si>
    <t>OC-002621</t>
  </si>
  <si>
    <t>OC-002620</t>
  </si>
  <si>
    <t>OC-002619</t>
  </si>
  <si>
    <t>OC-000150</t>
  </si>
  <si>
    <t>001On00000JfaZV</t>
  </si>
  <si>
    <t>45 Enterprise Street,</t>
  </si>
  <si>
    <t>Cleveland</t>
  </si>
  <si>
    <t>OC-000149</t>
  </si>
  <si>
    <t>OC-000148</t>
  </si>
  <si>
    <t>OC-002615</t>
  </si>
  <si>
    <t>OC-002614</t>
  </si>
  <si>
    <t>OC-002613</t>
  </si>
  <si>
    <t>DITM-000311</t>
  </si>
  <si>
    <t>OC-006328</t>
  </si>
  <si>
    <t>001On00000Dyi3W</t>
  </si>
  <si>
    <t>379 Liverpool Road,</t>
  </si>
  <si>
    <t>Asquith</t>
  </si>
  <si>
    <t>SM-000373</t>
  </si>
  <si>
    <t>OC-006327</t>
  </si>
  <si>
    <t>SM-000337</t>
  </si>
  <si>
    <t>OC-006326</t>
  </si>
  <si>
    <t>SM-000309</t>
  </si>
  <si>
    <t>OC-005573</t>
  </si>
  <si>
    <t>001On00000JfaEB</t>
  </si>
  <si>
    <t>42-44 Doyle Avenue,</t>
  </si>
  <si>
    <t>OC-005572</t>
  </si>
  <si>
    <t>OC-005571</t>
  </si>
  <si>
    <t>OC-002588</t>
  </si>
  <si>
    <t>001On00000JfaMu</t>
  </si>
  <si>
    <t>OC-002587</t>
  </si>
  <si>
    <t>OC-002586</t>
  </si>
  <si>
    <t>OC-005576</t>
  </si>
  <si>
    <t>001On00000JfaN8</t>
  </si>
  <si>
    <t>Unit 2, 8 Nelson Road,</t>
  </si>
  <si>
    <t>Caringbah</t>
  </si>
  <si>
    <t>OC-005575</t>
  </si>
  <si>
    <t>OC-005574</t>
  </si>
  <si>
    <t>DITM-000310</t>
  </si>
  <si>
    <t>OC-000483</t>
  </si>
  <si>
    <t>SM-000336</t>
  </si>
  <si>
    <t>OC-000482</t>
  </si>
  <si>
    <t>SM-000308</t>
  </si>
  <si>
    <t>OC-000374</t>
  </si>
  <si>
    <t>OC-000378</t>
  </si>
  <si>
    <t>OC-000377</t>
  </si>
  <si>
    <t>OC-000365</t>
  </si>
  <si>
    <t>001On00000GfqhT</t>
  </si>
  <si>
    <t>OC-000364</t>
  </si>
  <si>
    <t>OC-000484</t>
  </si>
  <si>
    <t>OC-000369</t>
  </si>
  <si>
    <t>OC-000368</t>
  </si>
  <si>
    <t>OC-005564</t>
  </si>
  <si>
    <t>OC-005563</t>
  </si>
  <si>
    <t>OC-000367</t>
  </si>
  <si>
    <t>001On00000JfZq0</t>
  </si>
  <si>
    <t>42 Apollo Drive,</t>
  </si>
  <si>
    <t>OC-000366</t>
  </si>
  <si>
    <t>OC-000376</t>
  </si>
  <si>
    <t>OC-000375</t>
  </si>
  <si>
    <t>OC-000373</t>
  </si>
  <si>
    <t>OC-000372</t>
  </si>
  <si>
    <t>OC-002580</t>
  </si>
  <si>
    <t>OC-002579</t>
  </si>
  <si>
    <t>OC-002578</t>
  </si>
  <si>
    <t>OC-002577</t>
  </si>
  <si>
    <t>OC-005570</t>
  </si>
  <si>
    <t>001On00000JfaF8</t>
  </si>
  <si>
    <t>64 Bushland Ridge,</t>
  </si>
  <si>
    <t>OC-005569</t>
  </si>
  <si>
    <t>OC-005568</t>
  </si>
  <si>
    <t>OC-005567</t>
  </si>
  <si>
    <t>OC-000371</t>
  </si>
  <si>
    <t>OC-000370</t>
  </si>
  <si>
    <t>OC-002585</t>
  </si>
  <si>
    <t>OC-002584</t>
  </si>
  <si>
    <t>OC-005566</t>
  </si>
  <si>
    <t>001On00000JfaTP</t>
  </si>
  <si>
    <t>Unit 2, 42 Discovery Drive,</t>
  </si>
  <si>
    <t>OC-005565</t>
  </si>
  <si>
    <t>OC-002581</t>
  </si>
  <si>
    <t>OC-000797</t>
  </si>
  <si>
    <t>OC-000796</t>
  </si>
  <si>
    <t>OC-002582</t>
  </si>
  <si>
    <t>OC-002583</t>
  </si>
  <si>
    <t>OC-000799</t>
  </si>
  <si>
    <t>OC-000798</t>
  </si>
  <si>
    <t>DITM-000309</t>
  </si>
  <si>
    <t>DITM-000308</t>
  </si>
  <si>
    <t>energy management system</t>
  </si>
  <si>
    <t>ITM-009868</t>
  </si>
  <si>
    <t>Energy Management System</t>
  </si>
  <si>
    <t>OC-004026</t>
  </si>
  <si>
    <t>SM-000306</t>
  </si>
  <si>
    <t>OC-000851</t>
  </si>
  <si>
    <t>OC-001815</t>
  </si>
  <si>
    <t>DITM-000307</t>
  </si>
  <si>
    <t>OC-000457</t>
  </si>
  <si>
    <t>0015K000004Rfs3</t>
  </si>
  <si>
    <t>SM-000368</t>
  </si>
  <si>
    <t>OC-000456</t>
  </si>
  <si>
    <t>SM-000334</t>
  </si>
  <si>
    <t>OC-005525</t>
  </si>
  <si>
    <t>SM-000305</t>
  </si>
  <si>
    <t>OC-005524</t>
  </si>
  <si>
    <t>OC-005523</t>
  </si>
  <si>
    <t>OC-005519</t>
  </si>
  <si>
    <t>OC-005518</t>
  </si>
  <si>
    <t>OC-005517</t>
  </si>
  <si>
    <t>OC-005540</t>
  </si>
  <si>
    <t>OC-005539</t>
  </si>
  <si>
    <t>OC-005538</t>
  </si>
  <si>
    <t>OC-005534</t>
  </si>
  <si>
    <t>001On000004JGQK</t>
  </si>
  <si>
    <t>10 Columbia Way,</t>
  </si>
  <si>
    <t>Baulkham Hills</t>
  </si>
  <si>
    <t>OC-005533</t>
  </si>
  <si>
    <t>OC-005532</t>
  </si>
  <si>
    <t>OC-006288</t>
  </si>
  <si>
    <t>OC-006287</t>
  </si>
  <si>
    <t>OC-006286</t>
  </si>
  <si>
    <t>OC-005522</t>
  </si>
  <si>
    <t>001On00000JfZkR</t>
  </si>
  <si>
    <t>OC-005521</t>
  </si>
  <si>
    <t>OC-005520</t>
  </si>
  <si>
    <t>OC-000320</t>
  </si>
  <si>
    <t>OC-000323</t>
  </si>
  <si>
    <t>OC-000322</t>
  </si>
  <si>
    <t>OC-000321</t>
  </si>
  <si>
    <t>OC-000319</t>
  </si>
  <si>
    <t>OC-000318</t>
  </si>
  <si>
    <t>OC-000317</t>
  </si>
  <si>
    <t>OC-000454</t>
  </si>
  <si>
    <t>OC-000453</t>
  </si>
  <si>
    <t>OC-000329</t>
  </si>
  <si>
    <t>OC-000328</t>
  </si>
  <si>
    <t>OC-000327</t>
  </si>
  <si>
    <t>OC-005531</t>
  </si>
  <si>
    <t>OC-005530</t>
  </si>
  <si>
    <t>OC-005529</t>
  </si>
  <si>
    <t>OC-001808</t>
  </si>
  <si>
    <t>001On00000JfaFl</t>
  </si>
  <si>
    <t>OC-001807</t>
  </si>
  <si>
    <t>OC-005537</t>
  </si>
  <si>
    <t>OC-005536</t>
  </si>
  <si>
    <t>OC-005535</t>
  </si>
  <si>
    <t>OC-000786</t>
  </si>
  <si>
    <t>OC-000785</t>
  </si>
  <si>
    <t>OC-000326</t>
  </si>
  <si>
    <t>001On00000JfaSK</t>
  </si>
  <si>
    <t>3 Commercial Court,</t>
  </si>
  <si>
    <t>OC-000325</t>
  </si>
  <si>
    <t>OC-000324</t>
  </si>
  <si>
    <t>OC-001811</t>
  </si>
  <si>
    <t>OC-001810</t>
  </si>
  <si>
    <t>OC-001809</t>
  </si>
  <si>
    <t>OC-000455</t>
  </si>
  <si>
    <t>OC-005528</t>
  </si>
  <si>
    <t>OC-005527</t>
  </si>
  <si>
    <t>OC-005526</t>
  </si>
  <si>
    <t>OC-006291</t>
  </si>
  <si>
    <t>OC-006290</t>
  </si>
  <si>
    <t>OC-006289</t>
  </si>
  <si>
    <t>OC-001814</t>
  </si>
  <si>
    <t>001On00000JfafA</t>
  </si>
  <si>
    <t>Madeira Packet Road,</t>
  </si>
  <si>
    <t>OC-001813</t>
  </si>
  <si>
    <t>OC-001812</t>
  </si>
  <si>
    <t>DITM-000306</t>
  </si>
  <si>
    <t>DITM-000305</t>
  </si>
  <si>
    <t>OC-005470</t>
  </si>
  <si>
    <t>SM-000367</t>
  </si>
  <si>
    <t>OC-005469</t>
  </si>
  <si>
    <t>SM-000331</t>
  </si>
  <si>
    <t>OC-005468</t>
  </si>
  <si>
    <t>SM-000303</t>
  </si>
  <si>
    <t>OC-005482</t>
  </si>
  <si>
    <t>OC-005481</t>
  </si>
  <si>
    <t>OC-005480</t>
  </si>
  <si>
    <t>OC-006282</t>
  </si>
  <si>
    <t>OC-006281</t>
  </si>
  <si>
    <t>OC-006280</t>
  </si>
  <si>
    <t>OC-005476</t>
  </si>
  <si>
    <t>OC-005475</t>
  </si>
  <si>
    <t>OC-005474</t>
  </si>
  <si>
    <t>OC-006276</t>
  </si>
  <si>
    <t>OC-006275</t>
  </si>
  <si>
    <t>OC-006274</t>
  </si>
  <si>
    <t>OC-006285</t>
  </si>
  <si>
    <t>001On00000E7J7b</t>
  </si>
  <si>
    <t>2 Wella Way,</t>
  </si>
  <si>
    <t>OC-006284</t>
  </si>
  <si>
    <t>OC-006283</t>
  </si>
  <si>
    <t>OC-006279</t>
  </si>
  <si>
    <t>OC-006278</t>
  </si>
  <si>
    <t>OC-006277</t>
  </si>
  <si>
    <t>OC-005467</t>
  </si>
  <si>
    <t>OC-005466</t>
  </si>
  <si>
    <t>OC-005465</t>
  </si>
  <si>
    <t>OC-004024</t>
  </si>
  <si>
    <t>OC-004023</t>
  </si>
  <si>
    <t>OC-004022</t>
  </si>
  <si>
    <t>OC-005464</t>
  </si>
  <si>
    <t>OC-005463</t>
  </si>
  <si>
    <t>OC-005462</t>
  </si>
  <si>
    <t>OC-001803</t>
  </si>
  <si>
    <t>OC-001802</t>
  </si>
  <si>
    <t>OC-001801</t>
  </si>
  <si>
    <t>OC-005473</t>
  </si>
  <si>
    <t>OC-005472</t>
  </si>
  <si>
    <t>OC-005471</t>
  </si>
  <si>
    <t>OC-001800</t>
  </si>
  <si>
    <t>OC-001799</t>
  </si>
  <si>
    <t>OC-001798</t>
  </si>
  <si>
    <t>OC-001797</t>
  </si>
  <si>
    <t>OC-001796</t>
  </si>
  <si>
    <t>OC-001795</t>
  </si>
  <si>
    <t>OC-000014</t>
  </si>
  <si>
    <t>OC-000013</t>
  </si>
  <si>
    <t>OC-000012</t>
  </si>
  <si>
    <t>OC-005485</t>
  </si>
  <si>
    <t>OC-005484</t>
  </si>
  <si>
    <t>OC-005483</t>
  </si>
  <si>
    <t>OC-005494</t>
  </si>
  <si>
    <t>OC-005493</t>
  </si>
  <si>
    <t>OC-005492</t>
  </si>
  <si>
    <t>OC-005491</t>
  </si>
  <si>
    <t>OC-005490</t>
  </si>
  <si>
    <t>OC-005489</t>
  </si>
  <si>
    <t>OC-005479</t>
  </si>
  <si>
    <t>OC-005478</t>
  </si>
  <si>
    <t>OC-005477</t>
  </si>
  <si>
    <t>OC-005488</t>
  </si>
  <si>
    <t>OC-005487</t>
  </si>
  <si>
    <t>OC-005486</t>
  </si>
  <si>
    <t>OC-006270</t>
  </si>
  <si>
    <t>OC-006269</t>
  </si>
  <si>
    <t>OC-006268</t>
  </si>
  <si>
    <t>OC-006273</t>
  </si>
  <si>
    <t>OC-006272</t>
  </si>
  <si>
    <t>OC-006271</t>
  </si>
  <si>
    <t>OC-000017</t>
  </si>
  <si>
    <t>OC-000016</t>
  </si>
  <si>
    <t>OC-000015</t>
  </si>
  <si>
    <t>DITM-000304</t>
  </si>
  <si>
    <t>OC-001455</t>
  </si>
  <si>
    <t>0012t000002Z0qb</t>
  </si>
  <si>
    <t>11-13 Moncrief Rd</t>
  </si>
  <si>
    <t>SM-000366</t>
  </si>
  <si>
    <t>OC-001454</t>
  </si>
  <si>
    <t>SM-000330</t>
  </si>
  <si>
    <t>OC-001453</t>
  </si>
  <si>
    <t>SM-000302</t>
  </si>
  <si>
    <t>OC-000727</t>
  </si>
  <si>
    <t>0012t0000034Qmc</t>
  </si>
  <si>
    <t>171 Collins St</t>
  </si>
  <si>
    <t>OC-000726</t>
  </si>
  <si>
    <t>OC-000725</t>
  </si>
  <si>
    <t>OC-006487</t>
  </si>
  <si>
    <t>0012t0000034vOg</t>
  </si>
  <si>
    <t>370 Little Lonsdale Street</t>
  </si>
  <si>
    <t>OC-001753</t>
  </si>
  <si>
    <t>0015K0000045uPr</t>
  </si>
  <si>
    <t>Ground Floor, 2-6 Railway Pde,</t>
  </si>
  <si>
    <t>Camberwell</t>
  </si>
  <si>
    <t>OC-001752</t>
  </si>
  <si>
    <t>OC-001751</t>
  </si>
  <si>
    <t>OC-001559</t>
  </si>
  <si>
    <t>OC-001558</t>
  </si>
  <si>
    <t>OC-001557</t>
  </si>
  <si>
    <t>OC-001452</t>
  </si>
  <si>
    <t>0015K000004Yycp</t>
  </si>
  <si>
    <t>40-54 Kaurna Avenue,</t>
  </si>
  <si>
    <t>OC-001451</t>
  </si>
  <si>
    <t>OC-001450</t>
  </si>
  <si>
    <t>OC-001568</t>
  </si>
  <si>
    <t>0015K000004Yydb</t>
  </si>
  <si>
    <t>171 Grange Road,</t>
  </si>
  <si>
    <t>OC-001567</t>
  </si>
  <si>
    <t>OC-001566</t>
  </si>
  <si>
    <t>OC-001362</t>
  </si>
  <si>
    <t>0015K000004dOyd</t>
  </si>
  <si>
    <t>Suite 303, 35 Spring Street,</t>
  </si>
  <si>
    <t>Bondi Junction</t>
  </si>
  <si>
    <t>OC-001361</t>
  </si>
  <si>
    <t>OC-001360</t>
  </si>
  <si>
    <t>OC-001509</t>
  </si>
  <si>
    <t>OC-001508</t>
  </si>
  <si>
    <t>OC-001507</t>
  </si>
  <si>
    <t>OC-001641</t>
  </si>
  <si>
    <t>OC-001640</t>
  </si>
  <si>
    <t>OC-001639</t>
  </si>
  <si>
    <t>OC-001699</t>
  </si>
  <si>
    <t>OC-001698</t>
  </si>
  <si>
    <t>OC-001726</t>
  </si>
  <si>
    <t>OC-001725</t>
  </si>
  <si>
    <t>OC-001724</t>
  </si>
  <si>
    <t>OC-001371</t>
  </si>
  <si>
    <t>OC-001370</t>
  </si>
  <si>
    <t>OC-001369</t>
  </si>
  <si>
    <t>OC-001638</t>
  </si>
  <si>
    <t>0017F00001ueJ4x</t>
  </si>
  <si>
    <t>12 Bennu Circuit,</t>
  </si>
  <si>
    <t>OC-001637</t>
  </si>
  <si>
    <t>OC-001636</t>
  </si>
  <si>
    <t>OC-001773</t>
  </si>
  <si>
    <t>0017F00001ueJCm</t>
  </si>
  <si>
    <t>Level 5, 40 Miller Street,</t>
  </si>
  <si>
    <t>OC-001772</t>
  </si>
  <si>
    <t>OC-001771</t>
  </si>
  <si>
    <t>OC-000724</t>
  </si>
  <si>
    <t>0017F00001ueJDy</t>
  </si>
  <si>
    <t>385 Bourke Street,</t>
  </si>
  <si>
    <t>OC-000723</t>
  </si>
  <si>
    <t>OC-001506</t>
  </si>
  <si>
    <t>OC-001505</t>
  </si>
  <si>
    <t>OC-001504</t>
  </si>
  <si>
    <t>OC-001527</t>
  </si>
  <si>
    <t>0017F00001ueJKI</t>
  </si>
  <si>
    <t>89 Plumpton Road,</t>
  </si>
  <si>
    <t>OC-001526</t>
  </si>
  <si>
    <t>OC-001525</t>
  </si>
  <si>
    <t>OC-001794</t>
  </si>
  <si>
    <t>0017F00001ueJKs</t>
  </si>
  <si>
    <t>60 O'Connell Street,</t>
  </si>
  <si>
    <t>OC-001793</t>
  </si>
  <si>
    <t>OC-001792</t>
  </si>
  <si>
    <t>OC-001729</t>
  </si>
  <si>
    <t>0017F00001ueJQa</t>
  </si>
  <si>
    <t>21-29 Miles Street,</t>
  </si>
  <si>
    <t>OC-001728</t>
  </si>
  <si>
    <t>OC-001727</t>
  </si>
  <si>
    <t>OC-001487</t>
  </si>
  <si>
    <t>0017F00001ueJSP</t>
  </si>
  <si>
    <t>Level 17, 40 Mount St,</t>
  </si>
  <si>
    <t>OC-001486</t>
  </si>
  <si>
    <t>OC-001485</t>
  </si>
  <si>
    <t>OC-001770</t>
  </si>
  <si>
    <t>OC-001769</t>
  </si>
  <si>
    <t>OC-001768</t>
  </si>
  <si>
    <t>OC-001591</t>
  </si>
  <si>
    <t>0019s000004Q91r</t>
  </si>
  <si>
    <t>568 Glen Huntly Road,</t>
  </si>
  <si>
    <t>OC-001590</t>
  </si>
  <si>
    <t>OC-001589</t>
  </si>
  <si>
    <t>OC-001533</t>
  </si>
  <si>
    <t>0019s000004kYkw</t>
  </si>
  <si>
    <t>4 Manilla Street</t>
  </si>
  <si>
    <t>East Brisbane</t>
  </si>
  <si>
    <t>OC-001532</t>
  </si>
  <si>
    <t>OC-001531</t>
  </si>
  <si>
    <t>OC-001649</t>
  </si>
  <si>
    <t>OC-001648</t>
  </si>
  <si>
    <t>OC-001647</t>
  </si>
  <si>
    <t>OC-001646</t>
  </si>
  <si>
    <t>OC-001645</t>
  </si>
  <si>
    <t>OC-001602</t>
  </si>
  <si>
    <t>OC-001601</t>
  </si>
  <si>
    <t>OC-001600</t>
  </si>
  <si>
    <t>OC-001333</t>
  </si>
  <si>
    <t>OC-001335</t>
  </si>
  <si>
    <t>OC-001334</t>
  </si>
  <si>
    <t>OC-001614</t>
  </si>
  <si>
    <t>0019s000006TnEW</t>
  </si>
  <si>
    <t>6 Minchington Road,</t>
  </si>
  <si>
    <t>OC-001613</t>
  </si>
  <si>
    <t>OC-001612</t>
  </si>
  <si>
    <t>OC-001524</t>
  </si>
  <si>
    <t>0019s000006pA9L</t>
  </si>
  <si>
    <t>Unit 1, 8 Weddel Court,</t>
  </si>
  <si>
    <t>OC-001523</t>
  </si>
  <si>
    <t>OC-001522</t>
  </si>
  <si>
    <t>OC-001635</t>
  </si>
  <si>
    <t>OC-001634</t>
  </si>
  <si>
    <t>OC-001633</t>
  </si>
  <si>
    <t>OC-001383</t>
  </si>
  <si>
    <t>0019s000007NXP3</t>
  </si>
  <si>
    <t>8 Kearney Street</t>
  </si>
  <si>
    <t>OC-001382</t>
  </si>
  <si>
    <t>OC-001381</t>
  </si>
  <si>
    <t>OC-001576</t>
  </si>
  <si>
    <t>OC-001575</t>
  </si>
  <si>
    <t>OC-001574</t>
  </si>
  <si>
    <t>OC-001359</t>
  </si>
  <si>
    <t>OC-001358</t>
  </si>
  <si>
    <t>OC-001357</t>
  </si>
  <si>
    <t>OC-001667</t>
  </si>
  <si>
    <t>OC-001666</t>
  </si>
  <si>
    <t>OC-001665</t>
  </si>
  <si>
    <t>OC-001395</t>
  </si>
  <si>
    <t>001On000005YA0p</t>
  </si>
  <si>
    <t>51 Boulder Road,</t>
  </si>
  <si>
    <t>OC-001394</t>
  </si>
  <si>
    <t>OC-001393</t>
  </si>
  <si>
    <t>OC-001761</t>
  </si>
  <si>
    <t>001On000005qmNf</t>
  </si>
  <si>
    <t>45, Hunter Road,</t>
  </si>
  <si>
    <t>OC-001760</t>
  </si>
  <si>
    <t>OC-001759</t>
  </si>
  <si>
    <t>OC-001664</t>
  </si>
  <si>
    <t>OC-001663</t>
  </si>
  <si>
    <t>OC-001662</t>
  </si>
  <si>
    <t>OC-000137</t>
  </si>
  <si>
    <t>OC-000136</t>
  </si>
  <si>
    <t>OC-000135</t>
  </si>
  <si>
    <t>OC-001573</t>
  </si>
  <si>
    <t>OC-001572</t>
  </si>
  <si>
    <t>OC-001571</t>
  </si>
  <si>
    <t>OC-001738</t>
  </si>
  <si>
    <t>OC-001737</t>
  </si>
  <si>
    <t>OC-001736</t>
  </si>
  <si>
    <t>OC-001685</t>
  </si>
  <si>
    <t>OC-001684</t>
  </si>
  <si>
    <t>OC-001683</t>
  </si>
  <si>
    <t>OC-001697</t>
  </si>
  <si>
    <t>001On00000BYEdL</t>
  </si>
  <si>
    <t>Unit 3 &amp; 4 - 7 Greenhills Ave,</t>
  </si>
  <si>
    <t>OC-001696</t>
  </si>
  <si>
    <t>OC-001695</t>
  </si>
  <si>
    <t>OC-001515</t>
  </si>
  <si>
    <t>001On00000BYH1i</t>
  </si>
  <si>
    <t>89 Beringarra Avenue,</t>
  </si>
  <si>
    <t>OC-001514</t>
  </si>
  <si>
    <t>OC-001513</t>
  </si>
  <si>
    <t>OC-001744</t>
  </si>
  <si>
    <t>OC-001743</t>
  </si>
  <si>
    <t>OC-001742</t>
  </si>
  <si>
    <t>OC-001428</t>
  </si>
  <si>
    <t>OC-001427</t>
  </si>
  <si>
    <t>OC-001426</t>
  </si>
  <si>
    <t>OC-001458</t>
  </si>
  <si>
    <t>001On00000GM8cD</t>
  </si>
  <si>
    <t>53 Seventh Street,</t>
  </si>
  <si>
    <t>OC-001457</t>
  </si>
  <si>
    <t>OC-001456</t>
  </si>
  <si>
    <t>OC-001481</t>
  </si>
  <si>
    <t>OC-001480</t>
  </si>
  <si>
    <t>OC-001479</t>
  </si>
  <si>
    <t>OC-001431</t>
  </si>
  <si>
    <t>001On00000JfSqT</t>
  </si>
  <si>
    <t>Suite 1.1, 3 Clunies Ross Court,</t>
  </si>
  <si>
    <t>OC-001430</t>
  </si>
  <si>
    <t>OC-001429</t>
  </si>
  <si>
    <t>OC-001443</t>
  </si>
  <si>
    <t>001On00000JfSqZ</t>
  </si>
  <si>
    <t>1/129 Gunnedah Road,</t>
  </si>
  <si>
    <t>Tamworth</t>
  </si>
  <si>
    <t>OC-001442</t>
  </si>
  <si>
    <t>OC-001441</t>
  </si>
  <si>
    <t>OC-001377</t>
  </si>
  <si>
    <t>OC-001376</t>
  </si>
  <si>
    <t>OC-001375</t>
  </si>
  <si>
    <t>OC-001407</t>
  </si>
  <si>
    <t>001On00000JfSqo</t>
  </si>
  <si>
    <t>1 Macaulay Road,</t>
  </si>
  <si>
    <t>Emerald</t>
  </si>
  <si>
    <t>OC-001406</t>
  </si>
  <si>
    <t>OC-001405</t>
  </si>
  <si>
    <t>OC-001518</t>
  </si>
  <si>
    <t>OC-001517</t>
  </si>
  <si>
    <t>OC-001516</t>
  </si>
  <si>
    <t>OC-001556</t>
  </si>
  <si>
    <t>OC-001555</t>
  </si>
  <si>
    <t>OC-001554</t>
  </si>
  <si>
    <t>OC-001644</t>
  </si>
  <si>
    <t>001On00000JfSr1</t>
  </si>
  <si>
    <t>Suite 305, 685 BurkeRoad,</t>
  </si>
  <si>
    <t>OC-001643</t>
  </si>
  <si>
    <t>OC-001642</t>
  </si>
  <si>
    <t>OC-001410</t>
  </si>
  <si>
    <t>001On00000JfSr6</t>
  </si>
  <si>
    <t>6 Vaucluse St,</t>
  </si>
  <si>
    <t>Berwick</t>
  </si>
  <si>
    <t>OC-001409</t>
  </si>
  <si>
    <t>OC-001408</t>
  </si>
  <si>
    <t>OC-001735</t>
  </si>
  <si>
    <t>001On00000JfSr7</t>
  </si>
  <si>
    <t>37 Victory St,</t>
  </si>
  <si>
    <t>Keilor Park</t>
  </si>
  <si>
    <t>OC-001734</t>
  </si>
  <si>
    <t>OC-001733</t>
  </si>
  <si>
    <t>OC-001620</t>
  </si>
  <si>
    <t>OC-001619</t>
  </si>
  <si>
    <t>OC-001618</t>
  </si>
  <si>
    <t>OC-001440</t>
  </si>
  <si>
    <t>OC-001439</t>
  </si>
  <si>
    <t>OC-001438</t>
  </si>
  <si>
    <t>OC-001446</t>
  </si>
  <si>
    <t>001On00000JfSrT</t>
  </si>
  <si>
    <t>7 Riverside Drive,</t>
  </si>
  <si>
    <t>Mayfield West</t>
  </si>
  <si>
    <t>OC-001445</t>
  </si>
  <si>
    <t>OC-001444</t>
  </si>
  <si>
    <t>OC-001502</t>
  </si>
  <si>
    <t>OC-001501</t>
  </si>
  <si>
    <t>OC-001500</t>
  </si>
  <si>
    <t>OC-001434</t>
  </si>
  <si>
    <t>OC-001433</t>
  </si>
  <si>
    <t>OC-001432</t>
  </si>
  <si>
    <t>OC-001723</t>
  </si>
  <si>
    <t>OC-001722</t>
  </si>
  <si>
    <t>OC-001721</t>
  </si>
  <si>
    <t>OC-001688</t>
  </si>
  <si>
    <t>OC-001687</t>
  </si>
  <si>
    <t>OC-001686</t>
  </si>
  <si>
    <t>OC-001437</t>
  </si>
  <si>
    <t>OC-001436</t>
  </si>
  <si>
    <t>OC-001435</t>
  </si>
  <si>
    <t>OC-001779</t>
  </si>
  <si>
    <t>001On00000JfZkg</t>
  </si>
  <si>
    <t>11 - 13 Welshpool Dr,</t>
  </si>
  <si>
    <t>OC-001778</t>
  </si>
  <si>
    <t>OC-001777</t>
  </si>
  <si>
    <t>OC-001711</t>
  </si>
  <si>
    <t>001On00000JfZkl</t>
  </si>
  <si>
    <t>OC-001710</t>
  </si>
  <si>
    <t>OC-001709</t>
  </si>
  <si>
    <t>OC-001605</t>
  </si>
  <si>
    <t>001On00000JfZkn</t>
  </si>
  <si>
    <t>35 Boundary Road,</t>
  </si>
  <si>
    <t>OC-001604</t>
  </si>
  <si>
    <t>OC-001603</t>
  </si>
  <si>
    <t>OC-001326</t>
  </si>
  <si>
    <t>OC-001325</t>
  </si>
  <si>
    <t>OC-001324</t>
  </si>
  <si>
    <t>OC-001542</t>
  </si>
  <si>
    <t>OC-001541</t>
  </si>
  <si>
    <t>OC-001540</t>
  </si>
  <si>
    <t>OC-001490</t>
  </si>
  <si>
    <t>001On00000JfZlE</t>
  </si>
  <si>
    <t>20 Investigator Drive,</t>
  </si>
  <si>
    <t>OC-001489</t>
  </si>
  <si>
    <t>OC-001488</t>
  </si>
  <si>
    <t>OC-001788</t>
  </si>
  <si>
    <t>OC-001787</t>
  </si>
  <si>
    <t>OC-001786</t>
  </si>
  <si>
    <t>OC-001461</t>
  </si>
  <si>
    <t>001On00000JfZof</t>
  </si>
  <si>
    <t>Unit 2, 137 Great Eastern Highway,</t>
  </si>
  <si>
    <t>OC-001460</t>
  </si>
  <si>
    <t>OC-001459</t>
  </si>
  <si>
    <t>OC-001338</t>
  </si>
  <si>
    <t>OC-001337</t>
  </si>
  <si>
    <t>OC-001336</t>
  </si>
  <si>
    <t>OC-001389</t>
  </si>
  <si>
    <t>OC-001388</t>
  </si>
  <si>
    <t>OC-001387</t>
  </si>
  <si>
    <t>OC-001347</t>
  </si>
  <si>
    <t>OC-001346</t>
  </si>
  <si>
    <t>OC-001345</t>
  </si>
  <si>
    <t>OC-001530</t>
  </si>
  <si>
    <t>001On00000JfZqN</t>
  </si>
  <si>
    <t>140 Patullo Road,</t>
  </si>
  <si>
    <t>Prosperine</t>
  </si>
  <si>
    <t>OC-001529</t>
  </si>
  <si>
    <t>OC-001528</t>
  </si>
  <si>
    <t>OC-001741</t>
  </si>
  <si>
    <t>OC-001740</t>
  </si>
  <si>
    <t>OC-001739</t>
  </si>
  <si>
    <t>OC-001374</t>
  </si>
  <si>
    <t>001On00000JfZr9</t>
  </si>
  <si>
    <t>Unit 1, 47 McCoy Street,</t>
  </si>
  <si>
    <t>Myaree</t>
  </si>
  <si>
    <t>OC-001373</t>
  </si>
  <si>
    <t>OC-001372</t>
  </si>
  <si>
    <t>OC-001714</t>
  </si>
  <si>
    <t>001On00000JfZrC</t>
  </si>
  <si>
    <t>OC-001713</t>
  </si>
  <si>
    <t>OC-001712</t>
  </si>
  <si>
    <t>OC-001655</t>
  </si>
  <si>
    <t>OC-001654</t>
  </si>
  <si>
    <t>OC-001653</t>
  </si>
  <si>
    <t>OC-001720</t>
  </si>
  <si>
    <t>OC-001719</t>
  </si>
  <si>
    <t>OC-001718</t>
  </si>
  <si>
    <t>OC-001623</t>
  </si>
  <si>
    <t>OC-001622</t>
  </si>
  <si>
    <t>OC-001621</t>
  </si>
  <si>
    <t>OC-001702</t>
  </si>
  <si>
    <t>OC-001701</t>
  </si>
  <si>
    <t>OC-001700</t>
  </si>
  <si>
    <t>OC-001449</t>
  </si>
  <si>
    <t>OC-001448</t>
  </si>
  <si>
    <t>OC-001447</t>
  </si>
  <si>
    <t>OC-001365</t>
  </si>
  <si>
    <t>OC-001364</t>
  </si>
  <si>
    <t>OC-001363</t>
  </si>
  <si>
    <t>OC-001356</t>
  </si>
  <si>
    <t>OC-001355</t>
  </si>
  <si>
    <t>OC-001354</t>
  </si>
  <si>
    <t>OC-001341</t>
  </si>
  <si>
    <t>001On00000JfZwa</t>
  </si>
  <si>
    <t>OC-001340</t>
  </si>
  <si>
    <t>OC-001339</t>
  </si>
  <si>
    <t>OC-001676</t>
  </si>
  <si>
    <t>OC-001675</t>
  </si>
  <si>
    <t>OC-001674</t>
  </si>
  <si>
    <t>OC-001512</t>
  </si>
  <si>
    <t>OC-001511</t>
  </si>
  <si>
    <t>OC-001510</t>
  </si>
  <si>
    <t>OC-001585</t>
  </si>
  <si>
    <t>OC-001584</t>
  </si>
  <si>
    <t>OC-001583</t>
  </si>
  <si>
    <t>OC-001329</t>
  </si>
  <si>
    <t>OC-001328</t>
  </si>
  <si>
    <t>OC-001327</t>
  </si>
  <si>
    <t>OC-001499</t>
  </si>
  <si>
    <t>OC-001498</t>
  </si>
  <si>
    <t>OC-001497</t>
  </si>
  <si>
    <t>OC-001582</t>
  </si>
  <si>
    <t>001On00000Jfa1D</t>
  </si>
  <si>
    <t>Unit 15, 64-66 Bannister Road,</t>
  </si>
  <si>
    <t>OC-001581</t>
  </si>
  <si>
    <t>OC-001580</t>
  </si>
  <si>
    <t>OC-001679</t>
  </si>
  <si>
    <t>001On00000Jfa1h</t>
  </si>
  <si>
    <t>OC-001678</t>
  </si>
  <si>
    <t>OC-001677</t>
  </si>
  <si>
    <t>OC-000140</t>
  </si>
  <si>
    <t>OC-000139</t>
  </si>
  <si>
    <t>OC-000138</t>
  </si>
  <si>
    <t>OC-001782</t>
  </si>
  <si>
    <t>OC-001781</t>
  </si>
  <si>
    <t>OC-001780</t>
  </si>
  <si>
    <t>OC-001536</t>
  </si>
  <si>
    <t>OC-001535</t>
  </si>
  <si>
    <t>OC-001534</t>
  </si>
  <si>
    <t>OC-001658</t>
  </si>
  <si>
    <t>OC-001657</t>
  </si>
  <si>
    <t>OC-001656</t>
  </si>
  <si>
    <t>OC-001472</t>
  </si>
  <si>
    <t>OC-001471</t>
  </si>
  <si>
    <t>OC-001493</t>
  </si>
  <si>
    <t>OC-001492</t>
  </si>
  <si>
    <t>OC-001491</t>
  </si>
  <si>
    <t>OC-001496</t>
  </si>
  <si>
    <t>OC-001495</t>
  </si>
  <si>
    <t>OC-001494</t>
  </si>
  <si>
    <t>OC-001332</t>
  </si>
  <si>
    <t>OC-001331</t>
  </si>
  <si>
    <t>OC-001330</t>
  </si>
  <si>
    <t>OC-001416</t>
  </si>
  <si>
    <t>OC-001415</t>
  </si>
  <si>
    <t>OC-001414</t>
  </si>
  <si>
    <t>OC-001594</t>
  </si>
  <si>
    <t>OC-001593</t>
  </si>
  <si>
    <t>OC-001592</t>
  </si>
  <si>
    <t>OC-001539</t>
  </si>
  <si>
    <t>OC-001538</t>
  </si>
  <si>
    <t>OC-001537</t>
  </si>
  <si>
    <t>OC-001401</t>
  </si>
  <si>
    <t>OC-001400</t>
  </si>
  <si>
    <t>OC-001399</t>
  </si>
  <si>
    <t>OC-001353</t>
  </si>
  <si>
    <t>001On00000Jfa8d</t>
  </si>
  <si>
    <t>43 Cubitt Street,</t>
  </si>
  <si>
    <t>OC-001352</t>
  </si>
  <si>
    <t>OC-001351</t>
  </si>
  <si>
    <t>OC-001386</t>
  </si>
  <si>
    <t>OC-001385</t>
  </si>
  <si>
    <t>OC-001384</t>
  </si>
  <si>
    <t>OC-001750</t>
  </si>
  <si>
    <t>OC-001749</t>
  </si>
  <si>
    <t>OC-001748</t>
  </si>
  <si>
    <t>OC-001398</t>
  </si>
  <si>
    <t>OC-001397</t>
  </si>
  <si>
    <t>OC-001396</t>
  </si>
  <si>
    <t>OC-001764</t>
  </si>
  <si>
    <t>OC-001763</t>
  </si>
  <si>
    <t>OC-001762</t>
  </si>
  <si>
    <t>OC-001323</t>
  </si>
  <si>
    <t>OC-001322</t>
  </si>
  <si>
    <t>OC-001321</t>
  </si>
  <si>
    <t>OC-001791</t>
  </si>
  <si>
    <t>OC-001790</t>
  </si>
  <si>
    <t>OC-001789</t>
  </si>
  <si>
    <t>OC-001425</t>
  </si>
  <si>
    <t>OC-001424</t>
  </si>
  <si>
    <t>OC-001423</t>
  </si>
  <si>
    <t>OC-001747</t>
  </si>
  <si>
    <t>OC-001746</t>
  </si>
  <si>
    <t>OC-001745</t>
  </si>
  <si>
    <t>OC-001464</t>
  </si>
  <si>
    <t>001On00000JfaF9</t>
  </si>
  <si>
    <t>21-23 Flinders Parade,</t>
  </si>
  <si>
    <t>North Lakes</t>
  </si>
  <si>
    <t>OC-001463</t>
  </si>
  <si>
    <t>OC-001462</t>
  </si>
  <si>
    <t>OC-001629</t>
  </si>
  <si>
    <t>OC-001628</t>
  </si>
  <si>
    <t>OC-001627</t>
  </si>
  <si>
    <t>OC-000143</t>
  </si>
  <si>
    <t>OC-000142</t>
  </si>
  <si>
    <t>OC-000141</t>
  </si>
  <si>
    <t>OC-001767</t>
  </si>
  <si>
    <t>OC-001766</t>
  </si>
  <si>
    <t>OC-001765</t>
  </si>
  <si>
    <t>OC-001467</t>
  </si>
  <si>
    <t>001On00000JfaG6</t>
  </si>
  <si>
    <t>20/12 Moon Street,</t>
  </si>
  <si>
    <t>Moolap</t>
  </si>
  <si>
    <t>OC-001466</t>
  </si>
  <si>
    <t>OC-001465</t>
  </si>
  <si>
    <t>OC-001705</t>
  </si>
  <si>
    <t>OC-001704</t>
  </si>
  <si>
    <t>OC-001703</t>
  </si>
  <si>
    <t>OC-001691</t>
  </si>
  <si>
    <t>OC-001690</t>
  </si>
  <si>
    <t>OC-001689</t>
  </si>
  <si>
    <t>OC-001484</t>
  </si>
  <si>
    <t>OC-001483</t>
  </si>
  <si>
    <t>OC-001482</t>
  </si>
  <si>
    <t>OC-001553</t>
  </si>
  <si>
    <t>OC-001552</t>
  </si>
  <si>
    <t>OC-001551</t>
  </si>
  <si>
    <t>OC-001570</t>
  </si>
  <si>
    <t>OC-001569</t>
  </si>
  <si>
    <t>OC-001756</t>
  </si>
  <si>
    <t>001On00000JfaMn</t>
  </si>
  <si>
    <t>1 Pacific Highway,</t>
  </si>
  <si>
    <t>OC-001755</t>
  </si>
  <si>
    <t>OC-001754</t>
  </si>
  <si>
    <t>OC-001478</t>
  </si>
  <si>
    <t>001On00000JfaN7</t>
  </si>
  <si>
    <t>12 Wandana Road,</t>
  </si>
  <si>
    <t>OC-001477</t>
  </si>
  <si>
    <t>OC-001476</t>
  </si>
  <si>
    <t>OC-001597</t>
  </si>
  <si>
    <t>OC-001596</t>
  </si>
  <si>
    <t>OC-001595</t>
  </si>
  <si>
    <t>OC-001565</t>
  </si>
  <si>
    <t>001On00000JfaNU</t>
  </si>
  <si>
    <t>51 Darling Street,</t>
  </si>
  <si>
    <t>Carrington</t>
  </si>
  <si>
    <t>OC-001564</t>
  </si>
  <si>
    <t>OC-001563</t>
  </si>
  <si>
    <t>OC-001419</t>
  </si>
  <si>
    <t>OC-001418</t>
  </si>
  <si>
    <t>OC-001417</t>
  </si>
  <si>
    <t>OC-001368</t>
  </si>
  <si>
    <t>OC-001367</t>
  </si>
  <si>
    <t>OC-001366</t>
  </si>
  <si>
    <t>OC-001579</t>
  </si>
  <si>
    <t>OC-001578</t>
  </si>
  <si>
    <t>OC-001577</t>
  </si>
  <si>
    <t>OC-001422</t>
  </si>
  <si>
    <t>001On00000JfaNy</t>
  </si>
  <si>
    <t>98 Wetherill Street North,</t>
  </si>
  <si>
    <t>OC-001421</t>
  </si>
  <si>
    <t>OC-001420</t>
  </si>
  <si>
    <t>OC-001608</t>
  </si>
  <si>
    <t>OC-001607</t>
  </si>
  <si>
    <t>OC-001606</t>
  </si>
  <si>
    <t>OC-001320</t>
  </si>
  <si>
    <t>OC-001319</t>
  </si>
  <si>
    <t>OC-001318</t>
  </si>
  <si>
    <t>OC-001521</t>
  </si>
  <si>
    <t>OC-001520</t>
  </si>
  <si>
    <t>OC-001519</t>
  </si>
  <si>
    <t>OC-001682</t>
  </si>
  <si>
    <t>OC-001681</t>
  </si>
  <si>
    <t>OC-001680</t>
  </si>
  <si>
    <t>OC-001350</t>
  </si>
  <si>
    <t>OC-001349</t>
  </si>
  <si>
    <t>OC-001348</t>
  </si>
  <si>
    <t>OC-001475</t>
  </si>
  <si>
    <t>OC-001474</t>
  </si>
  <si>
    <t>OC-001473</t>
  </si>
  <si>
    <t>OC-001732</t>
  </si>
  <si>
    <t>001On00000JfaSo</t>
  </si>
  <si>
    <t>OC-001731</t>
  </si>
  <si>
    <t>OC-001730</t>
  </si>
  <si>
    <t>OC-001344</t>
  </si>
  <si>
    <t>OC-001343</t>
  </si>
  <si>
    <t>OC-001342</t>
  </si>
  <si>
    <t>OC-001694</t>
  </si>
  <si>
    <t>OC-001693</t>
  </si>
  <si>
    <t>OC-001692</t>
  </si>
  <si>
    <t>OC-001547</t>
  </si>
  <si>
    <t>OC-001546</t>
  </si>
  <si>
    <t>OC-001545</t>
  </si>
  <si>
    <t>OC-001617</t>
  </si>
  <si>
    <t>OC-001616</t>
  </si>
  <si>
    <t>OC-001615</t>
  </si>
  <si>
    <t>OC-001611</t>
  </si>
  <si>
    <t>OC-001610</t>
  </si>
  <si>
    <t>OC-001609</t>
  </si>
  <si>
    <t>OC-001470</t>
  </si>
  <si>
    <t>OC-001469</t>
  </si>
  <si>
    <t>OC-001468</t>
  </si>
  <si>
    <t>OC-001758</t>
  </si>
  <si>
    <t>001On00000JfaV2</t>
  </si>
  <si>
    <t>OC-001757</t>
  </si>
  <si>
    <t>OC-001708</t>
  </si>
  <si>
    <t>OC-001707</t>
  </si>
  <si>
    <t>OC-001706</t>
  </si>
  <si>
    <t>OC-001317</t>
  </si>
  <si>
    <t>001On00000JfaYj</t>
  </si>
  <si>
    <t>PO Box 274</t>
  </si>
  <si>
    <t>OC-001599</t>
  </si>
  <si>
    <t>OC-001598</t>
  </si>
  <si>
    <t>OC-001661</t>
  </si>
  <si>
    <t>001On00000JfaYq</t>
  </si>
  <si>
    <t>380 South Road,</t>
  </si>
  <si>
    <t>OC-001660</t>
  </si>
  <si>
    <t>OC-001659</t>
  </si>
  <si>
    <t>OC-001413</t>
  </si>
  <si>
    <t>001On00000JfaZ3</t>
  </si>
  <si>
    <t>2 Cedar Rise,</t>
  </si>
  <si>
    <t>Warrandyte</t>
  </si>
  <si>
    <t>OC-001412</t>
  </si>
  <si>
    <t>OC-001411</t>
  </si>
  <si>
    <t>OC-001550</t>
  </si>
  <si>
    <t>OC-001549</t>
  </si>
  <si>
    <t>OC-001548</t>
  </si>
  <si>
    <t>OC-001562</t>
  </si>
  <si>
    <t>OC-001561</t>
  </si>
  <si>
    <t>OC-001560</t>
  </si>
  <si>
    <t>OC-001626</t>
  </si>
  <si>
    <t>OC-001625</t>
  </si>
  <si>
    <t>OC-001624</t>
  </si>
  <si>
    <t>OC-001544</t>
  </si>
  <si>
    <t>001On00000Jfaa8</t>
  </si>
  <si>
    <t>OC-001543</t>
  </si>
  <si>
    <t>OC-001673</t>
  </si>
  <si>
    <t>OC-001672</t>
  </si>
  <si>
    <t>OC-001671</t>
  </si>
  <si>
    <t>OC-001670</t>
  </si>
  <si>
    <t>OC-001669</t>
  </si>
  <si>
    <t>OC-001668</t>
  </si>
  <si>
    <t>OC-000722</t>
  </si>
  <si>
    <t>OC-000721</t>
  </si>
  <si>
    <t>OC-000720</t>
  </si>
  <si>
    <t>OC-001380</t>
  </si>
  <si>
    <t>001On00000Jfaau</t>
  </si>
  <si>
    <t>OC-001379</t>
  </si>
  <si>
    <t>OC-001378</t>
  </si>
  <si>
    <t>OC-000716</t>
  </si>
  <si>
    <t>OC-000715</t>
  </si>
  <si>
    <t>OC-000714</t>
  </si>
  <si>
    <t>OC-001632</t>
  </si>
  <si>
    <t>OC-001631</t>
  </si>
  <si>
    <t>OC-001630</t>
  </si>
  <si>
    <t>OC-000719</t>
  </si>
  <si>
    <t>001On00000JfabD</t>
  </si>
  <si>
    <t>OC-000718</t>
  </si>
  <si>
    <t>OC-000717</t>
  </si>
  <si>
    <t>OC-000730</t>
  </si>
  <si>
    <t>OC-000729</t>
  </si>
  <si>
    <t>OC-000728</t>
  </si>
  <si>
    <t>OC-001776</t>
  </si>
  <si>
    <t>001On00000JfabM</t>
  </si>
  <si>
    <t>Unit 1c, 12 Bearing Avenue,</t>
  </si>
  <si>
    <t>OC-001775</t>
  </si>
  <si>
    <t>OC-001774</t>
  </si>
  <si>
    <t>OC-001588</t>
  </si>
  <si>
    <t>001On00000JfabO</t>
  </si>
  <si>
    <t>20 Orion Road,</t>
  </si>
  <si>
    <t>Jandakot</t>
  </si>
  <si>
    <t>OC-001587</t>
  </si>
  <si>
    <t>OC-001586</t>
  </si>
  <si>
    <t>OC-000713</t>
  </si>
  <si>
    <t>001On00000Jfaba</t>
  </si>
  <si>
    <t>Unit 7, 4 Royan Place,</t>
  </si>
  <si>
    <t>OC-000712</t>
  </si>
  <si>
    <t>OC-000711</t>
  </si>
  <si>
    <t>OC-000028</t>
  </si>
  <si>
    <t>001On00000Jfaez</t>
  </si>
  <si>
    <t>PO Box 127</t>
  </si>
  <si>
    <t>Aldinga Beach</t>
  </si>
  <si>
    <t>OC-000027</t>
  </si>
  <si>
    <t>OC-001503</t>
  </si>
  <si>
    <t>OC-001392</t>
  </si>
  <si>
    <t>001On00000Jfaf6</t>
  </si>
  <si>
    <t>Unit 4, 15 Henry Street,</t>
  </si>
  <si>
    <t>Penrith</t>
  </si>
  <si>
    <t>OC-001391</t>
  </si>
  <si>
    <t>OC-001390</t>
  </si>
  <si>
    <t>OC-001785</t>
  </si>
  <si>
    <t>001On00000JfafH</t>
  </si>
  <si>
    <t>OC-001784</t>
  </si>
  <si>
    <t>OC-001783</t>
  </si>
  <si>
    <t>OC-001652</t>
  </si>
  <si>
    <t>001On00000JfafI</t>
  </si>
  <si>
    <t>503 High Street,</t>
  </si>
  <si>
    <t>OC-001651</t>
  </si>
  <si>
    <t>OC-001650</t>
  </si>
  <si>
    <t>OC-001717</t>
  </si>
  <si>
    <t>OC-001716</t>
  </si>
  <si>
    <t>OC-001715</t>
  </si>
  <si>
    <t>OC-001404</t>
  </si>
  <si>
    <t>OC-001403</t>
  </si>
  <si>
    <t>OC-001402</t>
  </si>
  <si>
    <t>DITM-000303</t>
  </si>
  <si>
    <t>DITM-000302</t>
  </si>
  <si>
    <t>OC-001256</t>
  </si>
  <si>
    <t>SM-000364</t>
  </si>
  <si>
    <t>OC-001255</t>
  </si>
  <si>
    <t>SM-000328</t>
  </si>
  <si>
    <t>OC-001254</t>
  </si>
  <si>
    <t>SM-000300</t>
  </si>
  <si>
    <t>OC-000302</t>
  </si>
  <si>
    <t>OC-000301</t>
  </si>
  <si>
    <t>OC-000300</t>
  </si>
  <si>
    <t>OC-000305</t>
  </si>
  <si>
    <t>OC-000304</t>
  </si>
  <si>
    <t>OC-000303</t>
  </si>
  <si>
    <t>OC-005415</t>
  </si>
  <si>
    <t>OC-005414</t>
  </si>
  <si>
    <t>OC-005413</t>
  </si>
  <si>
    <t>OC-001235</t>
  </si>
  <si>
    <t>OC-001244</t>
  </si>
  <si>
    <t>001On00000JfZpV</t>
  </si>
  <si>
    <t>99 Reichardt Road,</t>
  </si>
  <si>
    <t>OC-001243</t>
  </si>
  <si>
    <t>OC-001242</t>
  </si>
  <si>
    <t>OC-001259</t>
  </si>
  <si>
    <t>OC-001258</t>
  </si>
  <si>
    <t>OC-001257</t>
  </si>
  <si>
    <t>OC-005412</t>
  </si>
  <si>
    <t>001On00000Jfa3m</t>
  </si>
  <si>
    <t>7-9 Lafitte Road,</t>
  </si>
  <si>
    <t>OC-005411</t>
  </si>
  <si>
    <t>OC-005410</t>
  </si>
  <si>
    <t>OC-005409</t>
  </si>
  <si>
    <t>OC-005408</t>
  </si>
  <si>
    <t>OC-005407</t>
  </si>
  <si>
    <t>OC-005406</t>
  </si>
  <si>
    <t>OC-005405</t>
  </si>
  <si>
    <t>OC-005404</t>
  </si>
  <si>
    <t>OC-001238</t>
  </si>
  <si>
    <t>OC-001237</t>
  </si>
  <si>
    <t>OC-001236</t>
  </si>
  <si>
    <t>OC-001253</t>
  </si>
  <si>
    <t>OC-001252</t>
  </si>
  <si>
    <t>OC-001251</t>
  </si>
  <si>
    <t>OC-001250</t>
  </si>
  <si>
    <t>OC-001249</t>
  </si>
  <si>
    <t>OC-001248</t>
  </si>
  <si>
    <t>OC-001241</t>
  </si>
  <si>
    <t>OC-001240</t>
  </si>
  <si>
    <t>OC-001239</t>
  </si>
  <si>
    <t>OC-000710</t>
  </si>
  <si>
    <t>OC-000709</t>
  </si>
  <si>
    <t>OC-000708</t>
  </si>
  <si>
    <t>OC-001262</t>
  </si>
  <si>
    <t>OC-001261</t>
  </si>
  <si>
    <t>OC-001260</t>
  </si>
  <si>
    <t>OC-001247</t>
  </si>
  <si>
    <t>OC-001246</t>
  </si>
  <si>
    <t>OC-001245</t>
  </si>
  <si>
    <t>OC-000134</t>
  </si>
  <si>
    <t>OC-000133</t>
  </si>
  <si>
    <t>OC-000132</t>
  </si>
  <si>
    <t>DITM-000301</t>
  </si>
  <si>
    <t>OC-006177</t>
  </si>
  <si>
    <t>SM-000362</t>
  </si>
  <si>
    <t>OC-006176</t>
  </si>
  <si>
    <t>SM-000327</t>
  </si>
  <si>
    <t>OC-006175</t>
  </si>
  <si>
    <t>SM-000299</t>
  </si>
  <si>
    <t>OC-006174</t>
  </si>
  <si>
    <t>OC-006173</t>
  </si>
  <si>
    <t>OC-006172</t>
  </si>
  <si>
    <t>OC-001141</t>
  </si>
  <si>
    <t>001On00000Jfaaz</t>
  </si>
  <si>
    <t>OC-001140</t>
  </si>
  <si>
    <t>OC-001139</t>
  </si>
  <si>
    <t>DITM-000300</t>
  </si>
  <si>
    <t>battery cooling system</t>
  </si>
  <si>
    <t>ITM-008432</t>
  </si>
  <si>
    <t>Cooling System</t>
  </si>
  <si>
    <t>OC-005382</t>
  </si>
  <si>
    <t>SM-000298</t>
  </si>
  <si>
    <t>OC-000262</t>
  </si>
  <si>
    <t>DITM-000299</t>
  </si>
  <si>
    <t>OC-001094</t>
  </si>
  <si>
    <t>SM-000361</t>
  </si>
  <si>
    <t>OC-001093</t>
  </si>
  <si>
    <t>SM-000326</t>
  </si>
  <si>
    <t>OC-001092</t>
  </si>
  <si>
    <t>SM-000297</t>
  </si>
  <si>
    <t>OC-000259</t>
  </si>
  <si>
    <t>OC-000258</t>
  </si>
  <si>
    <t>OC-000257</t>
  </si>
  <si>
    <t>OC-005381</t>
  </si>
  <si>
    <t>001On000002Al0G</t>
  </si>
  <si>
    <t>24 Fred Street,</t>
  </si>
  <si>
    <t>OC-005380</t>
  </si>
  <si>
    <t>OC-005379</t>
  </si>
  <si>
    <t>OC-006163</t>
  </si>
  <si>
    <t>001On000005eNQN</t>
  </si>
  <si>
    <t>Suite 4 Level 1, 58-60 Victor Crescent,</t>
  </si>
  <si>
    <t>OC-006162</t>
  </si>
  <si>
    <t>OC-006161</t>
  </si>
  <si>
    <t>OC-000204</t>
  </si>
  <si>
    <t>OC-000203</t>
  </si>
  <si>
    <t>OC-001085</t>
  </si>
  <si>
    <t>001On00000JfSrV</t>
  </si>
  <si>
    <t>120 Chinderah Bay Drive,</t>
  </si>
  <si>
    <t>Chinderah</t>
  </si>
  <si>
    <t>OC-001084</t>
  </si>
  <si>
    <t>OC-001083</t>
  </si>
  <si>
    <t>OC-001088</t>
  </si>
  <si>
    <t>OC-001087</t>
  </si>
  <si>
    <t>OC-001086</t>
  </si>
  <si>
    <t>OC-001097</t>
  </si>
  <si>
    <t>OC-001096</t>
  </si>
  <si>
    <t>OC-001095</t>
  </si>
  <si>
    <t>OC-001091</t>
  </si>
  <si>
    <t>001On00000JfZpO</t>
  </si>
  <si>
    <t>16 Harbord St,</t>
  </si>
  <si>
    <t>Granville</t>
  </si>
  <si>
    <t>OC-001090</t>
  </si>
  <si>
    <t>OC-001089</t>
  </si>
  <si>
    <t>OC-006166</t>
  </si>
  <si>
    <t>001On00000JfZv9</t>
  </si>
  <si>
    <t>411 Bayswater Road,</t>
  </si>
  <si>
    <t>OC-006165</t>
  </si>
  <si>
    <t>OC-006164</t>
  </si>
  <si>
    <t>OC-001118</t>
  </si>
  <si>
    <t>001On00000JfZx7</t>
  </si>
  <si>
    <t>Cnr Riggall St and Maldon St,</t>
  </si>
  <si>
    <t>OC-001117</t>
  </si>
  <si>
    <t>OC-001116</t>
  </si>
  <si>
    <t>OC-001112</t>
  </si>
  <si>
    <t>001On00000JfZy0</t>
  </si>
  <si>
    <t>310 Springvale Road,</t>
  </si>
  <si>
    <t>OC-001111</t>
  </si>
  <si>
    <t>OC-001110</t>
  </si>
  <si>
    <t>OC-000009</t>
  </si>
  <si>
    <t>OC-000008</t>
  </si>
  <si>
    <t>OC-000007</t>
  </si>
  <si>
    <t>OC-001103</t>
  </si>
  <si>
    <t>OC-001102</t>
  </si>
  <si>
    <t>OC-001101</t>
  </si>
  <si>
    <t>OC-001079</t>
  </si>
  <si>
    <t>OC-001078</t>
  </si>
  <si>
    <t>OC-001077</t>
  </si>
  <si>
    <t>OC-001106</t>
  </si>
  <si>
    <t>OC-001105</t>
  </si>
  <si>
    <t>OC-001104</t>
  </si>
  <si>
    <t>OC-001115</t>
  </si>
  <si>
    <t>OC-001114</t>
  </si>
  <si>
    <t>OC-001113</t>
  </si>
  <si>
    <t>OC-000442</t>
  </si>
  <si>
    <t>001On00000JfaG9</t>
  </si>
  <si>
    <t>Unit 1, 42 Cessna Drive,</t>
  </si>
  <si>
    <t>Caboolture</t>
  </si>
  <si>
    <t>OC-006171</t>
  </si>
  <si>
    <t>OC-006170</t>
  </si>
  <si>
    <t>OC-001109</t>
  </si>
  <si>
    <t>001On00000JfaGI</t>
  </si>
  <si>
    <t>70 Sutherland Street,</t>
  </si>
  <si>
    <t>Port Hedland</t>
  </si>
  <si>
    <t>OC-001108</t>
  </si>
  <si>
    <t>OC-001107</t>
  </si>
  <si>
    <t>OC-001100</t>
  </si>
  <si>
    <t>OC-001099</t>
  </si>
  <si>
    <t>OC-001098</t>
  </si>
  <si>
    <t>OC-001082</t>
  </si>
  <si>
    <t>OC-001081</t>
  </si>
  <si>
    <t>OC-001080</t>
  </si>
  <si>
    <t>OC-006169</t>
  </si>
  <si>
    <t>001On00000JfaUM</t>
  </si>
  <si>
    <t>Factory 2, 25 Manton Road,</t>
  </si>
  <si>
    <t>OC-006168</t>
  </si>
  <si>
    <t>OC-006167</t>
  </si>
  <si>
    <t>DITM-000298</t>
  </si>
  <si>
    <t>OC-000770</t>
  </si>
  <si>
    <t>SM-000360</t>
  </si>
  <si>
    <t>OC-000769</t>
  </si>
  <si>
    <t>SM-000324</t>
  </si>
  <si>
    <t>OC-000768</t>
  </si>
  <si>
    <t>SM-000296</t>
  </si>
  <si>
    <t>OC-001016</t>
  </si>
  <si>
    <t>OC-001015</t>
  </si>
  <si>
    <t>OC-001014</t>
  </si>
  <si>
    <t>OC-003980</t>
  </si>
  <si>
    <t>OC-003979</t>
  </si>
  <si>
    <t>OC-005377</t>
  </si>
  <si>
    <t>OC-005376</t>
  </si>
  <si>
    <t>OC-005375</t>
  </si>
  <si>
    <t>OC-001040</t>
  </si>
  <si>
    <t>OC-001039</t>
  </si>
  <si>
    <t>OC-001038</t>
  </si>
  <si>
    <t>OC-005374</t>
  </si>
  <si>
    <t>001On00000IYJh6</t>
  </si>
  <si>
    <t>205 Halifax Street,</t>
  </si>
  <si>
    <t>OC-005373</t>
  </si>
  <si>
    <t>OC-005372</t>
  </si>
  <si>
    <t>OC-001028</t>
  </si>
  <si>
    <t>OC-001027</t>
  </si>
  <si>
    <t>OC-001026</t>
  </si>
  <si>
    <t>OC-003978</t>
  </si>
  <si>
    <t>OC-003977</t>
  </si>
  <si>
    <t>OC-003976</t>
  </si>
  <si>
    <t>OC-001004</t>
  </si>
  <si>
    <t>OC-001003</t>
  </si>
  <si>
    <t>OC-001002</t>
  </si>
  <si>
    <t>OC-001031</t>
  </si>
  <si>
    <t>OC-001030</t>
  </si>
  <si>
    <t>OC-001029</t>
  </si>
  <si>
    <t>OC-001019</t>
  </si>
  <si>
    <t>OC-001018</t>
  </si>
  <si>
    <t>OC-001017</t>
  </si>
  <si>
    <t>OC-000006</t>
  </si>
  <si>
    <t>OC-000005</t>
  </si>
  <si>
    <t>OC-000004</t>
  </si>
  <si>
    <t>OC-001013</t>
  </si>
  <si>
    <t>OC-001012</t>
  </si>
  <si>
    <t>OC-001011</t>
  </si>
  <si>
    <t>OC-001043</t>
  </si>
  <si>
    <t>OC-001042</t>
  </si>
  <si>
    <t>OC-001041</t>
  </si>
  <si>
    <t>OC-001037</t>
  </si>
  <si>
    <t>OC-001036</t>
  </si>
  <si>
    <t>OC-001035</t>
  </si>
  <si>
    <t>OC-006158</t>
  </si>
  <si>
    <t>OC-006157</t>
  </si>
  <si>
    <t>OC-006156</t>
  </si>
  <si>
    <t>OC-001010</t>
  </si>
  <si>
    <t>OC-001009</t>
  </si>
  <si>
    <t>OC-001008</t>
  </si>
  <si>
    <t>OC-000764</t>
  </si>
  <si>
    <t>OC-000763</t>
  </si>
  <si>
    <t>OC-000762</t>
  </si>
  <si>
    <t>OC-005371</t>
  </si>
  <si>
    <t>OC-005370</t>
  </si>
  <si>
    <t>OC-005369</t>
  </si>
  <si>
    <t>OC-001007</t>
  </si>
  <si>
    <t>OC-001006</t>
  </si>
  <si>
    <t>OC-001005</t>
  </si>
  <si>
    <t>OC-001022</t>
  </si>
  <si>
    <t>OC-001021</t>
  </si>
  <si>
    <t>OC-001020</t>
  </si>
  <si>
    <t>OC-000767</t>
  </si>
  <si>
    <t>OC-000766</t>
  </si>
  <si>
    <t>OC-000765</t>
  </si>
  <si>
    <t>OC-001034</t>
  </si>
  <si>
    <t>OC-001033</t>
  </si>
  <si>
    <t>OC-001032</t>
  </si>
  <si>
    <t>OC-001025</t>
  </si>
  <si>
    <t>OC-001024</t>
  </si>
  <si>
    <t>OC-001023</t>
  </si>
  <si>
    <t>DITM-000297</t>
  </si>
  <si>
    <t>OC-000760</t>
  </si>
  <si>
    <t>SM-000358</t>
  </si>
  <si>
    <t>OC-000759</t>
  </si>
  <si>
    <t>SM-000323</t>
  </si>
  <si>
    <t>OC-000233</t>
  </si>
  <si>
    <t>SM-000295</t>
  </si>
  <si>
    <t>OC-000232</t>
  </si>
  <si>
    <t>OC-000231</t>
  </si>
  <si>
    <t>OC-005345</t>
  </si>
  <si>
    <t>OC-005344</t>
  </si>
  <si>
    <t>OC-005343</t>
  </si>
  <si>
    <t>OC-000761</t>
  </si>
  <si>
    <t>DITM-000296</t>
  </si>
  <si>
    <t>Battery Storage</t>
  </si>
  <si>
    <t>OC-000994</t>
  </si>
  <si>
    <t>SM-000294</t>
  </si>
  <si>
    <t>OC-000991</t>
  </si>
  <si>
    <t>OC-000003</t>
  </si>
  <si>
    <t>OC-000031</t>
  </si>
  <si>
    <t>OC-000226</t>
  </si>
  <si>
    <t>OC-000225</t>
  </si>
  <si>
    <t>OC-005334</t>
  </si>
  <si>
    <t>001On00000JfZk6</t>
  </si>
  <si>
    <t>21 Smallwood Street,</t>
  </si>
  <si>
    <t>OC-000224</t>
  </si>
  <si>
    <t>OC-000992</t>
  </si>
  <si>
    <t>001On00000JfZqH</t>
  </si>
  <si>
    <t>Unit 1, 6 Trade Way,</t>
  </si>
  <si>
    <t>OC-000227</t>
  </si>
  <si>
    <t>OC-000990</t>
  </si>
  <si>
    <t>OC-000996</t>
  </si>
  <si>
    <t>OC-000993</t>
  </si>
  <si>
    <t>OC-000997</t>
  </si>
  <si>
    <t>001On00000Jfaal</t>
  </si>
  <si>
    <t>242-244 Hartley Street,</t>
  </si>
  <si>
    <t>Cairnes</t>
  </si>
  <si>
    <t>OC-000995</t>
  </si>
  <si>
    <t>001On00000Jfaav</t>
  </si>
  <si>
    <t>1 McDowell Street,</t>
  </si>
  <si>
    <t>OC-000758</t>
  </si>
  <si>
    <t>OC-000998</t>
  </si>
  <si>
    <t>001On00000Jfaf8</t>
  </si>
  <si>
    <t>DITM-000295</t>
  </si>
  <si>
    <t>batteries</t>
  </si>
  <si>
    <t>ITM-004280</t>
  </si>
  <si>
    <t>Battery Modules</t>
  </si>
  <si>
    <t>OC-000988</t>
  </si>
  <si>
    <t>0012t000002YsUo</t>
  </si>
  <si>
    <t>95 Graves Street</t>
  </si>
  <si>
    <t>SM-000293</t>
  </si>
  <si>
    <t>OC-000989</t>
  </si>
  <si>
    <t>OC-000220</t>
  </si>
  <si>
    <t>OC-000030</t>
  </si>
  <si>
    <t>OC-005333</t>
  </si>
  <si>
    <t>OC-004463</t>
  </si>
  <si>
    <t>OC-000222</t>
  </si>
  <si>
    <t>OC-000223</t>
  </si>
  <si>
    <t>OC-000002</t>
  </si>
  <si>
    <t>OC-000757</t>
  </si>
  <si>
    <t>OC-000221</t>
  </si>
  <si>
    <t>DITM-000294</t>
  </si>
  <si>
    <t>Battery Management System (BMS)</t>
  </si>
  <si>
    <t>OC-000986</t>
  </si>
  <si>
    <t>0015m000003cYvN</t>
  </si>
  <si>
    <t>Unit 24&amp;25, 1 International Drive</t>
  </si>
  <si>
    <t>SM-000292</t>
  </si>
  <si>
    <t>OC-000218</t>
  </si>
  <si>
    <t>OC-000987</t>
  </si>
  <si>
    <t>001On000008oo1x</t>
  </si>
  <si>
    <t>12 Target Court,</t>
  </si>
  <si>
    <t>OC-000983</t>
  </si>
  <si>
    <t>OC-004462</t>
  </si>
  <si>
    <t>OC-006148</t>
  </si>
  <si>
    <t>OC-000219</t>
  </si>
  <si>
    <t>OC-000985</t>
  </si>
  <si>
    <t>OC-000982</t>
  </si>
  <si>
    <t>001On00000JfaOV</t>
  </si>
  <si>
    <t>Forsayth Road,</t>
  </si>
  <si>
    <t>Georgetown</t>
  </si>
  <si>
    <t>OC-000984</t>
  </si>
  <si>
    <t>DITM-000293</t>
  </si>
  <si>
    <t>Battery - services</t>
  </si>
  <si>
    <t>ITM-009961</t>
  </si>
  <si>
    <t>OC-000894</t>
  </si>
  <si>
    <t>0012t000002YHy2</t>
  </si>
  <si>
    <t>35A Bell St</t>
  </si>
  <si>
    <t>Wandin Nth</t>
  </si>
  <si>
    <t>SM-000356</t>
  </si>
  <si>
    <t>OC-000973</t>
  </si>
  <si>
    <t>SM-000291</t>
  </si>
  <si>
    <t>OC-000701</t>
  </si>
  <si>
    <t>OC-000931</t>
  </si>
  <si>
    <t>OC-000867</t>
  </si>
  <si>
    <t>OC-000937</t>
  </si>
  <si>
    <t>OC-000899</t>
  </si>
  <si>
    <t>0015m000003wMLD</t>
  </si>
  <si>
    <t>28 Reid Road</t>
  </si>
  <si>
    <t>OC-000926</t>
  </si>
  <si>
    <t>0017F00001ueIkO</t>
  </si>
  <si>
    <t>24 Camberwell Road</t>
  </si>
  <si>
    <t>OC-000863</t>
  </si>
  <si>
    <t>OC-000705</t>
  </si>
  <si>
    <t>OC-000704</t>
  </si>
  <si>
    <t>OC-000697</t>
  </si>
  <si>
    <t>OC-000696</t>
  </si>
  <si>
    <t>OC-000700</t>
  </si>
  <si>
    <t>0017F00001ueJFs</t>
  </si>
  <si>
    <t>Level 38, 360 Elizabeth Street,</t>
  </si>
  <si>
    <t>OC-000978</t>
  </si>
  <si>
    <t>0017F00001ueJJQ</t>
  </si>
  <si>
    <t>Level 18, 177 Pacific Highway,</t>
  </si>
  <si>
    <t>OC-000930</t>
  </si>
  <si>
    <t>OC-000888</t>
  </si>
  <si>
    <t>OC-000950</t>
  </si>
  <si>
    <t>OC-000853</t>
  </si>
  <si>
    <t>OC-000879</t>
  </si>
  <si>
    <t>OC-000900</t>
  </si>
  <si>
    <t>OC-000855</t>
  </si>
  <si>
    <t>OC-000920</t>
  </si>
  <si>
    <t>OC-000690</t>
  </si>
  <si>
    <t>0019s000005YrbB</t>
  </si>
  <si>
    <t>26 Reddacliff Street</t>
  </si>
  <si>
    <t>Newstead</t>
  </si>
  <si>
    <t>OC-000689</t>
  </si>
  <si>
    <t>OC-000866</t>
  </si>
  <si>
    <t>OC-000915</t>
  </si>
  <si>
    <t>OC-000917</t>
  </si>
  <si>
    <t>0019s000007Cn8M</t>
  </si>
  <si>
    <t>Level 5, 348 Edward Street,</t>
  </si>
  <si>
    <t>OC-000977</t>
  </si>
  <si>
    <t>OC-000959</t>
  </si>
  <si>
    <t>OC-000947</t>
  </si>
  <si>
    <t>OC-000954</t>
  </si>
  <si>
    <t>OC-000951</t>
  </si>
  <si>
    <t>001On00000EV0gQ</t>
  </si>
  <si>
    <t>Level 16, 200 St Georges Terrace,</t>
  </si>
  <si>
    <t>OC-000966</t>
  </si>
  <si>
    <t>001On00000EiHml</t>
  </si>
  <si>
    <t>Lot 5062 Tivendale Road,</t>
  </si>
  <si>
    <t>OC-000893</t>
  </si>
  <si>
    <t>OC-000880</t>
  </si>
  <si>
    <t>001On00000G6miK</t>
  </si>
  <si>
    <t>Level 2, 68 Waterloo Road</t>
  </si>
  <si>
    <t>OC-000864</t>
  </si>
  <si>
    <t>OC-000881</t>
  </si>
  <si>
    <t>001On00000JfSqH</t>
  </si>
  <si>
    <t>OC-000940</t>
  </si>
  <si>
    <t>OC-000967</t>
  </si>
  <si>
    <t>001On00000JfSrL</t>
  </si>
  <si>
    <t>15 Lindisfarne Court,</t>
  </si>
  <si>
    <t>OC-000878</t>
  </si>
  <si>
    <t>OC-000877</t>
  </si>
  <si>
    <t>OC-000939</t>
  </si>
  <si>
    <t>OC-000943</t>
  </si>
  <si>
    <t>OC-000972</t>
  </si>
  <si>
    <t>OC-000956</t>
  </si>
  <si>
    <t>001On00000JfZkD</t>
  </si>
  <si>
    <t>OC-000905</t>
  </si>
  <si>
    <t>001On00000JfZkE</t>
  </si>
  <si>
    <t>OC-000927</t>
  </si>
  <si>
    <t>OC-000861</t>
  </si>
  <si>
    <t>OC-000854</t>
  </si>
  <si>
    <t>OC-000903</t>
  </si>
  <si>
    <t>OC-000919</t>
  </si>
  <si>
    <t>001On00000JfZl0</t>
  </si>
  <si>
    <t>Unit 9 /  783 Kingsford Smith Drive,</t>
  </si>
  <si>
    <t>Eagle Farm</t>
  </si>
  <si>
    <t>OC-000910</t>
  </si>
  <si>
    <t>001On00000JfZoT</t>
  </si>
  <si>
    <t>26 Cambridge Street,</t>
  </si>
  <si>
    <t>Cook</t>
  </si>
  <si>
    <t>OC-000901</t>
  </si>
  <si>
    <t>OC-000933</t>
  </si>
  <si>
    <t>OC-000897</t>
  </si>
  <si>
    <t>001On00000JfZqP</t>
  </si>
  <si>
    <t>1100 New Cleveland Road,</t>
  </si>
  <si>
    <t>Gumdale</t>
  </si>
  <si>
    <t>OC-000961</t>
  </si>
  <si>
    <t>001On00000JfZr6</t>
  </si>
  <si>
    <t>10 Cyril Street,</t>
  </si>
  <si>
    <t>OC-000883</t>
  </si>
  <si>
    <t>OC-000936</t>
  </si>
  <si>
    <t>OC-000874</t>
  </si>
  <si>
    <t>OC-000896</t>
  </si>
  <si>
    <t>001On00000JfZvT</t>
  </si>
  <si>
    <t>OC-000942</t>
  </si>
  <si>
    <t>OC-000875</t>
  </si>
  <si>
    <t>001On00000JfZvh</t>
  </si>
  <si>
    <t>OC-000859</t>
  </si>
  <si>
    <t>001On00000JfZwt</t>
  </si>
  <si>
    <t>Level 21/ 25 Grenfell Street,</t>
  </si>
  <si>
    <t>OC-000860</t>
  </si>
  <si>
    <t>OC-000857</t>
  </si>
  <si>
    <t>OC-000958</t>
  </si>
  <si>
    <t>001On00000JfZx5</t>
  </si>
  <si>
    <t>76 Wilkins Street,</t>
  </si>
  <si>
    <t>Bellevue</t>
  </si>
  <si>
    <t>OC-000957</t>
  </si>
  <si>
    <t>001On00000JfZxQ</t>
  </si>
  <si>
    <t>28 Eenie Creek Road,</t>
  </si>
  <si>
    <t>Noosaville</t>
  </si>
  <si>
    <t>OC-000693</t>
  </si>
  <si>
    <t>001On00000JfZxY</t>
  </si>
  <si>
    <t>OC-000914</t>
  </si>
  <si>
    <t>OC-000694</t>
  </si>
  <si>
    <t>001On00000JfZxf</t>
  </si>
  <si>
    <t>Suite 1, 60 Brandl Street,</t>
  </si>
  <si>
    <t>OC-000908</t>
  </si>
  <si>
    <t>001On00000JfZxj</t>
  </si>
  <si>
    <t>34 Navigator Place,</t>
  </si>
  <si>
    <t>Hendra</t>
  </si>
  <si>
    <t>OC-000909</t>
  </si>
  <si>
    <t>001On00000Jfa1V</t>
  </si>
  <si>
    <t>240 Waterworks Road,</t>
  </si>
  <si>
    <t>Ashgrove</t>
  </si>
  <si>
    <t>OC-000889</t>
  </si>
  <si>
    <t>001On00000Jfa2G</t>
  </si>
  <si>
    <t>Unit 6, 4 Whyalla Street,</t>
  </si>
  <si>
    <t>Willetton</t>
  </si>
  <si>
    <t>OC-000953</t>
  </si>
  <si>
    <t>001On00000Jfa2z</t>
  </si>
  <si>
    <t>Level 7, 123 Saint Georges Terrace,</t>
  </si>
  <si>
    <t>OC-000952</t>
  </si>
  <si>
    <t>001On00000Jfa3M</t>
  </si>
  <si>
    <t>OC-000975</t>
  </si>
  <si>
    <t>001On00000Jfa3U</t>
  </si>
  <si>
    <t>First Floor, 131-133 Peisley St,</t>
  </si>
  <si>
    <t>Orange</t>
  </si>
  <si>
    <t>OC-000932</t>
  </si>
  <si>
    <t>001On00000Jfa3g</t>
  </si>
  <si>
    <t>OC-000865</t>
  </si>
  <si>
    <t>001On00000Jfa7X</t>
  </si>
  <si>
    <t>28 Eckersley Heights,</t>
  </si>
  <si>
    <t>Winthrop</t>
  </si>
  <si>
    <t>OC-000945</t>
  </si>
  <si>
    <t>001On00000Jfa7Z</t>
  </si>
  <si>
    <t>64 Miguel Road,</t>
  </si>
  <si>
    <t>OC-000692</t>
  </si>
  <si>
    <t>OC-000902</t>
  </si>
  <si>
    <t>OC-000691</t>
  </si>
  <si>
    <t>001On00000Jfa8E</t>
  </si>
  <si>
    <t>197 Saint Georges Terrace,</t>
  </si>
  <si>
    <t>OC-000907</t>
  </si>
  <si>
    <t>001On00000Jfa8H</t>
  </si>
  <si>
    <t>9 Bee Court</t>
  </si>
  <si>
    <t>OC-000884</t>
  </si>
  <si>
    <t>OC-000922</t>
  </si>
  <si>
    <t>001On00000Jfa8o</t>
  </si>
  <si>
    <t>60 Kinkaid Ave,</t>
  </si>
  <si>
    <t>North Plympton</t>
  </si>
  <si>
    <t>OC-000885</t>
  </si>
  <si>
    <t>001On00000Jfa9J</t>
  </si>
  <si>
    <t>OC-000891</t>
  </si>
  <si>
    <t>001On00000Jfa9X</t>
  </si>
  <si>
    <t>13 Bristol Place,</t>
  </si>
  <si>
    <t>OC-000944</t>
  </si>
  <si>
    <t>001On00000JfaAh</t>
  </si>
  <si>
    <t>OC-000876</t>
  </si>
  <si>
    <t>001On00000JfaDr</t>
  </si>
  <si>
    <t>40 Oxley Street,</t>
  </si>
  <si>
    <t>OC-000979</t>
  </si>
  <si>
    <t>001On00000JfaEI</t>
  </si>
  <si>
    <t>Unit 102.1, Da Vinci Business Park, 6 Leonardo Drive</t>
  </si>
  <si>
    <t>Brisbane Airport</t>
  </si>
  <si>
    <t>OC-000948</t>
  </si>
  <si>
    <t>OC-000976</t>
  </si>
  <si>
    <t>OC-000970</t>
  </si>
  <si>
    <t>OC-000873</t>
  </si>
  <si>
    <t>OC-000898</t>
  </si>
  <si>
    <t>001On00000JfaFE</t>
  </si>
  <si>
    <t>OC-000916</t>
  </si>
  <si>
    <t>001On00000JfaFQ</t>
  </si>
  <si>
    <t>150 Quill Way,</t>
  </si>
  <si>
    <t>OC-000892</t>
  </si>
  <si>
    <t>001On00000JfaG7</t>
  </si>
  <si>
    <t>25 Garling Road,</t>
  </si>
  <si>
    <t>OC-000955</t>
  </si>
  <si>
    <t>001On00000JfaGL</t>
  </si>
  <si>
    <t>4-10 Nantilla Road,</t>
  </si>
  <si>
    <t>OC-000962</t>
  </si>
  <si>
    <t>OC-000887</t>
  </si>
  <si>
    <t>OC-000923</t>
  </si>
  <si>
    <t>001On00000JfaKJ</t>
  </si>
  <si>
    <t>Unit 1/ 11 Endeavour Drive,</t>
  </si>
  <si>
    <t>Kunda Park</t>
  </si>
  <si>
    <t>OC-000895</t>
  </si>
  <si>
    <t>OC-000870</t>
  </si>
  <si>
    <t>001On00000JfaMb</t>
  </si>
  <si>
    <t>131 Clough Street,</t>
  </si>
  <si>
    <t>Mount Gravatt</t>
  </si>
  <si>
    <t>OC-000935</t>
  </si>
  <si>
    <t>001On00000JfaNL</t>
  </si>
  <si>
    <t>13a Stott Road,</t>
  </si>
  <si>
    <t>OC-000929</t>
  </si>
  <si>
    <t>001On00000JfaNS</t>
  </si>
  <si>
    <t>6 Narrabeen Street,</t>
  </si>
  <si>
    <t>Narrabeen</t>
  </si>
  <si>
    <t>OC-000871</t>
  </si>
  <si>
    <t>OC-000862</t>
  </si>
  <si>
    <t>OC-000971</t>
  </si>
  <si>
    <t>001On00000JfaNo</t>
  </si>
  <si>
    <t>Unit 1, 23 Hart Street,</t>
  </si>
  <si>
    <t>OC-000868</t>
  </si>
  <si>
    <t>OC-000925</t>
  </si>
  <si>
    <t>OC-000906</t>
  </si>
  <si>
    <t>OC-000904</t>
  </si>
  <si>
    <t>001On00000JfaO2</t>
  </si>
  <si>
    <t>Factory 1/153 Edgecombe Road,</t>
  </si>
  <si>
    <t>Kyneton</t>
  </si>
  <si>
    <t>OC-000856</t>
  </si>
  <si>
    <t>001On00000JfaO4</t>
  </si>
  <si>
    <t>20 Beckinsale Street,</t>
  </si>
  <si>
    <t>OC-000949</t>
  </si>
  <si>
    <t>OC-000946</t>
  </si>
  <si>
    <t>OC-000964</t>
  </si>
  <si>
    <t>001On00000JfaSQ</t>
  </si>
  <si>
    <t>Suite C302/ 19 Honeysuckle Drive,</t>
  </si>
  <si>
    <t>OC-000872</t>
  </si>
  <si>
    <t>OC-000911</t>
  </si>
  <si>
    <t>001On00000JfaSf</t>
  </si>
  <si>
    <t>Level 11, 251 Adelaide Terrace,</t>
  </si>
  <si>
    <t>OC-000886</t>
  </si>
  <si>
    <t>OC-000968</t>
  </si>
  <si>
    <t>001On00000JfaSx</t>
  </si>
  <si>
    <t>28/324 Settlement Road,</t>
  </si>
  <si>
    <t>OC-000928</t>
  </si>
  <si>
    <t>001On00000JfaSz</t>
  </si>
  <si>
    <t>OC-000882</t>
  </si>
  <si>
    <t>001On00000JfaT8</t>
  </si>
  <si>
    <t>254 Campbells Lane,</t>
  </si>
  <si>
    <t>Middle Arm</t>
  </si>
  <si>
    <t>OC-003972</t>
  </si>
  <si>
    <t>001On00000JfaU2</t>
  </si>
  <si>
    <t>91 Terra Nova Drive,</t>
  </si>
  <si>
    <t>Wynyard</t>
  </si>
  <si>
    <t>OC-000688</t>
  </si>
  <si>
    <t>001On00000JfaUL</t>
  </si>
  <si>
    <t>OC-000869</t>
  </si>
  <si>
    <t>OC-000912</t>
  </si>
  <si>
    <t>001On00000JfaUv</t>
  </si>
  <si>
    <t>9 Edison Circuit,</t>
  </si>
  <si>
    <t>Forrestdale</t>
  </si>
  <si>
    <t>OC-000941</t>
  </si>
  <si>
    <t>OC-000695</t>
  </si>
  <si>
    <t>001On00000JfaV8</t>
  </si>
  <si>
    <t>182-184 Stawell Street,</t>
  </si>
  <si>
    <t>Burnley</t>
  </si>
  <si>
    <t>OC-000969</t>
  </si>
  <si>
    <t>001On00000JfaYb</t>
  </si>
  <si>
    <t>313 Pimpala Road,</t>
  </si>
  <si>
    <t>Woodcroft</t>
  </si>
  <si>
    <t>OC-000963</t>
  </si>
  <si>
    <t>OC-000029</t>
  </si>
  <si>
    <t>OC-000913</t>
  </si>
  <si>
    <t>OC-000890</t>
  </si>
  <si>
    <t>001On00000JfaZk</t>
  </si>
  <si>
    <t>16 Mars Road,</t>
  </si>
  <si>
    <t>Lane Cove West</t>
  </si>
  <si>
    <t>OC-000918</t>
  </si>
  <si>
    <t>001On00000JfaaE</t>
  </si>
  <si>
    <t>OC-000960</t>
  </si>
  <si>
    <t>001On00000JfaaU</t>
  </si>
  <si>
    <t>OC-000702</t>
  </si>
  <si>
    <t>OC-000921</t>
  </si>
  <si>
    <t>001On00000Jfab0</t>
  </si>
  <si>
    <t>Level 1, 85 Havelock Street,</t>
  </si>
  <si>
    <t>OC-000938</t>
  </si>
  <si>
    <t>OC-000858</t>
  </si>
  <si>
    <t>001On00000JfabN</t>
  </si>
  <si>
    <t>18A Westside Drive,</t>
  </si>
  <si>
    <t>OC-000698</t>
  </si>
  <si>
    <t>OC-000703</t>
  </si>
  <si>
    <t>001On00000Jfaet</t>
  </si>
  <si>
    <t>OC-000934</t>
  </si>
  <si>
    <t>001On00000Jfaeu</t>
  </si>
  <si>
    <t>Level 8, 1008 Hay Street,</t>
  </si>
  <si>
    <t>OC-000699</t>
  </si>
  <si>
    <t>OC-000924</t>
  </si>
  <si>
    <t>001On00000Jfaf3</t>
  </si>
  <si>
    <t>OC-000965</t>
  </si>
  <si>
    <t>OC-000974</t>
  </si>
  <si>
    <t>001On00000Jfhxc</t>
  </si>
  <si>
    <t>83 - 87 York Street,</t>
  </si>
  <si>
    <t>Ashhurst</t>
  </si>
  <si>
    <t>DITM-000292</t>
  </si>
  <si>
    <t>Transportation</t>
  </si>
  <si>
    <t>OC-003761</t>
  </si>
  <si>
    <t>0017F00001ueImU</t>
  </si>
  <si>
    <t>1/05/2024</t>
  </si>
  <si>
    <t>63 Riverbank Road,</t>
  </si>
  <si>
    <t>Redbank</t>
  </si>
  <si>
    <t>SM-000290</t>
  </si>
  <si>
    <t>Prefabricated Construction</t>
  </si>
  <si>
    <t>OC-003771</t>
  </si>
  <si>
    <t>0017F00001ueIog</t>
  </si>
  <si>
    <t>18-30 Point Henry Road,</t>
  </si>
  <si>
    <t>OC-003790</t>
  </si>
  <si>
    <t>0017F00001ueIql</t>
  </si>
  <si>
    <t>7920 Goulburn Valley Hwy,</t>
  </si>
  <si>
    <t>OC-003796</t>
  </si>
  <si>
    <t>0017F00001ueIsz</t>
  </si>
  <si>
    <t>584 Milton Road,</t>
  </si>
  <si>
    <t>OC-003837</t>
  </si>
  <si>
    <t>0017F00001ueJHG</t>
  </si>
  <si>
    <t>6/ 2 Tube Street,</t>
  </si>
  <si>
    <t>OC-003805</t>
  </si>
  <si>
    <t>0017F00001ueJHI</t>
  </si>
  <si>
    <t>128 Hallam Valley Road,</t>
  </si>
  <si>
    <t>OC-003773</t>
  </si>
  <si>
    <t>0017F00001ueJNq</t>
  </si>
  <si>
    <t>OC-003772</t>
  </si>
  <si>
    <t>0019s000002JWFi</t>
  </si>
  <si>
    <t>91 Allingham St,</t>
  </si>
  <si>
    <t>Golden Square</t>
  </si>
  <si>
    <t>OC-003819</t>
  </si>
  <si>
    <t>0019s000006X6lW</t>
  </si>
  <si>
    <t>Seabright Street</t>
  </si>
  <si>
    <t>OC-003766</t>
  </si>
  <si>
    <t>0019s000007Ccg4</t>
  </si>
  <si>
    <t>Greens</t>
  </si>
  <si>
    <t>OC-003808</t>
  </si>
  <si>
    <t>001On000001Jcyk</t>
  </si>
  <si>
    <t>33 Garden Street,</t>
  </si>
  <si>
    <t>OC-003812</t>
  </si>
  <si>
    <t>001On00000EcuQx</t>
  </si>
  <si>
    <t>55 McCarthy Street</t>
  </si>
  <si>
    <t>Mulwala</t>
  </si>
  <si>
    <t>OC-003809</t>
  </si>
  <si>
    <t>001On00000GPiw2</t>
  </si>
  <si>
    <t>Eastern Innovation Centre, 5A Hartnett Close,</t>
  </si>
  <si>
    <t>OC-003760</t>
  </si>
  <si>
    <t>001On00000JfSqm</t>
  </si>
  <si>
    <t>781 High Street,</t>
  </si>
  <si>
    <t>OC-003818</t>
  </si>
  <si>
    <t>001On00000JfZkj</t>
  </si>
  <si>
    <t>Cnr Blackman and Haynes Sts,</t>
  </si>
  <si>
    <t>Broome</t>
  </si>
  <si>
    <t>OC-003806</t>
  </si>
  <si>
    <t>001On00000JfZoV</t>
  </si>
  <si>
    <t>227 Black Jack Road,</t>
  </si>
  <si>
    <t>Gunnedah</t>
  </si>
  <si>
    <t>OC-003838</t>
  </si>
  <si>
    <t>001On00000JfZom</t>
  </si>
  <si>
    <t>11 Langton Road,</t>
  </si>
  <si>
    <t>Gympie</t>
  </si>
  <si>
    <t>OC-003791</t>
  </si>
  <si>
    <t>001On00000JfZqm</t>
  </si>
  <si>
    <t>Factory 1/ 3 Elite Way,</t>
  </si>
  <si>
    <t>OC-003768</t>
  </si>
  <si>
    <t>001On00000JfZqv</t>
  </si>
  <si>
    <t>OC-003810</t>
  </si>
  <si>
    <t>001On00000JfZr1</t>
  </si>
  <si>
    <t>174 Hartley Road,</t>
  </si>
  <si>
    <t>OC-003774</t>
  </si>
  <si>
    <t>001On00000JfZvC</t>
  </si>
  <si>
    <t>OC-003814</t>
  </si>
  <si>
    <t>001On00000JfZvE</t>
  </si>
  <si>
    <t>42 Nevin Drive,</t>
  </si>
  <si>
    <t>OC-003793</t>
  </si>
  <si>
    <t>001On00000JfZwJ</t>
  </si>
  <si>
    <t>Yeppoon</t>
  </si>
  <si>
    <t>OC-003792</t>
  </si>
  <si>
    <t>001On00000JfZxe</t>
  </si>
  <si>
    <t>111 Inspiration Dr,</t>
  </si>
  <si>
    <t>OC-003803</t>
  </si>
  <si>
    <t>001On00000Jfa1N</t>
  </si>
  <si>
    <t>4 Jarrah St,</t>
  </si>
  <si>
    <t>Cooroy</t>
  </si>
  <si>
    <t>OC-003770</t>
  </si>
  <si>
    <t>001On00000Jfa1Q</t>
  </si>
  <si>
    <t>OC-003794</t>
  </si>
  <si>
    <t>001On00000Jfa1b</t>
  </si>
  <si>
    <t>Level 5, 24 Davey Street,</t>
  </si>
  <si>
    <t>Hobart</t>
  </si>
  <si>
    <t>OC-003836</t>
  </si>
  <si>
    <t>001On00000Jfa2y</t>
  </si>
  <si>
    <t>1 Whipple Street,</t>
  </si>
  <si>
    <t>Balcatta</t>
  </si>
  <si>
    <t>OC-003764</t>
  </si>
  <si>
    <t>001On00000Jfa3K</t>
  </si>
  <si>
    <t>Level 3, 246 Bourke Street,</t>
  </si>
  <si>
    <t>OC-003801</t>
  </si>
  <si>
    <t>001On00000Jfa3V</t>
  </si>
  <si>
    <t>4/ 3 Finance Place,</t>
  </si>
  <si>
    <t>OC-003763</t>
  </si>
  <si>
    <t>001On00000Jfa3b</t>
  </si>
  <si>
    <t>135 Wellington Road,</t>
  </si>
  <si>
    <t>OC-003816</t>
  </si>
  <si>
    <t>001On00000Jfa7z</t>
  </si>
  <si>
    <t>OC-003769</t>
  </si>
  <si>
    <t>001On00000Jfa83</t>
  </si>
  <si>
    <t>Level 3, 372 Albert Street,</t>
  </si>
  <si>
    <t>OC-003795</t>
  </si>
  <si>
    <t>001On00000Jfa8D</t>
  </si>
  <si>
    <t>OC-003811</t>
  </si>
  <si>
    <t>001On00000Jfa8e</t>
  </si>
  <si>
    <t>OC-003777</t>
  </si>
  <si>
    <t>001On00000Jfa8g</t>
  </si>
  <si>
    <t>2 Railway Avenue, Unit 11,</t>
  </si>
  <si>
    <t>OC-003813</t>
  </si>
  <si>
    <t>001On00000Jfa8k</t>
  </si>
  <si>
    <t>6 Leanne Crescent,</t>
  </si>
  <si>
    <t>Lawnton</t>
  </si>
  <si>
    <t>OC-003821</t>
  </si>
  <si>
    <t>001On00000Jfa8t</t>
  </si>
  <si>
    <t>2 Kingston Pde,</t>
  </si>
  <si>
    <t>Heatherbrae</t>
  </si>
  <si>
    <t>OC-003835</t>
  </si>
  <si>
    <t>001On00000Jfa9L</t>
  </si>
  <si>
    <t>OC-003802</t>
  </si>
  <si>
    <t>001On00000JfaAe</t>
  </si>
  <si>
    <t>OC-003765</t>
  </si>
  <si>
    <t>001On00000JfaE8</t>
  </si>
  <si>
    <t>12 Margaret Steet,</t>
  </si>
  <si>
    <t>OC-003799</t>
  </si>
  <si>
    <t>001On00000JfaEx</t>
  </si>
  <si>
    <t>OC-003824</t>
  </si>
  <si>
    <t>001On00000JfaF4</t>
  </si>
  <si>
    <t>31 Shelly Road,</t>
  </si>
  <si>
    <t>Moruya</t>
  </si>
  <si>
    <t>OC-003823</t>
  </si>
  <si>
    <t>001On00000JfaFG</t>
  </si>
  <si>
    <t>24 Harrington Street,</t>
  </si>
  <si>
    <t>Arundel Gold Coast</t>
  </si>
  <si>
    <t>OC-003783</t>
  </si>
  <si>
    <t>001On00000JfaFY</t>
  </si>
  <si>
    <t>OC-003815</t>
  </si>
  <si>
    <t>001On00000JfaFz</t>
  </si>
  <si>
    <t>OC-003784</t>
  </si>
  <si>
    <t>001On00000JfaG1</t>
  </si>
  <si>
    <t>109A Metrolink Circuit,</t>
  </si>
  <si>
    <t>OC-003782</t>
  </si>
  <si>
    <t>001On00000JfaG2</t>
  </si>
  <si>
    <t>241-245 Brunswick Road,</t>
  </si>
  <si>
    <t>OC-003788</t>
  </si>
  <si>
    <t>001On00000JfaG3</t>
  </si>
  <si>
    <t>261 Frankston - Dandenong Road,</t>
  </si>
  <si>
    <t>OC-003778</t>
  </si>
  <si>
    <t>001On00000JfaGF</t>
  </si>
  <si>
    <t>1 Kimbriki Road,</t>
  </si>
  <si>
    <t>Ingleside</t>
  </si>
  <si>
    <t>OC-003776</t>
  </si>
  <si>
    <t>001On00000JfaKF</t>
  </si>
  <si>
    <t>39 Berrimah Road,</t>
  </si>
  <si>
    <t>OC-003822</t>
  </si>
  <si>
    <t>001On00000JfaKg</t>
  </si>
  <si>
    <t>Unit 2, 8 Caryota Court,</t>
  </si>
  <si>
    <t>Coconut Grove</t>
  </si>
  <si>
    <t>OC-003759</t>
  </si>
  <si>
    <t>001On00000JfaMZ</t>
  </si>
  <si>
    <t>23B Walsh Road,</t>
  </si>
  <si>
    <t>Warrnambool</t>
  </si>
  <si>
    <t>OC-003820</t>
  </si>
  <si>
    <t>001On00000JfaMp</t>
  </si>
  <si>
    <t>OC-003817</t>
  </si>
  <si>
    <t>001On00000JfaNf</t>
  </si>
  <si>
    <t>28 Bromen Road,</t>
  </si>
  <si>
    <t>Bomen</t>
  </si>
  <si>
    <t>OC-003804</t>
  </si>
  <si>
    <t>001On00000JfaNu</t>
  </si>
  <si>
    <t>OC-003807</t>
  </si>
  <si>
    <t>001On00000JfaSq</t>
  </si>
  <si>
    <t>OC-003789</t>
  </si>
  <si>
    <t>001On00000JfaU6</t>
  </si>
  <si>
    <t>12 Mars Road,</t>
  </si>
  <si>
    <t>OC-003775</t>
  </si>
  <si>
    <t>001On00000JfaUg</t>
  </si>
  <si>
    <t>16 Thorpe Way,</t>
  </si>
  <si>
    <t>Kwinana Beach</t>
  </si>
  <si>
    <t>OC-003780</t>
  </si>
  <si>
    <t>001On00000JfaUx</t>
  </si>
  <si>
    <t>37 Mayne Avenue,</t>
  </si>
  <si>
    <t>Hastings</t>
  </si>
  <si>
    <t>OC-003839</t>
  </si>
  <si>
    <t>001On00000JfaVA</t>
  </si>
  <si>
    <t>210/ 214 Karinie Street,</t>
  </si>
  <si>
    <t>Swan Hill</t>
  </si>
  <si>
    <t>OC-003767</t>
  </si>
  <si>
    <t>001On00000JfaYY</t>
  </si>
  <si>
    <t>6 Integrity Drive,</t>
  </si>
  <si>
    <t>Westbury</t>
  </si>
  <si>
    <t>OC-003781</t>
  </si>
  <si>
    <t>001On00000JfaZc</t>
  </si>
  <si>
    <t>Unit 5, 345 Victoria Road,</t>
  </si>
  <si>
    <t>OC-003779</t>
  </si>
  <si>
    <t>001On00000JfaaR</t>
  </si>
  <si>
    <t>OC-003798</t>
  </si>
  <si>
    <t>001On00000JfaaY</t>
  </si>
  <si>
    <t>OC-003785</t>
  </si>
  <si>
    <t>001On00000Jfaae</t>
  </si>
  <si>
    <t>OC-003762</t>
  </si>
  <si>
    <t>001On00000Jfaax</t>
  </si>
  <si>
    <t>3 Hamilton Drive,</t>
  </si>
  <si>
    <t>Boambee East</t>
  </si>
  <si>
    <t>OC-003787</t>
  </si>
  <si>
    <t>001On00000JfabC</t>
  </si>
  <si>
    <t>OC-003786</t>
  </si>
  <si>
    <t>001On00000JfabR</t>
  </si>
  <si>
    <t>38-48 Project St,</t>
  </si>
  <si>
    <t>Warwick</t>
  </si>
  <si>
    <t>OC-003797</t>
  </si>
  <si>
    <t>001On00000JfabZ</t>
  </si>
  <si>
    <t>95 Yellowbox Drive</t>
  </si>
  <si>
    <t>Craigieburn</t>
  </si>
  <si>
    <t>OC-003800</t>
  </si>
  <si>
    <t>001On00000Jfabb</t>
  </si>
  <si>
    <t>Unit 1, 4 Ball Place,</t>
  </si>
  <si>
    <t>East Wagga Wagga</t>
  </si>
  <si>
    <t>OC-003840</t>
  </si>
  <si>
    <t>001On00000Jfain</t>
  </si>
  <si>
    <t>10 Ree Crescent,</t>
  </si>
  <si>
    <t>Cromwell, Otago</t>
  </si>
  <si>
    <t>OC-003831</t>
  </si>
  <si>
    <t>001On00000Jfbty</t>
  </si>
  <si>
    <t>186 Boord Crescent,</t>
  </si>
  <si>
    <t>Kumeu, Auckland</t>
  </si>
  <si>
    <t>OC-003826</t>
  </si>
  <si>
    <t>001On00000JfhRO</t>
  </si>
  <si>
    <t>65 Racecourse Road,</t>
  </si>
  <si>
    <t>Washdyke, Timaru</t>
  </si>
  <si>
    <t>OC-003833</t>
  </si>
  <si>
    <t>001On00000Jfks6</t>
  </si>
  <si>
    <t>43 Cuba Street,</t>
  </si>
  <si>
    <t>Te Aro, Wellington</t>
  </si>
  <si>
    <t>OC-003828</t>
  </si>
  <si>
    <t>001On00000JfoPT</t>
  </si>
  <si>
    <t>Level 1, 16 Jessie Street,</t>
  </si>
  <si>
    <t>OC-003830</t>
  </si>
  <si>
    <t>001On00000Jft5e</t>
  </si>
  <si>
    <t>36 Herschel Street,</t>
  </si>
  <si>
    <t>Ngāruawāhia, Waikato</t>
  </si>
  <si>
    <t>OC-003829</t>
  </si>
  <si>
    <t>001On00000JftNO</t>
  </si>
  <si>
    <t>16 Sheffield Street,</t>
  </si>
  <si>
    <t>Levin, Manawatū-Whanganui</t>
  </si>
  <si>
    <t>OC-003825</t>
  </si>
  <si>
    <t>001On00000JftdW</t>
  </si>
  <si>
    <t>250B Sutton Road,</t>
  </si>
  <si>
    <t>Ōpaheke, Drury</t>
  </si>
  <si>
    <t>OC-003832</t>
  </si>
  <si>
    <t>001On00000JfuZa</t>
  </si>
  <si>
    <t>73 Carr Road,</t>
  </si>
  <si>
    <t>Mount Roskill, Auckland</t>
  </si>
  <si>
    <t>OC-003827</t>
  </si>
  <si>
    <t>001On00000JtpxG</t>
  </si>
  <si>
    <t>Waipapa Northland</t>
  </si>
  <si>
    <t>OC-003834</t>
  </si>
  <si>
    <t>001On00000JuEAu</t>
  </si>
  <si>
    <t>223 Main Highway,</t>
  </si>
  <si>
    <t>Otaki Wellington</t>
  </si>
  <si>
    <t>DITM-000291</t>
  </si>
  <si>
    <t>walls/partitions</t>
  </si>
  <si>
    <t>ITM-001775</t>
  </si>
  <si>
    <t>Prefabricated - Wall</t>
  </si>
  <si>
    <t>OC-005045</t>
  </si>
  <si>
    <t>0017F00001ueJMb</t>
  </si>
  <si>
    <t>13 Penelope Crescent,</t>
  </si>
  <si>
    <t>Arndell Park</t>
  </si>
  <si>
    <t>SM-000289</t>
  </si>
  <si>
    <t>OC-005040</t>
  </si>
  <si>
    <t>0019s000002Zuiz</t>
  </si>
  <si>
    <t>133-139 Newton Road,</t>
  </si>
  <si>
    <t>OC-005050</t>
  </si>
  <si>
    <t>0019s000007I916</t>
  </si>
  <si>
    <t>14 Forge Street,</t>
  </si>
  <si>
    <t>OC-005041</t>
  </si>
  <si>
    <t>001On000004tRAM</t>
  </si>
  <si>
    <t>110 Airds Road,</t>
  </si>
  <si>
    <t>OC-005043</t>
  </si>
  <si>
    <t>001On00000JfZp6</t>
  </si>
  <si>
    <t>2/94 Dee Why Parade,</t>
  </si>
  <si>
    <t>Dee Why</t>
  </si>
  <si>
    <t>OC-005047</t>
  </si>
  <si>
    <t>001On00000JfZpi</t>
  </si>
  <si>
    <t>OC-005048</t>
  </si>
  <si>
    <t>001On00000Jfa8h</t>
  </si>
  <si>
    <t>OC-005049</t>
  </si>
  <si>
    <t>001On00000JfaKI</t>
  </si>
  <si>
    <t>OC-005046</t>
  </si>
  <si>
    <t>001On00000JfaS8</t>
  </si>
  <si>
    <t>Unit 5, 8 Teamster Close,</t>
  </si>
  <si>
    <t>OC-005044</t>
  </si>
  <si>
    <t>001On00000Jfaat</t>
  </si>
  <si>
    <t>OC-005042</t>
  </si>
  <si>
    <t>001On00000JfafP</t>
  </si>
  <si>
    <t>DITM-000290</t>
  </si>
  <si>
    <t>steel - structural</t>
  </si>
  <si>
    <t>ITM-002030</t>
  </si>
  <si>
    <t>Prefabricated - Steel Frame</t>
  </si>
  <si>
    <t>OC-005039</t>
  </si>
  <si>
    <t>SM-000288</t>
  </si>
  <si>
    <t>DITM-000289</t>
  </si>
  <si>
    <t>prefabricated buildings - roofing</t>
  </si>
  <si>
    <t>ITM-009897</t>
  </si>
  <si>
    <t>Prefabricated - Roofing</t>
  </si>
  <si>
    <t>OC-005037</t>
  </si>
  <si>
    <t>001On00000Jfa3c</t>
  </si>
  <si>
    <t>13/71 Jijaws Street,</t>
  </si>
  <si>
    <t>Summer</t>
  </si>
  <si>
    <t>SM-000287</t>
  </si>
  <si>
    <t>OC-005038</t>
  </si>
  <si>
    <t>001On00000JfaFn</t>
  </si>
  <si>
    <t>OC-005036</t>
  </si>
  <si>
    <t>DITM-000288</t>
  </si>
  <si>
    <t>modular building - metal</t>
  </si>
  <si>
    <t>ITM-009784</t>
  </si>
  <si>
    <t>Prefabricated - Pods</t>
  </si>
  <si>
    <t>OC-005031</t>
  </si>
  <si>
    <t>SM-000286</t>
  </si>
  <si>
    <t>OC-005022</t>
  </si>
  <si>
    <t>OC-005023</t>
  </si>
  <si>
    <t>OC-005027</t>
  </si>
  <si>
    <t>001On00000Jfa1S</t>
  </si>
  <si>
    <t>52-54 Innovation Drive,</t>
  </si>
  <si>
    <t>Dowsing Point</t>
  </si>
  <si>
    <t>OC-005029</t>
  </si>
  <si>
    <t>OC-005032</t>
  </si>
  <si>
    <t>OC-005035</t>
  </si>
  <si>
    <t>OC-005034</t>
  </si>
  <si>
    <t>OC-005026</t>
  </si>
  <si>
    <t>OC-005025</t>
  </si>
  <si>
    <t>OC-005024</t>
  </si>
  <si>
    <t>OC-005033</t>
  </si>
  <si>
    <t>OC-005028</t>
  </si>
  <si>
    <t>OC-005030</t>
  </si>
  <si>
    <t>DITM-000287</t>
  </si>
  <si>
    <t>prefabricated buildings</t>
  </si>
  <si>
    <t>ITM-002149</t>
  </si>
  <si>
    <t>Prefabricated - Onsite Construction</t>
  </si>
  <si>
    <t>SM-000285</t>
  </si>
  <si>
    <t>DITM-000286</t>
  </si>
  <si>
    <t>Prefabricated - Offsite Fabrication</t>
  </si>
  <si>
    <t>SM-000284</t>
  </si>
  <si>
    <t>DITM-000285</t>
  </si>
  <si>
    <t>Prefabricated - Houses</t>
  </si>
  <si>
    <t>OC-005002</t>
  </si>
  <si>
    <t>0015m000003fIvx</t>
  </si>
  <si>
    <t>Rathdowne Street</t>
  </si>
  <si>
    <t>Carlton North</t>
  </si>
  <si>
    <t>SM-000283</t>
  </si>
  <si>
    <t>OC-004957</t>
  </si>
  <si>
    <t>OC-004974</t>
  </si>
  <si>
    <t>OC-004978</t>
  </si>
  <si>
    <t>OC-005016</t>
  </si>
  <si>
    <t>OC-004959</t>
  </si>
  <si>
    <t>OC-004945</t>
  </si>
  <si>
    <t>0017F00001ueJW0</t>
  </si>
  <si>
    <t>3/ 577 Little Bourke Street,</t>
  </si>
  <si>
    <t>OC-004947</t>
  </si>
  <si>
    <t>0017F00001ueJa0</t>
  </si>
  <si>
    <t>10 - 22 Manton Lane,</t>
  </si>
  <si>
    <t>OC-004958</t>
  </si>
  <si>
    <t>OC-004997</t>
  </si>
  <si>
    <t>OC-004955</t>
  </si>
  <si>
    <t>0019s000007nzbF</t>
  </si>
  <si>
    <t>430 Francis Street</t>
  </si>
  <si>
    <t>OC-004989</t>
  </si>
  <si>
    <t>OC-004991</t>
  </si>
  <si>
    <t>OC-004990</t>
  </si>
  <si>
    <t>OC-004956</t>
  </si>
  <si>
    <t>001On00000HPuGY</t>
  </si>
  <si>
    <t>76 Mclaren Street</t>
  </si>
  <si>
    <t>OC-004946</t>
  </si>
  <si>
    <t>OC-004996</t>
  </si>
  <si>
    <t>OC-004987</t>
  </si>
  <si>
    <t>OC-005017</t>
  </si>
  <si>
    <t>OC-004975</t>
  </si>
  <si>
    <t>OC-004952</t>
  </si>
  <si>
    <t>OC-004960</t>
  </si>
  <si>
    <t>001On00000JfZrU</t>
  </si>
  <si>
    <t>Level 13, 68 York Street,</t>
  </si>
  <si>
    <t>OC-004971</t>
  </si>
  <si>
    <t>001On00000JfZrY</t>
  </si>
  <si>
    <t>296 McGregor Road,</t>
  </si>
  <si>
    <t>OC-004993</t>
  </si>
  <si>
    <t>OC-004976</t>
  </si>
  <si>
    <t>OC-004984</t>
  </si>
  <si>
    <t>OC-004954</t>
  </si>
  <si>
    <t>OC-004969</t>
  </si>
  <si>
    <t>OC-004977</t>
  </si>
  <si>
    <t>OC-005015</t>
  </si>
  <si>
    <t>OC-004950</t>
  </si>
  <si>
    <t>OC-004982</t>
  </si>
  <si>
    <t>OC-004949</t>
  </si>
  <si>
    <t>OC-004953</t>
  </si>
  <si>
    <t>OC-004962</t>
  </si>
  <si>
    <t>OC-004992</t>
  </si>
  <si>
    <t>OC-004999</t>
  </si>
  <si>
    <t>OC-004983</t>
  </si>
  <si>
    <t>OC-004980</t>
  </si>
  <si>
    <t>OC-005003</t>
  </si>
  <si>
    <t>OC-005001</t>
  </si>
  <si>
    <t>OC-004967</t>
  </si>
  <si>
    <t>OC-004981</t>
  </si>
  <si>
    <t>001On00000JfaFp</t>
  </si>
  <si>
    <t>OC-004994</t>
  </si>
  <si>
    <t>OC-004973</t>
  </si>
  <si>
    <t>OC-004963</t>
  </si>
  <si>
    <t>OC-005000</t>
  </si>
  <si>
    <t>OC-004944</t>
  </si>
  <si>
    <t>OC-004998</t>
  </si>
  <si>
    <t>OC-004995</t>
  </si>
  <si>
    <t>OC-004985</t>
  </si>
  <si>
    <t>OC-005019</t>
  </si>
  <si>
    <t>001On00000JfaSm</t>
  </si>
  <si>
    <t>OC-004988</t>
  </si>
  <si>
    <t>OC-004986</t>
  </si>
  <si>
    <t>001On00000JfaTR</t>
  </si>
  <si>
    <t>Ground floor, 68 Waterloo Rd,</t>
  </si>
  <si>
    <t>OC-004961</t>
  </si>
  <si>
    <t>OC-004965</t>
  </si>
  <si>
    <t>OC-005018</t>
  </si>
  <si>
    <t>OC-004951</t>
  </si>
  <si>
    <t>OC-004966</t>
  </si>
  <si>
    <t>OC-004964</t>
  </si>
  <si>
    <t>OC-004979</t>
  </si>
  <si>
    <t>OC-004968</t>
  </si>
  <si>
    <t>OC-004948</t>
  </si>
  <si>
    <t>OC-004972</t>
  </si>
  <si>
    <t>OC-004970</t>
  </si>
  <si>
    <t>OC-005020</t>
  </si>
  <si>
    <t>OC-005021</t>
  </si>
  <si>
    <t>001On00000Jfaio</t>
  </si>
  <si>
    <t>34 Curries Road,</t>
  </si>
  <si>
    <t>Hillsborough, Christchurch</t>
  </si>
  <si>
    <t>OC-005013</t>
  </si>
  <si>
    <t>001On00000Jfbtx</t>
  </si>
  <si>
    <t>493 Parnell Road,</t>
  </si>
  <si>
    <t>Parnell, Auckland</t>
  </si>
  <si>
    <t>OC-005010</t>
  </si>
  <si>
    <t>OC-005005</t>
  </si>
  <si>
    <t>OC-005012</t>
  </si>
  <si>
    <t>OC-005007</t>
  </si>
  <si>
    <t>OC-005009</t>
  </si>
  <si>
    <t>OC-005008</t>
  </si>
  <si>
    <t>OC-005004</t>
  </si>
  <si>
    <t>OC-005011</t>
  </si>
  <si>
    <t>OC-005006</t>
  </si>
  <si>
    <t>OC-005014</t>
  </si>
  <si>
    <t>DITM-000284</t>
  </si>
  <si>
    <t>Prefabricated - Health</t>
  </si>
  <si>
    <t>OC-004930</t>
  </si>
  <si>
    <t>SM-000282</t>
  </si>
  <si>
    <t>OC-004935</t>
  </si>
  <si>
    <t>OC-004938</t>
  </si>
  <si>
    <t>OC-004939</t>
  </si>
  <si>
    <t>OC-004932</t>
  </si>
  <si>
    <t>OC-004934</t>
  </si>
  <si>
    <t>OC-004940</t>
  </si>
  <si>
    <t>OC-004942</t>
  </si>
  <si>
    <t>OC-004933</t>
  </si>
  <si>
    <t>OC-004941</t>
  </si>
  <si>
    <t>OC-004936</t>
  </si>
  <si>
    <t>OC-004937</t>
  </si>
  <si>
    <t>OC-004943</t>
  </si>
  <si>
    <t>OC-004931</t>
  </si>
  <si>
    <t>DITM-000283</t>
  </si>
  <si>
    <t>Prefabricated - Granny Flats</t>
  </si>
  <si>
    <t>OC-004925</t>
  </si>
  <si>
    <t>SM-000281</t>
  </si>
  <si>
    <t>OC-004917</t>
  </si>
  <si>
    <t>OC-004929</t>
  </si>
  <si>
    <t>OC-004923</t>
  </si>
  <si>
    <t>OC-004924</t>
  </si>
  <si>
    <t>OC-004922</t>
  </si>
  <si>
    <t>OC-004926</t>
  </si>
  <si>
    <t>OC-004928</t>
  </si>
  <si>
    <t>OC-004921</t>
  </si>
  <si>
    <t>OC-004919</t>
  </si>
  <si>
    <t>OC-004927</t>
  </si>
  <si>
    <t>OC-004920</t>
  </si>
  <si>
    <t>OC-004918</t>
  </si>
  <si>
    <t>DITM-000282</t>
  </si>
  <si>
    <t>prefabricated buildings - flooring</t>
  </si>
  <si>
    <t>ITM-009896</t>
  </si>
  <si>
    <t>Prefabricated - Floor</t>
  </si>
  <si>
    <t>OC-004916</t>
  </si>
  <si>
    <t>SM-000280</t>
  </si>
  <si>
    <t>OC-004911</t>
  </si>
  <si>
    <t>OC-004912</t>
  </si>
  <si>
    <t>001On00000JfZpz</t>
  </si>
  <si>
    <t>Unit 3/ 34 Stennett Road,</t>
  </si>
  <si>
    <t>OC-004910</t>
  </si>
  <si>
    <t>OC-004914</t>
  </si>
  <si>
    <t>OC-004915</t>
  </si>
  <si>
    <t>OC-004913</t>
  </si>
  <si>
    <t>DITM-000281</t>
  </si>
  <si>
    <t>prefabricated buildings - finishes</t>
  </si>
  <si>
    <t>ITM-009895</t>
  </si>
  <si>
    <t>Prefabricated - Finishes</t>
  </si>
  <si>
    <t>SM-000279</t>
  </si>
  <si>
    <t>DITM-000280</t>
  </si>
  <si>
    <t>facade cladding</t>
  </si>
  <si>
    <t>ITM-001707</t>
  </si>
  <si>
    <t>Prefabricated - Facades</t>
  </si>
  <si>
    <t>OC-004907</t>
  </si>
  <si>
    <t>SM-000278</t>
  </si>
  <si>
    <t>OC-004908</t>
  </si>
  <si>
    <t>001On00000JfZpH</t>
  </si>
  <si>
    <t>OC-004906</t>
  </si>
  <si>
    <t>OC-004909</t>
  </si>
  <si>
    <t>OC-004905</t>
  </si>
  <si>
    <t>DITM-000279</t>
  </si>
  <si>
    <t>Prefabricated - Educational</t>
  </si>
  <si>
    <t>OC-004897</t>
  </si>
  <si>
    <t>0015m000003cKqG</t>
  </si>
  <si>
    <t>Palmer Street</t>
  </si>
  <si>
    <t>SM-000277</t>
  </si>
  <si>
    <t>OC-004903</t>
  </si>
  <si>
    <t>OC-004882</t>
  </si>
  <si>
    <t>OC-004888</t>
  </si>
  <si>
    <t>OC-004894</t>
  </si>
  <si>
    <t>OC-004898</t>
  </si>
  <si>
    <t>OC-004889</t>
  </si>
  <si>
    <t>OC-004880</t>
  </si>
  <si>
    <t>OC-004881</t>
  </si>
  <si>
    <t>OC-004886</t>
  </si>
  <si>
    <t>OC-004899</t>
  </si>
  <si>
    <t>OC-004887</t>
  </si>
  <si>
    <t>OC-004900</t>
  </si>
  <si>
    <t>OC-004896</t>
  </si>
  <si>
    <t>001On00000Jfa2M</t>
  </si>
  <si>
    <t>27 Waler Crescent,</t>
  </si>
  <si>
    <t>OC-004902</t>
  </si>
  <si>
    <t>OC-004885</t>
  </si>
  <si>
    <t>OC-004893</t>
  </si>
  <si>
    <t>OC-004901</t>
  </si>
  <si>
    <t>OC-004884</t>
  </si>
  <si>
    <t>OC-004892</t>
  </si>
  <si>
    <t>OC-004890</t>
  </si>
  <si>
    <t>OC-004891</t>
  </si>
  <si>
    <t>OC-004904</t>
  </si>
  <si>
    <t>OC-004883</t>
  </si>
  <si>
    <t>OC-004895</t>
  </si>
  <si>
    <t>DITM-000278</t>
  </si>
  <si>
    <t>Prefabricated - Commercial</t>
  </si>
  <si>
    <t>OC-004869</t>
  </si>
  <si>
    <t>SM-000276</t>
  </si>
  <si>
    <t>OC-004838</t>
  </si>
  <si>
    <t>OC-004844</t>
  </si>
  <si>
    <t>OC-004853</t>
  </si>
  <si>
    <t>OC-004856</t>
  </si>
  <si>
    <t>OC-004877</t>
  </si>
  <si>
    <t>OC-004860</t>
  </si>
  <si>
    <t>OC-004846</t>
  </si>
  <si>
    <t>OC-004836</t>
  </si>
  <si>
    <t>OC-004845</t>
  </si>
  <si>
    <t>OC-004841</t>
  </si>
  <si>
    <t>OC-004842</t>
  </si>
  <si>
    <t>OC-004862</t>
  </si>
  <si>
    <t>OC-004863</t>
  </si>
  <si>
    <t>OC-004843</t>
  </si>
  <si>
    <t>OC-004837</t>
  </si>
  <si>
    <t>OC-004861</t>
  </si>
  <si>
    <t>OC-004840</t>
  </si>
  <si>
    <t>001On00000JfZoW</t>
  </si>
  <si>
    <t>OC-004878</t>
  </si>
  <si>
    <t>OC-004854</t>
  </si>
  <si>
    <t>OC-004864</t>
  </si>
  <si>
    <t>OC-004850</t>
  </si>
  <si>
    <t>OC-004847</t>
  </si>
  <si>
    <t>OC-004855</t>
  </si>
  <si>
    <t>OC-004858</t>
  </si>
  <si>
    <t>OC-004875</t>
  </si>
  <si>
    <t>OC-004876</t>
  </si>
  <si>
    <t>001On00000Jfa7l</t>
  </si>
  <si>
    <t>23 Telford Drive,</t>
  </si>
  <si>
    <t>OC-004866</t>
  </si>
  <si>
    <t>OC-004865</t>
  </si>
  <si>
    <t>OC-004859</t>
  </si>
  <si>
    <t>OC-004851</t>
  </si>
  <si>
    <t>OC-004848</t>
  </si>
  <si>
    <t>OC-004835</t>
  </si>
  <si>
    <t>OC-004868</t>
  </si>
  <si>
    <t>OC-004867</t>
  </si>
  <si>
    <t>OC-004852</t>
  </si>
  <si>
    <t>OC-004879</t>
  </si>
  <si>
    <t>OC-004849</t>
  </si>
  <si>
    <t>OC-004839</t>
  </si>
  <si>
    <t>OC-004857</t>
  </si>
  <si>
    <t>OC-004871</t>
  </si>
  <si>
    <t>OC-004873</t>
  </si>
  <si>
    <t>OC-004872</t>
  </si>
  <si>
    <t>OC-004870</t>
  </si>
  <si>
    <t>OC-004874</t>
  </si>
  <si>
    <t>DITM-000277</t>
  </si>
  <si>
    <t>Prefabricated - Apartments</t>
  </si>
  <si>
    <t>OC-004828</t>
  </si>
  <si>
    <t>SM-000275</t>
  </si>
  <si>
    <t>OC-004833</t>
  </si>
  <si>
    <t>OC-004829</t>
  </si>
  <si>
    <t>OC-004834</t>
  </si>
  <si>
    <t>OC-004830</t>
  </si>
  <si>
    <t>OC-004831</t>
  </si>
  <si>
    <t>OC-004832</t>
  </si>
  <si>
    <t>DITM-000276</t>
  </si>
  <si>
    <t>architectural services</t>
  </si>
  <si>
    <t>ITM-001529</t>
  </si>
  <si>
    <t>Design/ Architect</t>
  </si>
  <si>
    <t>OC-000090</t>
  </si>
  <si>
    <t>SM-000274</t>
  </si>
  <si>
    <t>OC-000110</t>
  </si>
  <si>
    <t>OC-000040</t>
  </si>
  <si>
    <t>OC-000051</t>
  </si>
  <si>
    <t>OC-000073</t>
  </si>
  <si>
    <t>OC-000079</t>
  </si>
  <si>
    <t>OC-000124</t>
  </si>
  <si>
    <t>OC-000091</t>
  </si>
  <si>
    <t>OC-000053</t>
  </si>
  <si>
    <t>OC-000037</t>
  </si>
  <si>
    <t>OC-000039</t>
  </si>
  <si>
    <t>OC-000052</t>
  </si>
  <si>
    <t>OC-000105</t>
  </si>
  <si>
    <t>OC-000044</t>
  </si>
  <si>
    <t>OC-000049</t>
  </si>
  <si>
    <t>OC-000095</t>
  </si>
  <si>
    <t>OC-000099</t>
  </si>
  <si>
    <t>OC-000096</t>
  </si>
  <si>
    <t>OC-000050</t>
  </si>
  <si>
    <t>OC-000038</t>
  </si>
  <si>
    <t>OC-000104</t>
  </si>
  <si>
    <t>OC-000093</t>
  </si>
  <si>
    <t>OC-000042</t>
  </si>
  <si>
    <t>OC-000125</t>
  </si>
  <si>
    <t>OC-000074</t>
  </si>
  <si>
    <t>OC-000046</t>
  </si>
  <si>
    <t>OC-000097</t>
  </si>
  <si>
    <t>OC-000055</t>
  </si>
  <si>
    <t>OC-000069</t>
  </si>
  <si>
    <t>OC-000054</t>
  </si>
  <si>
    <t>OC-000100</t>
  </si>
  <si>
    <t>OC-000076</t>
  </si>
  <si>
    <t>OC-000075</t>
  </si>
  <si>
    <t>OC-000088</t>
  </si>
  <si>
    <t>OC-000048</t>
  </si>
  <si>
    <t>OC-000067</t>
  </si>
  <si>
    <t>OC-000077</t>
  </si>
  <si>
    <t>OC-000083</t>
  </si>
  <si>
    <t>OC-000123</t>
  </si>
  <si>
    <t>OC-000043</t>
  </si>
  <si>
    <t>OC-000086</t>
  </si>
  <si>
    <t>OC-000102</t>
  </si>
  <si>
    <t>OC-000047</t>
  </si>
  <si>
    <t>OC-000078</t>
  </si>
  <si>
    <t>OC-000098</t>
  </si>
  <si>
    <t>OC-000058</t>
  </si>
  <si>
    <t>OC-000107</t>
  </si>
  <si>
    <t>OC-000084</t>
  </si>
  <si>
    <t>001On00000Jfa9b</t>
  </si>
  <si>
    <t>Level 2 /39 Sherwood Road,</t>
  </si>
  <si>
    <t>OC-000087</t>
  </si>
  <si>
    <t>OC-000082</t>
  </si>
  <si>
    <t>OC-000111</t>
  </si>
  <si>
    <t>OC-000109</t>
  </si>
  <si>
    <t>OC-000064</t>
  </si>
  <si>
    <t>OC-000101</t>
  </si>
  <si>
    <t>OC-000065</t>
  </si>
  <si>
    <t>OC-000063</t>
  </si>
  <si>
    <t>OC-000071</t>
  </si>
  <si>
    <t>OC-000059</t>
  </si>
  <si>
    <t>OC-000057</t>
  </si>
  <si>
    <t>OC-000108</t>
  </si>
  <si>
    <t>OC-000036</t>
  </si>
  <si>
    <t>OC-000106</t>
  </si>
  <si>
    <t>OC-000103</t>
  </si>
  <si>
    <t>OC-000089</t>
  </si>
  <si>
    <t>OC-000127</t>
  </si>
  <si>
    <t>OC-000094</t>
  </si>
  <si>
    <t>OC-000092</t>
  </si>
  <si>
    <t>OC-000072</t>
  </si>
  <si>
    <t>OC-000056</t>
  </si>
  <si>
    <t>OC-000061</t>
  </si>
  <si>
    <t>OC-000126</t>
  </si>
  <si>
    <t>OC-000045</t>
  </si>
  <si>
    <t>OC-000062</t>
  </si>
  <si>
    <t>OC-000060</t>
  </si>
  <si>
    <t>OC-000081</t>
  </si>
  <si>
    <t>OC-000066</t>
  </si>
  <si>
    <t>OC-000041</t>
  </si>
  <si>
    <t>OC-000070</t>
  </si>
  <si>
    <t>OC-000068</t>
  </si>
  <si>
    <t>OC-000080</t>
  </si>
  <si>
    <t>OC-000085</t>
  </si>
  <si>
    <t>OC-000128</t>
  </si>
  <si>
    <t>OC-000129</t>
  </si>
  <si>
    <t>OC-000121</t>
  </si>
  <si>
    <t>OC-000118</t>
  </si>
  <si>
    <t>OC-000113</t>
  </si>
  <si>
    <t>OC-000120</t>
  </si>
  <si>
    <t>OC-000115</t>
  </si>
  <si>
    <t>OC-000117</t>
  </si>
  <si>
    <t>OC-000116</t>
  </si>
  <si>
    <t>OC-000112</t>
  </si>
  <si>
    <t>OC-000119</t>
  </si>
  <si>
    <t>OC-000114</t>
  </si>
  <si>
    <t>OC-000122</t>
  </si>
  <si>
    <t>DITM-000275</t>
  </si>
  <si>
    <t>Wave Trap</t>
  </si>
  <si>
    <t>ITM-009959</t>
  </si>
  <si>
    <t>OC-004439</t>
  </si>
  <si>
    <t>001On00000Ay6MY</t>
  </si>
  <si>
    <t>1/03/2024</t>
  </si>
  <si>
    <t>SM-000273</t>
  </si>
  <si>
    <t>Power Transmission</t>
  </si>
  <si>
    <t>DITM-000274</t>
  </si>
  <si>
    <t>noise attenuation - steel</t>
  </si>
  <si>
    <t>ITM-001890</t>
  </si>
  <si>
    <t>Vibration Dampers</t>
  </si>
  <si>
    <t>OC-004433</t>
  </si>
  <si>
    <t>0019s0000070bPd</t>
  </si>
  <si>
    <t>65 Wentworth Place,</t>
  </si>
  <si>
    <t>SM-000272</t>
  </si>
  <si>
    <t>OC-004432</t>
  </si>
  <si>
    <t>001On00000IYkpR</t>
  </si>
  <si>
    <t>G05, 171 Union Road,</t>
  </si>
  <si>
    <t>Surrey Hills</t>
  </si>
  <si>
    <t>OC-004431</t>
  </si>
  <si>
    <t>001On00000JuNF8</t>
  </si>
  <si>
    <t>190 Power Street,</t>
  </si>
  <si>
    <t>Glendenning</t>
  </si>
  <si>
    <t>DITM-000273</t>
  </si>
  <si>
    <t>UPS System</t>
  </si>
  <si>
    <t>OC-000428</t>
  </si>
  <si>
    <t>001On000001e7K0</t>
  </si>
  <si>
    <t>60-68 Box Road,</t>
  </si>
  <si>
    <t>SM-000271</t>
  </si>
  <si>
    <t>OC-000687</t>
  </si>
  <si>
    <t>OC-003886</t>
  </si>
  <si>
    <t>OC-003887</t>
  </si>
  <si>
    <t>OC-000429</t>
  </si>
  <si>
    <t>001On00000FAW65</t>
  </si>
  <si>
    <t>24 Harker Street,</t>
  </si>
  <si>
    <t>OC-000427</t>
  </si>
  <si>
    <t>OC-000430</t>
  </si>
  <si>
    <t>OC-000431</t>
  </si>
  <si>
    <t>001On00000JfaNB</t>
  </si>
  <si>
    <t>45 Gilby Road,</t>
  </si>
  <si>
    <t>DITM-000272</t>
  </si>
  <si>
    <t>electrical - cable (HV)</t>
  </si>
  <si>
    <t>ITM-002992</t>
  </si>
  <si>
    <t>Underground Cables</t>
  </si>
  <si>
    <t>OC-004416</t>
  </si>
  <si>
    <t>SM-000270</t>
  </si>
  <si>
    <t>OC-004412</t>
  </si>
  <si>
    <t>OC-004419</t>
  </si>
  <si>
    <t>OC-004418</t>
  </si>
  <si>
    <t>OC-003882</t>
  </si>
  <si>
    <t>OC-004415</t>
  </si>
  <si>
    <t>OC-004411</t>
  </si>
  <si>
    <t>OC-004425</t>
  </si>
  <si>
    <t>OC-004423</t>
  </si>
  <si>
    <t>OC-003880</t>
  </si>
  <si>
    <t>OC-003878</t>
  </si>
  <si>
    <t>001On00000JfaEl</t>
  </si>
  <si>
    <t>Unit 2, 3-5 Natalia Avenue,</t>
  </si>
  <si>
    <t>OC-004414</t>
  </si>
  <si>
    <t>001On00000JfaEm</t>
  </si>
  <si>
    <t>Unit 17, 9-12 Lambridge Place,</t>
  </si>
  <si>
    <t>OC-004421</t>
  </si>
  <si>
    <t>001On00000JfaF2</t>
  </si>
  <si>
    <t>OC-004417</t>
  </si>
  <si>
    <t>OC-003879</t>
  </si>
  <si>
    <t>OC-003877</t>
  </si>
  <si>
    <t>001On00000JfaTA</t>
  </si>
  <si>
    <t>OC-004424</t>
  </si>
  <si>
    <t>OC-004420</t>
  </si>
  <si>
    <t>001On00000Jfaa4</t>
  </si>
  <si>
    <t>7 Intrepid Street,</t>
  </si>
  <si>
    <t>OC-004413</t>
  </si>
  <si>
    <t>001On00000Jfaap</t>
  </si>
  <si>
    <t>OC-003881</t>
  </si>
  <si>
    <t>001On00000Jfaf9</t>
  </si>
  <si>
    <t>OC-004422</t>
  </si>
  <si>
    <t>001On00000JuCTj</t>
  </si>
  <si>
    <t>1 Xin Kai Nan Lu</t>
  </si>
  <si>
    <t>Jiangsu Sheng</t>
  </si>
  <si>
    <t>DITM-000271</t>
  </si>
  <si>
    <t>earthworks / excavation</t>
  </si>
  <si>
    <t>ITM-001543</t>
  </si>
  <si>
    <t>Trenching - Hydro Excavation</t>
  </si>
  <si>
    <t>OC-003876</t>
  </si>
  <si>
    <t>0019s000006pDxk</t>
  </si>
  <si>
    <t>20 Hubbard Road</t>
  </si>
  <si>
    <t>Yarra Glen</t>
  </si>
  <si>
    <t>SM-000269</t>
  </si>
  <si>
    <t>OC-003875</t>
  </si>
  <si>
    <t>001On00000Jfa1Z</t>
  </si>
  <si>
    <t>3 Kingsley Place</t>
  </si>
  <si>
    <t>Melton West</t>
  </si>
  <si>
    <t>OC-003873</t>
  </si>
  <si>
    <t>001On00000Jfa3p</t>
  </si>
  <si>
    <t>OC-003874</t>
  </si>
  <si>
    <t>001On00000JfaMo</t>
  </si>
  <si>
    <t>130 AHERN RD</t>
  </si>
  <si>
    <t>PAKENHAM, VICTORIA</t>
  </si>
  <si>
    <t>DITM-000270</t>
  </si>
  <si>
    <t>Trenching</t>
  </si>
  <si>
    <t>OC-003847</t>
  </si>
  <si>
    <t>0015K0000045fBX</t>
  </si>
  <si>
    <t>14-18 Thomas Murrell Crescent</t>
  </si>
  <si>
    <t>SM-000268</t>
  </si>
  <si>
    <t>OC-003868</t>
  </si>
  <si>
    <t>0015K0000047m6l</t>
  </si>
  <si>
    <t>24 Broad Gully Road</t>
  </si>
  <si>
    <t>Diamond Creek</t>
  </si>
  <si>
    <t>OC-003848</t>
  </si>
  <si>
    <t>0015K000004VQU4</t>
  </si>
  <si>
    <t>2070 Sydney Road,</t>
  </si>
  <si>
    <t>OC-003860</t>
  </si>
  <si>
    <t>0017F00001ueJKZ</t>
  </si>
  <si>
    <t>14/103 LEWIS RD</t>
  </si>
  <si>
    <t>OC-003871</t>
  </si>
  <si>
    <t>OC-003866</t>
  </si>
  <si>
    <t>0017F00001ueJMN</t>
  </si>
  <si>
    <t>54-56 Eastern Road</t>
  </si>
  <si>
    <t>TRARALGON</t>
  </si>
  <si>
    <t>OC-003845</t>
  </si>
  <si>
    <t>0017F00001ueJS0</t>
  </si>
  <si>
    <t>13 Trade Place</t>
  </si>
  <si>
    <t>OC-003857</t>
  </si>
  <si>
    <t>0017F00001ueJS9</t>
  </si>
  <si>
    <t>3094 Riverside Avenue</t>
  </si>
  <si>
    <t>OC-003856</t>
  </si>
  <si>
    <t>0017F00001ueJYo</t>
  </si>
  <si>
    <t>25-27 Salta Drive</t>
  </si>
  <si>
    <t>OC-003850</t>
  </si>
  <si>
    <t>0019s000003wqS6</t>
  </si>
  <si>
    <t>PO Box 381</t>
  </si>
  <si>
    <t>TOORADIN</t>
  </si>
  <si>
    <t>OC-003843</t>
  </si>
  <si>
    <t>0019s000004DLdg</t>
  </si>
  <si>
    <t>22 Brooklyn Court</t>
  </si>
  <si>
    <t>OC-003869</t>
  </si>
  <si>
    <t>0019s000004oOml</t>
  </si>
  <si>
    <t>485 Edward Rd</t>
  </si>
  <si>
    <t>CHIRNSIDE PARK</t>
  </si>
  <si>
    <t>OC-003853</t>
  </si>
  <si>
    <t>0019s000005J73U</t>
  </si>
  <si>
    <t>Unit 2, 93 Shepherd Drive</t>
  </si>
  <si>
    <t>OC-003867</t>
  </si>
  <si>
    <t>0019s000005WLzE</t>
  </si>
  <si>
    <t>26 Golflinks Avenue</t>
  </si>
  <si>
    <t>West Wodonga</t>
  </si>
  <si>
    <t>OC-003863</t>
  </si>
  <si>
    <t>0019s000005ok3k</t>
  </si>
  <si>
    <t>36 Sauer Road</t>
  </si>
  <si>
    <t>New Gisborne</t>
  </si>
  <si>
    <t>OC-003865</t>
  </si>
  <si>
    <t>OC-003851</t>
  </si>
  <si>
    <t>0019s0000070ccy</t>
  </si>
  <si>
    <t>54 Miller Street</t>
  </si>
  <si>
    <t>OC-003841</t>
  </si>
  <si>
    <t>001On000005Rq1G</t>
  </si>
  <si>
    <t>3094 RIVERSIDE AVENUE</t>
  </si>
  <si>
    <t>MILDURA PLAZA</t>
  </si>
  <si>
    <t>OC-003862</t>
  </si>
  <si>
    <t>001On000008fsHh</t>
  </si>
  <si>
    <t>50 Eastwood Road</t>
  </si>
  <si>
    <t>Lucknow</t>
  </si>
  <si>
    <t>OC-003870</t>
  </si>
  <si>
    <t>001On00000JfZjy</t>
  </si>
  <si>
    <t>OC-003872</t>
  </si>
  <si>
    <t>001On00000JfZqA</t>
  </si>
  <si>
    <t>727 Collins St</t>
  </si>
  <si>
    <t>OC-003855</t>
  </si>
  <si>
    <t>001On00000JfZrD</t>
  </si>
  <si>
    <t>PO Box 4058</t>
  </si>
  <si>
    <t>Penrith Plaza</t>
  </si>
  <si>
    <t>OC-003859</t>
  </si>
  <si>
    <t>OC-003844</t>
  </si>
  <si>
    <t>001On00000JfZwL</t>
  </si>
  <si>
    <t>Shed 3 / 30-32 Butt Street</t>
  </si>
  <si>
    <t>Canadian</t>
  </si>
  <si>
    <t>OC-003864</t>
  </si>
  <si>
    <t>OC-003849</t>
  </si>
  <si>
    <t>OC-003852</t>
  </si>
  <si>
    <t>001On00000JfaGO</t>
  </si>
  <si>
    <t>261 Frankston-Dandenong Road,</t>
  </si>
  <si>
    <t>OC-003861</t>
  </si>
  <si>
    <t>OC-003846</t>
  </si>
  <si>
    <t>001On00000JfaZ4</t>
  </si>
  <si>
    <t>1 Anzac Avenue</t>
  </si>
  <si>
    <t>Seymour</t>
  </si>
  <si>
    <t>OC-003858</t>
  </si>
  <si>
    <t>001On00000JfaZ9</t>
  </si>
  <si>
    <t>23 Erskine Ave</t>
  </si>
  <si>
    <t>Cheltenham East</t>
  </si>
  <si>
    <t>OC-003854</t>
  </si>
  <si>
    <t>001On00000Jfaag</t>
  </si>
  <si>
    <t>OC-003842</t>
  </si>
  <si>
    <t>001On00000Jfab3</t>
  </si>
  <si>
    <t>6 Cheshire Street</t>
  </si>
  <si>
    <t>Wagga Wagga</t>
  </si>
  <si>
    <t>DITM-000269</t>
  </si>
  <si>
    <t>labour - installation</t>
  </si>
  <si>
    <t>ITM-002409</t>
  </si>
  <si>
    <t>Transmission Tower Foundation Installation</t>
  </si>
  <si>
    <t>SM-000267</t>
  </si>
  <si>
    <t>DITM-000268</t>
  </si>
  <si>
    <t>electrical - terminations</t>
  </si>
  <si>
    <t>ITM-009825</t>
  </si>
  <si>
    <t>Terminations</t>
  </si>
  <si>
    <t>OC-004407</t>
  </si>
  <si>
    <t>SM-000266</t>
  </si>
  <si>
    <t>OC-004406</t>
  </si>
  <si>
    <t>DITM-000267</t>
  </si>
  <si>
    <t>Synchronous Condenser</t>
  </si>
  <si>
    <t>OC-004401</t>
  </si>
  <si>
    <t>SM-000265</t>
  </si>
  <si>
    <t>OC-004400</t>
  </si>
  <si>
    <t>OC-004399</t>
  </si>
  <si>
    <t>OC-004402</t>
  </si>
  <si>
    <t>001On00000JfZkm</t>
  </si>
  <si>
    <t>261 Dead Horse Lane</t>
  </si>
  <si>
    <t>Mansfield</t>
  </si>
  <si>
    <t>OC-004403</t>
  </si>
  <si>
    <t>001On00000Jfa41</t>
  </si>
  <si>
    <t>Level 20, 99 Walker Street,</t>
  </si>
  <si>
    <t>DITM-000266</t>
  </si>
  <si>
    <t>Switchboard 330kv</t>
  </si>
  <si>
    <t>OC-004384</t>
  </si>
  <si>
    <t>0017F00001ueJ2b</t>
  </si>
  <si>
    <t>757 Ann Street,</t>
  </si>
  <si>
    <t>SM-000264</t>
  </si>
  <si>
    <t>OC-000187</t>
  </si>
  <si>
    <t>0019s0000048Rp8</t>
  </si>
  <si>
    <t>5 Faigh Street</t>
  </si>
  <si>
    <t>OC-004386</t>
  </si>
  <si>
    <t>OC-003570</t>
  </si>
  <si>
    <t>OC-004385</t>
  </si>
  <si>
    <t>OC-000186</t>
  </si>
  <si>
    <t>001On00000JfZlF</t>
  </si>
  <si>
    <t>Factory 10, 23 Susan Street,</t>
  </si>
  <si>
    <t>Eltham</t>
  </si>
  <si>
    <t>OC-000188</t>
  </si>
  <si>
    <t>001On00000JfaAL</t>
  </si>
  <si>
    <t>OC-000190</t>
  </si>
  <si>
    <t>001On00000JfaGl</t>
  </si>
  <si>
    <t>OC-000189</t>
  </si>
  <si>
    <t>001On00000JfaOj</t>
  </si>
  <si>
    <t>Cnr Fifth &amp; Ellis Streets,</t>
  </si>
  <si>
    <t>DITM-000265</t>
  </si>
  <si>
    <t>site inspections/surveying</t>
  </si>
  <si>
    <t>ITM-002181</t>
  </si>
  <si>
    <t>Surveying</t>
  </si>
  <si>
    <t>OC-003569</t>
  </si>
  <si>
    <t>SM-000263</t>
  </si>
  <si>
    <t>OC-003568</t>
  </si>
  <si>
    <t>0019s0000070wMv</t>
  </si>
  <si>
    <t>190 Power Street</t>
  </si>
  <si>
    <t>DITM-000264</t>
  </si>
  <si>
    <t>Substation Foundation Installation</t>
  </si>
  <si>
    <t>SM-000262</t>
  </si>
  <si>
    <t>DITM-000263</t>
  </si>
  <si>
    <t>Substation Design</t>
  </si>
  <si>
    <t>OC-000752</t>
  </si>
  <si>
    <t>SM-000261</t>
  </si>
  <si>
    <t>OC-000175</t>
  </si>
  <si>
    <t>OC-000756</t>
  </si>
  <si>
    <t>OC-000177</t>
  </si>
  <si>
    <t>OC-000179</t>
  </si>
  <si>
    <t>001On000009SZVX</t>
  </si>
  <si>
    <t>22 Callistemon Close,</t>
  </si>
  <si>
    <t>Warabrook</t>
  </si>
  <si>
    <t>OC-000185</t>
  </si>
  <si>
    <t>OC-000755</t>
  </si>
  <si>
    <t>OC-000180</t>
  </si>
  <si>
    <t>OC-000181</t>
  </si>
  <si>
    <t>001On00000Jfa23</t>
  </si>
  <si>
    <t>Level 25, 108 Saint Georges Terace,</t>
  </si>
  <si>
    <t>OC-000753</t>
  </si>
  <si>
    <t>001On00000Jfa27</t>
  </si>
  <si>
    <t>1 Station Place,</t>
  </si>
  <si>
    <t>OC-000754</t>
  </si>
  <si>
    <t>OC-000176</t>
  </si>
  <si>
    <t>001On00000JfaNX</t>
  </si>
  <si>
    <t>OC-000183</t>
  </si>
  <si>
    <t>OC-000182</t>
  </si>
  <si>
    <t>OC-000178</t>
  </si>
  <si>
    <t>OC-000184</t>
  </si>
  <si>
    <t>DITM-000262</t>
  </si>
  <si>
    <t>Subsea Trenching</t>
  </si>
  <si>
    <t>OC-003567</t>
  </si>
  <si>
    <t>SM-000260</t>
  </si>
  <si>
    <t>OC-003563</t>
  </si>
  <si>
    <t>OC-003565</t>
  </si>
  <si>
    <t>001On00000Jfa8R</t>
  </si>
  <si>
    <t>10 Telethon Avenue,</t>
  </si>
  <si>
    <t>OC-003564</t>
  </si>
  <si>
    <t>001On00000JfaFH</t>
  </si>
  <si>
    <t>OC-003566</t>
  </si>
  <si>
    <t>DITM-000261</t>
  </si>
  <si>
    <t>electrical - cable</t>
  </si>
  <si>
    <t>ITM-001613</t>
  </si>
  <si>
    <t>Subsea Cables</t>
  </si>
  <si>
    <t>OC-004363</t>
  </si>
  <si>
    <t>SM-000259</t>
  </si>
  <si>
    <t>OC-004369</t>
  </si>
  <si>
    <t>OC-004365</t>
  </si>
  <si>
    <t>OC-004374</t>
  </si>
  <si>
    <t>OC-004373</t>
  </si>
  <si>
    <t>OC-004367</t>
  </si>
  <si>
    <t>OC-004362</t>
  </si>
  <si>
    <t>OC-003561</t>
  </si>
  <si>
    <t>OC-004378</t>
  </si>
  <si>
    <t>001On00000JfSqg</t>
  </si>
  <si>
    <t>OC-004368</t>
  </si>
  <si>
    <t>OC-004377</t>
  </si>
  <si>
    <t>OC-004366</t>
  </si>
  <si>
    <t>OC-003562</t>
  </si>
  <si>
    <t>OC-004375</t>
  </si>
  <si>
    <t>001On00000JfaSU</t>
  </si>
  <si>
    <t>Unit 2706e</t>
  </si>
  <si>
    <t>OC-004376</t>
  </si>
  <si>
    <t>OC-004364</t>
  </si>
  <si>
    <t>OC-004371</t>
  </si>
  <si>
    <t>OC-004379</t>
  </si>
  <si>
    <t>001On00000Jfakk</t>
  </si>
  <si>
    <t>11 Erudina Avenue,</t>
  </si>
  <si>
    <t>Edwardstown</t>
  </si>
  <si>
    <t>OC-004380</t>
  </si>
  <si>
    <t>001On00000Jfakq</t>
  </si>
  <si>
    <t>26-32 Pirrama Road</t>
  </si>
  <si>
    <t>Pyrmont</t>
  </si>
  <si>
    <t>OC-004372</t>
  </si>
  <si>
    <t>OC-004370</t>
  </si>
  <si>
    <t>001On00000JuLTz</t>
  </si>
  <si>
    <t>DITM-000260</t>
  </si>
  <si>
    <t>Strain Clamps</t>
  </si>
  <si>
    <t>OC-000575</t>
  </si>
  <si>
    <t>001On00000ApZPS</t>
  </si>
  <si>
    <t>63 Glenbarry Road</t>
  </si>
  <si>
    <t>SM-000258</t>
  </si>
  <si>
    <t>OC-004361</t>
  </si>
  <si>
    <t>DITM-000259</t>
  </si>
  <si>
    <t>Steel Reinforcing</t>
  </si>
  <si>
    <t>OC-006482</t>
  </si>
  <si>
    <t>SM-000257</t>
  </si>
  <si>
    <t>OC-006483</t>
  </si>
  <si>
    <t>OC-005291</t>
  </si>
  <si>
    <t>DITM-000258</t>
  </si>
  <si>
    <t>flywheel energy system</t>
  </si>
  <si>
    <t>ITM-009835</t>
  </si>
  <si>
    <t>Spinning Reserve - Flywheel Energy Storage</t>
  </si>
  <si>
    <t>OC-000402</t>
  </si>
  <si>
    <t>001On00000JfZkW</t>
  </si>
  <si>
    <t>SM-000256</t>
  </si>
  <si>
    <t>OC-006025</t>
  </si>
  <si>
    <t>001On00000Jfa7q</t>
  </si>
  <si>
    <t>DITM-000257</t>
  </si>
  <si>
    <t>Spinning Reserve - Battery System</t>
  </si>
  <si>
    <t>OC-000400</t>
  </si>
  <si>
    <t>SM-000255</t>
  </si>
  <si>
    <t>OC-004359</t>
  </si>
  <si>
    <t>OC-003556</t>
  </si>
  <si>
    <t>OC-000401</t>
  </si>
  <si>
    <t>001On00000BSuDs</t>
  </si>
  <si>
    <t>OC-004358</t>
  </si>
  <si>
    <t>OC-006023</t>
  </si>
  <si>
    <t>OC-006022</t>
  </si>
  <si>
    <t>OC-006024</t>
  </si>
  <si>
    <t>DITM-000256</t>
  </si>
  <si>
    <t>electrical - spacers/dampers</t>
  </si>
  <si>
    <t>ITM-009826</t>
  </si>
  <si>
    <t>Spacers and Spaces Dampers</t>
  </si>
  <si>
    <t>OC-000572</t>
  </si>
  <si>
    <t>001On00000Jfa8V</t>
  </si>
  <si>
    <t>24 Fawcett Crescent,</t>
  </si>
  <si>
    <t>SM-000254</t>
  </si>
  <si>
    <t>OC-004357</t>
  </si>
  <si>
    <t>DITM-000255</t>
  </si>
  <si>
    <t>signage</t>
  </si>
  <si>
    <t>ITM-001986</t>
  </si>
  <si>
    <t>Sings - Backlit</t>
  </si>
  <si>
    <t>SM-000253</t>
  </si>
  <si>
    <t>DITM-000254</t>
  </si>
  <si>
    <t>Signs - Traffic/Road</t>
  </si>
  <si>
    <t>OC-004343</t>
  </si>
  <si>
    <t>001On00000JfZrZ</t>
  </si>
  <si>
    <t>Unit 3, 33 Dixon Road,</t>
  </si>
  <si>
    <t>SM-000252</t>
  </si>
  <si>
    <t>OC-003551</t>
  </si>
  <si>
    <t>001On00000JfaZz</t>
  </si>
  <si>
    <t>19 Dividend Street,</t>
  </si>
  <si>
    <t>DITM-000253</t>
  </si>
  <si>
    <t>Signs - Textile</t>
  </si>
  <si>
    <t>SM-000251</t>
  </si>
  <si>
    <t>DITM-000252</t>
  </si>
  <si>
    <t>Signs - Stickers</t>
  </si>
  <si>
    <t>SM-000250</t>
  </si>
  <si>
    <t>DITM-000251</t>
  </si>
  <si>
    <t>Signs - Reflective</t>
  </si>
  <si>
    <t>SM-000249</t>
  </si>
  <si>
    <t>DITM-000250</t>
  </si>
  <si>
    <t>Signs - Print</t>
  </si>
  <si>
    <t>SM-000248</t>
  </si>
  <si>
    <t>DITM-000249</t>
  </si>
  <si>
    <t>Signs - Engraving/Etching</t>
  </si>
  <si>
    <t>SM-000247</t>
  </si>
  <si>
    <t>DITM-000248</t>
  </si>
  <si>
    <t>Signs - Digital</t>
  </si>
  <si>
    <t>SM-000246</t>
  </si>
  <si>
    <t>DITM-000247</t>
  </si>
  <si>
    <t>OC-003404</t>
  </si>
  <si>
    <t>SM-000384</t>
  </si>
  <si>
    <t>OC-003504</t>
  </si>
  <si>
    <t>SM-000347</t>
  </si>
  <si>
    <t>OC-003503</t>
  </si>
  <si>
    <t>SM-000318</t>
  </si>
  <si>
    <t>OC-003417</t>
  </si>
  <si>
    <t>0015K000004frvp</t>
  </si>
  <si>
    <t>100 Regency Road,</t>
  </si>
  <si>
    <t>SM-000245</t>
  </si>
  <si>
    <t>OC-000550</t>
  </si>
  <si>
    <t>OC-000549</t>
  </si>
  <si>
    <t>OC-000548</t>
  </si>
  <si>
    <t>OC-004336</t>
  </si>
  <si>
    <t>OC-003408</t>
  </si>
  <si>
    <t>OC-004339</t>
  </si>
  <si>
    <t>OC-004338</t>
  </si>
  <si>
    <t>OC-004337</t>
  </si>
  <si>
    <t>OC-003403</t>
  </si>
  <si>
    <t>OC-003525</t>
  </si>
  <si>
    <t>OC-003524</t>
  </si>
  <si>
    <t>OC-003523</t>
  </si>
  <si>
    <t>OC-003432</t>
  </si>
  <si>
    <t>OC-003543</t>
  </si>
  <si>
    <t>OC-003542</t>
  </si>
  <si>
    <t>OC-003541</t>
  </si>
  <si>
    <t>OC-003430</t>
  </si>
  <si>
    <t>OC-004341</t>
  </si>
  <si>
    <t>OC-004340</t>
  </si>
  <si>
    <t>OC-003400</t>
  </si>
  <si>
    <t>OC-006013</t>
  </si>
  <si>
    <t>OC-006012</t>
  </si>
  <si>
    <t>OC-006011</t>
  </si>
  <si>
    <t>OC-003507</t>
  </si>
  <si>
    <t>OC-003506</t>
  </si>
  <si>
    <t>OC-003505</t>
  </si>
  <si>
    <t>OC-003406</t>
  </si>
  <si>
    <t>OC-006004</t>
  </si>
  <si>
    <t>OC-006003</t>
  </si>
  <si>
    <t>OC-006002</t>
  </si>
  <si>
    <t>OC-003546</t>
  </si>
  <si>
    <t>OC-003545</t>
  </si>
  <si>
    <t>OC-003544</t>
  </si>
  <si>
    <t>OC-003540</t>
  </si>
  <si>
    <t>OC-003539</t>
  </si>
  <si>
    <t>OC-003538</t>
  </si>
  <si>
    <t>OC-003429</t>
  </si>
  <si>
    <t>OC-003445</t>
  </si>
  <si>
    <t>OC-003444</t>
  </si>
  <si>
    <t>OC-003443</t>
  </si>
  <si>
    <t>OC-003409</t>
  </si>
  <si>
    <t>OC-006007</t>
  </si>
  <si>
    <t>OC-006006</t>
  </si>
  <si>
    <t>OC-006005</t>
  </si>
  <si>
    <t>OC-003410</t>
  </si>
  <si>
    <t>OC-003427</t>
  </si>
  <si>
    <t>001On00000Cw5zm</t>
  </si>
  <si>
    <t>3 Douglas Mawson Drive,</t>
  </si>
  <si>
    <t>Dubbo</t>
  </si>
  <si>
    <t>OC-003405</t>
  </si>
  <si>
    <t>OC-003469</t>
  </si>
  <si>
    <t>OC-003468</t>
  </si>
  <si>
    <t>OC-003467</t>
  </si>
  <si>
    <t>OC-003397</t>
  </si>
  <si>
    <t>OC-005998</t>
  </si>
  <si>
    <t>OC-005997</t>
  </si>
  <si>
    <t>OC-005996</t>
  </si>
  <si>
    <t>OC-003451</t>
  </si>
  <si>
    <t>OC-003450</t>
  </si>
  <si>
    <t>OC-003449</t>
  </si>
  <si>
    <t>OC-003502</t>
  </si>
  <si>
    <t>OC-003501</t>
  </si>
  <si>
    <t>OC-003500</t>
  </si>
  <si>
    <t>OC-003457</t>
  </si>
  <si>
    <t>OC-003456</t>
  </si>
  <si>
    <t>OC-003455</t>
  </si>
  <si>
    <t>OC-003531</t>
  </si>
  <si>
    <t>OC-003530</t>
  </si>
  <si>
    <t>OC-003529</t>
  </si>
  <si>
    <t>OC-003472</t>
  </si>
  <si>
    <t>OC-003471</t>
  </si>
  <si>
    <t>OC-003470</t>
  </si>
  <si>
    <t>OC-003549</t>
  </si>
  <si>
    <t>OC-003548</t>
  </si>
  <si>
    <t>OC-003547</t>
  </si>
  <si>
    <t>OC-003475</t>
  </si>
  <si>
    <t>OC-003474</t>
  </si>
  <si>
    <t>OC-003473</t>
  </si>
  <si>
    <t>OC-003496</t>
  </si>
  <si>
    <t>OC-003495</t>
  </si>
  <si>
    <t>OC-003494</t>
  </si>
  <si>
    <t>OC-003418</t>
  </si>
  <si>
    <t>001On00000JfZpJ</t>
  </si>
  <si>
    <t>Unit level 5, 200 Adelaide Terrace,</t>
  </si>
  <si>
    <t>OC-003534</t>
  </si>
  <si>
    <t>OC-003533</t>
  </si>
  <si>
    <t>OC-003532</t>
  </si>
  <si>
    <t>OC-003428</t>
  </si>
  <si>
    <t>001On00000JfZqu</t>
  </si>
  <si>
    <t>11/200 Wellington Street,</t>
  </si>
  <si>
    <t>OC-003460</t>
  </si>
  <si>
    <t>OC-003459</t>
  </si>
  <si>
    <t>OC-003458</t>
  </si>
  <si>
    <t>OC-000173</t>
  </si>
  <si>
    <t>OC-000172</t>
  </si>
  <si>
    <t>OC-000171</t>
  </si>
  <si>
    <t>OC-003422</t>
  </si>
  <si>
    <t>OC-003466</t>
  </si>
  <si>
    <t>OC-003465</t>
  </si>
  <si>
    <t>OC-003464</t>
  </si>
  <si>
    <t>OC-003448</t>
  </si>
  <si>
    <t>OC-003447</t>
  </si>
  <si>
    <t>OC-003446</t>
  </si>
  <si>
    <t>OC-003439</t>
  </si>
  <si>
    <t>OC-003438</t>
  </si>
  <si>
    <t>OC-003437</t>
  </si>
  <si>
    <t>OC-000170</t>
  </si>
  <si>
    <t>OC-000169</t>
  </si>
  <si>
    <t>OC-000168</t>
  </si>
  <si>
    <t>OC-003415</t>
  </si>
  <si>
    <t>OC-003454</t>
  </si>
  <si>
    <t>001On00000JfZwk</t>
  </si>
  <si>
    <t>OC-003453</t>
  </si>
  <si>
    <t>OC-003452</t>
  </si>
  <si>
    <t>OC-003431</t>
  </si>
  <si>
    <t>001On00000JfZwu</t>
  </si>
  <si>
    <t>OC-003537</t>
  </si>
  <si>
    <t>OC-003536</t>
  </si>
  <si>
    <t>OC-003535</t>
  </si>
  <si>
    <t>OC-003436</t>
  </si>
  <si>
    <t>OC-003435</t>
  </si>
  <si>
    <t>OC-003434</t>
  </si>
  <si>
    <t>OC-003481</t>
  </si>
  <si>
    <t>OC-003480</t>
  </si>
  <si>
    <t>OC-003479</t>
  </si>
  <si>
    <t>OC-003416</t>
  </si>
  <si>
    <t>OC-003423</t>
  </si>
  <si>
    <t>OC-006010</t>
  </si>
  <si>
    <t>OC-006009</t>
  </si>
  <si>
    <t>OC-006008</t>
  </si>
  <si>
    <t>OC-003419</t>
  </si>
  <si>
    <t>001On00000Jfa33</t>
  </si>
  <si>
    <t>22 Vale Street,</t>
  </si>
  <si>
    <t>Wavell Heights</t>
  </si>
  <si>
    <t>OC-003487</t>
  </si>
  <si>
    <t>OC-003486</t>
  </si>
  <si>
    <t>OC-003485</t>
  </si>
  <si>
    <t>OC-003414</t>
  </si>
  <si>
    <t>OC-003522</t>
  </si>
  <si>
    <t>OC-003521</t>
  </si>
  <si>
    <t>OC-003520</t>
  </si>
  <si>
    <t>OC-003399</t>
  </si>
  <si>
    <t>OC-006001</t>
  </si>
  <si>
    <t>OC-006000</t>
  </si>
  <si>
    <t>OC-005999</t>
  </si>
  <si>
    <t>OC-003394</t>
  </si>
  <si>
    <t>001On00000Jfa9r</t>
  </si>
  <si>
    <t>Level 21, 140 St Georges,</t>
  </si>
  <si>
    <t>Terace Perth</t>
  </si>
  <si>
    <t>OC-003411</t>
  </si>
  <si>
    <t>001On00000JfaA3</t>
  </si>
  <si>
    <t>OC-003398</t>
  </si>
  <si>
    <t>001On00000JfaA4</t>
  </si>
  <si>
    <t>OC-003499</t>
  </si>
  <si>
    <t>OC-003498</t>
  </si>
  <si>
    <t>OC-003497</t>
  </si>
  <si>
    <t>OC-003421</t>
  </si>
  <si>
    <t>OC-003402</t>
  </si>
  <si>
    <t>001On00000JfaAJ</t>
  </si>
  <si>
    <t>114 Campbell Avenue,</t>
  </si>
  <si>
    <t>WACOL</t>
  </si>
  <si>
    <t>OC-000167</t>
  </si>
  <si>
    <t>001On00000JfaEF</t>
  </si>
  <si>
    <t>3 Gallus Close,</t>
  </si>
  <si>
    <t>OC-000166</t>
  </si>
  <si>
    <t>OC-000165</t>
  </si>
  <si>
    <t>OC-003412</t>
  </si>
  <si>
    <t>OC-003463</t>
  </si>
  <si>
    <t>OC-003462</t>
  </si>
  <si>
    <t>OC-003461</t>
  </si>
  <si>
    <t>OC-006016</t>
  </si>
  <si>
    <t>OC-006015</t>
  </si>
  <si>
    <t>OC-006014</t>
  </si>
  <si>
    <t>OC-003433</t>
  </si>
  <si>
    <t>001On00000JfaMY</t>
  </si>
  <si>
    <t>OC-003407</t>
  </si>
  <si>
    <t>OC-003396</t>
  </si>
  <si>
    <t>OC-005995</t>
  </si>
  <si>
    <t>OC-005994</t>
  </si>
  <si>
    <t>OC-005993</t>
  </si>
  <si>
    <t>OC-003420</t>
  </si>
  <si>
    <t>001On00000JfaOF</t>
  </si>
  <si>
    <t>210 Charters Towers Road,</t>
  </si>
  <si>
    <t>Hermit Park</t>
  </si>
  <si>
    <t>OC-005992</t>
  </si>
  <si>
    <t>OC-005991</t>
  </si>
  <si>
    <t>OC-005990</t>
  </si>
  <si>
    <t>OC-003513</t>
  </si>
  <si>
    <t>OC-003512</t>
  </si>
  <si>
    <t>OC-003511</t>
  </si>
  <si>
    <t>OC-003424</t>
  </si>
  <si>
    <t>OC-003528</t>
  </si>
  <si>
    <t>OC-003527</t>
  </si>
  <si>
    <t>OC-003526</t>
  </si>
  <si>
    <t>OC-003413</t>
  </si>
  <si>
    <t>001On00000JfaTH</t>
  </si>
  <si>
    <t>2 Taubman Street,</t>
  </si>
  <si>
    <t>Symonston</t>
  </si>
  <si>
    <t>OC-003516</t>
  </si>
  <si>
    <t>OC-003515</t>
  </si>
  <si>
    <t>OC-003514</t>
  </si>
  <si>
    <t>OC-003425</t>
  </si>
  <si>
    <t>OC-003395</t>
  </si>
  <si>
    <t>OC-003442</t>
  </si>
  <si>
    <t>OC-003441</t>
  </si>
  <si>
    <t>OC-003440</t>
  </si>
  <si>
    <t>OC-003519</t>
  </si>
  <si>
    <t>OC-003518</t>
  </si>
  <si>
    <t>OC-003517</t>
  </si>
  <si>
    <t>OC-003493</t>
  </si>
  <si>
    <t>OC-003492</t>
  </si>
  <si>
    <t>OC-003491</t>
  </si>
  <si>
    <t>OC-003510</t>
  </si>
  <si>
    <t>OC-003509</t>
  </si>
  <si>
    <t>OC-003508</t>
  </si>
  <si>
    <t>OC-003490</t>
  </si>
  <si>
    <t>OC-003489</t>
  </si>
  <si>
    <t>OC-003488</t>
  </si>
  <si>
    <t>OC-000743</t>
  </si>
  <si>
    <t>OC-000742</t>
  </si>
  <si>
    <t>OC-000741</t>
  </si>
  <si>
    <t>OC-003426</t>
  </si>
  <si>
    <t>OC-003484</t>
  </si>
  <si>
    <t>OC-003483</t>
  </si>
  <si>
    <t>OC-003482</t>
  </si>
  <si>
    <t>OC-003478</t>
  </si>
  <si>
    <t>001On00000Jfaf1</t>
  </si>
  <si>
    <t>107A Asquith Street,</t>
  </si>
  <si>
    <t>OC-003477</t>
  </si>
  <si>
    <t>OC-003476</t>
  </si>
  <si>
    <t>OC-000164</t>
  </si>
  <si>
    <t>OC-000163</t>
  </si>
  <si>
    <t>OC-000162</t>
  </si>
  <si>
    <t>OC-003401</t>
  </si>
  <si>
    <t>DITM-000246</t>
  </si>
  <si>
    <t>electrical - relays</t>
  </si>
  <si>
    <t>ITM-002999</t>
  </si>
  <si>
    <t>Relay and Metering Panel</t>
  </si>
  <si>
    <t>OC-004330</t>
  </si>
  <si>
    <t>SM-000244</t>
  </si>
  <si>
    <t>OC-004331</t>
  </si>
  <si>
    <t>0019s000005YCUP</t>
  </si>
  <si>
    <t>576 Swan Street</t>
  </si>
  <si>
    <t>OC-006461</t>
  </si>
  <si>
    <t>001On00000Jfab5</t>
  </si>
  <si>
    <t>DITM-000245</t>
  </si>
  <si>
    <t>project management</t>
  </si>
  <si>
    <t>ITM-002179</t>
  </si>
  <si>
    <t>Project Planning &amp; Management - Power Transmission</t>
  </si>
  <si>
    <t>OC-003341</t>
  </si>
  <si>
    <t>0012t000002Y5dR</t>
  </si>
  <si>
    <t>11 Tavistock Pl</t>
  </si>
  <si>
    <t>SM-000243</t>
  </si>
  <si>
    <t>OC-003348</t>
  </si>
  <si>
    <t>0012t000002YAyr</t>
  </si>
  <si>
    <t>123 HighStreet</t>
  </si>
  <si>
    <t>Sheparton</t>
  </si>
  <si>
    <t>OC-003342</t>
  </si>
  <si>
    <t>0012t0000034TN8</t>
  </si>
  <si>
    <t>Level 4, 357 Collins Street,</t>
  </si>
  <si>
    <t>OC-003344</t>
  </si>
  <si>
    <t>OC-003340</t>
  </si>
  <si>
    <t>OC-003356</t>
  </si>
  <si>
    <t>OC-003343</t>
  </si>
  <si>
    <t>0019s000002OlsN</t>
  </si>
  <si>
    <t>Level 5, 68 Clarke Street</t>
  </si>
  <si>
    <t>OC-003350</t>
  </si>
  <si>
    <t>0019s000003bzLn</t>
  </si>
  <si>
    <t>2 Southbank Boulevard</t>
  </si>
  <si>
    <t>OC-003346</t>
  </si>
  <si>
    <t>0019s0000046VBD</t>
  </si>
  <si>
    <t>19-21 Westpool Drive,</t>
  </si>
  <si>
    <t>OC-003336</t>
  </si>
  <si>
    <t>OC-003351</t>
  </si>
  <si>
    <t>OC-003335</t>
  </si>
  <si>
    <t>001On00000500oL</t>
  </si>
  <si>
    <t>Network Drive,</t>
  </si>
  <si>
    <t>OC-003337</t>
  </si>
  <si>
    <t>OC-003345</t>
  </si>
  <si>
    <t>001On00000JfSqe</t>
  </si>
  <si>
    <t>10 Chilvers Road,</t>
  </si>
  <si>
    <t>Thornleigh</t>
  </si>
  <si>
    <t>OC-003352</t>
  </si>
  <si>
    <t>OC-003338</t>
  </si>
  <si>
    <t>001On00000Jfa7y</t>
  </si>
  <si>
    <t>Level 1, 89 Pirie St,</t>
  </si>
  <si>
    <t>OC-003353</t>
  </si>
  <si>
    <t>001On00000Jfa9B</t>
  </si>
  <si>
    <t>OC-003334</t>
  </si>
  <si>
    <t>001On00000JfaER</t>
  </si>
  <si>
    <t>38 Arthur Street,</t>
  </si>
  <si>
    <t>OC-003354</t>
  </si>
  <si>
    <t>001On00000JfaN0</t>
  </si>
  <si>
    <t>Suite 7.01, 99 Queen Street,</t>
  </si>
  <si>
    <t>OC-003347</t>
  </si>
  <si>
    <t>001On00000JfaNv</t>
  </si>
  <si>
    <t>OC-003355</t>
  </si>
  <si>
    <t>001On00000JfaZ0</t>
  </si>
  <si>
    <t>55 Munckton Road,</t>
  </si>
  <si>
    <t>Hazelwood North</t>
  </si>
  <si>
    <t>OC-003349</t>
  </si>
  <si>
    <t>OC-003339</t>
  </si>
  <si>
    <t>001On00000JfaaJ</t>
  </si>
  <si>
    <t>DITM-000244</t>
  </si>
  <si>
    <t>concrete - precast</t>
  </si>
  <si>
    <t>ITM-001887</t>
  </si>
  <si>
    <t>Precast Concrete Supply and Installation</t>
  </si>
  <si>
    <t>SM-000242</t>
  </si>
  <si>
    <t>DITM-000243</t>
  </si>
  <si>
    <t>Power Transmission Tower Fabrication</t>
  </si>
  <si>
    <t>OC-003222</t>
  </si>
  <si>
    <t>SM-000241</t>
  </si>
  <si>
    <t>OC-000155</t>
  </si>
  <si>
    <t>OC-005964</t>
  </si>
  <si>
    <t>0019s000004AIoW</t>
  </si>
  <si>
    <t>Lot 1, Firmins Lane,</t>
  </si>
  <si>
    <t xml:space="preserve">Morwell </t>
  </si>
  <si>
    <t>OC-005962</t>
  </si>
  <si>
    <t>OC-000390</t>
  </si>
  <si>
    <t>OC-003221</t>
  </si>
  <si>
    <t>001On00000ECSq8</t>
  </si>
  <si>
    <t>106 New Dookie Road</t>
  </si>
  <si>
    <t>OC-005963</t>
  </si>
  <si>
    <t>001On00000IYg5q</t>
  </si>
  <si>
    <t>9 Bodey Circuit,</t>
  </si>
  <si>
    <t>Suttontown</t>
  </si>
  <si>
    <t>OC-000153</t>
  </si>
  <si>
    <t>OC-000152</t>
  </si>
  <si>
    <t>OC-003223</t>
  </si>
  <si>
    <t>001On00000JfaSr</t>
  </si>
  <si>
    <t>Gillma</t>
  </si>
  <si>
    <t>OC-000154</t>
  </si>
  <si>
    <t>DITM-000242</t>
  </si>
  <si>
    <t>Power Transmission Tower Design</t>
  </si>
  <si>
    <t>OC-003220</t>
  </si>
  <si>
    <t>SM-000240</t>
  </si>
  <si>
    <t>OC-003218</t>
  </si>
  <si>
    <t>OC-003217</t>
  </si>
  <si>
    <t>OC-003219</t>
  </si>
  <si>
    <t>DITM-000241</t>
  </si>
  <si>
    <t>electrical - insulators</t>
  </si>
  <si>
    <t>ITM-004488</t>
  </si>
  <si>
    <t>Power Transmission Insulators</t>
  </si>
  <si>
    <t>OC-004305</t>
  </si>
  <si>
    <t>SM-000239</t>
  </si>
  <si>
    <t>OC-004307</t>
  </si>
  <si>
    <t>OC-004306</t>
  </si>
  <si>
    <t>OC-004308</t>
  </si>
  <si>
    <t>001On00000Jfa3R</t>
  </si>
  <si>
    <t>9-11 Sahra Grove,</t>
  </si>
  <si>
    <t>OC-004309</t>
  </si>
  <si>
    <t>OC-004310</t>
  </si>
  <si>
    <t>001On00000JfaGi</t>
  </si>
  <si>
    <t>OC-004312</t>
  </si>
  <si>
    <t>001On00000JfaUo</t>
  </si>
  <si>
    <t>OC-004311</t>
  </si>
  <si>
    <t>DITM-000240</t>
  </si>
  <si>
    <t>electrical - power line covers</t>
  </si>
  <si>
    <t>ITM-009832</t>
  </si>
  <si>
    <t>Overhead Power Line Covers</t>
  </si>
  <si>
    <t>OC-004299</t>
  </si>
  <si>
    <t>SM-000238</t>
  </si>
  <si>
    <t>OC-004300</t>
  </si>
  <si>
    <t>001On00000Jfaa0</t>
  </si>
  <si>
    <t>15 Industrial Avenue,</t>
  </si>
  <si>
    <t>DITM-000239</t>
  </si>
  <si>
    <t>cable - overhead contact wires</t>
  </si>
  <si>
    <t>ITM-001616</t>
  </si>
  <si>
    <t>Overhead Conductors</t>
  </si>
  <si>
    <t>OC-003211</t>
  </si>
  <si>
    <t>SM-000237</t>
  </si>
  <si>
    <t>OC-004294</t>
  </si>
  <si>
    <t>OC-004296</t>
  </si>
  <si>
    <t>OC-004295</t>
  </si>
  <si>
    <t>OC-003210</t>
  </si>
  <si>
    <t>001On00000JfaSl</t>
  </si>
  <si>
    <t>Unit 1, 10 McCourt Road,</t>
  </si>
  <si>
    <t>OC-004298</t>
  </si>
  <si>
    <t>OC-004297</t>
  </si>
  <si>
    <t>DITM-000238</t>
  </si>
  <si>
    <t>Other Battery Types</t>
  </si>
  <si>
    <t>OC-003209</t>
  </si>
  <si>
    <t>SM-000236</t>
  </si>
  <si>
    <t>OC-006423</t>
  </si>
  <si>
    <t>DITM-000237</t>
  </si>
  <si>
    <t>Optical Ground Wire/Optical Earth Wire</t>
  </si>
  <si>
    <t>OC-004457</t>
  </si>
  <si>
    <t>SM-000235</t>
  </si>
  <si>
    <t>OC-004459</t>
  </si>
  <si>
    <t>OC-003208</t>
  </si>
  <si>
    <t>001On00000JfaAZ</t>
  </si>
  <si>
    <t>OC-003207</t>
  </si>
  <si>
    <t>OC-004293</t>
  </si>
  <si>
    <t>OC-004458</t>
  </si>
  <si>
    <t>DITM-000236</t>
  </si>
  <si>
    <t>Oil-filled Transformer 66kv</t>
  </si>
  <si>
    <t>OC-006422</t>
  </si>
  <si>
    <t>SM-000234</t>
  </si>
  <si>
    <t>OC-006421</t>
  </si>
  <si>
    <t>001On00000BYH1h</t>
  </si>
  <si>
    <t>19 Ewing Street,</t>
  </si>
  <si>
    <t>Brinswick</t>
  </si>
  <si>
    <t>OC-004290</t>
  </si>
  <si>
    <t>OC-004291</t>
  </si>
  <si>
    <t>OC-004288</t>
  </si>
  <si>
    <t>OC-004289</t>
  </si>
  <si>
    <t>001On00000Jfa3z</t>
  </si>
  <si>
    <t>20-22 Rivulet Crescent,</t>
  </si>
  <si>
    <t>Albion Park Rail</t>
  </si>
  <si>
    <t>OC-004292</t>
  </si>
  <si>
    <t>001On00000JfaUY</t>
  </si>
  <si>
    <t>243 Milperra Road,</t>
  </si>
  <si>
    <t>DITM-000235</t>
  </si>
  <si>
    <t>Oil-filled Transformer 550kv</t>
  </si>
  <si>
    <t>OC-006420</t>
  </si>
  <si>
    <t>SM-000233</t>
  </si>
  <si>
    <t>OC-004287</t>
  </si>
  <si>
    <t>DITM-000234</t>
  </si>
  <si>
    <t>Oil-filled Transformer 330kv</t>
  </si>
  <si>
    <t>OC-006419</t>
  </si>
  <si>
    <t>SM-000232</t>
  </si>
  <si>
    <t>OC-004284</t>
  </si>
  <si>
    <t>OC-004286</t>
  </si>
  <si>
    <t>OC-004285</t>
  </si>
  <si>
    <t>DITM-000233</t>
  </si>
  <si>
    <t>Oil-filled Transformer 232kv</t>
  </si>
  <si>
    <t>OC-006418</t>
  </si>
  <si>
    <t>SM-000231</t>
  </si>
  <si>
    <t>OC-004279</t>
  </si>
  <si>
    <t>OC-004281</t>
  </si>
  <si>
    <t>OC-004282</t>
  </si>
  <si>
    <t>OC-004280</t>
  </si>
  <si>
    <t>OC-004283</t>
  </si>
  <si>
    <t>DITM-000232</t>
  </si>
  <si>
    <t>Oil-filled Transformer 132kv</t>
  </si>
  <si>
    <t>OC-006417</t>
  </si>
  <si>
    <t>SM-000230</t>
  </si>
  <si>
    <t>OC-004273</t>
  </si>
  <si>
    <t>OC-004276</t>
  </si>
  <si>
    <t>OC-004277</t>
  </si>
  <si>
    <t>OC-004274</t>
  </si>
  <si>
    <t>OC-004275</t>
  </si>
  <si>
    <t>OC-004278</t>
  </si>
  <si>
    <t>DITM-000231</t>
  </si>
  <si>
    <t>Oil-filled Transformer 110kv</t>
  </si>
  <si>
    <t>SM-000229</t>
  </si>
  <si>
    <t>DITM-000230</t>
  </si>
  <si>
    <t>electrical - meter</t>
  </si>
  <si>
    <t>ITM-002981</t>
  </si>
  <si>
    <t>Metering and Indication Meters</t>
  </si>
  <si>
    <t>OC-004186</t>
  </si>
  <si>
    <t>SM-000228</t>
  </si>
  <si>
    <t>OC-004187</t>
  </si>
  <si>
    <t>OC-004185</t>
  </si>
  <si>
    <t>001On00000BYE8r</t>
  </si>
  <si>
    <t>8 Rosegum Road,</t>
  </si>
  <si>
    <t>OC-004189</t>
  </si>
  <si>
    <t>001On00000JfZpl</t>
  </si>
  <si>
    <t>51 Glendenning Road,</t>
  </si>
  <si>
    <t>OC-004184</t>
  </si>
  <si>
    <t>001On00000Jfaac</t>
  </si>
  <si>
    <t>9 Scarborough Way,</t>
  </si>
  <si>
    <t>OC-000019</t>
  </si>
  <si>
    <t>OC-004188</t>
  </si>
  <si>
    <t>001On00000JfabF</t>
  </si>
  <si>
    <t>257A Grange Road,</t>
  </si>
  <si>
    <t>Findon</t>
  </si>
  <si>
    <t>OC-004190</t>
  </si>
  <si>
    <t>001On00000JfabI</t>
  </si>
  <si>
    <t>18 McKechnie Drive,</t>
  </si>
  <si>
    <t>DITM-000229</t>
  </si>
  <si>
    <t>Lithium-ion Battery Storage</t>
  </si>
  <si>
    <t>SM-000227</t>
  </si>
  <si>
    <t>DITM-000228</t>
  </si>
  <si>
    <t>Line Surge Arrester</t>
  </si>
  <si>
    <t>OC-004160</t>
  </si>
  <si>
    <t>SM-000226</t>
  </si>
  <si>
    <t>OC-004162</t>
  </si>
  <si>
    <t>OC-004164</t>
  </si>
  <si>
    <t>OC-004161</t>
  </si>
  <si>
    <t>001On00000JfSqW</t>
  </si>
  <si>
    <t>OC-004165</t>
  </si>
  <si>
    <t>OC-004163</t>
  </si>
  <si>
    <t>DITM-000227</t>
  </si>
  <si>
    <t>lightning protection</t>
  </si>
  <si>
    <t>ITM-009318</t>
  </si>
  <si>
    <t>Lightning Arrester</t>
  </si>
  <si>
    <t>OC-004157</t>
  </si>
  <si>
    <t>SM-000225</t>
  </si>
  <si>
    <t>OC-004159</t>
  </si>
  <si>
    <t>OC-004158</t>
  </si>
  <si>
    <t>DITM-000226</t>
  </si>
  <si>
    <t>Isolators</t>
  </si>
  <si>
    <t>OC-004108</t>
  </si>
  <si>
    <t>0019s000004oxmR</t>
  </si>
  <si>
    <t>309 Great Eastern Highway,</t>
  </si>
  <si>
    <t>SM-000224</t>
  </si>
  <si>
    <t>OC-004124</t>
  </si>
  <si>
    <t>OC-004092</t>
  </si>
  <si>
    <t>OC-004136</t>
  </si>
  <si>
    <t>OC-004082</t>
  </si>
  <si>
    <t>OC-004130</t>
  </si>
  <si>
    <t>OC-004149</t>
  </si>
  <si>
    <t>OC-004107</t>
  </si>
  <si>
    <t>OC-004100</t>
  </si>
  <si>
    <t>OC-004151</t>
  </si>
  <si>
    <t>001On00000CWD9q</t>
  </si>
  <si>
    <t>894 Taylors Road,</t>
  </si>
  <si>
    <t>OC-004131</t>
  </si>
  <si>
    <t>001On00000DQ8k6</t>
  </si>
  <si>
    <t>18 Worth Street,</t>
  </si>
  <si>
    <t>OC-004084</t>
  </si>
  <si>
    <t>OC-004111</t>
  </si>
  <si>
    <t>001On00000ETCIp</t>
  </si>
  <si>
    <t>OC-004104</t>
  </si>
  <si>
    <t>OC-004119</t>
  </si>
  <si>
    <t>001On00000J0kcj</t>
  </si>
  <si>
    <t>Level 19, 109 St Georges Terrace,</t>
  </si>
  <si>
    <t>Redcliffe</t>
  </si>
  <si>
    <t>OC-004141</t>
  </si>
  <si>
    <t>001On00000JUpod</t>
  </si>
  <si>
    <t>Unit 8, 42 Peter Brock Drive,</t>
  </si>
  <si>
    <t>OC-004091</t>
  </si>
  <si>
    <t>OC-004138</t>
  </si>
  <si>
    <t>001On00000JfSra</t>
  </si>
  <si>
    <t>Factory 1, 42 McArthurs Road,</t>
  </si>
  <si>
    <t>OC-004150</t>
  </si>
  <si>
    <t>001On00000JfZji</t>
  </si>
  <si>
    <t>22 Healey Circuit,</t>
  </si>
  <si>
    <t>OC-004133</t>
  </si>
  <si>
    <t>001On00000JfZkJ</t>
  </si>
  <si>
    <t>OC-004081</t>
  </si>
  <si>
    <t>001On00000JfZkS</t>
  </si>
  <si>
    <t>Unit 2, 79 Station Road,</t>
  </si>
  <si>
    <t>OC-004099</t>
  </si>
  <si>
    <t>001On00000JfZkh</t>
  </si>
  <si>
    <t>OC-004123</t>
  </si>
  <si>
    <t>001On00000JfZkq</t>
  </si>
  <si>
    <t>30 Chetwynd Street,</t>
  </si>
  <si>
    <t>OC-004080</t>
  </si>
  <si>
    <t>OC-004122</t>
  </si>
  <si>
    <t>001On00000JfZkz</t>
  </si>
  <si>
    <t>136 Mooringe Avenue,</t>
  </si>
  <si>
    <t>OC-004097</t>
  </si>
  <si>
    <t>001On00000JfZq4</t>
  </si>
  <si>
    <t>1224 Lytton Rd,</t>
  </si>
  <si>
    <t>OC-004090</t>
  </si>
  <si>
    <t>001On00000JfZqK</t>
  </si>
  <si>
    <t>OC-004088</t>
  </si>
  <si>
    <t>001On00000JfZqp</t>
  </si>
  <si>
    <t>OC-004140</t>
  </si>
  <si>
    <t>001On00000JfZvZ</t>
  </si>
  <si>
    <t>OC-004085</t>
  </si>
  <si>
    <t>001On00000JfZw6</t>
  </si>
  <si>
    <t>55 Channel Street,</t>
  </si>
  <si>
    <t>Collinsville</t>
  </si>
  <si>
    <t>OC-004083</t>
  </si>
  <si>
    <t>OC-004103</t>
  </si>
  <si>
    <t>001On00000JfZwf</t>
  </si>
  <si>
    <t>OC-004115</t>
  </si>
  <si>
    <t>001On00000JfZws</t>
  </si>
  <si>
    <t>218 Berkeley Rd,</t>
  </si>
  <si>
    <t>OC-004126</t>
  </si>
  <si>
    <t>001On00000JfZx8</t>
  </si>
  <si>
    <t>40 George Street,</t>
  </si>
  <si>
    <t>OC-004095</t>
  </si>
  <si>
    <t>001On00000Jfa1u</t>
  </si>
  <si>
    <t>15 Bell-Are Avenue,</t>
  </si>
  <si>
    <t>Ormiston</t>
  </si>
  <si>
    <t>OC-004145</t>
  </si>
  <si>
    <t>001On00000Jfa2J</t>
  </si>
  <si>
    <t>205/17-33 Milton Parade,</t>
  </si>
  <si>
    <t>Malvern</t>
  </si>
  <si>
    <t>OC-004116</t>
  </si>
  <si>
    <t>001On00000Jfa37</t>
  </si>
  <si>
    <t>40 Blackman St,</t>
  </si>
  <si>
    <t>Callemondah</t>
  </si>
  <si>
    <t>OC-004129</t>
  </si>
  <si>
    <t>OC-004137</t>
  </si>
  <si>
    <t>001On00000Jfa3t</t>
  </si>
  <si>
    <t>OC-004112</t>
  </si>
  <si>
    <t>001On00000Jfa7v</t>
  </si>
  <si>
    <t>33 Baile Road,</t>
  </si>
  <si>
    <t>Cardiff</t>
  </si>
  <si>
    <t>OC-004094</t>
  </si>
  <si>
    <t>001On00000Jfa8F</t>
  </si>
  <si>
    <t>OC-004114</t>
  </si>
  <si>
    <t>001On00000Jfa8w</t>
  </si>
  <si>
    <t>Lot 3 Industrial Rd,</t>
  </si>
  <si>
    <t>OC-004109</t>
  </si>
  <si>
    <t>001On00000Jfa9F</t>
  </si>
  <si>
    <t>9/20-22 Ellerslie Road,</t>
  </si>
  <si>
    <t>OC-004086</t>
  </si>
  <si>
    <t>OC-004142</t>
  </si>
  <si>
    <t>001On00000Jfa9h</t>
  </si>
  <si>
    <t>Suite 5, 56-62 Chandos St,</t>
  </si>
  <si>
    <t>OC-004079</t>
  </si>
  <si>
    <t>001On00000JfaAK</t>
  </si>
  <si>
    <t>2 Martin Drive,</t>
  </si>
  <si>
    <t>OC-004117</t>
  </si>
  <si>
    <t>001On00000JfaAR</t>
  </si>
  <si>
    <t>OC-004147</t>
  </si>
  <si>
    <t>001On00000JfaEA</t>
  </si>
  <si>
    <t>10 Blain Drive,</t>
  </si>
  <si>
    <t>OC-004098</t>
  </si>
  <si>
    <t>001On00000JfaEN</t>
  </si>
  <si>
    <t>63 McDonald Crescent,</t>
  </si>
  <si>
    <t>OC-004146</t>
  </si>
  <si>
    <t>001On00000JfaGD</t>
  </si>
  <si>
    <t>OC-004132</t>
  </si>
  <si>
    <t>OC-004139</t>
  </si>
  <si>
    <t>OC-004096</t>
  </si>
  <si>
    <t>001On00000JfaGn</t>
  </si>
  <si>
    <t>Level 29, Chifley Tower, 2 Chifley Square,</t>
  </si>
  <si>
    <t>OC-004089</t>
  </si>
  <si>
    <t>001On00000JfaGs</t>
  </si>
  <si>
    <t>29 Henderson Street,</t>
  </si>
  <si>
    <t>Turrella</t>
  </si>
  <si>
    <t>OC-004105</t>
  </si>
  <si>
    <t>001On00000JfaMf</t>
  </si>
  <si>
    <t>45 Solomon Road,</t>
  </si>
  <si>
    <t>Lara</t>
  </si>
  <si>
    <t>OC-004144</t>
  </si>
  <si>
    <t>OC-004101</t>
  </si>
  <si>
    <t>OC-004143</t>
  </si>
  <si>
    <t>001On00000JfaOm</t>
  </si>
  <si>
    <t>23 Brodie Road North,</t>
  </si>
  <si>
    <t>Mackay</t>
  </si>
  <si>
    <t>OC-004106</t>
  </si>
  <si>
    <t>001On00000JfaSJ</t>
  </si>
  <si>
    <t>Unit 10 Woodman Parade,</t>
  </si>
  <si>
    <t>OC-004093</t>
  </si>
  <si>
    <t>001On00000JfaSP</t>
  </si>
  <si>
    <t>Unit 3 Aminya Place,</t>
  </si>
  <si>
    <t>OC-004113</t>
  </si>
  <si>
    <t>001On00000JfaSj</t>
  </si>
  <si>
    <t>OC-004134</t>
  </si>
  <si>
    <t>001On00000JfaTU</t>
  </si>
  <si>
    <t>9 Ladbroke Street,</t>
  </si>
  <si>
    <t>OC-004148</t>
  </si>
  <si>
    <t>001On00000JfaTf</t>
  </si>
  <si>
    <t>Unit 5, 22 Bradmill Avenue,</t>
  </si>
  <si>
    <t>OC-004128</t>
  </si>
  <si>
    <t>001On00000JfaTq</t>
  </si>
  <si>
    <t>203 Princes Highway,</t>
  </si>
  <si>
    <t>OC-004087</t>
  </si>
  <si>
    <t>001On00000JfaU9</t>
  </si>
  <si>
    <t>Unit 3, 63 Walters Drive,</t>
  </si>
  <si>
    <t>OC-004120</t>
  </si>
  <si>
    <t>001On00000JfaUA</t>
  </si>
  <si>
    <t>OC-004127</t>
  </si>
  <si>
    <t>OC-004118</t>
  </si>
  <si>
    <t>OC-004110</t>
  </si>
  <si>
    <t>001On00000JfaV3</t>
  </si>
  <si>
    <t>Unit 19, 46-48 Abel Street,</t>
  </si>
  <si>
    <t>OC-004102</t>
  </si>
  <si>
    <t>OC-004121</t>
  </si>
  <si>
    <t>OC-004135</t>
  </si>
  <si>
    <t>OC-004125</t>
  </si>
  <si>
    <t>DITM-000225</t>
  </si>
  <si>
    <t>electrical - insulation covers</t>
  </si>
  <si>
    <t>ITM-009833</t>
  </si>
  <si>
    <t>Insulation Covers</t>
  </si>
  <si>
    <t>OC-004078</t>
  </si>
  <si>
    <t>SM-000223</t>
  </si>
  <si>
    <t>DITM-000224</t>
  </si>
  <si>
    <t>Insulated Switches and Disconnectors</t>
  </si>
  <si>
    <t>OC-004077</t>
  </si>
  <si>
    <t>SM-000222</t>
  </si>
  <si>
    <t>DITM-000223</t>
  </si>
  <si>
    <t>Instrument Transformer</t>
  </si>
  <si>
    <t>OC-004072</t>
  </si>
  <si>
    <t>SM-000221</t>
  </si>
  <si>
    <t>OC-004075</t>
  </si>
  <si>
    <t>OC-004076</t>
  </si>
  <si>
    <t>OC-004073</t>
  </si>
  <si>
    <t>001On00000IYOfd</t>
  </si>
  <si>
    <t>Level 1, 3 Hamilton Place,</t>
  </si>
  <si>
    <t>OC-004071</t>
  </si>
  <si>
    <t>OC-006325</t>
  </si>
  <si>
    <t>001On00000JfZve</t>
  </si>
  <si>
    <t>OC-004074</t>
  </si>
  <si>
    <t>001On00000JfaZp</t>
  </si>
  <si>
    <t>DITM-000222</t>
  </si>
  <si>
    <t>testing and commissioning</t>
  </si>
  <si>
    <t>ITM-001813</t>
  </si>
  <si>
    <t>HV Testing &amp; Installation</t>
  </si>
  <si>
    <t>SM-000220</t>
  </si>
  <si>
    <t>DITM-000221</t>
  </si>
  <si>
    <t>HV Earthing System</t>
  </si>
  <si>
    <t>OC-002535</t>
  </si>
  <si>
    <t>SM-000219</t>
  </si>
  <si>
    <t>OC-004455</t>
  </si>
  <si>
    <t>OC-004053</t>
  </si>
  <si>
    <t>OC-002541</t>
  </si>
  <si>
    <t>OC-004456</t>
  </si>
  <si>
    <t>OC-002544</t>
  </si>
  <si>
    <t>OC-002531</t>
  </si>
  <si>
    <t>OC-002533</t>
  </si>
  <si>
    <t>OC-002536</t>
  </si>
  <si>
    <t>001On00000JfZl3</t>
  </si>
  <si>
    <t>Level 24, Allendale Square, 77 Saint Georges Terrace,</t>
  </si>
  <si>
    <t>OC-002543</t>
  </si>
  <si>
    <t>OC-004055</t>
  </si>
  <si>
    <t>001On00000Jfa1i</t>
  </si>
  <si>
    <t>88 Jessop Crescent,</t>
  </si>
  <si>
    <t>OC-004054</t>
  </si>
  <si>
    <t>OC-002529</t>
  </si>
  <si>
    <t>OC-000473</t>
  </si>
  <si>
    <t>OC-002537</t>
  </si>
  <si>
    <t>OC-002534</t>
  </si>
  <si>
    <t>OC-004454</t>
  </si>
  <si>
    <t>OC-000472</t>
  </si>
  <si>
    <t>OC-002528</t>
  </si>
  <si>
    <t>OC-002530</t>
  </si>
  <si>
    <t>OC-002540</t>
  </si>
  <si>
    <t>OC-002545</t>
  </si>
  <si>
    <t>OC-002539</t>
  </si>
  <si>
    <t>OC-002538</t>
  </si>
  <si>
    <t>OC-002532</t>
  </si>
  <si>
    <t>OC-002542</t>
  </si>
  <si>
    <t>DITM-000220</t>
  </si>
  <si>
    <t>HV Circuit Breaker</t>
  </si>
  <si>
    <t>OC-004048</t>
  </si>
  <si>
    <t>SM-000218</t>
  </si>
  <si>
    <t>OC-002527</t>
  </si>
  <si>
    <t>OC-004051</t>
  </si>
  <si>
    <t>OC-004047</t>
  </si>
  <si>
    <t>OC-004050</t>
  </si>
  <si>
    <t>OC-002520</t>
  </si>
  <si>
    <t>OC-004046</t>
  </si>
  <si>
    <t>OC-002526</t>
  </si>
  <si>
    <t>OC-002523</t>
  </si>
  <si>
    <t>001On00000Jfa2W</t>
  </si>
  <si>
    <t>13 Strong Road,</t>
  </si>
  <si>
    <t>Baringa</t>
  </si>
  <si>
    <t>OC-002517</t>
  </si>
  <si>
    <t>001On00000JfaED</t>
  </si>
  <si>
    <t>OC-002521</t>
  </si>
  <si>
    <t>OC-002519</t>
  </si>
  <si>
    <t>OC-004049</t>
  </si>
  <si>
    <t>OC-004052</t>
  </si>
  <si>
    <t>001On00000JfaSk</t>
  </si>
  <si>
    <t>OC-002525</t>
  </si>
  <si>
    <t>OC-002518</t>
  </si>
  <si>
    <t>OC-002522</t>
  </si>
  <si>
    <t>001On00000JfaYf</t>
  </si>
  <si>
    <t>Unit 1, 29 Montgomery Way,</t>
  </si>
  <si>
    <t>OC-002524</t>
  </si>
  <si>
    <t>DITM-000219</t>
  </si>
  <si>
    <t>Ground Wire/Earth Wire</t>
  </si>
  <si>
    <t>OC-002511</t>
  </si>
  <si>
    <t>SM-000217</t>
  </si>
  <si>
    <t>OC-004043</t>
  </si>
  <si>
    <t>DITM-000218</t>
  </si>
  <si>
    <t>fire suppression system</t>
  </si>
  <si>
    <t>ITM-001899</t>
  </si>
  <si>
    <t>Fire Suppression Systems</t>
  </si>
  <si>
    <t>OC-004028</t>
  </si>
  <si>
    <t>SM-000216</t>
  </si>
  <si>
    <t>OC-004031</t>
  </si>
  <si>
    <t>OC-004029</t>
  </si>
  <si>
    <t>OC-004030</t>
  </si>
  <si>
    <t>OC-004027</t>
  </si>
  <si>
    <t>001On00000JfaYi</t>
  </si>
  <si>
    <t>Unit 12</t>
  </si>
  <si>
    <t>DITM-000217</t>
  </si>
  <si>
    <t>cable - fibre optic unarmoured LT</t>
  </si>
  <si>
    <t>ITM-001646</t>
  </si>
  <si>
    <t>OC-002397</t>
  </si>
  <si>
    <t>SM-000369</t>
  </si>
  <si>
    <t>OC-002396</t>
  </si>
  <si>
    <t>SM-000335</t>
  </si>
  <si>
    <t>OC-002374</t>
  </si>
  <si>
    <t>SM-000307</t>
  </si>
  <si>
    <t>OC-002375</t>
  </si>
  <si>
    <t>SM-000215</t>
  </si>
  <si>
    <t>OC-002395</t>
  </si>
  <si>
    <t>0015m000003JJHX</t>
  </si>
  <si>
    <t>22 Rocklea Drive</t>
  </si>
  <si>
    <t>OC-002394</t>
  </si>
  <si>
    <t>OC-002393</t>
  </si>
  <si>
    <t>OC-002418</t>
  </si>
  <si>
    <t>OC-002417</t>
  </si>
  <si>
    <t>OC-002416</t>
  </si>
  <si>
    <t>OC-005547</t>
  </si>
  <si>
    <t>OC-005546</t>
  </si>
  <si>
    <t>OC-000795</t>
  </si>
  <si>
    <t>OC-000794</t>
  </si>
  <si>
    <t>OC-000793</t>
  </si>
  <si>
    <t>OC-005545</t>
  </si>
  <si>
    <t>OC-005544</t>
  </si>
  <si>
    <t>OC-005543</t>
  </si>
  <si>
    <t>OC-005541</t>
  </si>
  <si>
    <t>OC-006298</t>
  </si>
  <si>
    <t>OC-005553</t>
  </si>
  <si>
    <t>OC-005552</t>
  </si>
  <si>
    <t>OC-005551</t>
  </si>
  <si>
    <t>OC-005542</t>
  </si>
  <si>
    <t>OC-006301</t>
  </si>
  <si>
    <t>001On000002FPTU</t>
  </si>
  <si>
    <t>108 Mitchell Street,</t>
  </si>
  <si>
    <t>Maidstone</t>
  </si>
  <si>
    <t>OC-006300</t>
  </si>
  <si>
    <t>OC-006299</t>
  </si>
  <si>
    <t>OC-006297</t>
  </si>
  <si>
    <t>OC-002406</t>
  </si>
  <si>
    <t>OC-002405</t>
  </si>
  <si>
    <t>OC-002404</t>
  </si>
  <si>
    <t>OC-000460</t>
  </si>
  <si>
    <t>OC-000459</t>
  </si>
  <si>
    <t>OC-000458</t>
  </si>
  <si>
    <t>OC-000330</t>
  </si>
  <si>
    <t>OC-000345</t>
  </si>
  <si>
    <t>OC-000344</t>
  </si>
  <si>
    <t>OC-000343</t>
  </si>
  <si>
    <t>OC-002383</t>
  </si>
  <si>
    <t>OC-000353</t>
  </si>
  <si>
    <t>OC-000352</t>
  </si>
  <si>
    <t>OC-000351</t>
  </si>
  <si>
    <t>OC-002415</t>
  </si>
  <si>
    <t>OC-002414</t>
  </si>
  <si>
    <t>OC-002413</t>
  </si>
  <si>
    <t>OC-002392</t>
  </si>
  <si>
    <t>OC-002391</t>
  </si>
  <si>
    <t>OC-002390</t>
  </si>
  <si>
    <t>OC-002403</t>
  </si>
  <si>
    <t>OC-002402</t>
  </si>
  <si>
    <t>OC-002401</t>
  </si>
  <si>
    <t>OC-002376</t>
  </si>
  <si>
    <t>OC-002386</t>
  </si>
  <si>
    <t>OC-002385</t>
  </si>
  <si>
    <t>OC-002384</t>
  </si>
  <si>
    <t>OC-002389</t>
  </si>
  <si>
    <t>OC-002388</t>
  </si>
  <si>
    <t>OC-002387</t>
  </si>
  <si>
    <t>OC-002379</t>
  </si>
  <si>
    <t>OC-002378</t>
  </si>
  <si>
    <t>OC-002377</t>
  </si>
  <si>
    <t>OC-002372</t>
  </si>
  <si>
    <t>OC-000336</t>
  </si>
  <si>
    <t>OC-000335</t>
  </si>
  <si>
    <t>OC-000334</t>
  </si>
  <si>
    <t>OC-000350</t>
  </si>
  <si>
    <t>OC-000349</t>
  </si>
  <si>
    <t>OC-000348</t>
  </si>
  <si>
    <t>OC-000347</t>
  </si>
  <si>
    <t>OC-000346</t>
  </si>
  <si>
    <t>OC-000331</t>
  </si>
  <si>
    <t>OC-002412</t>
  </si>
  <si>
    <t>OC-002411</t>
  </si>
  <si>
    <t>OC-002410</t>
  </si>
  <si>
    <t>OC-000342</t>
  </si>
  <si>
    <t>OC-000341</t>
  </si>
  <si>
    <t>OC-000340</t>
  </si>
  <si>
    <t>OC-000332</t>
  </si>
  <si>
    <t>OC-005550</t>
  </si>
  <si>
    <t>OC-005549</t>
  </si>
  <si>
    <t>OC-005548</t>
  </si>
  <si>
    <t>OC-000339</t>
  </si>
  <si>
    <t>OC-000338</t>
  </si>
  <si>
    <t>OC-000337</t>
  </si>
  <si>
    <t>OC-000789</t>
  </si>
  <si>
    <t>OC-000788</t>
  </si>
  <si>
    <t>OC-000787</t>
  </si>
  <si>
    <t>OC-002409</t>
  </si>
  <si>
    <t>OC-002408</t>
  </si>
  <si>
    <t>OC-002407</t>
  </si>
  <si>
    <t>OC-002382</t>
  </si>
  <si>
    <t>OC-002381</t>
  </si>
  <si>
    <t>OC-002380</t>
  </si>
  <si>
    <t>OC-002373</t>
  </si>
  <si>
    <t>OC-000333</t>
  </si>
  <si>
    <t>001On00000JfaYx</t>
  </si>
  <si>
    <t>Unit 3, 7 Pambalong Drive,</t>
  </si>
  <si>
    <t>OC-005556</t>
  </si>
  <si>
    <t>OC-005555</t>
  </si>
  <si>
    <t>OC-005554</t>
  </si>
  <si>
    <t>OC-000792</t>
  </si>
  <si>
    <t>OC-000791</t>
  </si>
  <si>
    <t>OC-000790</t>
  </si>
  <si>
    <t>OC-002421</t>
  </si>
  <si>
    <t>OC-002420</t>
  </si>
  <si>
    <t>OC-002419</t>
  </si>
  <si>
    <t>OC-002400</t>
  </si>
  <si>
    <t>OC-002399</t>
  </si>
  <si>
    <t>OC-002398</t>
  </si>
  <si>
    <t>DITM-000216</t>
  </si>
  <si>
    <t>OC-005514</t>
  </si>
  <si>
    <t>SM-000332</t>
  </si>
  <si>
    <t>OC-005513</t>
  </si>
  <si>
    <t>SM-000304</t>
  </si>
  <si>
    <t>OC-005500</t>
  </si>
  <si>
    <t>SM-000214</t>
  </si>
  <si>
    <t>OC-000784</t>
  </si>
  <si>
    <t>OC-000783</t>
  </si>
  <si>
    <t>OC-000777</t>
  </si>
  <si>
    <t>OC-000310</t>
  </si>
  <si>
    <t>0019s00000494DB</t>
  </si>
  <si>
    <t>366 Settlement Road</t>
  </si>
  <si>
    <t>OC-000309</t>
  </si>
  <si>
    <t>OC-000306</t>
  </si>
  <si>
    <t>OC-000312</t>
  </si>
  <si>
    <t>OC-000311</t>
  </si>
  <si>
    <t>OC-000776</t>
  </si>
  <si>
    <t>OC-005516</t>
  </si>
  <si>
    <t>0019s000005CJoT</t>
  </si>
  <si>
    <t>1/1 Reves Court,</t>
  </si>
  <si>
    <t>Breakwater</t>
  </si>
  <si>
    <t>OC-005515</t>
  </si>
  <si>
    <t>OC-005499</t>
  </si>
  <si>
    <t>OC-005506</t>
  </si>
  <si>
    <t>0019s000005r9zr</t>
  </si>
  <si>
    <t>1/1 Reeves Ct,</t>
  </si>
  <si>
    <t>OC-005505</t>
  </si>
  <si>
    <t>OC-005497</t>
  </si>
  <si>
    <t>OC-000782</t>
  </si>
  <si>
    <t>0019s000006mKyl</t>
  </si>
  <si>
    <t>5 Gabrielle Ct,</t>
  </si>
  <si>
    <t>OC-000781</t>
  </si>
  <si>
    <t>OC-000775</t>
  </si>
  <si>
    <t>OC-000308</t>
  </si>
  <si>
    <t>OC-005502</t>
  </si>
  <si>
    <t>001On0000068dSH</t>
  </si>
  <si>
    <t>18 Kyle Street,</t>
  </si>
  <si>
    <t>Bairnsdale</t>
  </si>
  <si>
    <t>OC-005508</t>
  </si>
  <si>
    <t>001On000009mYQR</t>
  </si>
  <si>
    <t>Unit 3, 35-37 Tullamarine Park Road,</t>
  </si>
  <si>
    <t>OC-005507</t>
  </si>
  <si>
    <t>OC-005495</t>
  </si>
  <si>
    <t>OC-005512</t>
  </si>
  <si>
    <t>OC-005511</t>
  </si>
  <si>
    <t>OC-005501</t>
  </si>
  <si>
    <t>OC-000315</t>
  </si>
  <si>
    <t>OC-000316</t>
  </si>
  <si>
    <t>OC-004464</t>
  </si>
  <si>
    <t>OC-001804</t>
  </si>
  <si>
    <t>OC-005504</t>
  </si>
  <si>
    <t>001On00000JfZl9</t>
  </si>
  <si>
    <t>20 Colebard Street East,</t>
  </si>
  <si>
    <t>Acaia Ridge</t>
  </si>
  <si>
    <t>OC-005503</t>
  </si>
  <si>
    <t>OC-005496</t>
  </si>
  <si>
    <t>OC-005510</t>
  </si>
  <si>
    <t>001On00000JfZp3</t>
  </si>
  <si>
    <t>15 Spencer Street,</t>
  </si>
  <si>
    <t>Cockburn Central</t>
  </si>
  <si>
    <t>OC-005509</t>
  </si>
  <si>
    <t>OC-005498</t>
  </si>
  <si>
    <t>OC-004465</t>
  </si>
  <si>
    <t>OC-000314</t>
  </si>
  <si>
    <t>OC-000313</t>
  </si>
  <si>
    <t>OC-000307</t>
  </si>
  <si>
    <t>OC-000780</t>
  </si>
  <si>
    <t>OC-000779</t>
  </si>
  <si>
    <t>OC-000778</t>
  </si>
  <si>
    <t>DITM-000215</t>
  </si>
  <si>
    <t>OC-005455</t>
  </si>
  <si>
    <t>SM-000365</t>
  </si>
  <si>
    <t>OC-005454</t>
  </si>
  <si>
    <t>SM-000329</t>
  </si>
  <si>
    <t>OC-005453</t>
  </si>
  <si>
    <t>SM-000301</t>
  </si>
  <si>
    <t>OC-001316</t>
  </si>
  <si>
    <t>SM-000213</t>
  </si>
  <si>
    <t>OC-001315</t>
  </si>
  <si>
    <t>OC-001314</t>
  </si>
  <si>
    <t>OC-004011</t>
  </si>
  <si>
    <t>0019s000005CFVx</t>
  </si>
  <si>
    <t>Unit 5, 5 Hudson Avenue</t>
  </si>
  <si>
    <t>OC-004010</t>
  </si>
  <si>
    <t>OC-004015</t>
  </si>
  <si>
    <t>001On00000AmMew</t>
  </si>
  <si>
    <t>18-20 Railway Road</t>
  </si>
  <si>
    <t>MEADOWBANK</t>
  </si>
  <si>
    <t>OC-004014</t>
  </si>
  <si>
    <t>OC-005461</t>
  </si>
  <si>
    <t>001On00000JfZjl</t>
  </si>
  <si>
    <t>26 Park Road,</t>
  </si>
  <si>
    <t>OC-005460</t>
  </si>
  <si>
    <t>OC-005459</t>
  </si>
  <si>
    <t>OC-001313</t>
  </si>
  <si>
    <t>OC-004009</t>
  </si>
  <si>
    <t>001On00000JfZpB</t>
  </si>
  <si>
    <t>100 Holbeche Road,</t>
  </si>
  <si>
    <t>OC-004012</t>
  </si>
  <si>
    <t>001On00000JfZxk</t>
  </si>
  <si>
    <t>691 Devon Road,</t>
  </si>
  <si>
    <t>New Plymouth</t>
  </si>
  <si>
    <t>OC-004013</t>
  </si>
  <si>
    <t>001On00000Jfa1R</t>
  </si>
  <si>
    <t>OC-004018</t>
  </si>
  <si>
    <t>OC-004017</t>
  </si>
  <si>
    <t>OC-004016</t>
  </si>
  <si>
    <t>OC-001312</t>
  </si>
  <si>
    <t>001On00000Jfa8T</t>
  </si>
  <si>
    <t>OC-004021</t>
  </si>
  <si>
    <t>OC-004020</t>
  </si>
  <si>
    <t>OC-004019</t>
  </si>
  <si>
    <t>OC-000774</t>
  </si>
  <si>
    <t>OC-000773</t>
  </si>
  <si>
    <t>OC-000772</t>
  </si>
  <si>
    <t>OC-005458</t>
  </si>
  <si>
    <t>OC-005457</t>
  </si>
  <si>
    <t>OC-005456</t>
  </si>
  <si>
    <t>DITM-000214</t>
  </si>
  <si>
    <t>Earthworks</t>
  </si>
  <si>
    <t>DITM-000213</t>
  </si>
  <si>
    <t>Earthing Fittings</t>
  </si>
  <si>
    <t>OC-000451</t>
  </si>
  <si>
    <t>SM-000211</t>
  </si>
  <si>
    <t>DITM-000212</t>
  </si>
  <si>
    <t>Earthing Cable/Earth Stap</t>
  </si>
  <si>
    <t>OC-003988</t>
  </si>
  <si>
    <t>SM-000210</t>
  </si>
  <si>
    <t>DITM-000211</t>
  </si>
  <si>
    <t>electrical - earth rods/electrodes</t>
  </si>
  <si>
    <t>ITM-009837</t>
  </si>
  <si>
    <t>Earth Rods/ Electrodes and Accessories</t>
  </si>
  <si>
    <t>OC-004452</t>
  </si>
  <si>
    <t>SM-000209</t>
  </si>
  <si>
    <t>OC-003985</t>
  </si>
  <si>
    <t>OC-004453</t>
  </si>
  <si>
    <t>OC-003987</t>
  </si>
  <si>
    <t>OC-003986</t>
  </si>
  <si>
    <t>OC-000450</t>
  </si>
  <si>
    <t>OC-004451</t>
  </si>
  <si>
    <t>OC-000449</t>
  </si>
  <si>
    <t>DITM-000210</t>
  </si>
  <si>
    <t>Dry Transformer 66kv</t>
  </si>
  <si>
    <t>OC-006224</t>
  </si>
  <si>
    <t>SM-000208</t>
  </si>
  <si>
    <t>OC-006225</t>
  </si>
  <si>
    <t>OC-000297</t>
  </si>
  <si>
    <t>OC-000294</t>
  </si>
  <si>
    <t>OC-000295</t>
  </si>
  <si>
    <t>OC-000130</t>
  </si>
  <si>
    <t>OC-006220</t>
  </si>
  <si>
    <t>OC-006221</t>
  </si>
  <si>
    <t>OC-000296</t>
  </si>
  <si>
    <t>OC-006222</t>
  </si>
  <si>
    <t>001On00000Jfa3H</t>
  </si>
  <si>
    <t>OC-000299</t>
  </si>
  <si>
    <t>OC-006223</t>
  </si>
  <si>
    <t>001On00000JfaU0</t>
  </si>
  <si>
    <t>8 Superior Drive,</t>
  </si>
  <si>
    <t>OC-000131</t>
  </si>
  <si>
    <t>OC-000298</t>
  </si>
  <si>
    <t>DITM-000209</t>
  </si>
  <si>
    <t>Dry Transformer 550kv</t>
  </si>
  <si>
    <t>OC-006218</t>
  </si>
  <si>
    <t>SM-000207</t>
  </si>
  <si>
    <t>OC-006219</t>
  </si>
  <si>
    <t>OC-000292</t>
  </si>
  <si>
    <t>OC-006216</t>
  </si>
  <si>
    <t>OC-000293</t>
  </si>
  <si>
    <t>OC-006217</t>
  </si>
  <si>
    <t>DITM-000208</t>
  </si>
  <si>
    <t>Dry Transformer 330kv</t>
  </si>
  <si>
    <t>OC-006214</t>
  </si>
  <si>
    <t>SM-000206</t>
  </si>
  <si>
    <t>OC-006215</t>
  </si>
  <si>
    <t>OC-000288</t>
  </si>
  <si>
    <t>OC-000289</t>
  </si>
  <si>
    <t>OC-000290</t>
  </si>
  <si>
    <t>OC-006211</t>
  </si>
  <si>
    <t>OC-006212</t>
  </si>
  <si>
    <t>OC-000291</t>
  </si>
  <si>
    <t>OC-006213</t>
  </si>
  <si>
    <t>DITM-000207</t>
  </si>
  <si>
    <t>Dry Transformer 232kv</t>
  </si>
  <si>
    <t>OC-006209</t>
  </si>
  <si>
    <t>SM-000205</t>
  </si>
  <si>
    <t>OC-006210</t>
  </si>
  <si>
    <t>OC-000282</t>
  </si>
  <si>
    <t>OC-000286</t>
  </si>
  <si>
    <t>OC-000283</t>
  </si>
  <si>
    <t>OC-000284</t>
  </si>
  <si>
    <t>OC-006206</t>
  </si>
  <si>
    <t>OC-006207</t>
  </si>
  <si>
    <t>OC-000285</t>
  </si>
  <si>
    <t>OC-006208</t>
  </si>
  <si>
    <t>OC-000287</t>
  </si>
  <si>
    <t>DITM-000206</t>
  </si>
  <si>
    <t>Dry Transformer 132kv</t>
  </si>
  <si>
    <t>OC-006204</t>
  </si>
  <si>
    <t>SM-000204</t>
  </si>
  <si>
    <t>OC-006205</t>
  </si>
  <si>
    <t>OC-000275</t>
  </si>
  <si>
    <t>OC-000279</t>
  </si>
  <si>
    <t>OC-000276</t>
  </si>
  <si>
    <t>OC-000277</t>
  </si>
  <si>
    <t>OC-006200</t>
  </si>
  <si>
    <t>OC-006201</t>
  </si>
  <si>
    <t>OC-000278</t>
  </si>
  <si>
    <t>OC-006202</t>
  </si>
  <si>
    <t>OC-000281</t>
  </si>
  <si>
    <t>OC-006203</t>
  </si>
  <si>
    <t>OC-000280</t>
  </si>
  <si>
    <t>DITM-000205</t>
  </si>
  <si>
    <t>Dry Transformer 110kv</t>
  </si>
  <si>
    <t>OC-006198</t>
  </si>
  <si>
    <t>SM-000203</t>
  </si>
  <si>
    <t>OC-006199</t>
  </si>
  <si>
    <t>OC-000268</t>
  </si>
  <si>
    <t>OC-000272</t>
  </si>
  <si>
    <t>OC-000269</t>
  </si>
  <si>
    <t>OC-000270</t>
  </si>
  <si>
    <t>OC-006194</t>
  </si>
  <si>
    <t>OC-006195</t>
  </si>
  <si>
    <t>OC-000271</t>
  </si>
  <si>
    <t>OC-006196</t>
  </si>
  <si>
    <t>OC-000274</t>
  </si>
  <si>
    <t>OC-006197</t>
  </si>
  <si>
    <t>OC-000273</t>
  </si>
  <si>
    <t>DITM-000204</t>
  </si>
  <si>
    <t>Disconnecting Circuit Breaker</t>
  </si>
  <si>
    <t>OC-000264</t>
  </si>
  <si>
    <t>SM-000202</t>
  </si>
  <si>
    <t>OC-000265</t>
  </si>
  <si>
    <t>DITM-000203</t>
  </si>
  <si>
    <t>Disconnect Switches</t>
  </si>
  <si>
    <t>SM-000201</t>
  </si>
  <si>
    <t>DITM-000202</t>
  </si>
  <si>
    <t>Dead-End Hardware</t>
  </si>
  <si>
    <t>OC-000448</t>
  </si>
  <si>
    <t>SM-000200</t>
  </si>
  <si>
    <t>OC-000263</t>
  </si>
  <si>
    <t>OC-000447</t>
  </si>
  <si>
    <t>OC-003982</t>
  </si>
  <si>
    <t>DITM-000201</t>
  </si>
  <si>
    <t>electrical - corona ring</t>
  </si>
  <si>
    <t>ITM-009830</t>
  </si>
  <si>
    <t>Corona Ring</t>
  </si>
  <si>
    <t>OC-000446</t>
  </si>
  <si>
    <t>SM-000199</t>
  </si>
  <si>
    <t>DITM-000200</t>
  </si>
  <si>
    <t>Control Cabinet</t>
  </si>
  <si>
    <t>OC-000010</t>
  </si>
  <si>
    <t>SM-000198</t>
  </si>
  <si>
    <t>OC-001134</t>
  </si>
  <si>
    <t>OC-000011</t>
  </si>
  <si>
    <t>OC-000444</t>
  </si>
  <si>
    <t>OC-000445</t>
  </si>
  <si>
    <t>OC-001138</t>
  </si>
  <si>
    <t>OC-001137</t>
  </si>
  <si>
    <t>OC-001135</t>
  </si>
  <si>
    <t>OC-001136</t>
  </si>
  <si>
    <t>OC-000261</t>
  </si>
  <si>
    <t>DITM-000199</t>
  </si>
  <si>
    <t>electrical - connectors/splices</t>
  </si>
  <si>
    <t>ITM-009828</t>
  </si>
  <si>
    <t>Connectors and Splices</t>
  </si>
  <si>
    <t>OC-000443</t>
  </si>
  <si>
    <t>SM-000197</t>
  </si>
  <si>
    <t>OC-000205</t>
  </si>
  <si>
    <t>OC-000260</t>
  </si>
  <si>
    <t>DITM-000198</t>
  </si>
  <si>
    <t>coloured surface treatment</t>
  </si>
  <si>
    <t>ITM-004180</t>
  </si>
  <si>
    <t>Concrete Surface Treatment and Coatings</t>
  </si>
  <si>
    <t>OC-005295</t>
  </si>
  <si>
    <t>0015K000004SmeW</t>
  </si>
  <si>
    <t>141 KING GEORGE STREET,</t>
  </si>
  <si>
    <t>Cohuna</t>
  </si>
  <si>
    <t>SM-000196</t>
  </si>
  <si>
    <t>OC-005301</t>
  </si>
  <si>
    <t>0015K000004WqwV</t>
  </si>
  <si>
    <t>133-199 Ferris Road</t>
  </si>
  <si>
    <t>Melton South</t>
  </si>
  <si>
    <t>OC-005302</t>
  </si>
  <si>
    <t>0015K000004dOyQ</t>
  </si>
  <si>
    <t>2 Waldaree Street,</t>
  </si>
  <si>
    <t>Gepps Cross</t>
  </si>
  <si>
    <t>OC-005299</t>
  </si>
  <si>
    <t>0015m000003cDQP</t>
  </si>
  <si>
    <t>McNabb</t>
  </si>
  <si>
    <t>vic</t>
  </si>
  <si>
    <t>OC-005298</t>
  </si>
  <si>
    <t>0017F00001ueIl0</t>
  </si>
  <si>
    <t>251 Salmon Street</t>
  </si>
  <si>
    <t>Port melbourne</t>
  </si>
  <si>
    <t>OC-005300</t>
  </si>
  <si>
    <t>0019s000003LQih</t>
  </si>
  <si>
    <t>661 Ingham Road,</t>
  </si>
  <si>
    <t>Mount Louisa</t>
  </si>
  <si>
    <t>OC-005290</t>
  </si>
  <si>
    <t>001On000002Xn95</t>
  </si>
  <si>
    <t>Unit 7, 7-9 Brough Street,</t>
  </si>
  <si>
    <t>OC-005303</t>
  </si>
  <si>
    <t>001On000006HQh4</t>
  </si>
  <si>
    <t>2-10 Arkwright Drive,</t>
  </si>
  <si>
    <t>OC-005297</t>
  </si>
  <si>
    <t>001On00000JfZoz</t>
  </si>
  <si>
    <t>Suite 2 Level 1, 20 English Street,</t>
  </si>
  <si>
    <t>Essendon Fields,</t>
  </si>
  <si>
    <t>OC-005296</t>
  </si>
  <si>
    <t>DITM-000197</t>
  </si>
  <si>
    <t>grout</t>
  </si>
  <si>
    <t>ITM-003523</t>
  </si>
  <si>
    <t>Concrete Repair Products and Services</t>
  </si>
  <si>
    <t>OC-005289</t>
  </si>
  <si>
    <t>SM-000195</t>
  </si>
  <si>
    <t>DITM-000196</t>
  </si>
  <si>
    <t>concrete - additives</t>
  </si>
  <si>
    <t>ITM-009824</t>
  </si>
  <si>
    <t>Concrete Additives/Admixtures</t>
  </si>
  <si>
    <t>OC-005288</t>
  </si>
  <si>
    <t>SM-000194</t>
  </si>
  <si>
    <t>DITM-000195</t>
  </si>
  <si>
    <t>concrete</t>
  </si>
  <si>
    <t>ITM-002048</t>
  </si>
  <si>
    <t>Concrete</t>
  </si>
  <si>
    <t>OC-005294</t>
  </si>
  <si>
    <t>0015K000004FSZV</t>
  </si>
  <si>
    <t>191 Drummond Street,</t>
  </si>
  <si>
    <t>SM-000193</t>
  </si>
  <si>
    <t>OC-006479</t>
  </si>
  <si>
    <t>OC-005292</t>
  </si>
  <si>
    <t>OC-005293</t>
  </si>
  <si>
    <t>0015K000004WqmV</t>
  </si>
  <si>
    <t>42 Kenny Road,</t>
  </si>
  <si>
    <t>OC-006478</t>
  </si>
  <si>
    <t>OC-006480</t>
  </si>
  <si>
    <t>OC-006473</t>
  </si>
  <si>
    <t>001On0000028JKe</t>
  </si>
  <si>
    <t>750 Lorimer Street,</t>
  </si>
  <si>
    <t xml:space="preserve">Port Melbourne Victoria </t>
  </si>
  <si>
    <t>OC-006475</t>
  </si>
  <si>
    <t>001On000009DlAr</t>
  </si>
  <si>
    <t>221 Northbourne Rd,</t>
  </si>
  <si>
    <t>OC-006476</t>
  </si>
  <si>
    <t>001On00000I94V7</t>
  </si>
  <si>
    <t>18 Station Avenue,</t>
  </si>
  <si>
    <t>OC-006477</t>
  </si>
  <si>
    <t>OC-006474</t>
  </si>
  <si>
    <t>001On00000Jfaaq</t>
  </si>
  <si>
    <t>DITM-000194</t>
  </si>
  <si>
    <t>OC-000241</t>
  </si>
  <si>
    <t>SM-000359</t>
  </si>
  <si>
    <t>OC-000244</t>
  </si>
  <si>
    <t>SM-000192</t>
  </si>
  <si>
    <t>OC-000242</t>
  </si>
  <si>
    <t>OC-000243</t>
  </si>
  <si>
    <t>DITM-000193</t>
  </si>
  <si>
    <t>electrical - cable terminations/joints</t>
  </si>
  <si>
    <t>ITM-009834</t>
  </si>
  <si>
    <t>Cable Terminations and Joints</t>
  </si>
  <si>
    <t>OC-000234</t>
  </si>
  <si>
    <t>SM-000191</t>
  </si>
  <si>
    <t>OC-000240</t>
  </si>
  <si>
    <t>OC-000237</t>
  </si>
  <si>
    <t>OC-000238</t>
  </si>
  <si>
    <t>OC-000236</t>
  </si>
  <si>
    <t>OC-000235</t>
  </si>
  <si>
    <t>OC-000239</t>
  </si>
  <si>
    <t>DITM-000192</t>
  </si>
  <si>
    <t>Busbar</t>
  </si>
  <si>
    <t>OC-005341</t>
  </si>
  <si>
    <t>SM-000190</t>
  </si>
  <si>
    <t>OC-005342</t>
  </si>
  <si>
    <t>001On0000070WVL</t>
  </si>
  <si>
    <t>45 York Road,</t>
  </si>
  <si>
    <t>OC-005340</t>
  </si>
  <si>
    <t>OC-000230</t>
  </si>
  <si>
    <t>OC-000229</t>
  </si>
  <si>
    <t>OC-005339</t>
  </si>
  <si>
    <t>001On00000JfZjt</t>
  </si>
  <si>
    <t>21 Lathe Street,</t>
  </si>
  <si>
    <t>DITM-000191</t>
  </si>
  <si>
    <t>electrical - armour rods</t>
  </si>
  <si>
    <t>ITM-009829</t>
  </si>
  <si>
    <t>Armour Rods</t>
  </si>
  <si>
    <t>OC-000433</t>
  </si>
  <si>
    <t>SM-000189</t>
  </si>
  <si>
    <t>OC-000215</t>
  </si>
  <si>
    <t>OC-000432</t>
  </si>
  <si>
    <t>OC-000681</t>
  </si>
  <si>
    <t>DITM-000190</t>
  </si>
  <si>
    <t>fencing and gates</t>
  </si>
  <si>
    <t>ITM-001971</t>
  </si>
  <si>
    <t>Anti-Climbing Fence</t>
  </si>
  <si>
    <t>OC-005322</t>
  </si>
  <si>
    <t>SM-000188</t>
  </si>
  <si>
    <t>OC-005330</t>
  </si>
  <si>
    <t>OC-005324</t>
  </si>
  <si>
    <t>0019s000005Bn3U</t>
  </si>
  <si>
    <t>25-29 Japaddy St,</t>
  </si>
  <si>
    <t>OC-005312</t>
  </si>
  <si>
    <t>OC-005331</t>
  </si>
  <si>
    <t>0019s0000064AmL</t>
  </si>
  <si>
    <t>36-38 Della Torre Road,</t>
  </si>
  <si>
    <t>Moe</t>
  </si>
  <si>
    <t>OC-005325</t>
  </si>
  <si>
    <t>OC-005314</t>
  </si>
  <si>
    <t>001On00000GK4j1</t>
  </si>
  <si>
    <t>16 Osboldstone Rd,</t>
  </si>
  <si>
    <t>Wangaratta</t>
  </si>
  <si>
    <t>OC-005328</t>
  </si>
  <si>
    <t>001On00000HNA6c</t>
  </si>
  <si>
    <t>61-67 Plymouth Road,</t>
  </si>
  <si>
    <t>OC-005320</t>
  </si>
  <si>
    <t>001On00000IvzxQ</t>
  </si>
  <si>
    <t>20 Fulton Dr,</t>
  </si>
  <si>
    <t>OC-005329</t>
  </si>
  <si>
    <t>OC-005332</t>
  </si>
  <si>
    <t>001On00000JfZpY</t>
  </si>
  <si>
    <t>119 - 125 Quarry Road,</t>
  </si>
  <si>
    <t>Murwillumbah</t>
  </si>
  <si>
    <t>OC-005310</t>
  </si>
  <si>
    <t>OC-005326</t>
  </si>
  <si>
    <t>OC-005313</t>
  </si>
  <si>
    <t>OC-005311</t>
  </si>
  <si>
    <t>OC-005316</t>
  </si>
  <si>
    <t>001On00000Jfa36</t>
  </si>
  <si>
    <t>F1, 42 Glenbarry Rd,</t>
  </si>
  <si>
    <t>OC-005323</t>
  </si>
  <si>
    <t>001On00000Jfa86</t>
  </si>
  <si>
    <t>Unit 2, 7-9 Seville St,</t>
  </si>
  <si>
    <t>Fairfield East</t>
  </si>
  <si>
    <t>OC-005319</t>
  </si>
  <si>
    <t>001On00000JfaEa</t>
  </si>
  <si>
    <t>OC-005315</t>
  </si>
  <si>
    <t>OC-005321</t>
  </si>
  <si>
    <t>001On00000JfaNq</t>
  </si>
  <si>
    <t>OC-005318</t>
  </si>
  <si>
    <t>OC-005317</t>
  </si>
  <si>
    <t>OC-005327</t>
  </si>
  <si>
    <t>001On00000JfaSv</t>
  </si>
  <si>
    <t>69-71 Clapham Road,</t>
  </si>
  <si>
    <t>Sefton</t>
  </si>
  <si>
    <t>OC-005309</t>
  </si>
  <si>
    <t>001On00000JfaVD</t>
  </si>
  <si>
    <t>59 - 61Alexanders Road,</t>
  </si>
  <si>
    <t>Morewell</t>
  </si>
  <si>
    <t>DITM-000189</t>
  </si>
  <si>
    <t>electrical - marker balls</t>
  </si>
  <si>
    <t>ITM-009831</t>
  </si>
  <si>
    <t>Aerial Marker Balls</t>
  </si>
  <si>
    <t>OC-000209</t>
  </si>
  <si>
    <t>SM-000187</t>
  </si>
  <si>
    <t>OC-000208</t>
  </si>
  <si>
    <t>DITM-000167</t>
  </si>
  <si>
    <t>hydrogen cooling system</t>
  </si>
  <si>
    <t>ITM-009844</t>
  </si>
  <si>
    <t>Hydrogen Production Cooling System</t>
  </si>
  <si>
    <t>OC-004066</t>
  </si>
  <si>
    <t>0015K000004S2vZ</t>
  </si>
  <si>
    <t>Suite 102, Level 1, 7-9 Irvine Place,</t>
  </si>
  <si>
    <t>Bella Vista</t>
  </si>
  <si>
    <t>SM-000165</t>
  </si>
  <si>
    <t>Hydrogen Generation &amp; Storage</t>
  </si>
  <si>
    <t>OC-002568</t>
  </si>
  <si>
    <t>OC-004063</t>
  </si>
  <si>
    <t>OC-002574</t>
  </si>
  <si>
    <t>0019s000005iYCi</t>
  </si>
  <si>
    <t>Greenhill Road</t>
  </si>
  <si>
    <t>Unley</t>
  </si>
  <si>
    <t>OC-000478</t>
  </si>
  <si>
    <t>OC-004064</t>
  </si>
  <si>
    <t>001On00000JfSrh</t>
  </si>
  <si>
    <t>5 Solandra Court,</t>
  </si>
  <si>
    <t>OC-000480</t>
  </si>
  <si>
    <t>OC-000481</t>
  </si>
  <si>
    <t>001On00000JfZkA</t>
  </si>
  <si>
    <t>19 Tacoma Circuit,</t>
  </si>
  <si>
    <t>OC-002573</t>
  </si>
  <si>
    <t>001On00000JfZkU</t>
  </si>
  <si>
    <t>11 York Street,</t>
  </si>
  <si>
    <t>OC-002566</t>
  </si>
  <si>
    <t>001On00000JfZpM</t>
  </si>
  <si>
    <t>Unit 42, 49-51 Mitchell Road,</t>
  </si>
  <si>
    <t>OC-000475</t>
  </si>
  <si>
    <t>001On00000JfZrN</t>
  </si>
  <si>
    <t>Transport Street,</t>
  </si>
  <si>
    <t>OC-004067</t>
  </si>
  <si>
    <t>OC-002570</t>
  </si>
  <si>
    <t>001On00000JfZwB</t>
  </si>
  <si>
    <t>Unit 2, 16 Crane Circle,</t>
  </si>
  <si>
    <t>Karratha</t>
  </si>
  <si>
    <t>OC-002575</t>
  </si>
  <si>
    <t>001On00000JfZxG</t>
  </si>
  <si>
    <t>24 Webster Road,</t>
  </si>
  <si>
    <t>OC-002567</t>
  </si>
  <si>
    <t>001On00000Jfa22</t>
  </si>
  <si>
    <t>2 Anzed Court,</t>
  </si>
  <si>
    <t>OC-002576</t>
  </si>
  <si>
    <t>OC-000740</t>
  </si>
  <si>
    <t>OC-000479</t>
  </si>
  <si>
    <t>001On00000JfaEL</t>
  </si>
  <si>
    <t>OC-002571</t>
  </si>
  <si>
    <t>001On00000JfaEo</t>
  </si>
  <si>
    <t>OC-000476</t>
  </si>
  <si>
    <t>001On00000JfaGT</t>
  </si>
  <si>
    <t>Lot 4J, Southern Circuit,</t>
  </si>
  <si>
    <t>OC-002569</t>
  </si>
  <si>
    <t>001On00000JfaMR</t>
  </si>
  <si>
    <t>OC-004065</t>
  </si>
  <si>
    <t>001On00000JfaNE</t>
  </si>
  <si>
    <t>13 Bowen Street,</t>
  </si>
  <si>
    <t>O'Connor</t>
  </si>
  <si>
    <t>OC-000739</t>
  </si>
  <si>
    <t>001On00000JfaNl</t>
  </si>
  <si>
    <t>OC-002565</t>
  </si>
  <si>
    <t>001On00000JfaTK</t>
  </si>
  <si>
    <t>30 Winnellie Road,</t>
  </si>
  <si>
    <t>OC-002564</t>
  </si>
  <si>
    <t>001On00000JfaTN</t>
  </si>
  <si>
    <t>Unit 2, 15 Daniel Drive,</t>
  </si>
  <si>
    <t>OC-000477</t>
  </si>
  <si>
    <t>001On00000JfaZT</t>
  </si>
  <si>
    <t>Technology Park, 3 Watts Place,</t>
  </si>
  <si>
    <t>Bently</t>
  </si>
  <si>
    <t>OC-004068</t>
  </si>
  <si>
    <t>OC-002572</t>
  </si>
  <si>
    <t>001On00000JfabP</t>
  </si>
  <si>
    <t>11 - 13 West Thebarton Road,</t>
  </si>
  <si>
    <t>OC-004069</t>
  </si>
  <si>
    <t>001On00000JfujG</t>
  </si>
  <si>
    <t>Unit 4, 21 Bell Road South,</t>
  </si>
  <si>
    <t>Lower Hutt</t>
  </si>
  <si>
    <t>DITM-000166</t>
  </si>
  <si>
    <t>hydrogen generation system</t>
  </si>
  <si>
    <t>ITM-009842</t>
  </si>
  <si>
    <t>Hydrogen Generation</t>
  </si>
  <si>
    <t>OC-004062</t>
  </si>
  <si>
    <t>0017F00001ueJ9o</t>
  </si>
  <si>
    <t>SM-000164</t>
  </si>
  <si>
    <t>OC-000737</t>
  </si>
  <si>
    <t>OC-002560</t>
  </si>
  <si>
    <t>001On0000030Qj7</t>
  </si>
  <si>
    <t>600 Saint Kilda Road,</t>
  </si>
  <si>
    <t>OC-000736</t>
  </si>
  <si>
    <t>OC-000733</t>
  </si>
  <si>
    <t>OC-002557</t>
  </si>
  <si>
    <t>001On00000Jfa1c</t>
  </si>
  <si>
    <t>99 French Street,</t>
  </si>
  <si>
    <t>OC-000734</t>
  </si>
  <si>
    <t>OC-002563</t>
  </si>
  <si>
    <t>001On00000Jfa2b</t>
  </si>
  <si>
    <t>1 Hamilton Avenue,</t>
  </si>
  <si>
    <t>Surfers Paradise</t>
  </si>
  <si>
    <t>OC-000738</t>
  </si>
  <si>
    <t>001On00000Jfa8v</t>
  </si>
  <si>
    <t>OC-002561</t>
  </si>
  <si>
    <t>001On00000Jfa8x</t>
  </si>
  <si>
    <t>Unit 4, 87 Rundle Road,</t>
  </si>
  <si>
    <t>OC-002562</t>
  </si>
  <si>
    <t>001On00000Jfa92</t>
  </si>
  <si>
    <t>42-48 Batman Street,</t>
  </si>
  <si>
    <t>OC-002558</t>
  </si>
  <si>
    <t>OC-002556</t>
  </si>
  <si>
    <t>001On00000JfaOB</t>
  </si>
  <si>
    <t>OC-002559</t>
  </si>
  <si>
    <t>001On00000JfaOo</t>
  </si>
  <si>
    <t>Unit 2, 181 Spence Street,</t>
  </si>
  <si>
    <t>Bungalow</t>
  </si>
  <si>
    <t>OC-000735</t>
  </si>
  <si>
    <t>001On00000JfaYy</t>
  </si>
  <si>
    <t>DITM-000165</t>
  </si>
  <si>
    <t>Hydrogen Gas Storage - Tanks</t>
  </si>
  <si>
    <t>OC-000474</t>
  </si>
  <si>
    <t>0017F00001ueJGa</t>
  </si>
  <si>
    <t>87 St Georges Road</t>
  </si>
  <si>
    <t>Norlane</t>
  </si>
  <si>
    <t>SM-000163</t>
  </si>
  <si>
    <t>OC-000732</t>
  </si>
  <si>
    <t>OC-002555</t>
  </si>
  <si>
    <t>OC-002554</t>
  </si>
  <si>
    <t>OC-000145</t>
  </si>
  <si>
    <t>001On00000JfZoX</t>
  </si>
  <si>
    <t>5 George Young Street,</t>
  </si>
  <si>
    <t>OC-004058</t>
  </si>
  <si>
    <t>OC-002552</t>
  </si>
  <si>
    <t>OC-000146</t>
  </si>
  <si>
    <t>001On00000Jfa82</t>
  </si>
  <si>
    <t>108 Hayden Street East,</t>
  </si>
  <si>
    <t>Top Camp</t>
  </si>
  <si>
    <t>OC-004061</t>
  </si>
  <si>
    <t>OC-000147</t>
  </si>
  <si>
    <t>001On00000JfaES</t>
  </si>
  <si>
    <t>OC-004060</t>
  </si>
  <si>
    <t>001On00000JfaEs</t>
  </si>
  <si>
    <t>OC-004059</t>
  </si>
  <si>
    <t>OC-002553</t>
  </si>
  <si>
    <t>DITM-000164</t>
  </si>
  <si>
    <t>Hydrogen Gas Compressor</t>
  </si>
  <si>
    <t>OC-002551</t>
  </si>
  <si>
    <t>SM-000162</t>
  </si>
  <si>
    <t>OC-002550</t>
  </si>
  <si>
    <t>OC-004056</t>
  </si>
  <si>
    <t>OC-002549</t>
  </si>
  <si>
    <t>OC-004057</t>
  </si>
  <si>
    <t>001On00000JfaFF</t>
  </si>
  <si>
    <t>1349 Bonshaw Road,</t>
  </si>
  <si>
    <t>Ashford</t>
  </si>
  <si>
    <t>OC-000363</t>
  </si>
  <si>
    <t>DITM-000163</t>
  </si>
  <si>
    <t>electrolyser</t>
  </si>
  <si>
    <t>ITM-009311</t>
  </si>
  <si>
    <t>Hydrogen Electrolyser</t>
  </si>
  <si>
    <t>OC-002548</t>
  </si>
  <si>
    <t>SM-000161</t>
  </si>
  <si>
    <t>OC-000360</t>
  </si>
  <si>
    <t>OC-002546</t>
  </si>
  <si>
    <t>OC-000144</t>
  </si>
  <si>
    <t>001On00000Jfa3X</t>
  </si>
  <si>
    <t>Level 1, 6 Bennett Street,</t>
  </si>
  <si>
    <t>OC-000198</t>
  </si>
  <si>
    <t>001On00000Jfa96</t>
  </si>
  <si>
    <t>Woolongong</t>
  </si>
  <si>
    <t>OC-000361</t>
  </si>
  <si>
    <t>OC-002547</t>
  </si>
  <si>
    <t>OC-000362</t>
  </si>
  <si>
    <t>001On00000JfaUr</t>
  </si>
  <si>
    <t>DITM-000162</t>
  </si>
  <si>
    <t>whiteboards and pinboards</t>
  </si>
  <si>
    <t>ITM-002382</t>
  </si>
  <si>
    <t>Whiteboards</t>
  </si>
  <si>
    <t>OC-006126</t>
  </si>
  <si>
    <t>001On000001uCfa</t>
  </si>
  <si>
    <t>1/10/2024</t>
  </si>
  <si>
    <t>10 Wollong Street,</t>
  </si>
  <si>
    <t>Gosford</t>
  </si>
  <si>
    <t>SM-000160</t>
  </si>
  <si>
    <t>Fixtures, Fitting &amp; Equipment</t>
  </si>
  <si>
    <t>DITM-000161</t>
  </si>
  <si>
    <t>water heater unit</t>
  </si>
  <si>
    <t>ITM-009522</t>
  </si>
  <si>
    <t>Water Heaters - Tankless</t>
  </si>
  <si>
    <t>SM-000159</t>
  </si>
  <si>
    <t>DITM-000160</t>
  </si>
  <si>
    <t>water tanks</t>
  </si>
  <si>
    <t>ITM-002827</t>
  </si>
  <si>
    <t>Water Heaters - Storage Tank</t>
  </si>
  <si>
    <t>SM-000158</t>
  </si>
  <si>
    <t>DITM-000159</t>
  </si>
  <si>
    <t>solar hot water heater</t>
  </si>
  <si>
    <t>ITM-001940</t>
  </si>
  <si>
    <t>Water Heaters - Solar</t>
  </si>
  <si>
    <t>SM-000157</t>
  </si>
  <si>
    <t>DITM-000158</t>
  </si>
  <si>
    <t>Water Heaters - Heat Pump</t>
  </si>
  <si>
    <t>SM-000156</t>
  </si>
  <si>
    <t>DITM-000157</t>
  </si>
  <si>
    <t>gas storage hot water units</t>
  </si>
  <si>
    <t>ITM-003169</t>
  </si>
  <si>
    <t>Water Heaters - Gas</t>
  </si>
  <si>
    <t>SM-000155</t>
  </si>
  <si>
    <t>DITM-000156</t>
  </si>
  <si>
    <t>continuous flow electric water heater</t>
  </si>
  <si>
    <t>ITM-001411</t>
  </si>
  <si>
    <t>Water Heaters - Electric</t>
  </si>
  <si>
    <t>SM-000154</t>
  </si>
  <si>
    <t>DITM-000155</t>
  </si>
  <si>
    <t>light fittings - internal</t>
  </si>
  <si>
    <t>ITM-001647</t>
  </si>
  <si>
    <t>Wall Lighting</t>
  </si>
  <si>
    <t>OC-004437</t>
  </si>
  <si>
    <t>0019s000006YaEd</t>
  </si>
  <si>
    <t>36 Axis Cres,</t>
  </si>
  <si>
    <t>SM-000153</t>
  </si>
  <si>
    <t>OC-006489</t>
  </si>
  <si>
    <t>001On000001WBvy</t>
  </si>
  <si>
    <t>348 Darebin Road</t>
  </si>
  <si>
    <t>Alphington</t>
  </si>
  <si>
    <t>OC-004438</t>
  </si>
  <si>
    <t>001On00000JfZxD</t>
  </si>
  <si>
    <t>DITM-000154</t>
  </si>
  <si>
    <t>vinyl flooring and wall covering</t>
  </si>
  <si>
    <t>ITM-001786</t>
  </si>
  <si>
    <t>Vinyl Flooring</t>
  </si>
  <si>
    <t>OC-004435</t>
  </si>
  <si>
    <t>SM-000152</t>
  </si>
  <si>
    <t>OC-004436</t>
  </si>
  <si>
    <t>0019s000006YapL</t>
  </si>
  <si>
    <t>8 Selgar Avenue</t>
  </si>
  <si>
    <t>Clovelly Park</t>
  </si>
  <si>
    <t>OC-006124</t>
  </si>
  <si>
    <t>001On000006Pqsp</t>
  </si>
  <si>
    <t>29-39 Mills Road,</t>
  </si>
  <si>
    <t>OC-004434</t>
  </si>
  <si>
    <t>001On00000JfaE7</t>
  </si>
  <si>
    <t>6/94 Boundary Road,</t>
  </si>
  <si>
    <t>DITM-000153</t>
  </si>
  <si>
    <t>Track Lighting</t>
  </si>
  <si>
    <t>OC-006490</t>
  </si>
  <si>
    <t>SM-000151</t>
  </si>
  <si>
    <t>OC-004409</t>
  </si>
  <si>
    <t>001On00000JfaEr</t>
  </si>
  <si>
    <t>DITM-000152</t>
  </si>
  <si>
    <t>hydraulic - sanitary fixtures</t>
  </si>
  <si>
    <t>ITM-009759</t>
  </si>
  <si>
    <t>Toilets</t>
  </si>
  <si>
    <t>OC-004408</t>
  </si>
  <si>
    <t>001On00000ECUtY</t>
  </si>
  <si>
    <t>2/97 Banksia Street,</t>
  </si>
  <si>
    <t>Botany</t>
  </si>
  <si>
    <t>SM-000150</t>
  </si>
  <si>
    <t>DITM-000151</t>
  </si>
  <si>
    <t>whitegoods</t>
  </si>
  <si>
    <t>ITM-002290</t>
  </si>
  <si>
    <t>Toasters</t>
  </si>
  <si>
    <t>SM-000149</t>
  </si>
  <si>
    <t>DITM-000150</t>
  </si>
  <si>
    <t>tiles</t>
  </si>
  <si>
    <t>ITM-001900</t>
  </si>
  <si>
    <t>Tiles - Concrete</t>
  </si>
  <si>
    <t>OC-006110</t>
  </si>
  <si>
    <t>001On000003c9K3</t>
  </si>
  <si>
    <t>204 Hamilton-Port Fairy Road,</t>
  </si>
  <si>
    <t>Port Fairy</t>
  </si>
  <si>
    <t>SM-000148</t>
  </si>
  <si>
    <t>OC-006109</t>
  </si>
  <si>
    <t>001On00000JfaMv</t>
  </si>
  <si>
    <t>238 Woodpark Rd,</t>
  </si>
  <si>
    <t>DITM-000149</t>
  </si>
  <si>
    <t>tiles - ceramic</t>
  </si>
  <si>
    <t>ITM-002718</t>
  </si>
  <si>
    <t>Tiles - Ceramic/Porcelain</t>
  </si>
  <si>
    <t>OC-006108</t>
  </si>
  <si>
    <t>001On000001qnST</t>
  </si>
  <si>
    <t>175 Racecourse Road,</t>
  </si>
  <si>
    <t>Rutherford</t>
  </si>
  <si>
    <t>SM-000147</t>
  </si>
  <si>
    <t>OC-006107</t>
  </si>
  <si>
    <t>DITM-000148</t>
  </si>
  <si>
    <t>tapware</t>
  </si>
  <si>
    <t>ITM-002379</t>
  </si>
  <si>
    <t>Tapware</t>
  </si>
  <si>
    <t>OC-006097</t>
  </si>
  <si>
    <t>001On000002bUCV</t>
  </si>
  <si>
    <t>126-128 Freight Drive,</t>
  </si>
  <si>
    <t>SM-000146</t>
  </si>
  <si>
    <t>OC-004405</t>
  </si>
  <si>
    <t>OC-006096</t>
  </si>
  <si>
    <t>001On00000JfZwR</t>
  </si>
  <si>
    <t>1A Deloraine Rd,</t>
  </si>
  <si>
    <t>DITM-000147</t>
  </si>
  <si>
    <t>electronic security system</t>
  </si>
  <si>
    <t>ITM-002361</t>
  </si>
  <si>
    <t>Surveillance (incl. CCTV)</t>
  </si>
  <si>
    <t>SM-000145</t>
  </si>
  <si>
    <t>DITM-000146</t>
  </si>
  <si>
    <t>whitegoods - domestic oven</t>
  </si>
  <si>
    <t>ITM-002621</t>
  </si>
  <si>
    <t>Stoves/Ovens (Domestic)</t>
  </si>
  <si>
    <t>SM-000144</t>
  </si>
  <si>
    <t>DITM-000145</t>
  </si>
  <si>
    <t>whitegoods - commercial oven</t>
  </si>
  <si>
    <t>ITM-001413</t>
  </si>
  <si>
    <t>Stoves/Ovens (Commercial)</t>
  </si>
  <si>
    <t>SM-000143</t>
  </si>
  <si>
    <t>DITM-000144</t>
  </si>
  <si>
    <t>Split System Air Conditioning</t>
  </si>
  <si>
    <t>SM-000142</t>
  </si>
  <si>
    <t>DITM-000143</t>
  </si>
  <si>
    <t>thermostats</t>
  </si>
  <si>
    <t>ITM-009841</t>
  </si>
  <si>
    <t>Smart Thermostat</t>
  </si>
  <si>
    <t>SM-000141</t>
  </si>
  <si>
    <t>DITM-000142</t>
  </si>
  <si>
    <t>shower screens</t>
  </si>
  <si>
    <t>ITM-003594</t>
  </si>
  <si>
    <t>Shower Screen</t>
  </si>
  <si>
    <t>OC-000552</t>
  </si>
  <si>
    <t>0019s000005FjEr</t>
  </si>
  <si>
    <t>949 Stud Road,</t>
  </si>
  <si>
    <t>SM-000140</t>
  </si>
  <si>
    <t>OC-000553</t>
  </si>
  <si>
    <t>0019s000005XgqB</t>
  </si>
  <si>
    <t>3 Alspec Pl,</t>
  </si>
  <si>
    <t>OC-000555</t>
  </si>
  <si>
    <t>OC-000551</t>
  </si>
  <si>
    <t>001On00000JfZk1</t>
  </si>
  <si>
    <t>23 Tathra Street,</t>
  </si>
  <si>
    <t>OC-000554</t>
  </si>
  <si>
    <t>001On00000JfaMw</t>
  </si>
  <si>
    <t>6 King Drive,</t>
  </si>
  <si>
    <t>DITM-000141</t>
  </si>
  <si>
    <t>shower bases</t>
  </si>
  <si>
    <t>ITM-008008</t>
  </si>
  <si>
    <t>Shower Base/Tray</t>
  </si>
  <si>
    <t>OC-006021</t>
  </si>
  <si>
    <t>SM-000139</t>
  </si>
  <si>
    <t>OC-006018</t>
  </si>
  <si>
    <t>OC-006020</t>
  </si>
  <si>
    <t>001On00000D4E89</t>
  </si>
  <si>
    <t>160 Ordish Rd,</t>
  </si>
  <si>
    <t>OC-006017</t>
  </si>
  <si>
    <t>OC-006019</t>
  </si>
  <si>
    <t>DITM-000140</t>
  </si>
  <si>
    <t>Sconces</t>
  </si>
  <si>
    <t>OC-004342</t>
  </si>
  <si>
    <t>SM-000138</t>
  </si>
  <si>
    <t>OC-006471</t>
  </si>
  <si>
    <t>001On00000JfaAB</t>
  </si>
  <si>
    <t>OC-006469</t>
  </si>
  <si>
    <t>001On00000JfaTt</t>
  </si>
  <si>
    <t>OC-006470</t>
  </si>
  <si>
    <t>001On00000JfaZv</t>
  </si>
  <si>
    <t>DITM-000139</t>
  </si>
  <si>
    <t>flooring - rubber</t>
  </si>
  <si>
    <t>ITM-002748</t>
  </si>
  <si>
    <t>Rubber Flooring</t>
  </si>
  <si>
    <t>OC-004335</t>
  </si>
  <si>
    <t>SM-000137</t>
  </si>
  <si>
    <t>OC-004334</t>
  </si>
  <si>
    <t>001On00000JfaA7</t>
  </si>
  <si>
    <t>42a Broadway,</t>
  </si>
  <si>
    <t>DITM-000138</t>
  </si>
  <si>
    <t>whitegoods - refrigerator</t>
  </si>
  <si>
    <t>ITM-001488</t>
  </si>
  <si>
    <t>Refrigerators (Domestic)</t>
  </si>
  <si>
    <t>OC-006460</t>
  </si>
  <si>
    <t>001On000003osYA</t>
  </si>
  <si>
    <t>28-30 Marni Street</t>
  </si>
  <si>
    <t>SM-000136</t>
  </si>
  <si>
    <t>OC-004329</t>
  </si>
  <si>
    <t>001On00000JfZvm</t>
  </si>
  <si>
    <t>14 Felstead Drive,</t>
  </si>
  <si>
    <t>DITM-000137</t>
  </si>
  <si>
    <t>Refrigerators (Commercial)</t>
  </si>
  <si>
    <t>OC-004328</t>
  </si>
  <si>
    <t>0019s000005sqoW</t>
  </si>
  <si>
    <t>79-99 Pym St,</t>
  </si>
  <si>
    <t>SM-000135</t>
  </si>
  <si>
    <t>OC-006458</t>
  </si>
  <si>
    <t>OC-006459</t>
  </si>
  <si>
    <t>001On00000JfZwl</t>
  </si>
  <si>
    <t>DITM-000136</t>
  </si>
  <si>
    <t>Refrigerated Air Conditioning</t>
  </si>
  <si>
    <t>OC-006457</t>
  </si>
  <si>
    <t>SM-000134</t>
  </si>
  <si>
    <t>OC-003372</t>
  </si>
  <si>
    <t>DITM-000135</t>
  </si>
  <si>
    <t>Recessed Lighting</t>
  </si>
  <si>
    <t>OC-006455</t>
  </si>
  <si>
    <t>0015K000004RyU9</t>
  </si>
  <si>
    <t>33 Broadfield Rd,</t>
  </si>
  <si>
    <t>SM-000133</t>
  </si>
  <si>
    <t>OC-006453</t>
  </si>
  <si>
    <t>OC-006450</t>
  </si>
  <si>
    <t>0019s000007PhLC</t>
  </si>
  <si>
    <t>39 Tinning Street,</t>
  </si>
  <si>
    <t>OC-006488</t>
  </si>
  <si>
    <t>OC-006451</t>
  </si>
  <si>
    <t>001On000002I3o5</t>
  </si>
  <si>
    <t>10 Plane Tree Ave,</t>
  </si>
  <si>
    <t>OC-006448</t>
  </si>
  <si>
    <t>001On000002l4IZ</t>
  </si>
  <si>
    <t>11, 95 Burrows Road,</t>
  </si>
  <si>
    <t>OC-004327</t>
  </si>
  <si>
    <t>OC-006454</t>
  </si>
  <si>
    <t>001On00000JfaA0</t>
  </si>
  <si>
    <t>OC-004326</t>
  </si>
  <si>
    <t>OC-006447</t>
  </si>
  <si>
    <t>OC-006452</t>
  </si>
  <si>
    <t>001On00000JfaUD</t>
  </si>
  <si>
    <t>OC-006449</t>
  </si>
  <si>
    <t>DITM-000134</t>
  </si>
  <si>
    <t>Portable Air Conditioners</t>
  </si>
  <si>
    <t>OC-006440</t>
  </si>
  <si>
    <t>SM-000132</t>
  </si>
  <si>
    <t>OC-004301</t>
  </si>
  <si>
    <t>DITM-000133</t>
  </si>
  <si>
    <t>electrical - general power outlets (GPO)</t>
  </si>
  <si>
    <t>ITM-004119</t>
  </si>
  <si>
    <t>Plugs and Sockets</t>
  </si>
  <si>
    <t>OC-006439</t>
  </si>
  <si>
    <t>SM-000131</t>
  </si>
  <si>
    <t>OC-006438</t>
  </si>
  <si>
    <t>0019s000005svQm</t>
  </si>
  <si>
    <t>Building 4/43-47 Lyn Parade,</t>
  </si>
  <si>
    <t>DITM-000132</t>
  </si>
  <si>
    <t>Pendant Light</t>
  </si>
  <si>
    <t>OC-006429</t>
  </si>
  <si>
    <t>0019s000006CQIU</t>
  </si>
  <si>
    <t>17-19 Jets Court,</t>
  </si>
  <si>
    <t>SM-000130</t>
  </si>
  <si>
    <t>OC-006428</t>
  </si>
  <si>
    <t>0019s000006IZS8</t>
  </si>
  <si>
    <t>10 Pinnacle Place,</t>
  </si>
  <si>
    <t>OC-006426</t>
  </si>
  <si>
    <t>OC-006434</t>
  </si>
  <si>
    <t>OC-006432</t>
  </si>
  <si>
    <t>OC-006437</t>
  </si>
  <si>
    <t>OC-006436</t>
  </si>
  <si>
    <t>001On00000JfZwS</t>
  </si>
  <si>
    <t>OC-006433</t>
  </si>
  <si>
    <t>001On00000JfZxA</t>
  </si>
  <si>
    <t>97 South Terrace,</t>
  </si>
  <si>
    <t>OC-006427</t>
  </si>
  <si>
    <t>OC-006431</t>
  </si>
  <si>
    <t>OC-006430</t>
  </si>
  <si>
    <t>OC-006435</t>
  </si>
  <si>
    <t>DITM-000131</t>
  </si>
  <si>
    <t>partitions - toilets</t>
  </si>
  <si>
    <t>ITM-002627</t>
  </si>
  <si>
    <t>Partitions (Showers/Toilets)</t>
  </si>
  <si>
    <t>OC-006425</t>
  </si>
  <si>
    <t>001On000006yUJS</t>
  </si>
  <si>
    <t>115 Rudd Street,</t>
  </si>
  <si>
    <t>Inala</t>
  </si>
  <si>
    <t>SM-000129</t>
  </si>
  <si>
    <t>DITM-000130</t>
  </si>
  <si>
    <t>duress alarm system</t>
  </si>
  <si>
    <t>ITM-003587</t>
  </si>
  <si>
    <t>Panic/Duress Alarm</t>
  </si>
  <si>
    <t>OC-006424</t>
  </si>
  <si>
    <t>001On00000AfpDr</t>
  </si>
  <si>
    <t>F33, 16 Mars Road,</t>
  </si>
  <si>
    <t>SM-000128</t>
  </si>
  <si>
    <t>DITM-000129</t>
  </si>
  <si>
    <t>workstations and office furniture</t>
  </si>
  <si>
    <t>ITM-001776</t>
  </si>
  <si>
    <t>Office Furniture - Desks/Workstations</t>
  </si>
  <si>
    <t>OC-005958</t>
  </si>
  <si>
    <t>0017F00001ueJVU</t>
  </si>
  <si>
    <t>87-89 Queensbridge Street,</t>
  </si>
  <si>
    <t>SM-000127</t>
  </si>
  <si>
    <t>OC-006409</t>
  </si>
  <si>
    <t>001On000001UnMJ</t>
  </si>
  <si>
    <t>33 Ricketty St,</t>
  </si>
  <si>
    <t>Mascott</t>
  </si>
  <si>
    <t>OC-004271</t>
  </si>
  <si>
    <t>001On000001t3RR</t>
  </si>
  <si>
    <t>1 Richards Circuit,</t>
  </si>
  <si>
    <t>OC-006411</t>
  </si>
  <si>
    <t>001On0000042CAw</t>
  </si>
  <si>
    <t>48 Airds Rd,</t>
  </si>
  <si>
    <t>OC-005960</t>
  </si>
  <si>
    <t>001On000005hTK9</t>
  </si>
  <si>
    <t>522 Church Street,</t>
  </si>
  <si>
    <t>OC-005956</t>
  </si>
  <si>
    <t>001On000009KwMC</t>
  </si>
  <si>
    <t>118 Commonwealth St,</t>
  </si>
  <si>
    <t>OC-004272</t>
  </si>
  <si>
    <t>001On00000As4sH</t>
  </si>
  <si>
    <t>45 Grange Rd,</t>
  </si>
  <si>
    <t>OC-005957</t>
  </si>
  <si>
    <t>001On00000C4CDW</t>
  </si>
  <si>
    <t>Unit 3/ 62 Fallon Street,</t>
  </si>
  <si>
    <t>OC-005959</t>
  </si>
  <si>
    <t>001On00000CrXXJ</t>
  </si>
  <si>
    <t>GF/79 Myrtle Street,</t>
  </si>
  <si>
    <t>Chippendale</t>
  </si>
  <si>
    <t>OC-005955</t>
  </si>
  <si>
    <t>001On00000JfZkG</t>
  </si>
  <si>
    <t>OC-006406</t>
  </si>
  <si>
    <t>001On00000JfZog</t>
  </si>
  <si>
    <t>2-5/95 Garling Street,</t>
  </si>
  <si>
    <t>OC-006412</t>
  </si>
  <si>
    <t>001On00000JfZpp</t>
  </si>
  <si>
    <t>Yallourn Drive,</t>
  </si>
  <si>
    <t>Yallourn</t>
  </si>
  <si>
    <t>OC-005961</t>
  </si>
  <si>
    <t>001On00000JfZxE</t>
  </si>
  <si>
    <t>OC-006407</t>
  </si>
  <si>
    <t>001On00000JfZxt</t>
  </si>
  <si>
    <t>279 Renmark Avenue,</t>
  </si>
  <si>
    <t>Renmark</t>
  </si>
  <si>
    <t>OC-006414</t>
  </si>
  <si>
    <t>001On00000Jfa1p</t>
  </si>
  <si>
    <t>OC-006413</t>
  </si>
  <si>
    <t>001On00000Jfa1v</t>
  </si>
  <si>
    <t>OC-006415</t>
  </si>
  <si>
    <t>001On00000Jfa3F</t>
  </si>
  <si>
    <t>OC-006408</t>
  </si>
  <si>
    <t>001On00000Jfa7w</t>
  </si>
  <si>
    <t>10 Martini Parade,</t>
  </si>
  <si>
    <t>Lithgow</t>
  </si>
  <si>
    <t>OC-006416</t>
  </si>
  <si>
    <t>001On00000JfaEt</t>
  </si>
  <si>
    <t>OC-006410</t>
  </si>
  <si>
    <t>001On00000JfaMj</t>
  </si>
  <si>
    <t>31 Factory Street,</t>
  </si>
  <si>
    <t>Pomona</t>
  </si>
  <si>
    <t>DITM-000128</t>
  </si>
  <si>
    <t>Office Furniture - Cubicles/Partitions</t>
  </si>
  <si>
    <t>OC-005954</t>
  </si>
  <si>
    <t>SM-000126</t>
  </si>
  <si>
    <t>OC-006398</t>
  </si>
  <si>
    <t>OC-004270</t>
  </si>
  <si>
    <t>OC-006400</t>
  </si>
  <si>
    <t>OC-005953</t>
  </si>
  <si>
    <t>OC-006401</t>
  </si>
  <si>
    <t>OC-006402</t>
  </si>
  <si>
    <t>OC-006397</t>
  </si>
  <si>
    <t>OC-006399</t>
  </si>
  <si>
    <t>OC-006404</t>
  </si>
  <si>
    <t>001On00000JfaNj</t>
  </si>
  <si>
    <t>28 Prospect Place,</t>
  </si>
  <si>
    <t>Upper Kedron</t>
  </si>
  <si>
    <t>OC-006405</t>
  </si>
  <si>
    <t>001On00000JfaTB</t>
  </si>
  <si>
    <t>1005 Mountain Highway,</t>
  </si>
  <si>
    <t>Boronia</t>
  </si>
  <si>
    <t>OC-006403</t>
  </si>
  <si>
    <t>001On00000JfabA</t>
  </si>
  <si>
    <t>DITM-000127</t>
  </si>
  <si>
    <t>Office Furniture - Chairs</t>
  </si>
  <si>
    <t>OC-005947</t>
  </si>
  <si>
    <t>SM-000125</t>
  </si>
  <si>
    <t>OC-006389</t>
  </si>
  <si>
    <t>OC-004268</t>
  </si>
  <si>
    <t>OC-006391</t>
  </si>
  <si>
    <t>OC-005952</t>
  </si>
  <si>
    <t>OC-005945</t>
  </si>
  <si>
    <t>OC-004269</t>
  </si>
  <si>
    <t>OC-005949</t>
  </si>
  <si>
    <t>001On00000BsF2B</t>
  </si>
  <si>
    <t>21-23 Levey Street</t>
  </si>
  <si>
    <t>OC-005946</t>
  </si>
  <si>
    <t>OC-005951</t>
  </si>
  <si>
    <t>OC-005944</t>
  </si>
  <si>
    <t>OC-006386</t>
  </si>
  <si>
    <t>OC-006393</t>
  </si>
  <si>
    <t>OC-005948</t>
  </si>
  <si>
    <t>001On00000JfZwI</t>
  </si>
  <si>
    <t>54 Bungower Road,</t>
  </si>
  <si>
    <t>OC-006387</t>
  </si>
  <si>
    <t>OC-006394</t>
  </si>
  <si>
    <t>OC-006395</t>
  </si>
  <si>
    <t>001On00000Jfa2S</t>
  </si>
  <si>
    <t>74a Merri Concourse</t>
  </si>
  <si>
    <t>OC-005950</t>
  </si>
  <si>
    <t>001On00000Jfa39</t>
  </si>
  <si>
    <t>36 Bessemer Street,</t>
  </si>
  <si>
    <t>OC-006388</t>
  </si>
  <si>
    <t>OC-006390</t>
  </si>
  <si>
    <t>OC-006396</t>
  </si>
  <si>
    <t>OC-006392</t>
  </si>
  <si>
    <t>DITM-000126</t>
  </si>
  <si>
    <t>Office Furniture - Cabinets/Shelving</t>
  </si>
  <si>
    <t>OC-005943</t>
  </si>
  <si>
    <t>SM-000124</t>
  </si>
  <si>
    <t>OC-006383</t>
  </si>
  <si>
    <t>0019s000007K4PI</t>
  </si>
  <si>
    <t>1C Industry Circuit</t>
  </si>
  <si>
    <t>OC-006380</t>
  </si>
  <si>
    <t>OC-004267</t>
  </si>
  <si>
    <t>OC-006384</t>
  </si>
  <si>
    <t>OC-005939</t>
  </si>
  <si>
    <t>OC-005941</t>
  </si>
  <si>
    <t>001On00000AIeRA</t>
  </si>
  <si>
    <t>6 - 8 Garema Circuit,</t>
  </si>
  <si>
    <t>OC-005942</t>
  </si>
  <si>
    <t>OC-005938</t>
  </si>
  <si>
    <t>OC-006375</t>
  </si>
  <si>
    <t>OC-005940</t>
  </si>
  <si>
    <t>OC-006376</t>
  </si>
  <si>
    <t>OC-006377</t>
  </si>
  <si>
    <t>OC-006378</t>
  </si>
  <si>
    <t>OC-006379</t>
  </si>
  <si>
    <t>OC-006381</t>
  </si>
  <si>
    <t>OC-006382</t>
  </si>
  <si>
    <t>OC-006385</t>
  </si>
  <si>
    <t>DITM-000125</t>
  </si>
  <si>
    <t>mirrors and splashbacks</t>
  </si>
  <si>
    <t>ITM-002146</t>
  </si>
  <si>
    <t>Mirrors</t>
  </si>
  <si>
    <t>OC-006358</t>
  </si>
  <si>
    <t>001On000009XqaZ</t>
  </si>
  <si>
    <t>15 Walter Crescent,</t>
  </si>
  <si>
    <t>SM-000123</t>
  </si>
  <si>
    <t>OC-006357</t>
  </si>
  <si>
    <t>001On00000JfZpj</t>
  </si>
  <si>
    <t>OC-006359</t>
  </si>
  <si>
    <t>001On00000JfaFD</t>
  </si>
  <si>
    <t>9 Felstead Drive, </t>
  </si>
  <si>
    <t>DITM-000124</t>
  </si>
  <si>
    <t>mattresses</t>
  </si>
  <si>
    <t>ITM-004893</t>
  </si>
  <si>
    <t>Medical Furniture - Mattresses</t>
  </si>
  <si>
    <t>OC-006351</t>
  </si>
  <si>
    <t>0017F00001ueJGk</t>
  </si>
  <si>
    <t>13 Graham Rd,</t>
  </si>
  <si>
    <t>SM-000122</t>
  </si>
  <si>
    <t>OC-006350</t>
  </si>
  <si>
    <t>001On000002GseU</t>
  </si>
  <si>
    <t>3 - 7 Discovery Road,</t>
  </si>
  <si>
    <t>OC-006349</t>
  </si>
  <si>
    <t>001On000006BVl0</t>
  </si>
  <si>
    <t>144-146 Russell St,</t>
  </si>
  <si>
    <t>OC-005587</t>
  </si>
  <si>
    <t>001On00000AHfVf</t>
  </si>
  <si>
    <t>Unit 13, 127 Highbury Road,</t>
  </si>
  <si>
    <t>OC-005586</t>
  </si>
  <si>
    <t>001On00000JfSqp</t>
  </si>
  <si>
    <t>585 Little Collins Street,</t>
  </si>
  <si>
    <t>OC-004166</t>
  </si>
  <si>
    <t>001On00000JfZw4</t>
  </si>
  <si>
    <t>1 Force Way,</t>
  </si>
  <si>
    <t>OC-005585</t>
  </si>
  <si>
    <t>001On00000JfaFT</t>
  </si>
  <si>
    <t>OC-006352</t>
  </si>
  <si>
    <t>001On00000JfaMW</t>
  </si>
  <si>
    <t>OC-006353</t>
  </si>
  <si>
    <t>001On00000JfaYV</t>
  </si>
  <si>
    <t>9/62-68 Garden Dr,</t>
  </si>
  <si>
    <t>DITM-000123</t>
  </si>
  <si>
    <t>furniture - chairs/stools</t>
  </si>
  <si>
    <t>ITM-002797</t>
  </si>
  <si>
    <t>Medical Furniture - Chairs</t>
  </si>
  <si>
    <t>OC-005581</t>
  </si>
  <si>
    <t>SM-000121</t>
  </si>
  <si>
    <t>OC-006345</t>
  </si>
  <si>
    <t>0019s0000062Hec</t>
  </si>
  <si>
    <t>3 Forge Place,</t>
  </si>
  <si>
    <t>Narellan</t>
  </si>
  <si>
    <t>OC-006342</t>
  </si>
  <si>
    <t>OC-006340</t>
  </si>
  <si>
    <t>OC-005584</t>
  </si>
  <si>
    <t>OC-006344</t>
  </si>
  <si>
    <t>OC-006341</t>
  </si>
  <si>
    <t>001On00000JfZkV</t>
  </si>
  <si>
    <t>OC-006347</t>
  </si>
  <si>
    <t>OC-006343</t>
  </si>
  <si>
    <t>001On00000JfZqT</t>
  </si>
  <si>
    <t>OC-005582</t>
  </si>
  <si>
    <t>OC-006339</t>
  </si>
  <si>
    <t>OC-006338</t>
  </si>
  <si>
    <t>001On00000Jfa1J</t>
  </si>
  <si>
    <t>OC-006346</t>
  </si>
  <si>
    <t>OC-005583</t>
  </si>
  <si>
    <t>OC-006348</t>
  </si>
  <si>
    <t>DITM-000122</t>
  </si>
  <si>
    <t>bed - hospital</t>
  </si>
  <si>
    <t>ITM-002561</t>
  </si>
  <si>
    <t>Medical Furniture - Beds</t>
  </si>
  <si>
    <t>OC-006335</t>
  </si>
  <si>
    <t>SM-000120</t>
  </si>
  <si>
    <t>OC-006337</t>
  </si>
  <si>
    <t>OC-006334</t>
  </si>
  <si>
    <t>OC-005579</t>
  </si>
  <si>
    <t>OC-006336</t>
  </si>
  <si>
    <t>OC-005580</t>
  </si>
  <si>
    <t>OC-005578</t>
  </si>
  <si>
    <t>DITM-000121</t>
  </si>
  <si>
    <t>nurse call system</t>
  </si>
  <si>
    <t>ITM-001881</t>
  </si>
  <si>
    <t>Medical Alert Systems</t>
  </si>
  <si>
    <t>OC-006331</t>
  </si>
  <si>
    <t>SM-000119</t>
  </si>
  <si>
    <t>OC-006332</t>
  </si>
  <si>
    <t>001On00000JfaFd</t>
  </si>
  <si>
    <t>OC-006333</t>
  </si>
  <si>
    <t>001On00000JfaaN</t>
  </si>
  <si>
    <t>Level 1/700 Swanston St,</t>
  </si>
  <si>
    <t>DITM-000120</t>
  </si>
  <si>
    <t>electrical - switches</t>
  </si>
  <si>
    <t>ITM-006839</t>
  </si>
  <si>
    <t>Light Switches</t>
  </si>
  <si>
    <t>OC-006330</t>
  </si>
  <si>
    <t>SM-000118</t>
  </si>
  <si>
    <t>OC-006329</t>
  </si>
  <si>
    <t>DITM-000119</t>
  </si>
  <si>
    <t>flooring - laminate</t>
  </si>
  <si>
    <t>ITM-009840</t>
  </si>
  <si>
    <t>Laminate Flooring</t>
  </si>
  <si>
    <t>OC-004156</t>
  </si>
  <si>
    <t>SM-000117</t>
  </si>
  <si>
    <t>OC-005577</t>
  </si>
  <si>
    <t>OC-004155</t>
  </si>
  <si>
    <t>DITM-000118</t>
  </si>
  <si>
    <t>whitegoods - cooktop</t>
  </si>
  <si>
    <t>ITM-002411</t>
  </si>
  <si>
    <t>Induction Cooktop</t>
  </si>
  <si>
    <t>OC-004070</t>
  </si>
  <si>
    <t>001On000000rCsk</t>
  </si>
  <si>
    <t>5 Lakewood Boulevard</t>
  </si>
  <si>
    <t>SM-000116</t>
  </si>
  <si>
    <t>OC-006324</t>
  </si>
  <si>
    <t>001On00000HNs2k</t>
  </si>
  <si>
    <t>1-5 Inman Road,</t>
  </si>
  <si>
    <t>DITM-000117</t>
  </si>
  <si>
    <t>Hot Plates</t>
  </si>
  <si>
    <t>OC-006320</t>
  </si>
  <si>
    <t>SM-000115</t>
  </si>
  <si>
    <t>OC-006321</t>
  </si>
  <si>
    <t>001On00000JcZ8Z</t>
  </si>
  <si>
    <t>39 Forest Way,</t>
  </si>
  <si>
    <t>Karawatha</t>
  </si>
  <si>
    <t>OC-006322</t>
  </si>
  <si>
    <t>001On00000JfZpT</t>
  </si>
  <si>
    <t>589 South Road,</t>
  </si>
  <si>
    <t>OC-006323</t>
  </si>
  <si>
    <t>001On00000Jfa7t</t>
  </si>
  <si>
    <t>Unit 2/15 Natasha Street,</t>
  </si>
  <si>
    <t>OC-006319</t>
  </si>
  <si>
    <t>001On00000JfaFt</t>
  </si>
  <si>
    <t>DITM-000116</t>
  </si>
  <si>
    <t>electrical - heaters</t>
  </si>
  <si>
    <t>ITM-009839</t>
  </si>
  <si>
    <t>Heaters (Fireplaces/Wood Heaters/Electric Heaters)</t>
  </si>
  <si>
    <t>OC-006314</t>
  </si>
  <si>
    <t>0019s000004nRPP</t>
  </si>
  <si>
    <t>1K Marine Parade,</t>
  </si>
  <si>
    <t>SM-000114</t>
  </si>
  <si>
    <t>OC-006316</t>
  </si>
  <si>
    <t>001On0000065aAh</t>
  </si>
  <si>
    <t>8 Lakeview Drive,</t>
  </si>
  <si>
    <t>OC-006315</t>
  </si>
  <si>
    <t>001On00000JfSrZ</t>
  </si>
  <si>
    <t>Blake St,</t>
  </si>
  <si>
    <t>Ararat</t>
  </si>
  <si>
    <t>OC-004044</t>
  </si>
  <si>
    <t>001On00000Jfa2o</t>
  </si>
  <si>
    <t>OC-006317</t>
  </si>
  <si>
    <t>001On00000JfaE3</t>
  </si>
  <si>
    <t>DITM-000115</t>
  </si>
  <si>
    <t>Fryers</t>
  </si>
  <si>
    <t>OC-006307</t>
  </si>
  <si>
    <t>SM-000113</t>
  </si>
  <si>
    <t>OC-006308</t>
  </si>
  <si>
    <t>OC-006306</t>
  </si>
  <si>
    <t>DITM-000114</t>
  </si>
  <si>
    <t>flooring - timber</t>
  </si>
  <si>
    <t>ITM-005555</t>
  </si>
  <si>
    <t>Floorboards - Timber</t>
  </si>
  <si>
    <t>OC-004035</t>
  </si>
  <si>
    <t>SM-000112</t>
  </si>
  <si>
    <t>OC-006304</t>
  </si>
  <si>
    <t>001On000006eQIO</t>
  </si>
  <si>
    <t>4 Weir Road,</t>
  </si>
  <si>
    <t>Heyfield</t>
  </si>
  <si>
    <t>OC-005557</t>
  </si>
  <si>
    <t>001On00000Jfa2c</t>
  </si>
  <si>
    <t>OC-005558</t>
  </si>
  <si>
    <t>001On00000Jfa3B</t>
  </si>
  <si>
    <t>OC-004036</t>
  </si>
  <si>
    <t>OC-005559</t>
  </si>
  <si>
    <t>001On00000JfaMm</t>
  </si>
  <si>
    <t>128 Millaroo Drive,</t>
  </si>
  <si>
    <t>Helensvale</t>
  </si>
  <si>
    <t>DITM-000113</t>
  </si>
  <si>
    <t>flooring - bamaboo</t>
  </si>
  <si>
    <t>ITM-009838</t>
  </si>
  <si>
    <t>Floorboards - Bamboo</t>
  </si>
  <si>
    <t>OC-004033</t>
  </si>
  <si>
    <t>001On00000JfZq9</t>
  </si>
  <si>
    <t>10 Prosperity Parade,</t>
  </si>
  <si>
    <t>Warriewood</t>
  </si>
  <si>
    <t>SM-000111</t>
  </si>
  <si>
    <t>OC-004032</t>
  </si>
  <si>
    <t>001On00000Jfa8r</t>
  </si>
  <si>
    <t>OC-004034</t>
  </si>
  <si>
    <t>DITM-000112</t>
  </si>
  <si>
    <t>level sensor</t>
  </si>
  <si>
    <t>ITM-001603</t>
  </si>
  <si>
    <t>Flood Sensors</t>
  </si>
  <si>
    <t>OC-006303</t>
  </si>
  <si>
    <t>001On000002ts8P</t>
  </si>
  <si>
    <t>12 Fargo Way,</t>
  </si>
  <si>
    <t>SM-000110</t>
  </si>
  <si>
    <t>DITM-000111</t>
  </si>
  <si>
    <t>smoke detectors</t>
  </si>
  <si>
    <t>ITM-005558</t>
  </si>
  <si>
    <t>Fire Alarm/Smoke Detectors</t>
  </si>
  <si>
    <t>OC-006302</t>
  </si>
  <si>
    <t>001On00000BY1yD</t>
  </si>
  <si>
    <t>Unit 5, 281 Sandgate Road,</t>
  </si>
  <si>
    <t>Albion</t>
  </si>
  <si>
    <t>SM-000109</t>
  </si>
  <si>
    <t>DITM-000110</t>
  </si>
  <si>
    <t>Fans</t>
  </si>
  <si>
    <t>SM-000108</t>
  </si>
  <si>
    <t>DITM-000109</t>
  </si>
  <si>
    <t>Evaporative Air Conditioners</t>
  </si>
  <si>
    <t>OC-006294</t>
  </si>
  <si>
    <t>SM-000107</t>
  </si>
  <si>
    <t>OC-006295</t>
  </si>
  <si>
    <t>OC-006296</t>
  </si>
  <si>
    <t>001On00000JNvpC</t>
  </si>
  <si>
    <t>26 Nylex Avenue,</t>
  </si>
  <si>
    <t>Sailsbury</t>
  </si>
  <si>
    <t>OC-006292</t>
  </si>
  <si>
    <t>OC-006293</t>
  </si>
  <si>
    <t>DITM-000108</t>
  </si>
  <si>
    <t>furniture - tables/desks</t>
  </si>
  <si>
    <t>ITM-002796</t>
  </si>
  <si>
    <t>Educational Furniture - Tables</t>
  </si>
  <si>
    <t>OC-005449</t>
  </si>
  <si>
    <t>SM-000106</t>
  </si>
  <si>
    <t>OC-004006</t>
  </si>
  <si>
    <t>0019s000006CRQJ</t>
  </si>
  <si>
    <t>10-08/120 High St,</t>
  </si>
  <si>
    <t>OC-005448</t>
  </si>
  <si>
    <t>0019s000007Kjks</t>
  </si>
  <si>
    <t>564 Geelong Road,</t>
  </si>
  <si>
    <t>OC-004004</t>
  </si>
  <si>
    <t>OC-005452</t>
  </si>
  <si>
    <t>001On000002IAXu</t>
  </si>
  <si>
    <t>92 Parkes Rd,</t>
  </si>
  <si>
    <t>Condobolin</t>
  </si>
  <si>
    <t>OC-006265</t>
  </si>
  <si>
    <t>OC-006264</t>
  </si>
  <si>
    <t>OC-005450</t>
  </si>
  <si>
    <t>001On000008vGdF</t>
  </si>
  <si>
    <t>QKD</t>
  </si>
  <si>
    <t>OC-005445</t>
  </si>
  <si>
    <t>OC-004007</t>
  </si>
  <si>
    <t>OC-005447</t>
  </si>
  <si>
    <t>OC-005444</t>
  </si>
  <si>
    <t>OC-006266</t>
  </si>
  <si>
    <t>OC-006259</t>
  </si>
  <si>
    <t>001On00000JfZqg</t>
  </si>
  <si>
    <t>10 Pat Devlin Close,</t>
  </si>
  <si>
    <t>Chipping Norton</t>
  </si>
  <si>
    <t>OC-005451</t>
  </si>
  <si>
    <t>OC-006260</t>
  </si>
  <si>
    <t>OC-004005</t>
  </si>
  <si>
    <t>001On00000Jfa1a</t>
  </si>
  <si>
    <t>32 Lisa Place,</t>
  </si>
  <si>
    <t>OC-006267</t>
  </si>
  <si>
    <t>OC-006261</t>
  </si>
  <si>
    <t>OC-006262</t>
  </si>
  <si>
    <t>001On00000Jfa8n</t>
  </si>
  <si>
    <t>9A Taunton Parade,</t>
  </si>
  <si>
    <t>Christies Beach</t>
  </si>
  <si>
    <t>OC-006263</t>
  </si>
  <si>
    <t>OC-004008</t>
  </si>
  <si>
    <t>001On00000JfaT9</t>
  </si>
  <si>
    <t>51-57 Gilbert Park Drive,</t>
  </si>
  <si>
    <t>OC-005446</t>
  </si>
  <si>
    <t>001On00000Jftle</t>
  </si>
  <si>
    <t>1128 Omahu Road,</t>
  </si>
  <si>
    <t>Hastings, Hawke's Bay</t>
  </si>
  <si>
    <t>DITM-000107</t>
  </si>
  <si>
    <t>playground equipment</t>
  </si>
  <si>
    <t>ITM-001975</t>
  </si>
  <si>
    <t>Educational Furniture - Playground Furniture</t>
  </si>
  <si>
    <t>OC-005439</t>
  </si>
  <si>
    <t>0019s000005GSZj</t>
  </si>
  <si>
    <t>9 Edelmaier Street,</t>
  </si>
  <si>
    <t>SM-000105</t>
  </si>
  <si>
    <t>OC-005438</t>
  </si>
  <si>
    <t>OC-005441</t>
  </si>
  <si>
    <t>001On00000ET9nt</t>
  </si>
  <si>
    <t>Capalaaba</t>
  </si>
  <si>
    <t>OC-005443</t>
  </si>
  <si>
    <t>OC-005442</t>
  </si>
  <si>
    <t>001On00000JfZp5</t>
  </si>
  <si>
    <t>3/8 Deadman Rd,</t>
  </si>
  <si>
    <t>OC-005440</t>
  </si>
  <si>
    <t>001On00000JfZqR</t>
  </si>
  <si>
    <t>10/31 Wentworth Street,</t>
  </si>
  <si>
    <t>Greenacre</t>
  </si>
  <si>
    <t>DITM-000106</t>
  </si>
  <si>
    <t>Educational Furniture - Desks/Workstations</t>
  </si>
  <si>
    <t>OC-005437</t>
  </si>
  <si>
    <t>SM-000104</t>
  </si>
  <si>
    <t>OC-004001</t>
  </si>
  <si>
    <t>OC-005436</t>
  </si>
  <si>
    <t>OC-003999</t>
  </si>
  <si>
    <t>OC-006255</t>
  </si>
  <si>
    <t>OC-006254</t>
  </si>
  <si>
    <t>OC-005433</t>
  </si>
  <si>
    <t>OC-004002</t>
  </si>
  <si>
    <t>OC-005435</t>
  </si>
  <si>
    <t>OC-005432</t>
  </si>
  <si>
    <t>OC-006256</t>
  </si>
  <si>
    <t>OC-006249</t>
  </si>
  <si>
    <t>OC-006250</t>
  </si>
  <si>
    <t>OC-004000</t>
  </si>
  <si>
    <t>OC-006257</t>
  </si>
  <si>
    <t>OC-006251</t>
  </si>
  <si>
    <t>OC-006252</t>
  </si>
  <si>
    <t>OC-006258</t>
  </si>
  <si>
    <t>OC-006253</t>
  </si>
  <si>
    <t>OC-004003</t>
  </si>
  <si>
    <t>OC-005434</t>
  </si>
  <si>
    <t>DITM-000105</t>
  </si>
  <si>
    <t>Educational Furniture - Chairs</t>
  </si>
  <si>
    <t>OC-005427</t>
  </si>
  <si>
    <t>SM-000103</t>
  </si>
  <si>
    <t>OC-005428</t>
  </si>
  <si>
    <t>OC-003996</t>
  </si>
  <si>
    <t>OC-005426</t>
  </si>
  <si>
    <t>OC-003994</t>
  </si>
  <si>
    <t>OC-006245</t>
  </si>
  <si>
    <t>OC-006244</t>
  </si>
  <si>
    <t>OC-005429</t>
  </si>
  <si>
    <t>OC-005423</t>
  </si>
  <si>
    <t>OC-003997</t>
  </si>
  <si>
    <t>OC-005425</t>
  </si>
  <si>
    <t>OC-005422</t>
  </si>
  <si>
    <t>OC-006246</t>
  </si>
  <si>
    <t>OC-006239</t>
  </si>
  <si>
    <t>OC-005430</t>
  </si>
  <si>
    <t>OC-006240</t>
  </si>
  <si>
    <t>OC-003995</t>
  </si>
  <si>
    <t>OC-006247</t>
  </si>
  <si>
    <t>OC-005431</t>
  </si>
  <si>
    <t>OC-006241</t>
  </si>
  <si>
    <t>OC-006242</t>
  </si>
  <si>
    <t>OC-006248</t>
  </si>
  <si>
    <t>OC-006243</t>
  </si>
  <si>
    <t>OC-003998</t>
  </si>
  <si>
    <t>OC-005424</t>
  </si>
  <si>
    <t>DITM-000104</t>
  </si>
  <si>
    <t>cupboards and shelving</t>
  </si>
  <si>
    <t>ITM-002381</t>
  </si>
  <si>
    <t>Educational Furniture - Cabinets/Shelving</t>
  </si>
  <si>
    <t>OC-005421</t>
  </si>
  <si>
    <t>SM-000102</t>
  </si>
  <si>
    <t>OC-003991</t>
  </si>
  <si>
    <t>OC-006238</t>
  </si>
  <si>
    <t>OC-005420</t>
  </si>
  <si>
    <t>OC-003989</t>
  </si>
  <si>
    <t>OC-006237</t>
  </si>
  <si>
    <t>OC-006236</t>
  </si>
  <si>
    <t>OC-005417</t>
  </si>
  <si>
    <t>OC-003992</t>
  </si>
  <si>
    <t>OC-005419</t>
  </si>
  <si>
    <t>OC-005416</t>
  </si>
  <si>
    <t>OC-006231</t>
  </si>
  <si>
    <t>OC-006232</t>
  </si>
  <si>
    <t>OC-003990</t>
  </si>
  <si>
    <t>OC-006233</t>
  </si>
  <si>
    <t>OC-006234</t>
  </si>
  <si>
    <t>OC-006235</t>
  </si>
  <si>
    <t>OC-003993</t>
  </si>
  <si>
    <t>OC-005418</t>
  </si>
  <si>
    <t>DITM-000103</t>
  </si>
  <si>
    <t>Ducted Indoor Units</t>
  </si>
  <si>
    <t>OC-006229</t>
  </si>
  <si>
    <t>SM-000101</t>
  </si>
  <si>
    <t>OC-006227</t>
  </si>
  <si>
    <t>OC-006230</t>
  </si>
  <si>
    <t>001On00000JfZxm</t>
  </si>
  <si>
    <t>22 Baulderstone Road,</t>
  </si>
  <si>
    <t>OC-006228</t>
  </si>
  <si>
    <t>OC-003984</t>
  </si>
  <si>
    <t>OC-003983</t>
  </si>
  <si>
    <t>001On00000JtujQ</t>
  </si>
  <si>
    <t>38 Tidal Road,</t>
  </si>
  <si>
    <t>Mangere South Auckland</t>
  </si>
  <si>
    <t>DITM-000102</t>
  </si>
  <si>
    <t>Ducted Gas Heating</t>
  </si>
  <si>
    <t>OC-006226</t>
  </si>
  <si>
    <t>SM-000100</t>
  </si>
  <si>
    <t>DITM-000101</t>
  </si>
  <si>
    <t>whitegoods - commercial dishwasher</t>
  </si>
  <si>
    <t>ITM-001412</t>
  </si>
  <si>
    <t>Dishwasher (Commercial)</t>
  </si>
  <si>
    <t>OC-000266</t>
  </si>
  <si>
    <t>SM-000099</t>
  </si>
  <si>
    <t>OC-006192</t>
  </si>
  <si>
    <t>OC-006193</t>
  </si>
  <si>
    <t>001On00000JfaGt</t>
  </si>
  <si>
    <t>DITM-000100</t>
  </si>
  <si>
    <t>Cove Lighting</t>
  </si>
  <si>
    <t>OC-006191</t>
  </si>
  <si>
    <t>SM-000098</t>
  </si>
  <si>
    <t>OC-006187</t>
  </si>
  <si>
    <t>OC-006189</t>
  </si>
  <si>
    <t>OC-006188</t>
  </si>
  <si>
    <t>OC-006190</t>
  </si>
  <si>
    <t>DITM-000099</t>
  </si>
  <si>
    <t>Correctional Furniture - Tables</t>
  </si>
  <si>
    <t>OC-005399</t>
  </si>
  <si>
    <t>0015K000004frvq</t>
  </si>
  <si>
    <t>25-29 Hallam South Rd,</t>
  </si>
  <si>
    <t>SM-000097</t>
  </si>
  <si>
    <t>OC-005397</t>
  </si>
  <si>
    <t>0019s000003oihQ</t>
  </si>
  <si>
    <t>70 Flanders Street,</t>
  </si>
  <si>
    <t>OC-005396</t>
  </si>
  <si>
    <t>OC-005400</t>
  </si>
  <si>
    <t>001On000001xBlF</t>
  </si>
  <si>
    <t>8/369 Victoria Street,</t>
  </si>
  <si>
    <t>OC-006186</t>
  </si>
  <si>
    <t>OC-005398</t>
  </si>
  <si>
    <t>OC-006184</t>
  </si>
  <si>
    <t>001On000007pYIF</t>
  </si>
  <si>
    <t>25 Tova Drive,</t>
  </si>
  <si>
    <t>OC-006185</t>
  </si>
  <si>
    <t>DITM-000098</t>
  </si>
  <si>
    <t>Correctional Furniture - Mattresses</t>
  </si>
  <si>
    <t>OC-006183</t>
  </si>
  <si>
    <t>SM-000096</t>
  </si>
  <si>
    <t>OC-005395</t>
  </si>
  <si>
    <t>OC-005394</t>
  </si>
  <si>
    <t>DITM-000097</t>
  </si>
  <si>
    <t>outdoor furniture</t>
  </si>
  <si>
    <t>ITM-002831</t>
  </si>
  <si>
    <t>Correctional Furniture - Courtyard Furniture</t>
  </si>
  <si>
    <t>OC-005393</t>
  </si>
  <si>
    <t>SM-000095</t>
  </si>
  <si>
    <t>DITM-000096</t>
  </si>
  <si>
    <t>Correctional Furniture - Chairs</t>
  </si>
  <si>
    <t>OC-005391</t>
  </si>
  <si>
    <t>SM-000094</t>
  </si>
  <si>
    <t>OC-005389</t>
  </si>
  <si>
    <t>OC-005387</t>
  </si>
  <si>
    <t>OC-005392</t>
  </si>
  <si>
    <t>OC-006182</t>
  </si>
  <si>
    <t>OC-005390</t>
  </si>
  <si>
    <t>OC-006180</t>
  </si>
  <si>
    <t>OC-005388</t>
  </si>
  <si>
    <t>OC-006181</t>
  </si>
  <si>
    <t>DITM-000095</t>
  </si>
  <si>
    <t>furniture - beds</t>
  </si>
  <si>
    <t>ITM-002978</t>
  </si>
  <si>
    <t>Correctional Furniture - Beds</t>
  </si>
  <si>
    <t>OC-005385</t>
  </si>
  <si>
    <t>SM-000093</t>
  </si>
  <si>
    <t>OC-006179</t>
  </si>
  <si>
    <t>OC-005383</t>
  </si>
  <si>
    <t>OC-005386</t>
  </si>
  <si>
    <t>OC-005384</t>
  </si>
  <si>
    <t>OC-006178</t>
  </si>
  <si>
    <t>DITM-000094</t>
  </si>
  <si>
    <t>Coffee Machine</t>
  </si>
  <si>
    <t>OC-006159</t>
  </si>
  <si>
    <t>001On00000JfZoY</t>
  </si>
  <si>
    <t>SM-000092</t>
  </si>
  <si>
    <t>OC-006160</t>
  </si>
  <si>
    <t>DITM-000093</t>
  </si>
  <si>
    <t>Chandeliers</t>
  </si>
  <si>
    <t>OC-000247</t>
  </si>
  <si>
    <t>SM-000091</t>
  </si>
  <si>
    <t>OC-000434</t>
  </si>
  <si>
    <t>001On00000Jfa7p</t>
  </si>
  <si>
    <t>1 Queens Rd,</t>
  </si>
  <si>
    <t>OC-000246</t>
  </si>
  <si>
    <t>DITM-000092</t>
  </si>
  <si>
    <t>carpet tiles - nylon</t>
  </si>
  <si>
    <t>ITM-001722</t>
  </si>
  <si>
    <t>Carpet Tiles</t>
  </si>
  <si>
    <t>OC-010983</t>
  </si>
  <si>
    <t>SM-000487</t>
  </si>
  <si>
    <t>OC-018072</t>
  </si>
  <si>
    <t>SM-000090</t>
  </si>
  <si>
    <t>OC-005366</t>
  </si>
  <si>
    <t>OC-010980</t>
  </si>
  <si>
    <t>OC-018069</t>
  </si>
  <si>
    <t>OC-010981</t>
  </si>
  <si>
    <t>OC-018070</t>
  </si>
  <si>
    <t>OC-006155</t>
  </si>
  <si>
    <t>0019s0000084oeN</t>
  </si>
  <si>
    <t>ORMEAU</t>
  </si>
  <si>
    <t>OC-005365</t>
  </si>
  <si>
    <t>OC-010979</t>
  </si>
  <si>
    <t>OC-018068</t>
  </si>
  <si>
    <t>OC-005368</t>
  </si>
  <si>
    <t>OC-010982</t>
  </si>
  <si>
    <t>OC-018071</t>
  </si>
  <si>
    <t>OC-005367</t>
  </si>
  <si>
    <t>001On00000Jfa9G</t>
  </si>
  <si>
    <t>2/159 York St,</t>
  </si>
  <si>
    <t>DITM-000091</t>
  </si>
  <si>
    <t>Carpet - Wool</t>
  </si>
  <si>
    <t>OC-005357</t>
  </si>
  <si>
    <t>SM-000089</t>
  </si>
  <si>
    <t>OC-005359</t>
  </si>
  <si>
    <t>OC-005358</t>
  </si>
  <si>
    <t>OC-005364</t>
  </si>
  <si>
    <t>OC-005362</t>
  </si>
  <si>
    <t>OC-005355</t>
  </si>
  <si>
    <t>001On00000JfZrQ</t>
  </si>
  <si>
    <t>Level 1, 75 Lorimer Street,</t>
  </si>
  <si>
    <t>OC-005356</t>
  </si>
  <si>
    <t>OC-005360</t>
  </si>
  <si>
    <t>OC-005361</t>
  </si>
  <si>
    <t>001On00000JfaOU</t>
  </si>
  <si>
    <t>OC-005363</t>
  </si>
  <si>
    <t>OC-005354</t>
  </si>
  <si>
    <t>001On00000JfdFa</t>
  </si>
  <si>
    <t>7 Grayson Avenue,</t>
  </si>
  <si>
    <t>Papatoetoe, Auckland</t>
  </si>
  <si>
    <t>DITM-000090</t>
  </si>
  <si>
    <t>Carpet - Synthetic</t>
  </si>
  <si>
    <t>OC-005348</t>
  </si>
  <si>
    <t>SM-000088</t>
  </si>
  <si>
    <t>OC-005350</t>
  </si>
  <si>
    <t>OC-006154</t>
  </si>
  <si>
    <t>OC-005349</t>
  </si>
  <si>
    <t>OC-005353</t>
  </si>
  <si>
    <t>OC-005346</t>
  </si>
  <si>
    <t>OC-005347</t>
  </si>
  <si>
    <t>OC-005351</t>
  </si>
  <si>
    <t>OC-005352</t>
  </si>
  <si>
    <t>DITM-000089</t>
  </si>
  <si>
    <t>leak detection system</t>
  </si>
  <si>
    <t>ITM-002329</t>
  </si>
  <si>
    <t>Carbon Monoxide Detectors</t>
  </si>
  <si>
    <t>OC-006152</t>
  </si>
  <si>
    <t>001On00000Jfa3v</t>
  </si>
  <si>
    <t>SM-000087</t>
  </si>
  <si>
    <t>OC-006153</t>
  </si>
  <si>
    <t>001On00000JfaMx</t>
  </si>
  <si>
    <t>16 Haggerston Street,</t>
  </si>
  <si>
    <t>Wollert</t>
  </si>
  <si>
    <t>DITM-000088</t>
  </si>
  <si>
    <t>Bidets</t>
  </si>
  <si>
    <t>OC-003975</t>
  </si>
  <si>
    <t>001On00000Jfa1M</t>
  </si>
  <si>
    <t>76 Bundall Road,</t>
  </si>
  <si>
    <t>Bundall</t>
  </si>
  <si>
    <t>SM-000086</t>
  </si>
  <si>
    <t>OC-000032</t>
  </si>
  <si>
    <t>001On00000JfaGV</t>
  </si>
  <si>
    <t>5 Gipps Court,</t>
  </si>
  <si>
    <t>DITM-000087</t>
  </si>
  <si>
    <t>bath tubs</t>
  </si>
  <si>
    <t>ITM-008007</t>
  </si>
  <si>
    <t>Baths</t>
  </si>
  <si>
    <t>OC-006146</t>
  </si>
  <si>
    <t>SM-000085</t>
  </si>
  <si>
    <t>OC-000217</t>
  </si>
  <si>
    <t>OC-006147</t>
  </si>
  <si>
    <t>001On00000JfZlD</t>
  </si>
  <si>
    <t>Factory 5, 254 Canterbury Rd,</t>
  </si>
  <si>
    <t>DITM-000086</t>
  </si>
  <si>
    <t>wash basins</t>
  </si>
  <si>
    <t>ITM-001527</t>
  </si>
  <si>
    <t>Basins/Sinks</t>
  </si>
  <si>
    <t>OC-006144</t>
  </si>
  <si>
    <t>0015K000004YydQ</t>
  </si>
  <si>
    <t>Pacifica Business Park, 4/97-107 Canterbury Road,</t>
  </si>
  <si>
    <t>SM-000084</t>
  </si>
  <si>
    <t>OC-003973</t>
  </si>
  <si>
    <t>OC-003974</t>
  </si>
  <si>
    <t>OC-006145</t>
  </si>
  <si>
    <t>001On00000JfaUQ</t>
  </si>
  <si>
    <t>DITM-000085</t>
  </si>
  <si>
    <t>barbecue</t>
  </si>
  <si>
    <t>ITM-002620</t>
  </si>
  <si>
    <t>Barbecue and Grills</t>
  </si>
  <si>
    <t>OC-006140</t>
  </si>
  <si>
    <t>SM-000083</t>
  </si>
  <si>
    <t>OC-006139</t>
  </si>
  <si>
    <t>OC-006141</t>
  </si>
  <si>
    <t>OC-006142</t>
  </si>
  <si>
    <t>OC-006143</t>
  </si>
  <si>
    <t>001On00000Jfa8O</t>
  </si>
  <si>
    <t>DITM-000084</t>
  </si>
  <si>
    <t>acoustic panels</t>
  </si>
  <si>
    <t>ITM-003172</t>
  </si>
  <si>
    <t>Acoustic Panels/Tiles</t>
  </si>
  <si>
    <t>OC-006130</t>
  </si>
  <si>
    <t>0019s000003R0C2</t>
  </si>
  <si>
    <t>26a Ferndell Street,</t>
  </si>
  <si>
    <t>South Granville</t>
  </si>
  <si>
    <t>SM-000082</t>
  </si>
  <si>
    <t>OC-006135</t>
  </si>
  <si>
    <t>001On000001W9qu</t>
  </si>
  <si>
    <t>Triniti 3, 39 Delhi Road,</t>
  </si>
  <si>
    <t>North Ryde</t>
  </si>
  <si>
    <t>OC-006136</t>
  </si>
  <si>
    <t>001On0000024NGG</t>
  </si>
  <si>
    <t>16 Hanrahan St,</t>
  </si>
  <si>
    <t>OC-006133</t>
  </si>
  <si>
    <t>001On00000AphoO</t>
  </si>
  <si>
    <t>25 Plasser Crescent,</t>
  </si>
  <si>
    <t>North St Marys</t>
  </si>
  <si>
    <t>OC-006131</t>
  </si>
  <si>
    <t>001On00000JfZq3</t>
  </si>
  <si>
    <t>Unit 12, 83-85 Boundary Rd,</t>
  </si>
  <si>
    <t>OC-006132</t>
  </si>
  <si>
    <t>001On00000JfZqF</t>
  </si>
  <si>
    <t>3/1625 Main Road,</t>
  </si>
  <si>
    <t>Research</t>
  </si>
  <si>
    <t>OC-006134</t>
  </si>
  <si>
    <t>001On00000JfaFS</t>
  </si>
  <si>
    <t>OC-006129</t>
  </si>
  <si>
    <t>001On00000JfaUZ</t>
  </si>
  <si>
    <t>OC-006128</t>
  </si>
  <si>
    <t>001On00000Jfab6</t>
  </si>
  <si>
    <t>80 Catherine Cres,</t>
  </si>
  <si>
    <t>Lavington</t>
  </si>
  <si>
    <t>DITM-000083</t>
  </si>
  <si>
    <t>access control system</t>
  </si>
  <si>
    <t>ITM-002431</t>
  </si>
  <si>
    <t>Access Control</t>
  </si>
  <si>
    <t>OC-006127</t>
  </si>
  <si>
    <t>SM-000081</t>
  </si>
  <si>
    <t>DITM-000082</t>
  </si>
  <si>
    <t>electrical charging station</t>
  </si>
  <si>
    <t>ITM-008430</t>
  </si>
  <si>
    <t>Ultra-fast charge (350kW)</t>
  </si>
  <si>
    <t>OC-004410</t>
  </si>
  <si>
    <t>001On00000JfaU4</t>
  </si>
  <si>
    <t>1/08/2023</t>
  </si>
  <si>
    <t>Level 1, 123 Camberwell Road,</t>
  </si>
  <si>
    <t>SM-000080</t>
  </si>
  <si>
    <t>Electric Vehicle Charging Stations</t>
  </si>
  <si>
    <t>DITM-000081</t>
  </si>
  <si>
    <t>ICT software licensing</t>
  </si>
  <si>
    <t>ITM-002304</t>
  </si>
  <si>
    <t>Software</t>
  </si>
  <si>
    <t>OC-000846</t>
  </si>
  <si>
    <t>001On00000JfZvW</t>
  </si>
  <si>
    <t>Level 9/ 459, Little Collins Street,</t>
  </si>
  <si>
    <t>SM-000079</t>
  </si>
  <si>
    <t>OC-000848</t>
  </si>
  <si>
    <t>001On00000Jfa2f</t>
  </si>
  <si>
    <t>2/ 40 Ricketty Street,</t>
  </si>
  <si>
    <t>OC-000849</t>
  </si>
  <si>
    <t>001On00000Jfa4G</t>
  </si>
  <si>
    <t>30 Prohasky Street,</t>
  </si>
  <si>
    <t>OC-000850</t>
  </si>
  <si>
    <t>001On00000Jfa7u</t>
  </si>
  <si>
    <t>Suite 3515, Level 35, 477 Collins St,</t>
  </si>
  <si>
    <t>OC-000847</t>
  </si>
  <si>
    <t>001On00000JfaGK</t>
  </si>
  <si>
    <t>DITM-000080</t>
  </si>
  <si>
    <t>Level 4 – super fast charge (120kW)</t>
  </si>
  <si>
    <t>SM-000078</t>
  </si>
  <si>
    <t>DITM-000079</t>
  </si>
  <si>
    <t>Level 3 – fast charge (50kW)</t>
  </si>
  <si>
    <t>SM-000077</t>
  </si>
  <si>
    <t>DITM-000078</t>
  </si>
  <si>
    <t>Level 2 slow – single phase (7kW)</t>
  </si>
  <si>
    <t>SM-000076</t>
  </si>
  <si>
    <t>DITM-000077</t>
  </si>
  <si>
    <t>Level 2 fast – three-phase (11 - 22kW)</t>
  </si>
  <si>
    <t>SM-000075</t>
  </si>
  <si>
    <t>DITM-000076</t>
  </si>
  <si>
    <t>Level 1 – single phase (2.4kW – 3.7kw)</t>
  </si>
  <si>
    <t>SM-000074</t>
  </si>
  <si>
    <t>DITM-000075</t>
  </si>
  <si>
    <t>wave energy system</t>
  </si>
  <si>
    <t>ITM-009850</t>
  </si>
  <si>
    <t>Wave Energy Generation Solutions</t>
  </si>
  <si>
    <t>OC-000193</t>
  </si>
  <si>
    <t>0017F00001ueJ0S</t>
  </si>
  <si>
    <t>18 Beresford Street,</t>
  </si>
  <si>
    <t>SM-000073</t>
  </si>
  <si>
    <t>Emerging Storage &amp; Generation</t>
  </si>
  <si>
    <t>OC-003894</t>
  </si>
  <si>
    <t>0019s000007HtA6</t>
  </si>
  <si>
    <t>21 Huntingdale Drive,</t>
  </si>
  <si>
    <t>OC-000194</t>
  </si>
  <si>
    <t>001On00000JfZvI</t>
  </si>
  <si>
    <t>21 Barker Street,</t>
  </si>
  <si>
    <t xml:space="preserve">Belmont </t>
  </si>
  <si>
    <t>OC-006125</t>
  </si>
  <si>
    <t>OC-000747</t>
  </si>
  <si>
    <t>001On00000Jfa7n</t>
  </si>
  <si>
    <t>Unit 6/1 Graham Rd,</t>
  </si>
  <si>
    <t>OC-003893</t>
  </si>
  <si>
    <t>001On00000JfaKO</t>
  </si>
  <si>
    <t>Level 22/ 120 Spencer St,</t>
  </si>
  <si>
    <t>OC-000748</t>
  </si>
  <si>
    <t>001On00000JfaKV</t>
  </si>
  <si>
    <t>34/38 Lochiel Ave,</t>
  </si>
  <si>
    <t>Mount Martha</t>
  </si>
  <si>
    <t>OC-000195</t>
  </si>
  <si>
    <t>001On00000JfaNJ</t>
  </si>
  <si>
    <t>DITM-000074</t>
  </si>
  <si>
    <t>Vanadium Redox Flow Battery (VRFB)</t>
  </si>
  <si>
    <t>OC-004429</t>
  </si>
  <si>
    <t>001On00000JfZpe</t>
  </si>
  <si>
    <t>SM-000072</t>
  </si>
  <si>
    <t>OC-000746</t>
  </si>
  <si>
    <t>001On00000JfaGw</t>
  </si>
  <si>
    <t>83-85 Banbury Road,</t>
  </si>
  <si>
    <t>OC-004428</t>
  </si>
  <si>
    <t>001On00000JfaSF</t>
  </si>
  <si>
    <t>OC-004430</t>
  </si>
  <si>
    <t>001On00000Jfaai</t>
  </si>
  <si>
    <t>OC-004427</t>
  </si>
  <si>
    <t>DITM-000073</t>
  </si>
  <si>
    <t>valves - control</t>
  </si>
  <si>
    <t>ITM-001601</t>
  </si>
  <si>
    <t>Valves and Controls - Transesterification</t>
  </si>
  <si>
    <t>OC-006122</t>
  </si>
  <si>
    <t>SM-000071</t>
  </si>
  <si>
    <t>OC-006123</t>
  </si>
  <si>
    <t>001On00000JfaZl</t>
  </si>
  <si>
    <t>8-10 Parkhurst Drive,</t>
  </si>
  <si>
    <t>Knoxfied</t>
  </si>
  <si>
    <t>DITM-000072</t>
  </si>
  <si>
    <t>valves - gate</t>
  </si>
  <si>
    <t>ITM-003573</t>
  </si>
  <si>
    <t>Tubrine Gate Valve</t>
  </si>
  <si>
    <t>OC-000426</t>
  </si>
  <si>
    <t>0017F00001ueJIe</t>
  </si>
  <si>
    <t>3 Glenn Street,</t>
  </si>
  <si>
    <t>SM-000070</t>
  </si>
  <si>
    <t>OC-006121</t>
  </si>
  <si>
    <t>0019s000005NN9P</t>
  </si>
  <si>
    <t>118 Roviras Road,</t>
  </si>
  <si>
    <t>OC-006120</t>
  </si>
  <si>
    <t>0019s000006Mzi8</t>
  </si>
  <si>
    <t>18 Hansells Parade,</t>
  </si>
  <si>
    <t>Riverview</t>
  </si>
  <si>
    <t>DITM-000071</t>
  </si>
  <si>
    <t>hydraulics - reactor</t>
  </si>
  <si>
    <t>ITM-009846</t>
  </si>
  <si>
    <t>Transesterification Reactor (Pressure Vessel)</t>
  </si>
  <si>
    <t>OC-006115</t>
  </si>
  <si>
    <t>001On000007pXHS</t>
  </si>
  <si>
    <t>35-37 Melverton Drive,</t>
  </si>
  <si>
    <t>SM-000069</t>
  </si>
  <si>
    <t>OC-006112</t>
  </si>
  <si>
    <t>001On00000JfZvs</t>
  </si>
  <si>
    <t>33-35 Redfern Street,</t>
  </si>
  <si>
    <t>OC-006117</t>
  </si>
  <si>
    <t>001On00000JfZwb</t>
  </si>
  <si>
    <t>OC-006118</t>
  </si>
  <si>
    <t>001On00000JfZxK</t>
  </si>
  <si>
    <t>OC-000192</t>
  </si>
  <si>
    <t>001On00000Jfa8N</t>
  </si>
  <si>
    <t>OC-003758</t>
  </si>
  <si>
    <t>001On00000JfaFX</t>
  </si>
  <si>
    <t>69 Great Northern Hwy,</t>
  </si>
  <si>
    <t>Midland</t>
  </si>
  <si>
    <t>OC-006113</t>
  </si>
  <si>
    <t>001On00000JfaNG</t>
  </si>
  <si>
    <t>OC-006111</t>
  </si>
  <si>
    <t>001On00000JfaSh</t>
  </si>
  <si>
    <t>OC-006116</t>
  </si>
  <si>
    <t>001On00000JfaUU</t>
  </si>
  <si>
    <t>OC-006114</t>
  </si>
  <si>
    <t>001On00000JfaaX</t>
  </si>
  <si>
    <t>OC-006119</t>
  </si>
  <si>
    <t>001On00000JuNdL</t>
  </si>
  <si>
    <t>9 Robe St,</t>
  </si>
  <si>
    <t>DITM-000070</t>
  </si>
  <si>
    <t>solar/thermal power system</t>
  </si>
  <si>
    <t>ITM-009849</t>
  </si>
  <si>
    <t>Thermal Energy Storage System</t>
  </si>
  <si>
    <t>OC-000191</t>
  </si>
  <si>
    <t>001On00000JfSqF</t>
  </si>
  <si>
    <t>SM-000068</t>
  </si>
  <si>
    <t>OC-003756</t>
  </si>
  <si>
    <t>001On00000JfZv6</t>
  </si>
  <si>
    <t>Unit 2, 74 Victoria Parade,</t>
  </si>
  <si>
    <t>OC-003752</t>
  </si>
  <si>
    <t>001On00000JfZwH</t>
  </si>
  <si>
    <t>16 Melfin Drive,</t>
  </si>
  <si>
    <t>Hillside</t>
  </si>
  <si>
    <t>OC-003755</t>
  </si>
  <si>
    <t>001On00000Jfa25</t>
  </si>
  <si>
    <t>41 Cleland Avenue,</t>
  </si>
  <si>
    <t>Dulwich</t>
  </si>
  <si>
    <t>OC-003754</t>
  </si>
  <si>
    <t>001On00000Jfa2L</t>
  </si>
  <si>
    <t>Level 5, 75 Miller St,</t>
  </si>
  <si>
    <t>OC-006103</t>
  </si>
  <si>
    <t>001On00000Jfa7m</t>
  </si>
  <si>
    <t>420 Elizabeth St,</t>
  </si>
  <si>
    <t>OC-000745</t>
  </si>
  <si>
    <t>OC-003753</t>
  </si>
  <si>
    <t>001On00000JfaEn</t>
  </si>
  <si>
    <t>OC-006102</t>
  </si>
  <si>
    <t>001On00000JfaFo</t>
  </si>
  <si>
    <t>OC-003751</t>
  </si>
  <si>
    <t>001On00000JfaOC</t>
  </si>
  <si>
    <t>1 Hayley Street,</t>
  </si>
  <si>
    <t>OC-006101</t>
  </si>
  <si>
    <t>001On00000JfaOh</t>
  </si>
  <si>
    <t>1 Matson Court,</t>
  </si>
  <si>
    <t>Gillman</t>
  </si>
  <si>
    <t>OC-006100</t>
  </si>
  <si>
    <t>001On00000Jfaah</t>
  </si>
  <si>
    <t>OC-003750</t>
  </si>
  <si>
    <t>001On00000JfabS</t>
  </si>
  <si>
    <t>300 Murray Street,</t>
  </si>
  <si>
    <t>DITM-000069</t>
  </si>
  <si>
    <t>Subsea Installation/ Maintenance Services</t>
  </si>
  <si>
    <t>SM-000067</t>
  </si>
  <si>
    <t>DITM-000068</t>
  </si>
  <si>
    <t>pipe - steel</t>
  </si>
  <si>
    <t>ITM-001553</t>
  </si>
  <si>
    <t>Steel Pipes - Anaerobic Digestion</t>
  </si>
  <si>
    <t>OC-006032</t>
  </si>
  <si>
    <t>0015K000004CJWo</t>
  </si>
  <si>
    <t>63 Bayfield Road East</t>
  </si>
  <si>
    <t>SM-000066</t>
  </si>
  <si>
    <t>OC-006040</t>
  </si>
  <si>
    <t>0017F00001ueJRI</t>
  </si>
  <si>
    <t>33 TRAWALLA AVENUE,</t>
  </si>
  <si>
    <t>OC-006031</t>
  </si>
  <si>
    <t>0017F000023Jb0M</t>
  </si>
  <si>
    <t>119 Toongarra Road</t>
  </si>
  <si>
    <t>Wulkuraka</t>
  </si>
  <si>
    <t>OC-006044</t>
  </si>
  <si>
    <t>OC-000407</t>
  </si>
  <si>
    <t>0019s000004WYbw</t>
  </si>
  <si>
    <t>91 Calarco Drive</t>
  </si>
  <si>
    <t>OC-000411</t>
  </si>
  <si>
    <t>OC-006039</t>
  </si>
  <si>
    <t>001On00000ETPuV</t>
  </si>
  <si>
    <t>38 Howe Street,</t>
  </si>
  <si>
    <t>OC-006038</t>
  </si>
  <si>
    <t>OC-000415</t>
  </si>
  <si>
    <t>001On00000JfSqb</t>
  </si>
  <si>
    <t>573 Putty Road,</t>
  </si>
  <si>
    <t>OC-006042</t>
  </si>
  <si>
    <t>OC-003557</t>
  </si>
  <si>
    <t>001On00000JfZqc</t>
  </si>
  <si>
    <t>OC-000404</t>
  </si>
  <si>
    <t>001On00000JfZuv</t>
  </si>
  <si>
    <t>20 Herbert Street,</t>
  </si>
  <si>
    <t>Laura</t>
  </si>
  <si>
    <t>OC-000408</t>
  </si>
  <si>
    <t>001On00000JfZwD</t>
  </si>
  <si>
    <t>6 Wilson Ct,</t>
  </si>
  <si>
    <t>OC-000826</t>
  </si>
  <si>
    <t>001On00000JfZwW</t>
  </si>
  <si>
    <t>OC-000414</t>
  </si>
  <si>
    <t>001On00000JfZwv</t>
  </si>
  <si>
    <t>35 Bakehouse Road</t>
  </si>
  <si>
    <t>OC-006027</t>
  </si>
  <si>
    <t>001On00000JfZx4</t>
  </si>
  <si>
    <t>20516 Gwydir Highway,</t>
  </si>
  <si>
    <t>Moree</t>
  </si>
  <si>
    <t>OC-006029</t>
  </si>
  <si>
    <t>001On00000Jfa1F</t>
  </si>
  <si>
    <t>OC-000406</t>
  </si>
  <si>
    <t>001On00000Jfa34</t>
  </si>
  <si>
    <t>Suite 6002, Level 6, 9-13 Young Street,</t>
  </si>
  <si>
    <t>OC-006028</t>
  </si>
  <si>
    <t>001On00000Jfa3l</t>
  </si>
  <si>
    <t>Unit 7, 20 Crescent Street,</t>
  </si>
  <si>
    <t>Holroyd</t>
  </si>
  <si>
    <t>OC-006034</t>
  </si>
  <si>
    <t>001On00000Jfa9i</t>
  </si>
  <si>
    <t>31 Ventnor Avenue,</t>
  </si>
  <si>
    <t>OC-006043</t>
  </si>
  <si>
    <t>001On00000JfaFB</t>
  </si>
  <si>
    <t xml:space="preserve">65 Licola Crescent, </t>
  </si>
  <si>
    <t>OC-000412</t>
  </si>
  <si>
    <t>001On00000JfaFK</t>
  </si>
  <si>
    <t>Suite 3/B, Level 33, 52 Martin Place,</t>
  </si>
  <si>
    <t>OC-000405</t>
  </si>
  <si>
    <t>001On00000JfaFf</t>
  </si>
  <si>
    <t>OC-006035</t>
  </si>
  <si>
    <t>001On00000JfaFx</t>
  </si>
  <si>
    <t>OC-006030</t>
  </si>
  <si>
    <t>001On00000JfaKL</t>
  </si>
  <si>
    <t>5 Unley Street,</t>
  </si>
  <si>
    <t>OC-006037</t>
  </si>
  <si>
    <t>001On00000JfaKh</t>
  </si>
  <si>
    <t>12 steedman dve,</t>
  </si>
  <si>
    <t>OC-006036</t>
  </si>
  <si>
    <t>OC-006041</t>
  </si>
  <si>
    <t>001On00000JfaOJ</t>
  </si>
  <si>
    <t>OC-006033</t>
  </si>
  <si>
    <t>001On00000JfaSA</t>
  </si>
  <si>
    <t>OC-000410</t>
  </si>
  <si>
    <t>001On00000JfaTy</t>
  </si>
  <si>
    <t>5 Meliador Way,</t>
  </si>
  <si>
    <t>OC-000409</t>
  </si>
  <si>
    <t>001On00000JfaUb</t>
  </si>
  <si>
    <t>2/2 Darby Way,</t>
  </si>
  <si>
    <t>OC-000413</t>
  </si>
  <si>
    <t>001On00000JfaYp</t>
  </si>
  <si>
    <t>291 North Stuart Highway,</t>
  </si>
  <si>
    <t>Alice Springs</t>
  </si>
  <si>
    <t>OC-000416</t>
  </si>
  <si>
    <t>001On00000JfaYz</t>
  </si>
  <si>
    <t>Unit 20, 18 Plain Street,</t>
  </si>
  <si>
    <t>DITM-000067</t>
  </si>
  <si>
    <t>mechanical - boilers</t>
  </si>
  <si>
    <t>ITM-002713</t>
  </si>
  <si>
    <t>Steam Boiler - Pyrolysis Heating System</t>
  </si>
  <si>
    <t>OC-006026</t>
  </si>
  <si>
    <t>SM-000065</t>
  </si>
  <si>
    <t>OC-000403</t>
  </si>
  <si>
    <t>001On00000Jfa9q</t>
  </si>
  <si>
    <t>26 Sycamore Road</t>
  </si>
  <si>
    <t>Frankston South</t>
  </si>
  <si>
    <t>DITM-000066</t>
  </si>
  <si>
    <t>Rotary Lobe Pumps - Anaerobic Digestion</t>
  </si>
  <si>
    <t>OC-005987</t>
  </si>
  <si>
    <t>0015K000004ihCw</t>
  </si>
  <si>
    <t>75 Frankston Gardens Drive</t>
  </si>
  <si>
    <t>SM-000064</t>
  </si>
  <si>
    <t>OC-003391</t>
  </si>
  <si>
    <t>0015m0000038Ahb</t>
  </si>
  <si>
    <t>2 Capicure Dr</t>
  </si>
  <si>
    <t>OC-000398</t>
  </si>
  <si>
    <t>0019s000007iAsZ</t>
  </si>
  <si>
    <t>170-174 Discovery Road,</t>
  </si>
  <si>
    <t>OC-005985</t>
  </si>
  <si>
    <t>OC-005984</t>
  </si>
  <si>
    <t>001On00000DrmTm</t>
  </si>
  <si>
    <t>1/14 Thomas Hanlon Court,</t>
  </si>
  <si>
    <t>OC-005986</t>
  </si>
  <si>
    <t>001On00000JfZkB</t>
  </si>
  <si>
    <t>2 Modal Cres,</t>
  </si>
  <si>
    <t>OC-003393</t>
  </si>
  <si>
    <t>OC-000392</t>
  </si>
  <si>
    <t>001On00000JfZkO</t>
  </si>
  <si>
    <t>OC-000395</t>
  </si>
  <si>
    <t>001On00000JfZvK</t>
  </si>
  <si>
    <t>433 Logan Road,</t>
  </si>
  <si>
    <t>Greenslopes</t>
  </si>
  <si>
    <t>OC-003392</t>
  </si>
  <si>
    <t>001On00000Jfa9W</t>
  </si>
  <si>
    <t>OC-000393</t>
  </si>
  <si>
    <t>001On00000JfaEc</t>
  </si>
  <si>
    <t>9-75 Pacific Hwy,</t>
  </si>
  <si>
    <t>Waitara</t>
  </si>
  <si>
    <t>OC-000394</t>
  </si>
  <si>
    <t>001On00000JfaMX</t>
  </si>
  <si>
    <t>OC-000399</t>
  </si>
  <si>
    <t>001On00000JfaO8</t>
  </si>
  <si>
    <t>11-13 Kennaugh Street,</t>
  </si>
  <si>
    <t>Oakleigh East</t>
  </si>
  <si>
    <t>OC-000396</t>
  </si>
  <si>
    <t>001On00000JfaO9</t>
  </si>
  <si>
    <t>3/150 Cavendish Road,</t>
  </si>
  <si>
    <t>OC-005989</t>
  </si>
  <si>
    <t>OC-000397</t>
  </si>
  <si>
    <t>001On00000JfaUy</t>
  </si>
  <si>
    <t>OC-005988</t>
  </si>
  <si>
    <t>DITM-000065</t>
  </si>
  <si>
    <t>turbines</t>
  </si>
  <si>
    <t>ITM-009854</t>
  </si>
  <si>
    <t>Reversible pump turbine/francis turbine</t>
  </si>
  <si>
    <t>OC-006463</t>
  </si>
  <si>
    <t>0012t0000034Qn1</t>
  </si>
  <si>
    <t>Cambridge Park Drive</t>
  </si>
  <si>
    <t>Cambridge</t>
  </si>
  <si>
    <t>SM-000063</t>
  </si>
  <si>
    <t>OC-006467</t>
  </si>
  <si>
    <t>0017F00001ueJHa</t>
  </si>
  <si>
    <t>67 Main Road,</t>
  </si>
  <si>
    <t>Exeter</t>
  </si>
  <si>
    <t>OC-006466</t>
  </si>
  <si>
    <t>0019s000004oQH6</t>
  </si>
  <si>
    <t>Unit 2204, Tower 1, 520 Oxford Street,</t>
  </si>
  <si>
    <t>OC-006468</t>
  </si>
  <si>
    <t>001On00000JfZvF</t>
  </si>
  <si>
    <t>OC-006462</t>
  </si>
  <si>
    <t>001On00000Jfa7i</t>
  </si>
  <si>
    <t>64 Grandview Drive,</t>
  </si>
  <si>
    <t>Newport</t>
  </si>
  <si>
    <t>OC-006464</t>
  </si>
  <si>
    <t>001On00000JfaEi</t>
  </si>
  <si>
    <t>OC-006465</t>
  </si>
  <si>
    <t>001On00000JfaTb</t>
  </si>
  <si>
    <t>DITM-000064</t>
  </si>
  <si>
    <t>Redox Flow Battery (RFB)</t>
  </si>
  <si>
    <t>OC-006456</t>
  </si>
  <si>
    <t>001On00000JfZk4</t>
  </si>
  <si>
    <t>SM-000062</t>
  </si>
  <si>
    <t>OC-005983</t>
  </si>
  <si>
    <t>001On00000Jfa45</t>
  </si>
  <si>
    <t>PO Box 575</t>
  </si>
  <si>
    <t>DITM-000063</t>
  </si>
  <si>
    <t>pyrolysis system</t>
  </si>
  <si>
    <t>ITM-009847</t>
  </si>
  <si>
    <t>Pyrolysis Plant</t>
  </si>
  <si>
    <t>OC-000685</t>
  </si>
  <si>
    <t>SM-000061</t>
  </si>
  <si>
    <t>OC-000391</t>
  </si>
  <si>
    <t>001On00000Jfa2K</t>
  </si>
  <si>
    <t>OC-000683</t>
  </si>
  <si>
    <t>OC-000682</t>
  </si>
  <si>
    <t>OC-000686</t>
  </si>
  <si>
    <t>OC-000684</t>
  </si>
  <si>
    <t>DITM-000062</t>
  </si>
  <si>
    <t>Project Management/ Consultancy</t>
  </si>
  <si>
    <t>OC-003323</t>
  </si>
  <si>
    <t>0012t0000034O01</t>
  </si>
  <si>
    <t>360 Collins St</t>
  </si>
  <si>
    <t>SM-000060</t>
  </si>
  <si>
    <t>OC-003318</t>
  </si>
  <si>
    <t>OC-003309</t>
  </si>
  <si>
    <t>0017F00001ueImd</t>
  </si>
  <si>
    <t>Level 28, Westpac House, 91 King William Street,</t>
  </si>
  <si>
    <t>OC-003299</t>
  </si>
  <si>
    <t>0017F00001ueIo2</t>
  </si>
  <si>
    <t>Level 9, 180 Flinders Street,</t>
  </si>
  <si>
    <t>OC-003317</t>
  </si>
  <si>
    <t>0017F00001ueJNR</t>
  </si>
  <si>
    <t>Level 5, 20 Berry Street,</t>
  </si>
  <si>
    <t>OC-003315</t>
  </si>
  <si>
    <t>0017F00001ueJYx</t>
  </si>
  <si>
    <t>5 Blue Street,</t>
  </si>
  <si>
    <t>OC-003325</t>
  </si>
  <si>
    <t>0019s0000030Cdq</t>
  </si>
  <si>
    <t>4 Cimitiere Street</t>
  </si>
  <si>
    <t>OC-003303</t>
  </si>
  <si>
    <t>0019s000003h494</t>
  </si>
  <si>
    <t>19 Spit Island Close</t>
  </si>
  <si>
    <t>OC-003321</t>
  </si>
  <si>
    <t>0019s0000045Bbm</t>
  </si>
  <si>
    <t>Level 5, 52 Phillip Street,</t>
  </si>
  <si>
    <t>OC-003328</t>
  </si>
  <si>
    <t>OC-003316</t>
  </si>
  <si>
    <t>0019s000005nMry</t>
  </si>
  <si>
    <t>Suite 2, Level 2, 18 Aquatic Drive,</t>
  </si>
  <si>
    <t>Fqrenchs Forest</t>
  </si>
  <si>
    <t>OC-003319</t>
  </si>
  <si>
    <t>001On00000JfZop</t>
  </si>
  <si>
    <t>Level 12, 2 Mill Street,</t>
  </si>
  <si>
    <t>OC-003305</t>
  </si>
  <si>
    <t>001On00000JfZpf</t>
  </si>
  <si>
    <t>1/198 Greenhill Road,</t>
  </si>
  <si>
    <t>Eastwood</t>
  </si>
  <si>
    <t>OC-003322</t>
  </si>
  <si>
    <t>001On00000JfZqb</t>
  </si>
  <si>
    <t>212 New Cleveland Rd,</t>
  </si>
  <si>
    <t>Tingalpa</t>
  </si>
  <si>
    <t>OC-003333</t>
  </si>
  <si>
    <t>OC-003329</t>
  </si>
  <si>
    <t>001On00000JfZwh</t>
  </si>
  <si>
    <t>OC-003313</t>
  </si>
  <si>
    <t>001On00000Jfa1s</t>
  </si>
  <si>
    <t>OC-003332</t>
  </si>
  <si>
    <t>001On00000Jfa2A</t>
  </si>
  <si>
    <t>OC-003312</t>
  </si>
  <si>
    <t>001On00000Jfa3u</t>
  </si>
  <si>
    <t>OC-003306</t>
  </si>
  <si>
    <t>001On00000Jfa4C</t>
  </si>
  <si>
    <t>Level 9, 2 Bligh Street,</t>
  </si>
  <si>
    <t>Bligh Street</t>
  </si>
  <si>
    <t>OC-003300</t>
  </si>
  <si>
    <t>OC-003301</t>
  </si>
  <si>
    <t>001On00000Jfa8y</t>
  </si>
  <si>
    <t>38a Nash Street,</t>
  </si>
  <si>
    <t>Paddington</t>
  </si>
  <si>
    <t>OC-003308</t>
  </si>
  <si>
    <t>001On00000JfaAY</t>
  </si>
  <si>
    <t>OC-003302</t>
  </si>
  <si>
    <t>001On00000JfaAd</t>
  </si>
  <si>
    <t>OC-003324</t>
  </si>
  <si>
    <t>OC-003311</t>
  </si>
  <si>
    <t>OC-003327</t>
  </si>
  <si>
    <t>001On00000JfaKB</t>
  </si>
  <si>
    <t>170 North Terrace, Suite 401, Level 4,</t>
  </si>
  <si>
    <t>OC-003310</t>
  </si>
  <si>
    <t>001On00000JfaMN</t>
  </si>
  <si>
    <t>OC-003314</t>
  </si>
  <si>
    <t>001On00000JfaNN</t>
  </si>
  <si>
    <t>77 Maynard Meadows Road,</t>
  </si>
  <si>
    <t>Hannam Vale</t>
  </si>
  <si>
    <t>OC-003331</t>
  </si>
  <si>
    <t>001On00000JfaOQ</t>
  </si>
  <si>
    <t>239 George Street,</t>
  </si>
  <si>
    <t>OC-003326</t>
  </si>
  <si>
    <t>OC-003304</t>
  </si>
  <si>
    <t>001On00000JfaTk</t>
  </si>
  <si>
    <t>OC-003307</t>
  </si>
  <si>
    <t>001On00000JfaZ1</t>
  </si>
  <si>
    <t>12 Ormond Boulevard,</t>
  </si>
  <si>
    <t>OC-003330</t>
  </si>
  <si>
    <t>001On00000Jfab9</t>
  </si>
  <si>
    <t>16/18 Brookfield Road,</t>
  </si>
  <si>
    <t>Kemore</t>
  </si>
  <si>
    <t>OC-003320</t>
  </si>
  <si>
    <t>001On00000Jfaf5</t>
  </si>
  <si>
    <t>Unit Suite 2, Level 1, 19 Short Street,</t>
  </si>
  <si>
    <t>DITM-000061</t>
  </si>
  <si>
    <t>valves</t>
  </si>
  <si>
    <t>ITM-001578</t>
  </si>
  <si>
    <t>Other Valves</t>
  </si>
  <si>
    <t>SM-000059</t>
  </si>
  <si>
    <t>DITM-000060</t>
  </si>
  <si>
    <t>mooring equipment</t>
  </si>
  <si>
    <t>ITM-008806</t>
  </si>
  <si>
    <t>Mooring Solutions</t>
  </si>
  <si>
    <t>SM-000058</t>
  </si>
  <si>
    <t>DITM-000059</t>
  </si>
  <si>
    <t>OC-002712</t>
  </si>
  <si>
    <t>SM-000375</t>
  </si>
  <si>
    <t>OC-002711</t>
  </si>
  <si>
    <t>SM-000340</t>
  </si>
  <si>
    <t>OC-005671</t>
  </si>
  <si>
    <t>SM-000311</t>
  </si>
  <si>
    <t>OC-002742</t>
  </si>
  <si>
    <t>0015K000004h5rF</t>
  </si>
  <si>
    <t>10b Industrial Drive,</t>
  </si>
  <si>
    <t>Ulverstone</t>
  </si>
  <si>
    <t>SM-000057</t>
  </si>
  <si>
    <t>OC-002741</t>
  </si>
  <si>
    <t>OC-005878</t>
  </si>
  <si>
    <t>OC-002788</t>
  </si>
  <si>
    <t>OC-002787</t>
  </si>
  <si>
    <t>OC-005892</t>
  </si>
  <si>
    <t>OC-002877</t>
  </si>
  <si>
    <t>OC-002876</t>
  </si>
  <si>
    <t>OC-002875</t>
  </si>
  <si>
    <t>OC-002912</t>
  </si>
  <si>
    <t>0017F00001ueInk</t>
  </si>
  <si>
    <t>43 Spencer St,</t>
  </si>
  <si>
    <t>OC-002911</t>
  </si>
  <si>
    <t>OC-002910</t>
  </si>
  <si>
    <t>OC-002733</t>
  </si>
  <si>
    <t>OC-002732</t>
  </si>
  <si>
    <t>OC-005678</t>
  </si>
  <si>
    <t>OC-002928</t>
  </si>
  <si>
    <t>OC-002927</t>
  </si>
  <si>
    <t>OC-002926</t>
  </si>
  <si>
    <t>OC-002822</t>
  </si>
  <si>
    <t>OC-002801</t>
  </si>
  <si>
    <t>OC-002800</t>
  </si>
  <si>
    <t>OC-002799</t>
  </si>
  <si>
    <t>OC-002909</t>
  </si>
  <si>
    <t>OC-002908</t>
  </si>
  <si>
    <t>OC-005919</t>
  </si>
  <si>
    <t>OC-002932</t>
  </si>
  <si>
    <t>OC-002664</t>
  </si>
  <si>
    <t>0019s000004kSW1</t>
  </si>
  <si>
    <t>130-140 Merrindale Drive,</t>
  </si>
  <si>
    <t>OC-002819</t>
  </si>
  <si>
    <t>OC-002818</t>
  </si>
  <si>
    <t>OC-002817</t>
  </si>
  <si>
    <t>OC-002667</t>
  </si>
  <si>
    <t>OC-002666</t>
  </si>
  <si>
    <t>OC-002665</t>
  </si>
  <si>
    <t>OC-002696</t>
  </si>
  <si>
    <t>OC-002899</t>
  </si>
  <si>
    <t>OC-002898</t>
  </si>
  <si>
    <t>OC-002897</t>
  </si>
  <si>
    <t>OC-002866</t>
  </si>
  <si>
    <t>0019s000005wDEw</t>
  </si>
  <si>
    <t>37 Buckleys Road,</t>
  </si>
  <si>
    <t>OC-002865</t>
  </si>
  <si>
    <t>OC-002690</t>
  </si>
  <si>
    <t>OC-002887</t>
  </si>
  <si>
    <t>OC-002886</t>
  </si>
  <si>
    <t>OC-002885</t>
  </si>
  <si>
    <t>OC-002825</t>
  </si>
  <si>
    <t>0019s0000070iBP</t>
  </si>
  <si>
    <t>9 Della Torre Road</t>
  </si>
  <si>
    <t>OC-002824</t>
  </si>
  <si>
    <t>OC-002823</t>
  </si>
  <si>
    <t>OC-002830</t>
  </si>
  <si>
    <t>0019s0000079Yba</t>
  </si>
  <si>
    <t>58-62 Nissan Drive,</t>
  </si>
  <si>
    <t>OC-002829</t>
  </si>
  <si>
    <t>OC-002828</t>
  </si>
  <si>
    <t>OC-002862</t>
  </si>
  <si>
    <t>OC-002861</t>
  </si>
  <si>
    <t>OC-005907</t>
  </si>
  <si>
    <t>OC-002701</t>
  </si>
  <si>
    <t>001On000001jPV6</t>
  </si>
  <si>
    <t>99/105 McDowell St,</t>
  </si>
  <si>
    <t>OC-002700</t>
  </si>
  <si>
    <t>OC-005666</t>
  </si>
  <si>
    <t>OC-002852</t>
  </si>
  <si>
    <t>001On000001qb7r</t>
  </si>
  <si>
    <t>16 Spoto Street,</t>
  </si>
  <si>
    <t>Woree</t>
  </si>
  <si>
    <t>OC-002851</t>
  </si>
  <si>
    <t>OC-005905</t>
  </si>
  <si>
    <t>OC-002777</t>
  </si>
  <si>
    <t>OC-002776</t>
  </si>
  <si>
    <t>OC-002775</t>
  </si>
  <si>
    <t>OC-002864</t>
  </si>
  <si>
    <t>OC-002863</t>
  </si>
  <si>
    <t>OC-005908</t>
  </si>
  <si>
    <t>OC-002722</t>
  </si>
  <si>
    <t>OC-002721</t>
  </si>
  <si>
    <t>OC-005674</t>
  </si>
  <si>
    <t>OC-002729</t>
  </si>
  <si>
    <t>OC-002728</t>
  </si>
  <si>
    <t>OC-005676</t>
  </si>
  <si>
    <t>OC-002813</t>
  </si>
  <si>
    <t>OC-002812</t>
  </si>
  <si>
    <t>OC-002811</t>
  </si>
  <si>
    <t>OC-002841</t>
  </si>
  <si>
    <t>OC-002840</t>
  </si>
  <si>
    <t>OC-002839</t>
  </si>
  <si>
    <t>OC-002735</t>
  </si>
  <si>
    <t>001On00000Dqk11</t>
  </si>
  <si>
    <t>Freight Road,</t>
  </si>
  <si>
    <t>Kenwick</t>
  </si>
  <si>
    <t>OC-002734</t>
  </si>
  <si>
    <t>OC-005876</t>
  </si>
  <si>
    <t>OC-002934</t>
  </si>
  <si>
    <t>OC-002933</t>
  </si>
  <si>
    <t>OC-005925</t>
  </si>
  <si>
    <t>OC-002868</t>
  </si>
  <si>
    <t>OC-002867</t>
  </si>
  <si>
    <t>OC-005909</t>
  </si>
  <si>
    <t>OC-002780</t>
  </si>
  <si>
    <t>OC-002779</t>
  </si>
  <si>
    <t>OC-002778</t>
  </si>
  <si>
    <t>OC-002768</t>
  </si>
  <si>
    <t>001On00000JfSqX</t>
  </si>
  <si>
    <t>18 Dawson Street,</t>
  </si>
  <si>
    <t>OC-002767</t>
  </si>
  <si>
    <t>OC-002766</t>
  </si>
  <si>
    <t>OC-002855</t>
  </si>
  <si>
    <t>OC-002854</t>
  </si>
  <si>
    <t>OC-002853</t>
  </si>
  <si>
    <t>OC-002882</t>
  </si>
  <si>
    <t>001On00000JfSqd</t>
  </si>
  <si>
    <t>91 Maitland St,</t>
  </si>
  <si>
    <t>Branxton</t>
  </si>
  <si>
    <t>OC-002881</t>
  </si>
  <si>
    <t>OC-002880</t>
  </si>
  <si>
    <t>OC-002675</t>
  </si>
  <si>
    <t>001On00000JfSqn</t>
  </si>
  <si>
    <t>42B Leather Street,</t>
  </si>
  <si>
    <t>OC-002674</t>
  </si>
  <si>
    <t>OC-005659</t>
  </si>
  <si>
    <t>OC-002749</t>
  </si>
  <si>
    <t>OC-002748</t>
  </si>
  <si>
    <t>OC-005880</t>
  </si>
  <si>
    <t>OC-002684</t>
  </si>
  <si>
    <t>001On00000JfSqs</t>
  </si>
  <si>
    <t>47 Macrossan Street,</t>
  </si>
  <si>
    <t>South Townsville</t>
  </si>
  <si>
    <t>OC-002683</t>
  </si>
  <si>
    <t>OC-005662</t>
  </si>
  <si>
    <t>OC-002796</t>
  </si>
  <si>
    <t>OC-002795</t>
  </si>
  <si>
    <t>OC-002794</t>
  </si>
  <si>
    <t>OC-002889</t>
  </si>
  <si>
    <t>OC-002888</t>
  </si>
  <si>
    <t>OC-005915</t>
  </si>
  <si>
    <t>OC-002790</t>
  </si>
  <si>
    <t>OC-002789</t>
  </si>
  <si>
    <t>OC-005893</t>
  </si>
  <si>
    <t>OC-002891</t>
  </si>
  <si>
    <t>001On00000JfZjj</t>
  </si>
  <si>
    <t>163 Coonawarra Road,</t>
  </si>
  <si>
    <t>OC-002890</t>
  </si>
  <si>
    <t>OC-005916</t>
  </si>
  <si>
    <t>OC-002872</t>
  </si>
  <si>
    <t>OC-002871</t>
  </si>
  <si>
    <t>OC-005911</t>
  </si>
  <si>
    <t>OC-002893</t>
  </si>
  <si>
    <t>001On00000JfZjz</t>
  </si>
  <si>
    <t>Unit 41, 57 Dunheved Circuit,</t>
  </si>
  <si>
    <t>OC-002892</t>
  </si>
  <si>
    <t>OC-005917</t>
  </si>
  <si>
    <t>OC-002915</t>
  </si>
  <si>
    <t>001On00000JfZkF</t>
  </si>
  <si>
    <t>OC-002914</t>
  </si>
  <si>
    <t>OC-002913</t>
  </si>
  <si>
    <t>OC-002901</t>
  </si>
  <si>
    <t>OC-002900</t>
  </si>
  <si>
    <t>OC-005918</t>
  </si>
  <si>
    <t>OC-002904</t>
  </si>
  <si>
    <t>001On00000JfZkN</t>
  </si>
  <si>
    <t>OC-002903</t>
  </si>
  <si>
    <t>OC-002902</t>
  </si>
  <si>
    <t>OC-002816</t>
  </si>
  <si>
    <t>001On00000JfZkY</t>
  </si>
  <si>
    <t>OC-002815</t>
  </si>
  <si>
    <t>OC-002814</t>
  </si>
  <si>
    <t>OC-002753</t>
  </si>
  <si>
    <t>001On00000JfZku</t>
  </si>
  <si>
    <t>OC-002752</t>
  </si>
  <si>
    <t>OC-005882</t>
  </si>
  <si>
    <t>OC-002786</t>
  </si>
  <si>
    <t>001On00000JfZkx</t>
  </si>
  <si>
    <t>404 Victoria Road,</t>
  </si>
  <si>
    <t>OC-002785</t>
  </si>
  <si>
    <t>OC-005891</t>
  </si>
  <si>
    <t>OC-002896</t>
  </si>
  <si>
    <t>001On00000JfZoi</t>
  </si>
  <si>
    <t>23 Kennedy's Drive,</t>
  </si>
  <si>
    <t>​Delacombe</t>
  </si>
  <si>
    <t>OC-002895</t>
  </si>
  <si>
    <t>OC-002894</t>
  </si>
  <si>
    <t>OC-002751</t>
  </si>
  <si>
    <t>001On00000JfZpU</t>
  </si>
  <si>
    <t>3264 Old Princes Highway,</t>
  </si>
  <si>
    <t>Monarto South</t>
  </si>
  <si>
    <t>OC-002750</t>
  </si>
  <si>
    <t>OC-005881</t>
  </si>
  <si>
    <t>OC-002774</t>
  </si>
  <si>
    <t>001On00000JfZpW</t>
  </si>
  <si>
    <t>26-28 Intrepid Street,</t>
  </si>
  <si>
    <t>OC-002773</t>
  </si>
  <si>
    <t>OC-002925</t>
  </si>
  <si>
    <t>OC-002924</t>
  </si>
  <si>
    <t>OC-005924</t>
  </si>
  <si>
    <t>OC-002760</t>
  </si>
  <si>
    <t>OC-002759</t>
  </si>
  <si>
    <t>OC-005884</t>
  </si>
  <si>
    <t>OC-002798</t>
  </si>
  <si>
    <t>001On00000JfZq1</t>
  </si>
  <si>
    <t>Lot 500 Papps Road,</t>
  </si>
  <si>
    <t>OC-002797</t>
  </si>
  <si>
    <t>OC-005895</t>
  </si>
  <si>
    <t>OC-002755</t>
  </si>
  <si>
    <t>OC-002754</t>
  </si>
  <si>
    <t>OC-005883</t>
  </si>
  <si>
    <t>OC-002677</t>
  </si>
  <si>
    <t>OC-002676</t>
  </si>
  <si>
    <t>OC-005660</t>
  </si>
  <si>
    <t>OC-002747</t>
  </si>
  <si>
    <t>OC-002746</t>
  </si>
  <si>
    <t>OC-005879</t>
  </si>
  <si>
    <t>OC-002917</t>
  </si>
  <si>
    <t>001On00000JfZqZ</t>
  </si>
  <si>
    <t>Unit 2/ 8 Albatross Street,</t>
  </si>
  <si>
    <t>OC-002916</t>
  </si>
  <si>
    <t>OC-005920</t>
  </si>
  <si>
    <t>OC-002821</t>
  </si>
  <si>
    <t>OC-002820</t>
  </si>
  <si>
    <t>OC-005899</t>
  </si>
  <si>
    <t>OC-002720</t>
  </si>
  <si>
    <t>OC-002719</t>
  </si>
  <si>
    <t>OC-005673</t>
  </si>
  <si>
    <t>OC-002879</t>
  </si>
  <si>
    <t>001On00000JfZrd</t>
  </si>
  <si>
    <t>OC-002878</t>
  </si>
  <si>
    <t>OC-005913</t>
  </si>
  <si>
    <t>OC-002731</t>
  </si>
  <si>
    <t>OC-002730</t>
  </si>
  <si>
    <t>OC-005677</t>
  </si>
  <si>
    <t>OC-002705</t>
  </si>
  <si>
    <t>OC-002704</t>
  </si>
  <si>
    <t>OC-005668</t>
  </si>
  <si>
    <t>OC-002845</t>
  </si>
  <si>
    <t>001On00000JfZva</t>
  </si>
  <si>
    <t>OC-002844</t>
  </si>
  <si>
    <t>OC-005903</t>
  </si>
  <si>
    <t>OC-002874</t>
  </si>
  <si>
    <t>001On00000JfZw1</t>
  </si>
  <si>
    <t>Unit 4, 3-5 Runway Drive,</t>
  </si>
  <si>
    <t>Marcoola</t>
  </si>
  <si>
    <t>OC-002873</t>
  </si>
  <si>
    <t>OC-005912</t>
  </si>
  <si>
    <t>OC-002695</t>
  </si>
  <si>
    <t>001On00000JfZw2</t>
  </si>
  <si>
    <t>29 Sodium Street,</t>
  </si>
  <si>
    <t>OC-002694</t>
  </si>
  <si>
    <t>OC-005664</t>
  </si>
  <si>
    <t>OC-002919</t>
  </si>
  <si>
    <t>OC-002918</t>
  </si>
  <si>
    <t>OC-005921</t>
  </si>
  <si>
    <t>OC-002679</t>
  </si>
  <si>
    <t>OC-002678</t>
  </si>
  <si>
    <t>OC-005661</t>
  </si>
  <si>
    <t>OC-002673</t>
  </si>
  <si>
    <t>OC-002672</t>
  </si>
  <si>
    <t>OC-005658</t>
  </si>
  <si>
    <t>OC-002710</t>
  </si>
  <si>
    <t>001On00000JfZxT</t>
  </si>
  <si>
    <t>OC-002709</t>
  </si>
  <si>
    <t>OC-005670</t>
  </si>
  <si>
    <t>OC-002716</t>
  </si>
  <si>
    <t>001On00000JfZxi</t>
  </si>
  <si>
    <t>311 Princes Way,</t>
  </si>
  <si>
    <t>Athlone</t>
  </si>
  <si>
    <t>OC-002715</t>
  </si>
  <si>
    <t>OC-002714</t>
  </si>
  <si>
    <t>OC-002727</t>
  </si>
  <si>
    <t>OC-002726</t>
  </si>
  <si>
    <t>OC-002725</t>
  </si>
  <si>
    <t>OC-002724</t>
  </si>
  <si>
    <t>OC-002723</t>
  </si>
  <si>
    <t>OC-005675</t>
  </si>
  <si>
    <t>OC-002770</t>
  </si>
  <si>
    <t>OC-002769</t>
  </si>
  <si>
    <t>OC-005887</t>
  </si>
  <si>
    <t>OC-002936</t>
  </si>
  <si>
    <t>001On00000Jfa1W</t>
  </si>
  <si>
    <t>7 Cava Close,</t>
  </si>
  <si>
    <t>OC-002935</t>
  </si>
  <si>
    <t>OC-005926</t>
  </si>
  <si>
    <t>OC-002857</t>
  </si>
  <si>
    <t>001On00000Jfa2x</t>
  </si>
  <si>
    <t>477 Boundary St,</t>
  </si>
  <si>
    <t>OC-002856</t>
  </si>
  <si>
    <t>OC-005906</t>
  </si>
  <si>
    <t>OC-002738</t>
  </si>
  <si>
    <t>OC-002737</t>
  </si>
  <si>
    <t>OC-002736</t>
  </si>
  <si>
    <t>OC-002923</t>
  </si>
  <si>
    <t>OC-002922</t>
  </si>
  <si>
    <t>OC-005923</t>
  </si>
  <si>
    <t>OC-002682</t>
  </si>
  <si>
    <t>OC-002681</t>
  </si>
  <si>
    <t>OC-002680</t>
  </si>
  <si>
    <t>OC-002803</t>
  </si>
  <si>
    <t>OC-002802</t>
  </si>
  <si>
    <t>OC-005896</t>
  </si>
  <si>
    <t>OC-002931</t>
  </si>
  <si>
    <t>001On00000Jfa88</t>
  </si>
  <si>
    <t>213-215 Greenhills Rd,</t>
  </si>
  <si>
    <t>Pakenham,</t>
  </si>
  <si>
    <t>OC-002930</t>
  </si>
  <si>
    <t>OC-002929</t>
  </si>
  <si>
    <t>OC-002843</t>
  </si>
  <si>
    <t>OC-002842</t>
  </si>
  <si>
    <t>OC-005902</t>
  </si>
  <si>
    <t>OC-002784</t>
  </si>
  <si>
    <t>001On00000JfaAA</t>
  </si>
  <si>
    <t>OC-002783</t>
  </si>
  <si>
    <t>OC-005890</t>
  </si>
  <si>
    <t>OC-002703</t>
  </si>
  <si>
    <t>OC-002702</t>
  </si>
  <si>
    <t>OC-005667</t>
  </si>
  <si>
    <t>OC-002698</t>
  </si>
  <si>
    <t>001On00000JfaEC</t>
  </si>
  <si>
    <t>OC-002697</t>
  </si>
  <si>
    <t>OC-005665</t>
  </si>
  <si>
    <t>OC-002772</t>
  </si>
  <si>
    <t>OC-002771</t>
  </si>
  <si>
    <t>OC-005888</t>
  </si>
  <si>
    <t>OC-002782</t>
  </si>
  <si>
    <t>001On00000JfaEe</t>
  </si>
  <si>
    <t>63 McCarthy Rd,</t>
  </si>
  <si>
    <t xml:space="preserve">Salisbury </t>
  </si>
  <si>
    <t>OC-002781</t>
  </si>
  <si>
    <t>OC-005889</t>
  </si>
  <si>
    <t>OC-002718</t>
  </si>
  <si>
    <t>OC-002717</t>
  </si>
  <si>
    <t>OC-005672</t>
  </si>
  <si>
    <t>OC-002686</t>
  </si>
  <si>
    <t>001On00000JfaFk</t>
  </si>
  <si>
    <t>OC-002685</t>
  </si>
  <si>
    <t>OC-005663</t>
  </si>
  <si>
    <t>OC-002689</t>
  </si>
  <si>
    <t>OC-002688</t>
  </si>
  <si>
    <t>OC-002687</t>
  </si>
  <si>
    <t>OC-002693</t>
  </si>
  <si>
    <t>001On00000JfaGP</t>
  </si>
  <si>
    <t>OC-002692</t>
  </si>
  <si>
    <t>OC-002691</t>
  </si>
  <si>
    <t>OC-002860</t>
  </si>
  <si>
    <t>OC-002859</t>
  </si>
  <si>
    <t>OC-002858</t>
  </si>
  <si>
    <t>OC-002836</t>
  </si>
  <si>
    <t>001On00000JfaGg</t>
  </si>
  <si>
    <t>Level 5, Nexus Norwest, 4 Columbia Court,</t>
  </si>
  <si>
    <t>OC-002835</t>
  </si>
  <si>
    <t>OC-002834</t>
  </si>
  <si>
    <t>OC-002833</t>
  </si>
  <si>
    <t>001On00000JfaMt</t>
  </si>
  <si>
    <t>1/77 Rodgers Street,</t>
  </si>
  <si>
    <t>Yarram</t>
  </si>
  <si>
    <t>OC-002832</t>
  </si>
  <si>
    <t>OC-002831</t>
  </si>
  <si>
    <t>OC-002793</t>
  </si>
  <si>
    <t>001On00000JfaN5</t>
  </si>
  <si>
    <t>98 Ingleston Road,</t>
  </si>
  <si>
    <t>Wakerley</t>
  </si>
  <si>
    <t>OC-002792</t>
  </si>
  <si>
    <t>OC-005894</t>
  </si>
  <si>
    <t>OC-002763</t>
  </si>
  <si>
    <t>OC-002838</t>
  </si>
  <si>
    <t>OC-002837</t>
  </si>
  <si>
    <t>OC-005901</t>
  </si>
  <si>
    <t>OC-002765</t>
  </si>
  <si>
    <t>OC-002764</t>
  </si>
  <si>
    <t>OC-005886</t>
  </si>
  <si>
    <t>OC-002758</t>
  </si>
  <si>
    <t>OC-002757</t>
  </si>
  <si>
    <t>OC-002756</t>
  </si>
  <si>
    <t>OC-002805</t>
  </si>
  <si>
    <t>001On00000JfaO3</t>
  </si>
  <si>
    <t>13 Islington Court,</t>
  </si>
  <si>
    <t>OC-002804</t>
  </si>
  <si>
    <t>OC-005897</t>
  </si>
  <si>
    <t>OC-002671</t>
  </si>
  <si>
    <t>OC-002670</t>
  </si>
  <si>
    <t>OC-005657</t>
  </si>
  <si>
    <t>OC-002884</t>
  </si>
  <si>
    <t>001On00000JfaOH</t>
  </si>
  <si>
    <t>OC-002883</t>
  </si>
  <si>
    <t>OC-005914</t>
  </si>
  <si>
    <t>OC-002870</t>
  </si>
  <si>
    <t>OC-002869</t>
  </si>
  <si>
    <t>OC-005910</t>
  </si>
  <si>
    <t>OC-002699</t>
  </si>
  <si>
    <t>OC-002807</t>
  </si>
  <si>
    <t>001On00000JfaSs</t>
  </si>
  <si>
    <t>OC-002806</t>
  </si>
  <si>
    <t>OC-005898</t>
  </si>
  <si>
    <t>OC-002847</t>
  </si>
  <si>
    <t>OC-002846</t>
  </si>
  <si>
    <t>OC-005904</t>
  </si>
  <si>
    <t>OC-002708</t>
  </si>
  <si>
    <t>001On00000JfaTl</t>
  </si>
  <si>
    <t>Unit 5, 119 McEvoy Street,</t>
  </si>
  <si>
    <t>OC-002707</t>
  </si>
  <si>
    <t>OC-005669</t>
  </si>
  <si>
    <t>OC-002745</t>
  </si>
  <si>
    <t>001On00000JfaUJ</t>
  </si>
  <si>
    <t>Walmsley Rd,</t>
  </si>
  <si>
    <t>Ourimbah</t>
  </si>
  <si>
    <t>OC-002744</t>
  </si>
  <si>
    <t>OC-002743</t>
  </si>
  <si>
    <t>OC-002706</t>
  </si>
  <si>
    <t>001On00000JfaUP</t>
  </si>
  <si>
    <t>25 Tamara Drive,</t>
  </si>
  <si>
    <t>OC-004183</t>
  </si>
  <si>
    <t>OC-004182</t>
  </si>
  <si>
    <t>OC-002713</t>
  </si>
  <si>
    <t>001On00000JfaUS</t>
  </si>
  <si>
    <t>20-22 O'CALLAGHAN STREET</t>
  </si>
  <si>
    <t>Stawell</t>
  </si>
  <si>
    <t>OC-002791</t>
  </si>
  <si>
    <t>001On00000JfaUW</t>
  </si>
  <si>
    <t>8 Elliott Road,</t>
  </si>
  <si>
    <t>OC-002762</t>
  </si>
  <si>
    <t>OC-002761</t>
  </si>
  <si>
    <t>OC-005885</t>
  </si>
  <si>
    <t>OC-002740</t>
  </si>
  <si>
    <t>OC-002739</t>
  </si>
  <si>
    <t>OC-005877</t>
  </si>
  <si>
    <t>OC-002907</t>
  </si>
  <si>
    <t>OC-002906</t>
  </si>
  <si>
    <t>OC-002905</t>
  </si>
  <si>
    <t>OC-002850</t>
  </si>
  <si>
    <t>001On00000JfabK</t>
  </si>
  <si>
    <t>54 Zedora Turn,</t>
  </si>
  <si>
    <t>OC-002849</t>
  </si>
  <si>
    <t>OC-002848</t>
  </si>
  <si>
    <t>OC-002669</t>
  </si>
  <si>
    <t>OC-002668</t>
  </si>
  <si>
    <t>OC-005656</t>
  </si>
  <si>
    <t>OC-002810</t>
  </si>
  <si>
    <t>OC-002809</t>
  </si>
  <si>
    <t>OC-002808</t>
  </si>
  <si>
    <t>OC-002827</t>
  </si>
  <si>
    <t>001On00000JfafG</t>
  </si>
  <si>
    <t>OC-002826</t>
  </si>
  <si>
    <t>OC-005900</t>
  </si>
  <si>
    <t>OC-002921</t>
  </si>
  <si>
    <t>OC-002920</t>
  </si>
  <si>
    <t>OC-005922</t>
  </si>
  <si>
    <t>DITM-000058</t>
  </si>
  <si>
    <t>Metal Fabrication</t>
  </si>
  <si>
    <t>OC-002658</t>
  </si>
  <si>
    <t>0015K000004frvj</t>
  </si>
  <si>
    <t>191 Station Street,</t>
  </si>
  <si>
    <t>SM-000056</t>
  </si>
  <si>
    <t>OC-002639</t>
  </si>
  <si>
    <t>OC-002651</t>
  </si>
  <si>
    <t>0017F00001ueIkD</t>
  </si>
  <si>
    <t>Building 20, Charles Sturt Industrial Estate,</t>
  </si>
  <si>
    <t>OC-002654</t>
  </si>
  <si>
    <t>OC-002637</t>
  </si>
  <si>
    <t>OC-002643</t>
  </si>
  <si>
    <t>0017F00001ueJG4</t>
  </si>
  <si>
    <t>49-59 Miowera Road,</t>
  </si>
  <si>
    <t>OC-002644</t>
  </si>
  <si>
    <t>OC-002630</t>
  </si>
  <si>
    <t>0019s000004oM2E</t>
  </si>
  <si>
    <t>366 Bacchus Marsh Road,</t>
  </si>
  <si>
    <t>OC-002628</t>
  </si>
  <si>
    <t>OC-002649</t>
  </si>
  <si>
    <t>OC-002659</t>
  </si>
  <si>
    <t>001On00000BSn4Y</t>
  </si>
  <si>
    <t>3 Thorn Way,</t>
  </si>
  <si>
    <t>OC-002629</t>
  </si>
  <si>
    <t>001On00000JfZjr</t>
  </si>
  <si>
    <t>130 Mitchell Avenue,</t>
  </si>
  <si>
    <t>Kurri Kurri</t>
  </si>
  <si>
    <t>OC-002655</t>
  </si>
  <si>
    <t>001On00000JfZk5</t>
  </si>
  <si>
    <t>3 Geebung Street,</t>
  </si>
  <si>
    <t>Polo Flat</t>
  </si>
  <si>
    <t>OC-002653</t>
  </si>
  <si>
    <t>001On00000JfZkI</t>
  </si>
  <si>
    <t>OC-002650</t>
  </si>
  <si>
    <t>001On00000JfZpP</t>
  </si>
  <si>
    <t>OC-002648</t>
  </si>
  <si>
    <t>OC-002635</t>
  </si>
  <si>
    <t>001On00000JfZqz</t>
  </si>
  <si>
    <t>OC-002640</t>
  </si>
  <si>
    <t>001On00000JfZxa</t>
  </si>
  <si>
    <t>OC-002657</t>
  </si>
  <si>
    <t>001On00000Jfa2e</t>
  </si>
  <si>
    <t>281 Princes Highway,</t>
  </si>
  <si>
    <t>OC-002633</t>
  </si>
  <si>
    <t>001On00000Jfa8m</t>
  </si>
  <si>
    <t>28 Industrial Ave,</t>
  </si>
  <si>
    <t>Molendinar</t>
  </si>
  <si>
    <t>OC-002642</t>
  </si>
  <si>
    <t>001On00000Jfa98</t>
  </si>
  <si>
    <t>7-11 Leith Street,</t>
  </si>
  <si>
    <t>OC-002632</t>
  </si>
  <si>
    <t>001On00000JfaEv</t>
  </si>
  <si>
    <t>Unit 2, 40 Florence Street,</t>
  </si>
  <si>
    <t>Teneriffe</t>
  </si>
  <si>
    <t>OC-002641</t>
  </si>
  <si>
    <t>OC-002646</t>
  </si>
  <si>
    <t>OC-002645</t>
  </si>
  <si>
    <t>001On00000JfaNb</t>
  </si>
  <si>
    <t>OC-002647</t>
  </si>
  <si>
    <t>001On00000JfaNs</t>
  </si>
  <si>
    <t>OC-002638</t>
  </si>
  <si>
    <t>001On00000JfaST</t>
  </si>
  <si>
    <t>OC-002634</t>
  </si>
  <si>
    <t>001On00000JfaTd</t>
  </si>
  <si>
    <t>50 McCarthy Street,</t>
  </si>
  <si>
    <t>OC-002626</t>
  </si>
  <si>
    <t>001On00000JfaUG</t>
  </si>
  <si>
    <t>OC-002631</t>
  </si>
  <si>
    <t>001On00000JfaUV</t>
  </si>
  <si>
    <t>OC-002652</t>
  </si>
  <si>
    <t>001On00000JfaUp</t>
  </si>
  <si>
    <t>OC-002636</t>
  </si>
  <si>
    <t>001On00000JfaVF</t>
  </si>
  <si>
    <t>Unit 7, 378 Beaufort Street,</t>
  </si>
  <si>
    <t>OC-002627</t>
  </si>
  <si>
    <t>001On00000JfaYe</t>
  </si>
  <si>
    <t>180 Saint Georges Terrace,</t>
  </si>
  <si>
    <t>OC-002625</t>
  </si>
  <si>
    <t>001On00000JfaZt</t>
  </si>
  <si>
    <t>OC-002656</t>
  </si>
  <si>
    <t>001On00000JfabH</t>
  </si>
  <si>
    <t>11 Erceg Road,</t>
  </si>
  <si>
    <t>Yangebup</t>
  </si>
  <si>
    <t>DITM-000057</t>
  </si>
  <si>
    <t>maintenance services</t>
  </si>
  <si>
    <t>ITM-002176</t>
  </si>
  <si>
    <t>Maintenance</t>
  </si>
  <si>
    <t>OC-002596</t>
  </si>
  <si>
    <t>SM-000055</t>
  </si>
  <si>
    <t>OC-002590</t>
  </si>
  <si>
    <t>OC-002593</t>
  </si>
  <si>
    <t>001On00000JfZov</t>
  </si>
  <si>
    <t>OC-002594</t>
  </si>
  <si>
    <t>OC-002591</t>
  </si>
  <si>
    <t>001On00000Jfa24</t>
  </si>
  <si>
    <t>87 Coonawarra Road,</t>
  </si>
  <si>
    <t>Winnelie</t>
  </si>
  <si>
    <t>OC-002592</t>
  </si>
  <si>
    <t>001On00000Jfa43</t>
  </si>
  <si>
    <t>572 Swan Street,</t>
  </si>
  <si>
    <t>OC-002595</t>
  </si>
  <si>
    <t>001On00000JfaU5</t>
  </si>
  <si>
    <t>15 Horus Bend,</t>
  </si>
  <si>
    <t>DITM-000056</t>
  </si>
  <si>
    <t>hydraulics - penstocks</t>
  </si>
  <si>
    <t>ITM-003122</t>
  </si>
  <si>
    <t>Main Inlet/ Penstock Valve</t>
  </si>
  <si>
    <t>SM-000054</t>
  </si>
  <si>
    <t>DITM-000055</t>
  </si>
  <si>
    <t>Installation - Electrical/ Hydroelectric</t>
  </si>
  <si>
    <t>SM-000053</t>
  </si>
  <si>
    <t>DITM-000054</t>
  </si>
  <si>
    <t>Hot Oil Heaters - Pyrolysis Heating System</t>
  </si>
  <si>
    <t>OC-006318</t>
  </si>
  <si>
    <t>SM-000052</t>
  </si>
  <si>
    <t>DITM-000053</t>
  </si>
  <si>
    <t>Heating System - Pyrolysis</t>
  </si>
  <si>
    <t>OC-000463</t>
  </si>
  <si>
    <t>SM-000051</t>
  </si>
  <si>
    <t>OC-000356</t>
  </si>
  <si>
    <t>001On00000JfZjp</t>
  </si>
  <si>
    <t>10 Lucca Road,</t>
  </si>
  <si>
    <t>North Wyong</t>
  </si>
  <si>
    <t>OC-000469</t>
  </si>
  <si>
    <t>001On00000JfZpo</t>
  </si>
  <si>
    <t>OC-000466</t>
  </si>
  <si>
    <t>OC-002512</t>
  </si>
  <si>
    <t>OC-000470</t>
  </si>
  <si>
    <t>OC-000018</t>
  </si>
  <si>
    <t>OC-000467</t>
  </si>
  <si>
    <t>OC-000468</t>
  </si>
  <si>
    <t>001On00000Jfa9T</t>
  </si>
  <si>
    <t>OC-004045</t>
  </si>
  <si>
    <t>OC-000358</t>
  </si>
  <si>
    <t>001On00000JfaAH</t>
  </si>
  <si>
    <t>OC-000464</t>
  </si>
  <si>
    <t>001On00000JfaFA</t>
  </si>
  <si>
    <t>OC-000359</t>
  </si>
  <si>
    <t>OC-000357</t>
  </si>
  <si>
    <t>001On00000JfaOD</t>
  </si>
  <si>
    <t>OC-000465</t>
  </si>
  <si>
    <t>OC-000471</t>
  </si>
  <si>
    <t>DITM-000052</t>
  </si>
  <si>
    <t>hydraulics - heat exchangers</t>
  </si>
  <si>
    <t>ITM-009851</t>
  </si>
  <si>
    <t>Heat Exchangers</t>
  </si>
  <si>
    <t>OC-000354</t>
  </si>
  <si>
    <t>SM-000050</t>
  </si>
  <si>
    <t>OC-005561</t>
  </si>
  <si>
    <t>OC-006313</t>
  </si>
  <si>
    <t>OC-006309</t>
  </si>
  <si>
    <t>001On00000JfZrR</t>
  </si>
  <si>
    <t>5B Bastow Place,</t>
  </si>
  <si>
    <t>OC-006312</t>
  </si>
  <si>
    <t>001On00000JfaOi</t>
  </si>
  <si>
    <t>30 Industrial Avenue,</t>
  </si>
  <si>
    <t>OC-006310</t>
  </si>
  <si>
    <t>001On00000JfaUK</t>
  </si>
  <si>
    <t>46 Callaway Street,</t>
  </si>
  <si>
    <t>OC-006311</t>
  </si>
  <si>
    <t>001On00000JfaYn</t>
  </si>
  <si>
    <t>15 - 19 Kialba Road,</t>
  </si>
  <si>
    <t>OC-005562</t>
  </si>
  <si>
    <t>OC-000355</t>
  </si>
  <si>
    <t>001On00000Jfabf</t>
  </si>
  <si>
    <t>DITM-000051</t>
  </si>
  <si>
    <t>Flywheel Energy Storage System</t>
  </si>
  <si>
    <t>OC-002422</t>
  </si>
  <si>
    <t>SM-000049</t>
  </si>
  <si>
    <t>OC-005560</t>
  </si>
  <si>
    <t>OC-006305</t>
  </si>
  <si>
    <t>001On00000JfaE4</t>
  </si>
  <si>
    <t>4-12 Buckland Street,</t>
  </si>
  <si>
    <t>OC-004037</t>
  </si>
  <si>
    <t>OC-002423</t>
  </si>
  <si>
    <t>001On00000JfaSY</t>
  </si>
  <si>
    <t>24 Hunt Place,</t>
  </si>
  <si>
    <t>Wurruk</t>
  </si>
  <si>
    <t>DITM-000050</t>
  </si>
  <si>
    <t>engineering services</t>
  </si>
  <si>
    <t>ITM-001671</t>
  </si>
  <si>
    <t>Engineering</t>
  </si>
  <si>
    <t>OC-000750</t>
  </si>
  <si>
    <t>0015K0000044u5x</t>
  </si>
  <si>
    <t>10 South Street</t>
  </si>
  <si>
    <t>SM-000048</t>
  </si>
  <si>
    <t>OC-000751</t>
  </si>
  <si>
    <t>0015m000003RCA0</t>
  </si>
  <si>
    <t>One, Melbourne Quarter, Level 6, 699 Collins Street</t>
  </si>
  <si>
    <t>OC-001818</t>
  </si>
  <si>
    <t>OC-001823</t>
  </si>
  <si>
    <t>OC-001817</t>
  </si>
  <si>
    <t>001On00000JfSr4</t>
  </si>
  <si>
    <t>9 Beaconsfield Street,</t>
  </si>
  <si>
    <t>OC-000731</t>
  </si>
  <si>
    <t>001On00000JfZoq</t>
  </si>
  <si>
    <t>89 Wilton Vale Road,</t>
  </si>
  <si>
    <t>South Morang</t>
  </si>
  <si>
    <t>OC-001821</t>
  </si>
  <si>
    <t>001On00000JfZpN</t>
  </si>
  <si>
    <t>12 Dobney Avenue,</t>
  </si>
  <si>
    <t>OC-001816</t>
  </si>
  <si>
    <t>001On00000JfZvq</t>
  </si>
  <si>
    <t>OC-001820</t>
  </si>
  <si>
    <t>001On00000JfZwr</t>
  </si>
  <si>
    <t>OC-001819</t>
  </si>
  <si>
    <t>001On00000JfaZQ</t>
  </si>
  <si>
    <t>246 Government,</t>
  </si>
  <si>
    <t>Labrador</t>
  </si>
  <si>
    <t>OC-001822</t>
  </si>
  <si>
    <t>DITM-000049</t>
  </si>
  <si>
    <t>OC-001270</t>
  </si>
  <si>
    <t>SM-000212</t>
  </si>
  <si>
    <t>OC-001296</t>
  </si>
  <si>
    <t>0015m000003Hdag</t>
  </si>
  <si>
    <t>Edgar's Road</t>
  </si>
  <si>
    <t>Little RIver</t>
  </si>
  <si>
    <t>SM-000047</t>
  </si>
  <si>
    <t>OC-001293</t>
  </si>
  <si>
    <t>OC-001285</t>
  </si>
  <si>
    <t>0015m000003xyp2</t>
  </si>
  <si>
    <t>2 Olympic Street</t>
  </si>
  <si>
    <t>OC-001267</t>
  </si>
  <si>
    <t>0017F00001ueIpx</t>
  </si>
  <si>
    <t>46 RAMSET DRIVE</t>
  </si>
  <si>
    <t>OC-001266</t>
  </si>
  <si>
    <t>OC-001284</t>
  </si>
  <si>
    <t>OC-001283</t>
  </si>
  <si>
    <t>OC-001310</t>
  </si>
  <si>
    <t>0017F00001z2DrH</t>
  </si>
  <si>
    <t>208-210 Hall Street</t>
  </si>
  <si>
    <t>OC-001275</t>
  </si>
  <si>
    <t>OC-001294</t>
  </si>
  <si>
    <t>OC-001300</t>
  </si>
  <si>
    <t>0019s000005FfRY</t>
  </si>
  <si>
    <t>5 Leewood Drive,</t>
  </si>
  <si>
    <t>OC-001280</t>
  </si>
  <si>
    <t>OC-001289</t>
  </si>
  <si>
    <t>OC-001279</t>
  </si>
  <si>
    <t>0019s000005rT56</t>
  </si>
  <si>
    <t>3 Oakdale Lane</t>
  </si>
  <si>
    <t>OC-001268</t>
  </si>
  <si>
    <t>0019s000006YFIJ</t>
  </si>
  <si>
    <t xml:space="preserve">1341 Dandenong </t>
  </si>
  <si>
    <t>Road, Chadstone</t>
  </si>
  <si>
    <t>OC-001291</t>
  </si>
  <si>
    <t>OC-001276</t>
  </si>
  <si>
    <t>OC-001264</t>
  </si>
  <si>
    <t>OC-001288</t>
  </si>
  <si>
    <t>OC-001307</t>
  </si>
  <si>
    <t>001On0000092yu9</t>
  </si>
  <si>
    <t>12 Wright Place,</t>
  </si>
  <si>
    <t>Armidale</t>
  </si>
  <si>
    <t>OC-001292</t>
  </si>
  <si>
    <t>001On00000JfZkM</t>
  </si>
  <si>
    <t>OC-001308</t>
  </si>
  <si>
    <t>001On00000JfZpu</t>
  </si>
  <si>
    <t>OC-001265</t>
  </si>
  <si>
    <t>001On00000JfZqq</t>
  </si>
  <si>
    <t>OC-001301</t>
  </si>
  <si>
    <t>001On00000JfZr7</t>
  </si>
  <si>
    <t>422 Wongabel Road,</t>
  </si>
  <si>
    <t>Wongabel</t>
  </si>
  <si>
    <t>OC-001287</t>
  </si>
  <si>
    <t>OC-001271</t>
  </si>
  <si>
    <t>001On00000JfZvb</t>
  </si>
  <si>
    <t>OC-001302</t>
  </si>
  <si>
    <t>001On00000JfZxv</t>
  </si>
  <si>
    <t>Unit 6, Garden Road,</t>
  </si>
  <si>
    <t>OC-001278</t>
  </si>
  <si>
    <t>001On00000Jfa1E</t>
  </si>
  <si>
    <t>138 Mort Street</t>
  </si>
  <si>
    <t>OC-001290</t>
  </si>
  <si>
    <t>OC-001273</t>
  </si>
  <si>
    <t>OC-001274</t>
  </si>
  <si>
    <t>OC-001295</t>
  </si>
  <si>
    <t>001On00000JfaDs</t>
  </si>
  <si>
    <t>1743 Tooma Road,</t>
  </si>
  <si>
    <t>Paddys River</t>
  </si>
  <si>
    <t>OC-001263</t>
  </si>
  <si>
    <t>001On00000JfaE5</t>
  </si>
  <si>
    <t>16 Donovan Street</t>
  </si>
  <si>
    <t>OC-001303</t>
  </si>
  <si>
    <t>001On00000JfaEG</t>
  </si>
  <si>
    <t>OC-001281</t>
  </si>
  <si>
    <t>001On00000JfaEM</t>
  </si>
  <si>
    <t>OC-001309</t>
  </si>
  <si>
    <t>001On00000JfaEy</t>
  </si>
  <si>
    <t>OC-001306</t>
  </si>
  <si>
    <t>001On00000JfaKZ</t>
  </si>
  <si>
    <t>516 Bli Bli Road,</t>
  </si>
  <si>
    <t>Bli Bli</t>
  </si>
  <si>
    <t>OC-001272</t>
  </si>
  <si>
    <t>OC-001286</t>
  </si>
  <si>
    <t>OC-001299</t>
  </si>
  <si>
    <t>OC-001297</t>
  </si>
  <si>
    <t>001On00000JfaOr</t>
  </si>
  <si>
    <t>69 Frederick Street</t>
  </si>
  <si>
    <t>NORTHGATE</t>
  </si>
  <si>
    <t>OC-001311</t>
  </si>
  <si>
    <t>001On00000JfaOv</t>
  </si>
  <si>
    <t>OC-001298</t>
  </si>
  <si>
    <t>001On00000JfaSi</t>
  </si>
  <si>
    <t>8 Victoria Street,</t>
  </si>
  <si>
    <t>Cooma</t>
  </si>
  <si>
    <t>OC-001282</t>
  </si>
  <si>
    <t>001On00000JfaZ2</t>
  </si>
  <si>
    <t>67 Yendon No 2 Road</t>
  </si>
  <si>
    <t>Buninyong</t>
  </si>
  <si>
    <t>OC-001269</t>
  </si>
  <si>
    <t>OC-001305</t>
  </si>
  <si>
    <t>001On00000JfaaF</t>
  </si>
  <si>
    <t>OC-001277</t>
  </si>
  <si>
    <t>OC-001304</t>
  </si>
  <si>
    <t>001On00000Jfaer</t>
  </si>
  <si>
    <t>DITM-000048</t>
  </si>
  <si>
    <t>hydraulics - draft tube gate</t>
  </si>
  <si>
    <t>ITM-009853</t>
  </si>
  <si>
    <t>Draft Tube Gate</t>
  </si>
  <si>
    <t>OC-000200</t>
  </si>
  <si>
    <t>SM-000046</t>
  </si>
  <si>
    <t>OC-005403</t>
  </si>
  <si>
    <t>DITM-000047</t>
  </si>
  <si>
    <t>labour - civil</t>
  </si>
  <si>
    <t>ITM-003539</t>
  </si>
  <si>
    <t>Construction/ Concrete Works</t>
  </si>
  <si>
    <t>OC-001125</t>
  </si>
  <si>
    <t>0017F00001ueIoJ</t>
  </si>
  <si>
    <t>95 King William Street,</t>
  </si>
  <si>
    <t>SM-000045</t>
  </si>
  <si>
    <t>OC-001128</t>
  </si>
  <si>
    <t>OC-001129</t>
  </si>
  <si>
    <t>OC-001124</t>
  </si>
  <si>
    <t>OC-001122</t>
  </si>
  <si>
    <t>001On00000JfZvi</t>
  </si>
  <si>
    <t>OC-001120</t>
  </si>
  <si>
    <t>OC-001126</t>
  </si>
  <si>
    <t>001On00000Jfa1x</t>
  </si>
  <si>
    <t>Suite 4, Level 1, 55-59 Parramatta Road,</t>
  </si>
  <si>
    <t>OC-001123</t>
  </si>
  <si>
    <t>OC-001119</t>
  </si>
  <si>
    <t>001On00000Jfa87</t>
  </si>
  <si>
    <t>133 Bluestone Circuit,</t>
  </si>
  <si>
    <t>Seventeen Mile Rock</t>
  </si>
  <si>
    <t>OC-001132</t>
  </si>
  <si>
    <t>001On00000JfaA9</t>
  </si>
  <si>
    <t>197 Queens Road,</t>
  </si>
  <si>
    <t>Kingston</t>
  </si>
  <si>
    <t>OC-001121</t>
  </si>
  <si>
    <t>OC-001127</t>
  </si>
  <si>
    <t>001On00000JfaMi</t>
  </si>
  <si>
    <t>81 Helmsman Boulevard,</t>
  </si>
  <si>
    <t>Saint Huberts Island</t>
  </si>
  <si>
    <t>OC-001130</t>
  </si>
  <si>
    <t>001On00000JfaUh</t>
  </si>
  <si>
    <t>OC-001131</t>
  </si>
  <si>
    <t>001On00000JfaZH</t>
  </si>
  <si>
    <t>9 Bond Street,</t>
  </si>
  <si>
    <t>Holbrook</t>
  </si>
  <si>
    <t>OC-001133</t>
  </si>
  <si>
    <t>001On00000Jfaab</t>
  </si>
  <si>
    <t>DITM-000046</t>
  </si>
  <si>
    <t>Concentrated Solar Power/Thermal System</t>
  </si>
  <si>
    <t>OC-000707</t>
  </si>
  <si>
    <t>001On00000JfZwj</t>
  </si>
  <si>
    <t>SM-000044</t>
  </si>
  <si>
    <t>OC-003970</t>
  </si>
  <si>
    <t>001On00000Jfa1l</t>
  </si>
  <si>
    <t>8 Young Street,</t>
  </si>
  <si>
    <t>OC-004450</t>
  </si>
  <si>
    <t>001On00000Jfa8Q</t>
  </si>
  <si>
    <t>OC-000441</t>
  </si>
  <si>
    <t>001On00000Jfa9M</t>
  </si>
  <si>
    <t>OC-005378</t>
  </si>
  <si>
    <t>OC-003971</t>
  </si>
  <si>
    <t>001On00000JfaV6</t>
  </si>
  <si>
    <t>29 Botanica Boulevard,</t>
  </si>
  <si>
    <t>Bundoors</t>
  </si>
  <si>
    <t>OC-003969</t>
  </si>
  <si>
    <t>001On00000JfaZA</t>
  </si>
  <si>
    <t>OC-000440</t>
  </si>
  <si>
    <t>DITM-000045</t>
  </si>
  <si>
    <t>Compressed Air Systems</t>
  </si>
  <si>
    <t>OC-000202</t>
  </si>
  <si>
    <t>0015K000004XeXl</t>
  </si>
  <si>
    <t>45 Zenith Road,</t>
  </si>
  <si>
    <t>SM-000043</t>
  </si>
  <si>
    <t>OC-000249</t>
  </si>
  <si>
    <t>0019s0000086Sti</t>
  </si>
  <si>
    <t>32 Michael Street</t>
  </si>
  <si>
    <t>OC-000255</t>
  </si>
  <si>
    <t>001On000001cKfL</t>
  </si>
  <si>
    <t>3 Bessemer St,</t>
  </si>
  <si>
    <t>OC-000254</t>
  </si>
  <si>
    <t>001On000001cnVZ</t>
  </si>
  <si>
    <t>185 Planet Street,</t>
  </si>
  <si>
    <t>OC-000251</t>
  </si>
  <si>
    <t>001On00000AFowe</t>
  </si>
  <si>
    <t>7 Bazalgette Cresent,</t>
  </si>
  <si>
    <t>OC-001054</t>
  </si>
  <si>
    <t>OC-001048</t>
  </si>
  <si>
    <t>001On00000JfZvo</t>
  </si>
  <si>
    <t>L 568 Valencia Way,</t>
  </si>
  <si>
    <t>OC-000439</t>
  </si>
  <si>
    <t>001On00000JfZvp</t>
  </si>
  <si>
    <t>41 Lavinia Street,</t>
  </si>
  <si>
    <t>Athol Park</t>
  </si>
  <si>
    <t>OC-001050</t>
  </si>
  <si>
    <t>001On00000JfZxx</t>
  </si>
  <si>
    <t>OC-000248</t>
  </si>
  <si>
    <t>001On00000Jfa3Q</t>
  </si>
  <si>
    <t>23 Cawarra Roadz,</t>
  </si>
  <si>
    <t>OC-000250</t>
  </si>
  <si>
    <t>001On00000Jfa3S</t>
  </si>
  <si>
    <t>17 Altair Place,</t>
  </si>
  <si>
    <t>OC-001047</t>
  </si>
  <si>
    <t>OC-001052</t>
  </si>
  <si>
    <t>OC-001051</t>
  </si>
  <si>
    <t>001On00000JfaNC</t>
  </si>
  <si>
    <t>OC-001049</t>
  </si>
  <si>
    <t>001On00000JfaNM</t>
  </si>
  <si>
    <t>27 Tennant Street,</t>
  </si>
  <si>
    <t>OC-000252</t>
  </si>
  <si>
    <t>001On00000JfaNY</t>
  </si>
  <si>
    <t>OC-001053</t>
  </si>
  <si>
    <t>001On00000JfaOO</t>
  </si>
  <si>
    <t>OC-000253</t>
  </si>
  <si>
    <t>001On00000JfabQ</t>
  </si>
  <si>
    <t>80 Cocos Drive,</t>
  </si>
  <si>
    <t>OC-000256</t>
  </si>
  <si>
    <t>001On00000Jfut0</t>
  </si>
  <si>
    <t>287 Church Street,</t>
  </si>
  <si>
    <t>DITM-000044</t>
  </si>
  <si>
    <t>compressed air energy system</t>
  </si>
  <si>
    <t>ITM-009852</t>
  </si>
  <si>
    <t>Compressed Air Energy Storage</t>
  </si>
  <si>
    <t>OC-000438</t>
  </si>
  <si>
    <t>001On00000Jfa2X</t>
  </si>
  <si>
    <t>SM-000042</t>
  </si>
  <si>
    <t>OC-000706</t>
  </si>
  <si>
    <t>001On00000Jfa93</t>
  </si>
  <si>
    <t>2115 Callington Road,</t>
  </si>
  <si>
    <t>Strathalbyn</t>
  </si>
  <si>
    <t>DITM-000043</t>
  </si>
  <si>
    <t>Burners - Pyrolysis Heating System</t>
  </si>
  <si>
    <t>OC-006151</t>
  </si>
  <si>
    <t>SM-000041</t>
  </si>
  <si>
    <t>OC-000228</t>
  </si>
  <si>
    <t>OC-006150</t>
  </si>
  <si>
    <t>001On00000JfaKM</t>
  </si>
  <si>
    <t>36 Technology Drive,</t>
  </si>
  <si>
    <t>DITM-000042</t>
  </si>
  <si>
    <t>hydraulics - boilers</t>
  </si>
  <si>
    <t>ITM-009848</t>
  </si>
  <si>
    <t>Boilers - Pyrolysis Heating System</t>
  </si>
  <si>
    <t>OC-005338</t>
  </si>
  <si>
    <t>001On000007iLMY</t>
  </si>
  <si>
    <t>1/4 Elsum Avenue,</t>
  </si>
  <si>
    <t>SM-000040</t>
  </si>
  <si>
    <t>OC-005337</t>
  </si>
  <si>
    <t>OC-006149</t>
  </si>
  <si>
    <t>DITM-000041</t>
  </si>
  <si>
    <t>biodiesel production system</t>
  </si>
  <si>
    <t>ITM-009845</t>
  </si>
  <si>
    <t>Biodiesel Production - Transesterification</t>
  </si>
  <si>
    <t>OC-005335</t>
  </si>
  <si>
    <t>001On00000JfZpF</t>
  </si>
  <si>
    <t>SM-000039</t>
  </si>
  <si>
    <t>OC-001001</t>
  </si>
  <si>
    <t>001On00000Jfa2r</t>
  </si>
  <si>
    <t>31-33 Fonceca Street,</t>
  </si>
  <si>
    <t>OC-005336</t>
  </si>
  <si>
    <t>001On00000JfaDx</t>
  </si>
  <si>
    <t>158 Plemings Rd,</t>
  </si>
  <si>
    <t xml:space="preserve">Barnawartha </t>
  </si>
  <si>
    <t>OC-000035</t>
  </si>
  <si>
    <t>001On00000JfaKT</t>
  </si>
  <si>
    <t>27 Scott Avenue,</t>
  </si>
  <si>
    <t>Katoomba</t>
  </si>
  <si>
    <t>OC-000033</t>
  </si>
  <si>
    <t>001On00000JfaYo</t>
  </si>
  <si>
    <t>101 Collins St,</t>
  </si>
  <si>
    <t>OC-000034</t>
  </si>
  <si>
    <t>001On00000JfaYu</t>
  </si>
  <si>
    <t>DITM-000040</t>
  </si>
  <si>
    <t>anaerobic digester</t>
  </si>
  <si>
    <t>ITM-009405</t>
  </si>
  <si>
    <t>Anaerobic Digester - Anaerobic Digestion</t>
  </si>
  <si>
    <t>OC-000210</t>
  </si>
  <si>
    <t>0019s000002MDEz</t>
  </si>
  <si>
    <t>1-3 Molan Street,</t>
  </si>
  <si>
    <t>SM-000038</t>
  </si>
  <si>
    <t>OC-000211</t>
  </si>
  <si>
    <t>001On00000JfZpL</t>
  </si>
  <si>
    <t>OC-005304</t>
  </si>
  <si>
    <t>001On00000JfZqn</t>
  </si>
  <si>
    <t>OC-006472</t>
  </si>
  <si>
    <t>OC-005306</t>
  </si>
  <si>
    <t>001On00000JfZx9</t>
  </si>
  <si>
    <t>Ground Floor, 1205 Hay St,</t>
  </si>
  <si>
    <t>OC-000213</t>
  </si>
  <si>
    <t>OC-000212</t>
  </si>
  <si>
    <t>001On00000Jfa3C</t>
  </si>
  <si>
    <t>OC-005305</t>
  </si>
  <si>
    <t>001On00000Jfa3s</t>
  </si>
  <si>
    <t>OC-000214</t>
  </si>
  <si>
    <t>001On00000JfaSD</t>
  </si>
  <si>
    <t>504 Great Eastern Highway,</t>
  </si>
  <si>
    <t>OC-000852</t>
  </si>
  <si>
    <t>001On00000JfaTn</t>
  </si>
  <si>
    <t>OC-005308</t>
  </si>
  <si>
    <t>001On00000JfidR</t>
  </si>
  <si>
    <t>50-52 Porana Road,</t>
  </si>
  <si>
    <t>Takapuna</t>
  </si>
  <si>
    <t>OC-005307</t>
  </si>
  <si>
    <t>001On00000JuHwV</t>
  </si>
  <si>
    <t>Unit 2, 110 Mays Road,</t>
  </si>
  <si>
    <t>DITM-000039</t>
  </si>
  <si>
    <t>tank mixers</t>
  </si>
  <si>
    <t>ITM-003537</t>
  </si>
  <si>
    <t>Agitators &amp; Stirrers/Mixers - Anaerobic Digestion</t>
  </si>
  <si>
    <t>OC-006137</t>
  </si>
  <si>
    <t>0017F00001ueIrw</t>
  </si>
  <si>
    <t>86-88 Chinderah Bay Drive,</t>
  </si>
  <si>
    <t>SM-000037</t>
  </si>
  <si>
    <t>OC-006138</t>
  </si>
  <si>
    <t>001On00000JfZvQ</t>
  </si>
  <si>
    <t>DITM-000038</t>
  </si>
  <si>
    <t>additive manufacturing - vibratory finishing equipment</t>
  </si>
  <si>
    <t>ITM-009888</t>
  </si>
  <si>
    <t>Vibratory Finishing/ Tumbling Equipment</t>
  </si>
  <si>
    <t>OC-003892</t>
  </si>
  <si>
    <t>1/06/2024</t>
  </si>
  <si>
    <t>SM-000036</t>
  </si>
  <si>
    <t>Additive Manufacturing</t>
  </si>
  <si>
    <t>DITM-000037</t>
  </si>
  <si>
    <t>additive manufacturing - photopolymerization</t>
  </si>
  <si>
    <t>ITM-009869</t>
  </si>
  <si>
    <t>Vat Photopolymerisation</t>
  </si>
  <si>
    <t>OC-003891</t>
  </si>
  <si>
    <t>SM-000035</t>
  </si>
  <si>
    <t>OC-003890</t>
  </si>
  <si>
    <t>001On00000JfZv2</t>
  </si>
  <si>
    <t>62/135 Cardigan Street,</t>
  </si>
  <si>
    <t>OC-003888</t>
  </si>
  <si>
    <t>001On00000JfaSV</t>
  </si>
  <si>
    <t>OC-003889</t>
  </si>
  <si>
    <t>001On00000JfafM</t>
  </si>
  <si>
    <t>DITM-000036</t>
  </si>
  <si>
    <t>additive manufacturing - polymer powders</t>
  </si>
  <si>
    <t>ITM-009880</t>
  </si>
  <si>
    <t>Thermoplastic polymer powders</t>
  </si>
  <si>
    <t>OC-000425</t>
  </si>
  <si>
    <t>SM-000034</t>
  </si>
  <si>
    <t>OC-000424</t>
  </si>
  <si>
    <t>001On00000JfSqM</t>
  </si>
  <si>
    <t>OC-000423</t>
  </si>
  <si>
    <t>DITM-000035</t>
  </si>
  <si>
    <t>additive manufacturing - pellets</t>
  </si>
  <si>
    <t>ITM-009878</t>
  </si>
  <si>
    <t>Thermoplastic Pellets</t>
  </si>
  <si>
    <t>OC-006105</t>
  </si>
  <si>
    <t>0017F00001ueIqO</t>
  </si>
  <si>
    <t>720 Bourke Street</t>
  </si>
  <si>
    <t>Kew</t>
  </si>
  <si>
    <t>SM-000033</t>
  </si>
  <si>
    <t>OC-006104</t>
  </si>
  <si>
    <t>0017F00001ueJ0Z</t>
  </si>
  <si>
    <t>471 Kororoit Creek Rd</t>
  </si>
  <si>
    <t>OC-000422</t>
  </si>
  <si>
    <t>0019s000003Xrnj</t>
  </si>
  <si>
    <t>Frankston-Dandenong Road</t>
  </si>
  <si>
    <t>OC-006106</t>
  </si>
  <si>
    <t>001On00000JfZxs</t>
  </si>
  <si>
    <t>23-25 Progress Circuit,</t>
  </si>
  <si>
    <t>DITM-000034</t>
  </si>
  <si>
    <t>additive manufacturing - filament</t>
  </si>
  <si>
    <t>ITM-009877</t>
  </si>
  <si>
    <t>Thermoplastic Filament</t>
  </si>
  <si>
    <t>OC-000421</t>
  </si>
  <si>
    <t>SM-000032</t>
  </si>
  <si>
    <t>OC-000845</t>
  </si>
  <si>
    <t>001On00000JfSqO</t>
  </si>
  <si>
    <t>DITM-000033</t>
  </si>
  <si>
    <t>additive manufacturing - furnaces</t>
  </si>
  <si>
    <t>ITM-009891</t>
  </si>
  <si>
    <t>Temperature-Controlled Furnace</t>
  </si>
  <si>
    <t>OC-006098</t>
  </si>
  <si>
    <t>001On000007Qvuh</t>
  </si>
  <si>
    <t>50 Howleys Road,</t>
  </si>
  <si>
    <t>SM-000031</t>
  </si>
  <si>
    <t>OC-003748</t>
  </si>
  <si>
    <t>001On00000BdTgX</t>
  </si>
  <si>
    <t>30-32 Ceylon Street,</t>
  </si>
  <si>
    <t>OC-006099</t>
  </si>
  <si>
    <t>001On00000Jfa3n</t>
  </si>
  <si>
    <t>OC-003749</t>
  </si>
  <si>
    <t>001On00000JfaMe</t>
  </si>
  <si>
    <t>103 Lahrs Road,</t>
  </si>
  <si>
    <t>DITM-000032</t>
  </si>
  <si>
    <t>Systems integration services</t>
  </si>
  <si>
    <t>ITM-006123</t>
  </si>
  <si>
    <t>System Integrators</t>
  </si>
  <si>
    <t>OC-003724</t>
  </si>
  <si>
    <t>SM-000030</t>
  </si>
  <si>
    <t>OC-003717</t>
  </si>
  <si>
    <t>0019s000002JVLg</t>
  </si>
  <si>
    <t>12 Forge Court,</t>
  </si>
  <si>
    <t>OC-003716</t>
  </si>
  <si>
    <t>OC-003733</t>
  </si>
  <si>
    <t>0019s000005nFhZ</t>
  </si>
  <si>
    <t>133-139 Cowpasture Road,</t>
  </si>
  <si>
    <t>OC-003726</t>
  </si>
  <si>
    <t>001On000005mhB6</t>
  </si>
  <si>
    <t>Lot 4 Production Court,</t>
  </si>
  <si>
    <t>OC-003727</t>
  </si>
  <si>
    <t>OC-000844</t>
  </si>
  <si>
    <t>001On00000JfSqK</t>
  </si>
  <si>
    <t>OC-000843</t>
  </si>
  <si>
    <t>001On00000JfSqN</t>
  </si>
  <si>
    <t>OC-004404</t>
  </si>
  <si>
    <t>OC-003736</t>
  </si>
  <si>
    <t>001On00000JfSqQ</t>
  </si>
  <si>
    <t>OC-000841</t>
  </si>
  <si>
    <t>001On00000JfSqR</t>
  </si>
  <si>
    <t>OC-003738</t>
  </si>
  <si>
    <t>001On00000JfSqS</t>
  </si>
  <si>
    <t>OC-003714</t>
  </si>
  <si>
    <t>001On00000JfSqx</t>
  </si>
  <si>
    <t>OC-003741</t>
  </si>
  <si>
    <t>001On00000JfSrA</t>
  </si>
  <si>
    <t>OC-003723</t>
  </si>
  <si>
    <t>001On00000JfSrH</t>
  </si>
  <si>
    <t>OC-003715</t>
  </si>
  <si>
    <t>001On00000JfSrK</t>
  </si>
  <si>
    <t>OC-003721</t>
  </si>
  <si>
    <t>001On00000JfSrS</t>
  </si>
  <si>
    <t>6-8 Endeavour Way,</t>
  </si>
  <si>
    <t>OC-003730</t>
  </si>
  <si>
    <t>001On00000JfZkZ</t>
  </si>
  <si>
    <t>OC-003725</t>
  </si>
  <si>
    <t>001On00000JfZoc</t>
  </si>
  <si>
    <t>PO Box 2216,</t>
  </si>
  <si>
    <t>Goolwa</t>
  </si>
  <si>
    <t>OC-003719</t>
  </si>
  <si>
    <t>001On00000JfZol</t>
  </si>
  <si>
    <t>2/19-21 Bourke Road,</t>
  </si>
  <si>
    <t>OC-003746</t>
  </si>
  <si>
    <t>001On00000JfZur</t>
  </si>
  <si>
    <t>1/10 Combarton Street,</t>
  </si>
  <si>
    <t>OC-000842</t>
  </si>
  <si>
    <t>001On00000JfZv0</t>
  </si>
  <si>
    <t>2/137-145 Rooks Road,</t>
  </si>
  <si>
    <t>OC-000840</t>
  </si>
  <si>
    <t>OC-003745</t>
  </si>
  <si>
    <t>001On00000JfZw8</t>
  </si>
  <si>
    <t>5 Mengel Court,</t>
  </si>
  <si>
    <t>OC-003729</t>
  </si>
  <si>
    <t>OC-003732</t>
  </si>
  <si>
    <t>OC-003735</t>
  </si>
  <si>
    <t>001On00000Jfa1t</t>
  </si>
  <si>
    <t>Suite 4, 1175 Toorak Road,</t>
  </si>
  <si>
    <t>OC-003720</t>
  </si>
  <si>
    <t>001On00000Jfa2i</t>
  </si>
  <si>
    <t>2-4 Guest Street,</t>
  </si>
  <si>
    <t>OC-003742</t>
  </si>
  <si>
    <t>001On00000Jfa3O</t>
  </si>
  <si>
    <t>2/81 Cooper Street,</t>
  </si>
  <si>
    <t>Campellfield</t>
  </si>
  <si>
    <t>OC-003731</t>
  </si>
  <si>
    <t>OC-003740</t>
  </si>
  <si>
    <t>001On00000Jfa7c</t>
  </si>
  <si>
    <t>Unit 2/41 Discovery Drive,</t>
  </si>
  <si>
    <t>OC-003711</t>
  </si>
  <si>
    <t>001On00000Jfa94</t>
  </si>
  <si>
    <t>32 Harley Crescent,</t>
  </si>
  <si>
    <t>OC-000839</t>
  </si>
  <si>
    <t>001On00000Jfa9d</t>
  </si>
  <si>
    <t>101 Edgbaston Road,</t>
  </si>
  <si>
    <t>Beverly Hills</t>
  </si>
  <si>
    <t>OC-003737</t>
  </si>
  <si>
    <t>001On00000JfaA2</t>
  </si>
  <si>
    <t>3/121 Newmarket Road,</t>
  </si>
  <si>
    <t>Windsor</t>
  </si>
  <si>
    <t>OC-003722</t>
  </si>
  <si>
    <t>001On00000JfaFI</t>
  </si>
  <si>
    <t>OC-000838</t>
  </si>
  <si>
    <t>001On00000JfaGA</t>
  </si>
  <si>
    <t>538 Bilsen Road,</t>
  </si>
  <si>
    <t>Geebung</t>
  </si>
  <si>
    <t>OC-003728</t>
  </si>
  <si>
    <t>001On00000JfaGU</t>
  </si>
  <si>
    <t>1741 Sydney Road,</t>
  </si>
  <si>
    <t>OC-003712</t>
  </si>
  <si>
    <t>001On00000JfaKK</t>
  </si>
  <si>
    <t>OC-003744</t>
  </si>
  <si>
    <t>OC-003739</t>
  </si>
  <si>
    <t>OC-003734</t>
  </si>
  <si>
    <t>001On00000JfaZf</t>
  </si>
  <si>
    <t>365 Ferntree Gully Road,</t>
  </si>
  <si>
    <t>OC-003713</t>
  </si>
  <si>
    <t>001On00000Jfaaw</t>
  </si>
  <si>
    <t>OC-003718</t>
  </si>
  <si>
    <t>001On00000JfafD</t>
  </si>
  <si>
    <t>OC-003743</t>
  </si>
  <si>
    <t>001On00000JfdNh</t>
  </si>
  <si>
    <t>4/25 Airborne Road,</t>
  </si>
  <si>
    <t>Rosedale</t>
  </si>
  <si>
    <t>DITM-000031</t>
  </si>
  <si>
    <t>Slicing Software</t>
  </si>
  <si>
    <t>OC-003552</t>
  </si>
  <si>
    <t>SM-000029</t>
  </si>
  <si>
    <t>DITM-000030</t>
  </si>
  <si>
    <t>additive manufacturing - sheet lamination</t>
  </si>
  <si>
    <t>ITM-009875</t>
  </si>
  <si>
    <t>Sheet Lamination</t>
  </si>
  <si>
    <t>OC-003550</t>
  </si>
  <si>
    <t>SM-000028</t>
  </si>
  <si>
    <t>DITM-000029</t>
  </si>
  <si>
    <t>quarry material</t>
  </si>
  <si>
    <t>ITM-002049</t>
  </si>
  <si>
    <t>Sand</t>
  </si>
  <si>
    <t>SM-000027</t>
  </si>
  <si>
    <t>DITM-000028</t>
  </si>
  <si>
    <t>quality assessment services</t>
  </si>
  <si>
    <t>ITM-002355</t>
  </si>
  <si>
    <t>Quality Assurance System and Hardware</t>
  </si>
  <si>
    <t>OC-000546</t>
  </si>
  <si>
    <t>001On00000JfSr9</t>
  </si>
  <si>
    <t>382 Huntingdale Road,</t>
  </si>
  <si>
    <t>SM-000026</t>
  </si>
  <si>
    <t>OC-003370</t>
  </si>
  <si>
    <t>OC-003369</t>
  </si>
  <si>
    <t>001On00000Jfa8p</t>
  </si>
  <si>
    <t>48 Tarnard Drive,</t>
  </si>
  <si>
    <t>OC-003371</t>
  </si>
  <si>
    <t>DITM-000027</t>
  </si>
  <si>
    <t>additive manufacturing - production centres</t>
  </si>
  <si>
    <t>ITM-009893</t>
  </si>
  <si>
    <t>Production Centre</t>
  </si>
  <si>
    <t>OC-003243</t>
  </si>
  <si>
    <t>0019s000006t0fl</t>
  </si>
  <si>
    <t>6 Crocker Drive</t>
  </si>
  <si>
    <t>SM-000025</t>
  </si>
  <si>
    <t>OC-003236</t>
  </si>
  <si>
    <t>OC-003230</t>
  </si>
  <si>
    <t>001On00000JfSqP</t>
  </si>
  <si>
    <t>OC-003226</t>
  </si>
  <si>
    <t>OC-003246</t>
  </si>
  <si>
    <t>OC-003227</t>
  </si>
  <si>
    <t>OC-003233</t>
  </si>
  <si>
    <t>001On00000JfSrQ</t>
  </si>
  <si>
    <t>45 Lancaster Street,</t>
  </si>
  <si>
    <t>OC-003228</t>
  </si>
  <si>
    <t>OC-003237</t>
  </si>
  <si>
    <t>001On00000JfZkK</t>
  </si>
  <si>
    <t>11-13 Gateway Court,</t>
  </si>
  <si>
    <t>Maryborough</t>
  </si>
  <si>
    <t>OC-003239</t>
  </si>
  <si>
    <t>OC-003244</t>
  </si>
  <si>
    <t>001On00000JfZl1</t>
  </si>
  <si>
    <t>34 Aldenhoven Road,</t>
  </si>
  <si>
    <t>OC-003232</t>
  </si>
  <si>
    <t>OC-003241</t>
  </si>
  <si>
    <t>OC-003224</t>
  </si>
  <si>
    <t>001On00000JfZv7</t>
  </si>
  <si>
    <t>28 Saggart Field Road,</t>
  </si>
  <si>
    <t>OC-003235</t>
  </si>
  <si>
    <t>OC-003234</t>
  </si>
  <si>
    <t>OC-003229</t>
  </si>
  <si>
    <t>001On00000Jfa1k</t>
  </si>
  <si>
    <t>OC-003231</t>
  </si>
  <si>
    <t>OC-000816</t>
  </si>
  <si>
    <t>001On00000JfaAf</t>
  </si>
  <si>
    <t>OC-003238</t>
  </si>
  <si>
    <t>001On00000JfaG0</t>
  </si>
  <si>
    <t>30-32 Bent Street,</t>
  </si>
  <si>
    <t>St Marys</t>
  </si>
  <si>
    <t>OC-003225</t>
  </si>
  <si>
    <t>OC-003247</t>
  </si>
  <si>
    <t>OC-003240</t>
  </si>
  <si>
    <t>OC-003245</t>
  </si>
  <si>
    <t>001On00000JfaSX</t>
  </si>
  <si>
    <t>OC-003242</t>
  </si>
  <si>
    <t>OC-003248</t>
  </si>
  <si>
    <t>001On00000Jfakp</t>
  </si>
  <si>
    <t>T8, 43 Fairweather Crescent,</t>
  </si>
  <si>
    <t>Darwin</t>
  </si>
  <si>
    <t>DITM-000026</t>
  </si>
  <si>
    <t>additive manufacturing - powder bed fusion</t>
  </si>
  <si>
    <t>ITM-009872</t>
  </si>
  <si>
    <t>Powder Bed Fusion</t>
  </si>
  <si>
    <t>OC-003213</t>
  </si>
  <si>
    <t>SM-000024</t>
  </si>
  <si>
    <t>OC-000538</t>
  </si>
  <si>
    <t>001On00000JfZp0</t>
  </si>
  <si>
    <t>41-43 Writtenberg Drive,</t>
  </si>
  <si>
    <t>DITM-000025</t>
  </si>
  <si>
    <t>additive manufacturing - binders</t>
  </si>
  <si>
    <t>ITM-009882</t>
  </si>
  <si>
    <t>Polymer/Solvent Binders</t>
  </si>
  <si>
    <t>OC-000389</t>
  </si>
  <si>
    <t>SM-000023</t>
  </si>
  <si>
    <t>OC-000387</t>
  </si>
  <si>
    <t>001On000002Jwoz</t>
  </si>
  <si>
    <t>700 Springvale Road,</t>
  </si>
  <si>
    <t>OC-000388</t>
  </si>
  <si>
    <t>DITM-000024</t>
  </si>
  <si>
    <t>additive manufacturing - polymer sheets</t>
  </si>
  <si>
    <t>ITM-009883</t>
  </si>
  <si>
    <t>Polymer sheets</t>
  </si>
  <si>
    <t>SM-000022</t>
  </si>
  <si>
    <t>DITM-000023</t>
  </si>
  <si>
    <t>additive manufacturing - resins</t>
  </si>
  <si>
    <t>ITM-009876</t>
  </si>
  <si>
    <t>Photopolymer Resins</t>
  </si>
  <si>
    <t>OC-000385</t>
  </si>
  <si>
    <t>SM-000021</t>
  </si>
  <si>
    <t>OC-000386</t>
  </si>
  <si>
    <t>OC-006481</t>
  </si>
  <si>
    <t>DITM-000022</t>
  </si>
  <si>
    <t>paint</t>
  </si>
  <si>
    <t>ITM-001745</t>
  </si>
  <si>
    <t>Paints, Varnishes, and Dyes</t>
  </si>
  <si>
    <t>OC-003212</t>
  </si>
  <si>
    <t>SM-000020</t>
  </si>
  <si>
    <t>DITM-000021</t>
  </si>
  <si>
    <t>mesh</t>
  </si>
  <si>
    <t>ITM-002042</t>
  </si>
  <si>
    <t>Metal Wire</t>
  </si>
  <si>
    <t>OC-002663</t>
  </si>
  <si>
    <t>001On0000025MJh</t>
  </si>
  <si>
    <t>67-83 Abbott Road,</t>
  </si>
  <si>
    <t>SM-000019</t>
  </si>
  <si>
    <t>OC-005655</t>
  </si>
  <si>
    <t>OC-000384</t>
  </si>
  <si>
    <t>DITM-000020</t>
  </si>
  <si>
    <t>additive manufacturing - metal powers</t>
  </si>
  <si>
    <t>ITM-009879</t>
  </si>
  <si>
    <t>Metal powders</t>
  </si>
  <si>
    <t>OC-000381</t>
  </si>
  <si>
    <t>001On00000JfZkT</t>
  </si>
  <si>
    <t>SM-000018</t>
  </si>
  <si>
    <t>OC-005651</t>
  </si>
  <si>
    <t>OC-000382</t>
  </si>
  <si>
    <t>001On00000JfZpQ</t>
  </si>
  <si>
    <t>32 Carrington Road,</t>
  </si>
  <si>
    <t>Guildford</t>
  </si>
  <si>
    <t>OC-005652</t>
  </si>
  <si>
    <t>001On00000JfZql</t>
  </si>
  <si>
    <t>Friars Road</t>
  </si>
  <si>
    <t>OC-002660</t>
  </si>
  <si>
    <t>OC-002661</t>
  </si>
  <si>
    <t>OC-002662</t>
  </si>
  <si>
    <t>OC-005653</t>
  </si>
  <si>
    <t>001On00000JfaUB</t>
  </si>
  <si>
    <t>OC-005654</t>
  </si>
  <si>
    <t>OC-000383</t>
  </si>
  <si>
    <t>DITM-000019</t>
  </si>
  <si>
    <t>additive manufacturing - metal sheets/foils</t>
  </si>
  <si>
    <t>ITM-009885</t>
  </si>
  <si>
    <t>Metal Foil/Sheets</t>
  </si>
  <si>
    <t>OC-005650</t>
  </si>
  <si>
    <t>SM-000017</t>
  </si>
  <si>
    <t>OC-000380</t>
  </si>
  <si>
    <t>OC-000379</t>
  </si>
  <si>
    <t>DITM-000018</t>
  </si>
  <si>
    <t>additive manufacturing - polishing equipment</t>
  </si>
  <si>
    <t>ITM-009887</t>
  </si>
  <si>
    <t>Media Polishing Equipment</t>
  </si>
  <si>
    <t>OC-002601</t>
  </si>
  <si>
    <t>001On00000JfZus</t>
  </si>
  <si>
    <t>16 Access Way,</t>
  </si>
  <si>
    <t>SM-000016</t>
  </si>
  <si>
    <t>DITM-000017</t>
  </si>
  <si>
    <t>additive manufacturing - blast finshing equipment</t>
  </si>
  <si>
    <t>ITM-009889</t>
  </si>
  <si>
    <t>Media Blasting Equipment</t>
  </si>
  <si>
    <t>OC-002600</t>
  </si>
  <si>
    <t>SM-000015</t>
  </si>
  <si>
    <t>OC-000488</t>
  </si>
  <si>
    <t>DITM-000016</t>
  </si>
  <si>
    <t>additive manufacturing - material jetting</t>
  </si>
  <si>
    <t>ITM-009870</t>
  </si>
  <si>
    <t>Material Jetting</t>
  </si>
  <si>
    <t>OC-002597</t>
  </si>
  <si>
    <t>SM-000014</t>
  </si>
  <si>
    <t>OC-002598</t>
  </si>
  <si>
    <t>OC-002599</t>
  </si>
  <si>
    <t>DITM-000015</t>
  </si>
  <si>
    <t>additive manufacturing - material extrusion</t>
  </si>
  <si>
    <t>ITM-009871</t>
  </si>
  <si>
    <t>Material Extrusion</t>
  </si>
  <si>
    <t>SM-000013</t>
  </si>
  <si>
    <t>DITM-000014</t>
  </si>
  <si>
    <t>additive manufacturing - CNC equipment</t>
  </si>
  <si>
    <t>ITM-009892</t>
  </si>
  <si>
    <t>Machining Equipment</t>
  </si>
  <si>
    <t>SM-000012</t>
  </si>
  <si>
    <t>DITM-000013</t>
  </si>
  <si>
    <t>additive manufacturing - HIP equipment</t>
  </si>
  <si>
    <t>ITM-009890</t>
  </si>
  <si>
    <t>Hot Isostatic Pressing Machine</t>
  </si>
  <si>
    <t>OC-002513</t>
  </si>
  <si>
    <t>0015K000004UMdM</t>
  </si>
  <si>
    <t>27 Chancellors Walk</t>
  </si>
  <si>
    <t>SM-000011</t>
  </si>
  <si>
    <t>OC-002515</t>
  </si>
  <si>
    <t>001On0000026YXc</t>
  </si>
  <si>
    <t>New Illawarra Road</t>
  </si>
  <si>
    <t>Lucas Heights</t>
  </si>
  <si>
    <t>OC-002516</t>
  </si>
  <si>
    <t>OC-002514</t>
  </si>
  <si>
    <t>001On00000JfaZS</t>
  </si>
  <si>
    <t>DITM-000012</t>
  </si>
  <si>
    <t>protective coatings</t>
  </si>
  <si>
    <t>ITM-002336</t>
  </si>
  <si>
    <t>Galvanising</t>
  </si>
  <si>
    <t>OC-002424</t>
  </si>
  <si>
    <t>SM-000010</t>
  </si>
  <si>
    <t>DITM-000011</t>
  </si>
  <si>
    <t>Electroless Plating</t>
  </si>
  <si>
    <t>OC-001806</t>
  </si>
  <si>
    <t>SM-000009</t>
  </si>
  <si>
    <t>DITM-000010</t>
  </si>
  <si>
    <t>additive manufacturing - electrofinishing equipment</t>
  </si>
  <si>
    <t>ITM-009886</t>
  </si>
  <si>
    <t>Electrochemical Media Polishing Equipment</t>
  </si>
  <si>
    <t>OC-001805</t>
  </si>
  <si>
    <t>SM-000008</t>
  </si>
  <si>
    <t>DITM-000009</t>
  </si>
  <si>
    <t>additive manufacturing - direct energy deposition</t>
  </si>
  <si>
    <t>ITM-009874</t>
  </si>
  <si>
    <t>Direct Energy Deposition</t>
  </si>
  <si>
    <t>OC-005401</t>
  </si>
  <si>
    <t>SM-000007</t>
  </si>
  <si>
    <t>OC-005402</t>
  </si>
  <si>
    <t>DITM-000008</t>
  </si>
  <si>
    <t>Design Simulation and Analysis (CAE) Software</t>
  </si>
  <si>
    <t>OC-001145</t>
  </si>
  <si>
    <t>001On00000GTrmN</t>
  </si>
  <si>
    <t>181 Hawke Street,</t>
  </si>
  <si>
    <t>SM-000006</t>
  </si>
  <si>
    <t>OC-001155</t>
  </si>
  <si>
    <t>OC-001157</t>
  </si>
  <si>
    <t>001On00000JfSrI</t>
  </si>
  <si>
    <t>OC-001143</t>
  </si>
  <si>
    <t>OC-001148</t>
  </si>
  <si>
    <t>OC-001147</t>
  </si>
  <si>
    <t>OC-001146</t>
  </si>
  <si>
    <t>OC-001149</t>
  </si>
  <si>
    <t>001On00000JfZwM</t>
  </si>
  <si>
    <t>230 Hammond Road,</t>
  </si>
  <si>
    <t>OC-001156</t>
  </si>
  <si>
    <t>OC-001154</t>
  </si>
  <si>
    <t>OC-001142</t>
  </si>
  <si>
    <t>OC-001150</t>
  </si>
  <si>
    <t>OC-001152</t>
  </si>
  <si>
    <t>OC-001153</t>
  </si>
  <si>
    <t>OC-001144</t>
  </si>
  <si>
    <t>OC-001151</t>
  </si>
  <si>
    <t>DITM-000007</t>
  </si>
  <si>
    <t>Computer Aided Design (CAD) Software</t>
  </si>
  <si>
    <t>OC-001062</t>
  </si>
  <si>
    <t>SM-000005</t>
  </si>
  <si>
    <t>OC-001069</t>
  </si>
  <si>
    <t>OC-001066</t>
  </si>
  <si>
    <t>001On00000JfSqL</t>
  </si>
  <si>
    <t>Level 3, 88 William Street,</t>
  </si>
  <si>
    <t>OC-000771</t>
  </si>
  <si>
    <t>OC-001064</t>
  </si>
  <si>
    <t>001On00000JfSqU</t>
  </si>
  <si>
    <t>Mechnical Engineering Building J07, The University of Sydney Building,</t>
  </si>
  <si>
    <t>Darlington</t>
  </si>
  <si>
    <t>OC-001056</t>
  </si>
  <si>
    <t>OC-001058</t>
  </si>
  <si>
    <t>OC-001057</t>
  </si>
  <si>
    <t>OC-001076</t>
  </si>
  <si>
    <t>001On00000JfSrU</t>
  </si>
  <si>
    <t>Level 2, AECOM House, 8 Mahuhu Crescent</t>
  </si>
  <si>
    <t>OC-001071</t>
  </si>
  <si>
    <t>OC-001063</t>
  </si>
  <si>
    <t>OC-003981</t>
  </si>
  <si>
    <t>001On00000JfZpy</t>
  </si>
  <si>
    <t>OC-001065</t>
  </si>
  <si>
    <t>OC-001074</t>
  </si>
  <si>
    <t>OC-001072</t>
  </si>
  <si>
    <t>OC-001060</t>
  </si>
  <si>
    <t>OC-001068</t>
  </si>
  <si>
    <t>001On00000Jfa95</t>
  </si>
  <si>
    <t>7/11 Roper Street,</t>
  </si>
  <si>
    <t>OC-001075</t>
  </si>
  <si>
    <t>001On00000JfaGz</t>
  </si>
  <si>
    <t>OC-001055</t>
  </si>
  <si>
    <t>OC-001070</t>
  </si>
  <si>
    <t>OC-001067</t>
  </si>
  <si>
    <t>OC-001073</t>
  </si>
  <si>
    <t>OC-003968</t>
  </si>
  <si>
    <t>OC-001059</t>
  </si>
  <si>
    <t>001On00000JfaUX</t>
  </si>
  <si>
    <t>OC-001061</t>
  </si>
  <si>
    <t>001On00000JfaZ5</t>
  </si>
  <si>
    <t>18 Rivulet Crescent,</t>
  </si>
  <si>
    <t>DITM-000006</t>
  </si>
  <si>
    <t>additive manufacturing - composite reinforced materials</t>
  </si>
  <si>
    <t>ITM-009884</t>
  </si>
  <si>
    <t>Composite Reinforced Thermoplastics/Resins</t>
  </si>
  <si>
    <t>OC-000201</t>
  </si>
  <si>
    <t>SM-000004</t>
  </si>
  <si>
    <t>DITM-000005</t>
  </si>
  <si>
    <t>additive manufacturing - clean rooms</t>
  </si>
  <si>
    <t>ITM-009894</t>
  </si>
  <si>
    <t>Clean Room Manufacturing</t>
  </si>
  <si>
    <t>OC-001045</t>
  </si>
  <si>
    <t>SM-000003</t>
  </si>
  <si>
    <t>OC-001044</t>
  </si>
  <si>
    <t>OC-001046</t>
  </si>
  <si>
    <t>DITM-000004</t>
  </si>
  <si>
    <t>additive manufacturing - ceramic powder</t>
  </si>
  <si>
    <t>ITM-009881</t>
  </si>
  <si>
    <t>Ceramic powder</t>
  </si>
  <si>
    <t>OC-000245</t>
  </si>
  <si>
    <t>SM-000002</t>
  </si>
  <si>
    <t>DITM-000003</t>
  </si>
  <si>
    <t>additive manufacturing - binder jetting</t>
  </si>
  <si>
    <t>ITM-009873</t>
  </si>
  <si>
    <t>Binder Jetting</t>
  </si>
  <si>
    <t>OC-001000</t>
  </si>
  <si>
    <t>SM-000001</t>
  </si>
  <si>
    <t>OC-000999</t>
  </si>
  <si>
    <t>DITM-000002</t>
  </si>
  <si>
    <t>adhesives</t>
  </si>
  <si>
    <t>ITM-005476</t>
  </si>
  <si>
    <t>Adhesives</t>
  </si>
  <si>
    <t>OC-000207</t>
  </si>
  <si>
    <t>SM-000000</t>
  </si>
  <si>
    <t>OC-000206</t>
  </si>
  <si>
    <t>ITM-004273</t>
  </si>
  <si>
    <t>ITM-005782</t>
  </si>
  <si>
    <t>ITM-005783</t>
  </si>
  <si>
    <t>ITM-005784</t>
  </si>
  <si>
    <t>ITM-005774</t>
  </si>
  <si>
    <t>ITM-007136</t>
  </si>
  <si>
    <t>ITM-005780</t>
  </si>
  <si>
    <t>ITM-005781</t>
  </si>
  <si>
    <t>ITM-007370</t>
  </si>
  <si>
    <t>ITM-007371</t>
  </si>
  <si>
    <t>ITM-009755</t>
  </si>
  <si>
    <t>ITM-007372</t>
  </si>
  <si>
    <t>ITM-007369</t>
  </si>
  <si>
    <t>ITM-009418</t>
  </si>
  <si>
    <t>ITM-009190</t>
  </si>
  <si>
    <t>ITM-005757</t>
  </si>
  <si>
    <t>ITM-005758</t>
  </si>
  <si>
    <t>ITM-007119</t>
  </si>
  <si>
    <t>ITM-005765</t>
  </si>
  <si>
    <t>ITM-005759</t>
  </si>
  <si>
    <t>ITM-007120</t>
  </si>
  <si>
    <t>ITM-005753</t>
  </si>
  <si>
    <t>ITM-005766</t>
  </si>
  <si>
    <t>ITM-005760</t>
  </si>
  <si>
    <t>ITM-005749</t>
  </si>
  <si>
    <t>ITM-007366</t>
  </si>
  <si>
    <t>ITM-005745</t>
  </si>
  <si>
    <t>ITM-007355</t>
  </si>
  <si>
    <t>ITM-007356</t>
  </si>
  <si>
    <t>ITM-007357</t>
  </si>
  <si>
    <t>ITM-005746</t>
  </si>
  <si>
    <t>ITM-005747</t>
  </si>
  <si>
    <t>ITM-005755</t>
  </si>
  <si>
    <t>ITM-005748</t>
  </si>
  <si>
    <t>ITM-005756</t>
  </si>
  <si>
    <t>ITM-007365</t>
  </si>
  <si>
    <t>ITM-005743</t>
  </si>
  <si>
    <t>ITM-007360</t>
  </si>
  <si>
    <t>ITM-007361</t>
  </si>
  <si>
    <t>ITM-005751</t>
  </si>
  <si>
    <t>ITM-009527</t>
  </si>
  <si>
    <t>ITM-007362</t>
  </si>
  <si>
    <t>ITM-005744</t>
  </si>
  <si>
    <t>ITM-007354</t>
  </si>
  <si>
    <t>ITM-005752</t>
  </si>
  <si>
    <t>ITM-007363</t>
  </si>
  <si>
    <t>ITM-007126</t>
  </si>
  <si>
    <t>ITM-009414</t>
  </si>
  <si>
    <t>ITM-005778</t>
  </si>
  <si>
    <t>ITM-005772</t>
  </si>
  <si>
    <t>ITM-007134</t>
  </si>
  <si>
    <t>ITM-005773</t>
  </si>
  <si>
    <t>ITM-007135</t>
  </si>
  <si>
    <t>ITM-009415</t>
  </si>
  <si>
    <t>ITM-008906</t>
  </si>
  <si>
    <t>ITM-005779</t>
  </si>
  <si>
    <t>ITM-007124</t>
  </si>
  <si>
    <t>ITM-009411</t>
  </si>
  <si>
    <t>ITM-009412</t>
  </si>
  <si>
    <t>ITM-007125</t>
  </si>
  <si>
    <t>ITM-009413</t>
  </si>
  <si>
    <t>ITM-005771</t>
  </si>
  <si>
    <t>ITM-005777</t>
  </si>
  <si>
    <t>ITM-007123</t>
  </si>
  <si>
    <t>ITM-005769</t>
  </si>
  <si>
    <t>ITM-007116</t>
  </si>
  <si>
    <t>ITM-005763</t>
  </si>
  <si>
    <t>ITM-005770</t>
  </si>
  <si>
    <t>ITM-007117</t>
  </si>
  <si>
    <t>ITM-005775</t>
  </si>
  <si>
    <t>ITM-007127</t>
  </si>
  <si>
    <t>ITM-009410</t>
  </si>
  <si>
    <t>ITM-007118</t>
  </si>
  <si>
    <t>ITM-005764</t>
  </si>
  <si>
    <t>ITM-005776</t>
  </si>
  <si>
    <t>ITM-005754</t>
  </si>
  <si>
    <t>ITM-004374</t>
  </si>
  <si>
    <t>ITM-008777</t>
  </si>
  <si>
    <t>ITM-007121</t>
  </si>
  <si>
    <t>ITM-005767</t>
  </si>
  <si>
    <t>ITM-005761</t>
  </si>
  <si>
    <t>ITM-007122</t>
  </si>
  <si>
    <t>ITM-002363</t>
  </si>
  <si>
    <t>ITM-005768</t>
  </si>
  <si>
    <t>ITM-002362</t>
  </si>
  <si>
    <t>ITM-005762</t>
  </si>
  <si>
    <t>ITM-005795</t>
  </si>
  <si>
    <t>ITM-004668</t>
  </si>
  <si>
    <t>ITM-005802</t>
  </si>
  <si>
    <t>ITM-004667</t>
  </si>
  <si>
    <t>ITM-005796</t>
  </si>
  <si>
    <t>ITM-004659</t>
  </si>
  <si>
    <t>ITM-004658</t>
  </si>
  <si>
    <t>ITM-004657</t>
  </si>
  <si>
    <t>ITM-004662</t>
  </si>
  <si>
    <t>ITM-004661</t>
  </si>
  <si>
    <t>ITM-005800</t>
  </si>
  <si>
    <t>ITM-004669</t>
  </si>
  <si>
    <t>ITM-008815</t>
  </si>
  <si>
    <t>ITM-005801</t>
  </si>
  <si>
    <t>ITM-005794</t>
  </si>
  <si>
    <t>ITM-005797</t>
  </si>
  <si>
    <t>ITM-004660</t>
  </si>
  <si>
    <t>ITM-004673</t>
  </si>
  <si>
    <t>ITM-004665</t>
  </si>
  <si>
    <t>ITM-005789</t>
  </si>
  <si>
    <t>ITM-005799</t>
  </si>
  <si>
    <t>ITM-004670</t>
  </si>
  <si>
    <t>ITM-004672</t>
  </si>
  <si>
    <t>ITM-004664</t>
  </si>
  <si>
    <t>ITM-004671</t>
  </si>
  <si>
    <t>ITM-004663</t>
  </si>
  <si>
    <t>ITM-007145</t>
  </si>
  <si>
    <t>ITM-005792</t>
  </si>
  <si>
    <t>ITM-005786</t>
  </si>
  <si>
    <t>ITM-005793</t>
  </si>
  <si>
    <t>ITM-005787</t>
  </si>
  <si>
    <t>ITM-005788</t>
  </si>
  <si>
    <t>ITM-005798</t>
  </si>
  <si>
    <t>ITM-004666</t>
  </si>
  <si>
    <t>ITM-004366</t>
  </si>
  <si>
    <t>ITM-002646</t>
  </si>
  <si>
    <t>ITM-009445</t>
  </si>
  <si>
    <t>ITM-004355</t>
  </si>
  <si>
    <t>ITM-002647</t>
  </si>
  <si>
    <t>ITM-007387</t>
  </si>
  <si>
    <t>ITM-002644</t>
  </si>
  <si>
    <t>ITM-002645</t>
  </si>
  <si>
    <t>ITM-004367</t>
  </si>
  <si>
    <t>ITM-002643</t>
  </si>
  <si>
    <t>ITM-004570</t>
  </si>
  <si>
    <t>ITM-008814</t>
  </si>
  <si>
    <t>ITM-004569</t>
  </si>
  <si>
    <t>ITM-007141</t>
  </si>
  <si>
    <t>ITM-003471</t>
  </si>
  <si>
    <t>ITM-003480</t>
  </si>
  <si>
    <t>ITM-004571</t>
  </si>
  <si>
    <t>ITM-003479</t>
  </si>
  <si>
    <t>ITM-007142</t>
  </si>
  <si>
    <t>ITM-003472</t>
  </si>
  <si>
    <t>ITM-009632</t>
  </si>
  <si>
    <t>ITM-003483</t>
  </si>
  <si>
    <t>ITM-003488</t>
  </si>
  <si>
    <t>ITM-003473</t>
  </si>
  <si>
    <t>ITM-003476</t>
  </si>
  <si>
    <t>ITM-007376</t>
  </si>
  <si>
    <t>ITM-003477</t>
  </si>
  <si>
    <t>ITM-007383</t>
  </si>
  <si>
    <t>ITM-007138</t>
  </si>
  <si>
    <t>ITM-007377</t>
  </si>
  <si>
    <t>ITM-007384</t>
  </si>
  <si>
    <t>ITM-007139</t>
  </si>
  <si>
    <t>ITM-007378</t>
  </si>
  <si>
    <t>ITM-007140</t>
  </si>
  <si>
    <t>ITM-004574</t>
  </si>
  <si>
    <t>ITM-004572</t>
  </si>
  <si>
    <t>ITM-007375</t>
  </si>
  <si>
    <t>ITM-007137</t>
  </si>
  <si>
    <t>ITM-007382</t>
  </si>
  <si>
    <t>ITM-007373</t>
  </si>
  <si>
    <t>ITM-007379</t>
  </si>
  <si>
    <t>ITM-007380</t>
  </si>
  <si>
    <t>ITM-007374</t>
  </si>
  <si>
    <t>ITM-007381</t>
  </si>
  <si>
    <t>ITM-004573</t>
  </si>
  <si>
    <t>ITM-005790</t>
  </si>
  <si>
    <t>ITM-007143</t>
  </si>
  <si>
    <t>ITM-009515</t>
  </si>
  <si>
    <t>ITM-002416</t>
  </si>
  <si>
    <t>ITM-005791</t>
  </si>
  <si>
    <t>ITM-007144</t>
  </si>
  <si>
    <t>ITM-005785</t>
  </si>
  <si>
    <t>ITM-009998</t>
  </si>
  <si>
    <t>ITM-007386</t>
  </si>
  <si>
    <t>ITM-003486</t>
  </si>
  <si>
    <t>ITM-009718</t>
  </si>
  <si>
    <t>ITM-003487</t>
  </si>
  <si>
    <t>ITM-003489</t>
  </si>
  <si>
    <t>ITM-003490</t>
  </si>
  <si>
    <t>ITM-003481</t>
  </si>
  <si>
    <t>ITM-003482</t>
  </si>
  <si>
    <t>ITM-003474</t>
  </si>
  <si>
    <t>ITM-003485</t>
  </si>
  <si>
    <t>ITM-003478</t>
  </si>
  <si>
    <t>ITM-007385</t>
  </si>
  <si>
    <t>ITM-003484</t>
  </si>
  <si>
    <t>ITM-003491</t>
  </si>
  <si>
    <t>ITM-003475</t>
  </si>
  <si>
    <t>ITM-004205</t>
  </si>
  <si>
    <t>ITM-004204</t>
  </si>
  <si>
    <t>ITM-002306</t>
  </si>
  <si>
    <t>ITM-004325</t>
  </si>
  <si>
    <t>ITM-004207</t>
  </si>
  <si>
    <t>ITM-004206</t>
  </si>
  <si>
    <t>ITM-009474</t>
  </si>
  <si>
    <t>ITM-007114</t>
  </si>
  <si>
    <t>ITM-007115</t>
  </si>
  <si>
    <t>ITM-007874</t>
  </si>
  <si>
    <t>ITM-007875</t>
  </si>
  <si>
    <t>ITM-007110</t>
  </si>
  <si>
    <t>ITM-007112</t>
  </si>
  <si>
    <t>ITM-002310</t>
  </si>
  <si>
    <t>ITM-007111</t>
  </si>
  <si>
    <t>ITM-007113</t>
  </si>
  <si>
    <t>ITM-003522</t>
  </si>
  <si>
    <t>ITM-002309</t>
  </si>
  <si>
    <t>ITM-002308</t>
  </si>
  <si>
    <t>ITM-006838</t>
  </si>
  <si>
    <t>ITM-007109</t>
  </si>
  <si>
    <t>ITM-002307</t>
  </si>
  <si>
    <t>ITM-008004</t>
  </si>
  <si>
    <t>ITM-007860</t>
  </si>
  <si>
    <t>ITM-008005</t>
  </si>
  <si>
    <t>ITM-007867</t>
  </si>
  <si>
    <t>ITM-007861</t>
  </si>
  <si>
    <t>ITM-007854</t>
  </si>
  <si>
    <t>ITM-007865</t>
  </si>
  <si>
    <t>ITM-007858</t>
  </si>
  <si>
    <t>ITM-008006</t>
  </si>
  <si>
    <t>ITM-007866</t>
  </si>
  <si>
    <t>ITM-007855</t>
  </si>
  <si>
    <t>ITM-007856</t>
  </si>
  <si>
    <t>ITM-007859</t>
  </si>
  <si>
    <t>ITM-007852</t>
  </si>
  <si>
    <t>ITM-007848</t>
  </si>
  <si>
    <t>ITM-007853</t>
  </si>
  <si>
    <t>ITM-007857</t>
  </si>
  <si>
    <t>ITM-007850</t>
  </si>
  <si>
    <t>ITM-007846</t>
  </si>
  <si>
    <t>ITM-007845</t>
  </si>
  <si>
    <t>ITM-007851</t>
  </si>
  <si>
    <t>ITM-007847</t>
  </si>
  <si>
    <t>ITM-007871</t>
  </si>
  <si>
    <t>ITM-008478</t>
  </si>
  <si>
    <t>ITM-007872</t>
  </si>
  <si>
    <t>ITM-007873</t>
  </si>
  <si>
    <t>ITM-007869</t>
  </si>
  <si>
    <t>ITM-007870</t>
  </si>
  <si>
    <t>ITM-007862</t>
  </si>
  <si>
    <t>ITM-007868</t>
  </si>
  <si>
    <t>ITM-007863</t>
  </si>
  <si>
    <t>ITM-007864</t>
  </si>
  <si>
    <t>ITM-007052</t>
  </si>
  <si>
    <t>ITM-007324</t>
  </si>
  <si>
    <t>ITM-007338</t>
  </si>
  <si>
    <t>ITM-007332</t>
  </si>
  <si>
    <t>ITM-007325</t>
  </si>
  <si>
    <t>ITM-007053</t>
  </si>
  <si>
    <t>ITM-007054</t>
  </si>
  <si>
    <t>ITM-007339</t>
  </si>
  <si>
    <t>ITM-007059</t>
  </si>
  <si>
    <t>ITM-007333</t>
  </si>
  <si>
    <t>ITM-005734</t>
  </si>
  <si>
    <t>ITM-007050</t>
  </si>
  <si>
    <t>ITM-007042</t>
  </si>
  <si>
    <t>ITM-007058</t>
  </si>
  <si>
    <t>ITM-005742</t>
  </si>
  <si>
    <t>ITM-007328</t>
  </si>
  <si>
    <t>ITM-005735</t>
  </si>
  <si>
    <t>ITM-007329</t>
  </si>
  <si>
    <t>ITM-007322</t>
  </si>
  <si>
    <t>ITM-007330</t>
  </si>
  <si>
    <t>ITM-007323</t>
  </si>
  <si>
    <t>ITM-007337</t>
  </si>
  <si>
    <t>ITM-007051</t>
  </si>
  <si>
    <t>ITM-007060</t>
  </si>
  <si>
    <t>ITM-007331</t>
  </si>
  <si>
    <t>ITM-005731</t>
  </si>
  <si>
    <t>ITM-007047</t>
  </si>
  <si>
    <t>ITM-007316</t>
  </si>
  <si>
    <t>ITM-007327</t>
  </si>
  <si>
    <t>ITM-005739</t>
  </si>
  <si>
    <t>ITM-007045</t>
  </si>
  <si>
    <t>ITM-007039</t>
  </si>
  <si>
    <t>ITM-005732</t>
  </si>
  <si>
    <t>ITM-007048</t>
  </si>
  <si>
    <t>ITM-007040</t>
  </si>
  <si>
    <t>ITM-005740</t>
  </si>
  <si>
    <t>ITM-007131</t>
  </si>
  <si>
    <t>ITM-005733</t>
  </si>
  <si>
    <t>ITM-007132</t>
  </si>
  <si>
    <t>ITM-007049</t>
  </si>
  <si>
    <t>ITM-005741</t>
  </si>
  <si>
    <t>ITM-007041</t>
  </si>
  <si>
    <t>ITM-007057</t>
  </si>
  <si>
    <t>ITM-007133</t>
  </si>
  <si>
    <t>ITM-007044</t>
  </si>
  <si>
    <t>ITM-009416</t>
  </si>
  <si>
    <t>ITM-009723</t>
  </si>
  <si>
    <t>ITM-007319</t>
  </si>
  <si>
    <t>ITM-005737</t>
  </si>
  <si>
    <t>ITM-007313</t>
  </si>
  <si>
    <t>ITM-002360</t>
  </si>
  <si>
    <t>ITM-005730</t>
  </si>
  <si>
    <t>ITM-007320</t>
  </si>
  <si>
    <t>ITM-007314</t>
  </si>
  <si>
    <t>ITM-007046</t>
  </si>
  <si>
    <t>ITM-007321</t>
  </si>
  <si>
    <t>ITM-002359</t>
  </si>
  <si>
    <t>ITM-007038</t>
  </si>
  <si>
    <t>ITM-007315</t>
  </si>
  <si>
    <t>ITM-007326</t>
  </si>
  <si>
    <t>ITM-005738</t>
  </si>
  <si>
    <t>ITM-007353</t>
  </si>
  <si>
    <t>ITM-007359</t>
  </si>
  <si>
    <t>ITM-007364</t>
  </si>
  <si>
    <t>ITM-005750</t>
  </si>
  <si>
    <t>ITM-007345</t>
  </si>
  <si>
    <t>ITM-007350</t>
  </si>
  <si>
    <t>ITM-007351</t>
  </si>
  <si>
    <t>ITM-007352</t>
  </si>
  <si>
    <t>ITM-007358</t>
  </si>
  <si>
    <t>ITM-007342</t>
  </si>
  <si>
    <t>ITM-007346</t>
  </si>
  <si>
    <t>ITM-007336</t>
  </si>
  <si>
    <t>ITM-007348</t>
  </si>
  <si>
    <t>ITM-007349</t>
  </si>
  <si>
    <t>ITM-007344</t>
  </si>
  <si>
    <t>ITM-009630</t>
  </si>
  <si>
    <t>ITM-007055</t>
  </si>
  <si>
    <t>ITM-007340</t>
  </si>
  <si>
    <t>ITM-007056</t>
  </si>
  <si>
    <t>ITM-009473</t>
  </si>
  <si>
    <t>ITM-007334</t>
  </si>
  <si>
    <t>ITM-007343</t>
  </si>
  <si>
    <t>ITM-007341</t>
  </si>
  <si>
    <t>ITM-007335</t>
  </si>
  <si>
    <t>ITM-007347</t>
  </si>
  <si>
    <t>ITM-009642</t>
  </si>
  <si>
    <t>ITM-007303</t>
  </si>
  <si>
    <t>ITM-002311</t>
  </si>
  <si>
    <t>ITM-002314</t>
  </si>
  <si>
    <t>ITM-007304</t>
  </si>
  <si>
    <t>ITM-002295</t>
  </si>
  <si>
    <t>ITM-007301</t>
  </si>
  <si>
    <t>ITM-002294</t>
  </si>
  <si>
    <t>ITM-002351</t>
  </si>
  <si>
    <t>ITM-007129</t>
  </si>
  <si>
    <t>ITM-007883</t>
  </si>
  <si>
    <t>ITM-002293</t>
  </si>
  <si>
    <t>ITM-002357</t>
  </si>
  <si>
    <t>ITM-007885</t>
  </si>
  <si>
    <t>ITM-002291</t>
  </si>
  <si>
    <t>ITM-007881</t>
  </si>
  <si>
    <t>ITM-002313</t>
  </si>
  <si>
    <t>ITM-007878</t>
  </si>
  <si>
    <t>ITM-007882</t>
  </si>
  <si>
    <t>ITM-007879</t>
  </si>
  <si>
    <t>ITM-007884</t>
  </si>
  <si>
    <t>ITM-008738</t>
  </si>
  <si>
    <t>ITM-007880</t>
  </si>
  <si>
    <t>ITM-002835</t>
  </si>
  <si>
    <t>ITM-007876</t>
  </si>
  <si>
    <t>ITM-007877</t>
  </si>
  <si>
    <t>ITM-007318</t>
  </si>
  <si>
    <t>ITM-005727</t>
  </si>
  <si>
    <t>ITM-007312</t>
  </si>
  <si>
    <t>ITM-005728</t>
  </si>
  <si>
    <t>ITM-002316</t>
  </si>
  <si>
    <t>ITM-004274</t>
  </si>
  <si>
    <t>ITM-005729</t>
  </si>
  <si>
    <t>ITM-007043</t>
  </si>
  <si>
    <t>ITM-005736</t>
  </si>
  <si>
    <t>ITM-007308</t>
  </si>
  <si>
    <t>ITM-007309</t>
  </si>
  <si>
    <t>ITM-005726</t>
  </si>
  <si>
    <t>ITM-007310</t>
  </si>
  <si>
    <t>ITM-007317</t>
  </si>
  <si>
    <t>ITM-002358</t>
  </si>
  <si>
    <t>ITM-007311</t>
  </si>
  <si>
    <t>ITM-002292</t>
  </si>
  <si>
    <t>ITM-002356</t>
  </si>
  <si>
    <t>ITM-007305</t>
  </si>
  <si>
    <t>ITM-007130</t>
  </si>
  <si>
    <t>ITM-007302</t>
  </si>
  <si>
    <t>ITM-007306</t>
  </si>
  <si>
    <t>ITM-002352</t>
  </si>
  <si>
    <t>ITM-002296</t>
  </si>
  <si>
    <t>ITM-002315</t>
  </si>
  <si>
    <t>ITM-007307</t>
  </si>
  <si>
    <t>ITM-002353</t>
  </si>
  <si>
    <t>ITM-002312</t>
  </si>
  <si>
    <t>ITM-008978</t>
  </si>
  <si>
    <t>ITM-003298</t>
  </si>
  <si>
    <t>ITM-002816</t>
  </si>
  <si>
    <t>ITM-003303</t>
  </si>
  <si>
    <t>ITM-002815</t>
  </si>
  <si>
    <t>ITM-003590</t>
  </si>
  <si>
    <t>ITM-002813</t>
  </si>
  <si>
    <t>ITM-008979</t>
  </si>
  <si>
    <t>ITM-003299</t>
  </si>
  <si>
    <t>ITM-004208</t>
  </si>
  <si>
    <t>ITM-008980</t>
  </si>
  <si>
    <t>ITM-003301</t>
  </si>
  <si>
    <t>ITM-007537</t>
  </si>
  <si>
    <t>ITM-008983</t>
  </si>
  <si>
    <t>ITM-008984</t>
  </si>
  <si>
    <t>ITM-008977</t>
  </si>
  <si>
    <t>ITM-002814</t>
  </si>
  <si>
    <t>ITM-002817</t>
  </si>
  <si>
    <t>ITM-008985</t>
  </si>
  <si>
    <t>ITM-008981</t>
  </si>
  <si>
    <t>ITM-008982</t>
  </si>
  <si>
    <t>ITM-008737</t>
  </si>
  <si>
    <t>ITM-003316</t>
  </si>
  <si>
    <t>ITM-009313</t>
  </si>
  <si>
    <t>ITM-003311</t>
  </si>
  <si>
    <t>ITM-007556</t>
  </si>
  <si>
    <t>ITM-009314</t>
  </si>
  <si>
    <t>ITM-007557</t>
  </si>
  <si>
    <t>ITM-003317</t>
  </si>
  <si>
    <t>ITM-003322</t>
  </si>
  <si>
    <t>ITM-003324</t>
  </si>
  <si>
    <t>ITM-007558</t>
  </si>
  <si>
    <t>ITM-009720</t>
  </si>
  <si>
    <t>ITM-003309</t>
  </si>
  <si>
    <t>ITM-007552</t>
  </si>
  <si>
    <t>ITM-007560</t>
  </si>
  <si>
    <t>ITM-007589</t>
  </si>
  <si>
    <t>ITM-003310</t>
  </si>
  <si>
    <t>ITM-007554</t>
  </si>
  <si>
    <t>ITM-003313</t>
  </si>
  <si>
    <t>ITM-007544</t>
  </si>
  <si>
    <t>ITM-007590</t>
  </si>
  <si>
    <t>ITM-003312</t>
  </si>
  <si>
    <t>ITM-007546</t>
  </si>
  <si>
    <t>ITM-009312</t>
  </si>
  <si>
    <t>ITM-007549</t>
  </si>
  <si>
    <t>ITM-007555</t>
  </si>
  <si>
    <t>ITM-003592</t>
  </si>
  <si>
    <t>ITM-003329</t>
  </si>
  <si>
    <t>ITM-003314</t>
  </si>
  <si>
    <t>ITM-003315</t>
  </si>
  <si>
    <t>ITM-003320</t>
  </si>
  <si>
    <t>ITM-003591</t>
  </si>
  <si>
    <t>ITM-003308</t>
  </si>
  <si>
    <t>ITM-002808</t>
  </si>
  <si>
    <t>ITM-003302</t>
  </si>
  <si>
    <t>ITM-007540</t>
  </si>
  <si>
    <t>ITM-007586</t>
  </si>
  <si>
    <t>ITM-003304</t>
  </si>
  <si>
    <t>ITM-007542</t>
  </si>
  <si>
    <t>ITM-007587</t>
  </si>
  <si>
    <t>ITM-007551</t>
  </si>
  <si>
    <t>ITM-009621</t>
  </si>
  <si>
    <t>ITM-007543</t>
  </si>
  <si>
    <t>ITM-007588</t>
  </si>
  <si>
    <t>ITM-002807</t>
  </si>
  <si>
    <t>ITM-003305</t>
  </si>
  <si>
    <t>ITM-007545</t>
  </si>
  <si>
    <t>ITM-007591</t>
  </si>
  <si>
    <t>ITM-003307</t>
  </si>
  <si>
    <t>ITM-003300</t>
  </si>
  <si>
    <t>ITM-003306</t>
  </si>
  <si>
    <t>ITM-007548</t>
  </si>
  <si>
    <t>ITM-002811</t>
  </si>
  <si>
    <t>ITM-007585</t>
  </si>
  <si>
    <t>ITM-002810</t>
  </si>
  <si>
    <t>ITM-002809</t>
  </si>
  <si>
    <t>ITM-008989</t>
  </si>
  <si>
    <t>ITM-003333</t>
  </si>
  <si>
    <t>ITM-008990</t>
  </si>
  <si>
    <t>ITM-008986</t>
  </si>
  <si>
    <t>ITM-008987</t>
  </si>
  <si>
    <t>ITM-008988</t>
  </si>
  <si>
    <t>ITM-003321</t>
  </si>
  <si>
    <t>ITM-007534</t>
  </si>
  <si>
    <t>ITM-007541</t>
  </si>
  <si>
    <t>ITM-003318</t>
  </si>
  <si>
    <t>ITM-007535</t>
  </si>
  <si>
    <t>ITM-003325</t>
  </si>
  <si>
    <t>ITM-007550</t>
  </si>
  <si>
    <t>ITM-003328</t>
  </si>
  <si>
    <t>ITM-003319</t>
  </si>
  <si>
    <t>ITM-007536</t>
  </si>
  <si>
    <t>ITM-003323</t>
  </si>
  <si>
    <t>ITM-007538</t>
  </si>
  <si>
    <t>ITM-003326</t>
  </si>
  <si>
    <t>ITM-003327</t>
  </si>
  <si>
    <t>ITM-009001</t>
  </si>
  <si>
    <t>ITM-009610</t>
  </si>
  <si>
    <t>ITM-008997</t>
  </si>
  <si>
    <t>ITM-009443</t>
  </si>
  <si>
    <t>ITM-009002</t>
  </si>
  <si>
    <t>ITM-009587</t>
  </si>
  <si>
    <t>ITM-008999</t>
  </si>
  <si>
    <t>ITM-009000</t>
  </si>
  <si>
    <t>ITM-009695</t>
  </si>
  <si>
    <t>ITM-008995</t>
  </si>
  <si>
    <t>ITM-009006</t>
  </si>
  <si>
    <t>ITM-008996</t>
  </si>
  <si>
    <t>ITM-009007</t>
  </si>
  <si>
    <t>ITM-003332</t>
  </si>
  <si>
    <t>ITM-008994</t>
  </si>
  <si>
    <t>ITM-008998</t>
  </si>
  <si>
    <t>ITM-008991</t>
  </si>
  <si>
    <t>ITM-003330</t>
  </si>
  <si>
    <t>ITM-008992</t>
  </si>
  <si>
    <t>ITM-003331</t>
  </si>
  <si>
    <t>ITM-008993</t>
  </si>
  <si>
    <t>ITM-007153</t>
  </si>
  <si>
    <t>ITM-003336</t>
  </si>
  <si>
    <t>ITM-009689</t>
  </si>
  <si>
    <t>ITM-007152</t>
  </si>
  <si>
    <t>ITM-003335</t>
  </si>
  <si>
    <t>ITM-004675</t>
  </si>
  <si>
    <t>ITM-009519</t>
  </si>
  <si>
    <t>ITM-007592</t>
  </si>
  <si>
    <t>ITM-004674</t>
  </si>
  <si>
    <t>ITM-003337</t>
  </si>
  <si>
    <t>ITM-007593</t>
  </si>
  <si>
    <t>ITM-004742</t>
  </si>
  <si>
    <t>ITM-004677</t>
  </si>
  <si>
    <t>ITM-004347</t>
  </si>
  <si>
    <t>ITM-004682</t>
  </si>
  <si>
    <t>ITM-009821</t>
  </si>
  <si>
    <t>ITM-004680</t>
  </si>
  <si>
    <t>ITM-003334</t>
  </si>
  <si>
    <t>ITM-004676</t>
  </si>
  <si>
    <t>ITM-007567</t>
  </si>
  <si>
    <t>ITM-004681</t>
  </si>
  <si>
    <t>ITM-007561</t>
  </si>
  <si>
    <t>ITM-007568</t>
  </si>
  <si>
    <t>ITM-007579</t>
  </si>
  <si>
    <t>ITM-004679</t>
  </si>
  <si>
    <t>ITM-004684</t>
  </si>
  <si>
    <t>ITM-007569</t>
  </si>
  <si>
    <t>ITM-004678</t>
  </si>
  <si>
    <t>ITM-003342</t>
  </si>
  <si>
    <t>ITM-007562</t>
  </si>
  <si>
    <t>ITM-007580</t>
  </si>
  <si>
    <t>ITM-004683</t>
  </si>
  <si>
    <t>ITM-007570</t>
  </si>
  <si>
    <t>ITM-004690</t>
  </si>
  <si>
    <t>ITM-003340</t>
  </si>
  <si>
    <t>ITM-003344</t>
  </si>
  <si>
    <t>ITM-007566</t>
  </si>
  <si>
    <t>ITM-009816</t>
  </si>
  <si>
    <t>ITM-004685</t>
  </si>
  <si>
    <t>ITM-004132</t>
  </si>
  <si>
    <t>ITM-004688</t>
  </si>
  <si>
    <t>ITM-004692</t>
  </si>
  <si>
    <t>ITM-004687</t>
  </si>
  <si>
    <t>ITM-004695</t>
  </si>
  <si>
    <t>ITM-003339</t>
  </si>
  <si>
    <t>ITM-007564</t>
  </si>
  <si>
    <t>ITM-004691</t>
  </si>
  <si>
    <t>ITM-007577</t>
  </si>
  <si>
    <t>ITM-007565</t>
  </si>
  <si>
    <t>ITM-004686</t>
  </si>
  <si>
    <t>ITM-004693</t>
  </si>
  <si>
    <t>ITM-003338</t>
  </si>
  <si>
    <t>ITM-003345</t>
  </si>
  <si>
    <t>ITM-004689</t>
  </si>
  <si>
    <t>ITM-007081</t>
  </si>
  <si>
    <t>ITM-007069</t>
  </si>
  <si>
    <t>ITM-004133</t>
  </si>
  <si>
    <t>ITM-008477</t>
  </si>
  <si>
    <t>ITM-003383</t>
  </si>
  <si>
    <t>ITM-007078</t>
  </si>
  <si>
    <t>ITM-004694</t>
  </si>
  <si>
    <t>ITM-007070</t>
  </si>
  <si>
    <t>ITM-008976</t>
  </si>
  <si>
    <t>ITM-003371</t>
  </si>
  <si>
    <t>ITM-003382</t>
  </si>
  <si>
    <t>ITM-003386</t>
  </si>
  <si>
    <t>ITM-003373</t>
  </si>
  <si>
    <t>ITM-003374</t>
  </si>
  <si>
    <t>ITM-003378</t>
  </si>
  <si>
    <t>ITM-007079</t>
  </si>
  <si>
    <t>ITM-007066</t>
  </si>
  <si>
    <t>ITM-003363</t>
  </si>
  <si>
    <t>ITM-003368</t>
  </si>
  <si>
    <t>ITM-003354</t>
  </si>
  <si>
    <t>ITM-003379</t>
  </si>
  <si>
    <t>ITM-003355</t>
  </si>
  <si>
    <t>ITM-003385</t>
  </si>
  <si>
    <t>ITM-007077</t>
  </si>
  <si>
    <t>ITM-007067</t>
  </si>
  <si>
    <t>ITM-003367</t>
  </si>
  <si>
    <t>ITM-003380</t>
  </si>
  <si>
    <t>ITM-007068</t>
  </si>
  <si>
    <t>ITM-007076</t>
  </si>
  <si>
    <t>ITM-007063</t>
  </si>
  <si>
    <t>ITM-003365</t>
  </si>
  <si>
    <t>ITM-003357</t>
  </si>
  <si>
    <t>ITM-007064</t>
  </si>
  <si>
    <t>ITM-004698</t>
  </si>
  <si>
    <t>ITM-009667</t>
  </si>
  <si>
    <t>ITM-003359</t>
  </si>
  <si>
    <t>ITM-009623</t>
  </si>
  <si>
    <t>ITM-003347</t>
  </si>
  <si>
    <t>ITM-003360</t>
  </si>
  <si>
    <t>ITM-003352</t>
  </si>
  <si>
    <t>ITM-003372</t>
  </si>
  <si>
    <t>ITM-007065</t>
  </si>
  <si>
    <t>ITM-003353</t>
  </si>
  <si>
    <t>ITM-003358</t>
  </si>
  <si>
    <t>ITM-004326</t>
  </si>
  <si>
    <t>ITM-003350</t>
  </si>
  <si>
    <t>ITM-004697</t>
  </si>
  <si>
    <t>ITM-003366</t>
  </si>
  <si>
    <t>ITM-003369</t>
  </si>
  <si>
    <t>ITM-007559</t>
  </si>
  <si>
    <t>ITM-004700</t>
  </si>
  <si>
    <t>ITM-003343</t>
  </si>
  <si>
    <t>ITM-003349</t>
  </si>
  <si>
    <t>ITM-003341</t>
  </si>
  <si>
    <t>ITM-003356</t>
  </si>
  <si>
    <t>ITM-004699</t>
  </si>
  <si>
    <t>ITM-003370</t>
  </si>
  <si>
    <t>ITM-003361</t>
  </si>
  <si>
    <t>ITM-003384</t>
  </si>
  <si>
    <t>ITM-003362</t>
  </si>
  <si>
    <t>ITM-003346</t>
  </si>
  <si>
    <t>ITM-003364</t>
  </si>
  <si>
    <t>ITM-003348</t>
  </si>
  <si>
    <t>ITM-003351</t>
  </si>
  <si>
    <t>ITM-003409</t>
  </si>
  <si>
    <t>ITM-007091</t>
  </si>
  <si>
    <t>ITM-003411</t>
  </si>
  <si>
    <t>ITM-003400</t>
  </si>
  <si>
    <t>ITM-003419</t>
  </si>
  <si>
    <t>ITM-004696</t>
  </si>
  <si>
    <t>ITM-003414</t>
  </si>
  <si>
    <t>ITM-003418</t>
  </si>
  <si>
    <t>ITM-004703</t>
  </si>
  <si>
    <t>ITM-009624</t>
  </si>
  <si>
    <t>ITM-003402</t>
  </si>
  <si>
    <t>ITM-007092</t>
  </si>
  <si>
    <t>ITM-003405</t>
  </si>
  <si>
    <t>ITM-004707</t>
  </si>
  <si>
    <t>ITM-003410</t>
  </si>
  <si>
    <t>ITM-003415</t>
  </si>
  <si>
    <t>ITM-004702</t>
  </si>
  <si>
    <t>ITM-003404</t>
  </si>
  <si>
    <t>ITM-003427</t>
  </si>
  <si>
    <t>ITM-003408</t>
  </si>
  <si>
    <t>ITM-007101</t>
  </si>
  <si>
    <t>ITM-004701</t>
  </si>
  <si>
    <t>ITM-007097</t>
  </si>
  <si>
    <t>ITM-007088</t>
  </si>
  <si>
    <t>ITM-003394</t>
  </si>
  <si>
    <t>ITM-007098</t>
  </si>
  <si>
    <t>ITM-004705</t>
  </si>
  <si>
    <t>ITM-003395</t>
  </si>
  <si>
    <t>ITM-003398</t>
  </si>
  <si>
    <t>ITM-007089</t>
  </si>
  <si>
    <t>ITM-003399</t>
  </si>
  <si>
    <t>ITM-003403</t>
  </si>
  <si>
    <t>ITM-007095</t>
  </si>
  <si>
    <t>ITM-007099</t>
  </si>
  <si>
    <t>ITM-004704</t>
  </si>
  <si>
    <t>ITM-007090</t>
  </si>
  <si>
    <t>ITM-007100</t>
  </si>
  <si>
    <t>ITM-007094</t>
  </si>
  <si>
    <t>ITM-009626</t>
  </si>
  <si>
    <t>ITM-007085</t>
  </si>
  <si>
    <t>ITM-003390</t>
  </si>
  <si>
    <t>ITM-007075</t>
  </si>
  <si>
    <t>ITM-007096</t>
  </si>
  <si>
    <t>ITM-009627</t>
  </si>
  <si>
    <t>ITM-004706</t>
  </si>
  <si>
    <t>ITM-003396</t>
  </si>
  <si>
    <t>ITM-003401</t>
  </si>
  <si>
    <t>ITM-003413</t>
  </si>
  <si>
    <t>ITM-007086</t>
  </si>
  <si>
    <t>ITM-009612</t>
  </si>
  <si>
    <t>ITM-009658</t>
  </si>
  <si>
    <t>ITM-003393</t>
  </si>
  <si>
    <t>ITM-003407</t>
  </si>
  <si>
    <t>ITM-007087</t>
  </si>
  <si>
    <t>ITM-009638</t>
  </si>
  <si>
    <t>ITM-003388</t>
  </si>
  <si>
    <t>ITM-007083</t>
  </si>
  <si>
    <t>ITM-009964</t>
  </si>
  <si>
    <t>ITM-007071</t>
  </si>
  <si>
    <t>ITM-003375</t>
  </si>
  <si>
    <t>ITM-003391</t>
  </si>
  <si>
    <t>ITM-007080</t>
  </si>
  <si>
    <t>ITM-003392</t>
  </si>
  <si>
    <t>ITM-007072</t>
  </si>
  <si>
    <t>ITM-003376</t>
  </si>
  <si>
    <t>ITM-003377</t>
  </si>
  <si>
    <t>ITM-003381</t>
  </si>
  <si>
    <t>ITM-007082</t>
  </si>
  <si>
    <t>ITM-003387</t>
  </si>
  <si>
    <t>ITM-003389</t>
  </si>
  <si>
    <t>ITM-003397</t>
  </si>
  <si>
    <t>ITM-007073</t>
  </si>
  <si>
    <t>ITM-007084</t>
  </si>
  <si>
    <t>ITM-007074</t>
  </si>
  <si>
    <t>ITM-007093</t>
  </si>
  <si>
    <t>ITM-003444</t>
  </si>
  <si>
    <t>ITM-007442</t>
  </si>
  <si>
    <t>ITM-007434</t>
  </si>
  <si>
    <t>ITM-007447</t>
  </si>
  <si>
    <t>ITM-003442</t>
  </si>
  <si>
    <t>ITM-009600</t>
  </si>
  <si>
    <t>ITM-007443</t>
  </si>
  <si>
    <t>ITM-007435</t>
  </si>
  <si>
    <t>ITM-007448</t>
  </si>
  <si>
    <t>ITM-009701</t>
  </si>
  <si>
    <t>ITM-003443</t>
  </si>
  <si>
    <t>ITM-003434</t>
  </si>
  <si>
    <t>ITM-007444</t>
  </si>
  <si>
    <t>ITM-007436</t>
  </si>
  <si>
    <t>ITM-003445</t>
  </si>
  <si>
    <t>ITM-003440</t>
  </si>
  <si>
    <t>ITM-007438</t>
  </si>
  <si>
    <t>ITM-007431</t>
  </si>
  <si>
    <t>ITM-003433</t>
  </si>
  <si>
    <t>ITM-007439</t>
  </si>
  <si>
    <t>ITM-007432</t>
  </si>
  <si>
    <t>ITM-007441</t>
  </si>
  <si>
    <t>ITM-007433</t>
  </si>
  <si>
    <t>ITM-003441</t>
  </si>
  <si>
    <t>ITM-007423</t>
  </si>
  <si>
    <t>ITM-007440</t>
  </si>
  <si>
    <t>ITM-003421</t>
  </si>
  <si>
    <t>ITM-007425</t>
  </si>
  <si>
    <t>ITM-003431</t>
  </si>
  <si>
    <t>ITM-003437</t>
  </si>
  <si>
    <t>ITM-003422</t>
  </si>
  <si>
    <t>ITM-003423</t>
  </si>
  <si>
    <t>ITM-003425</t>
  </si>
  <si>
    <t>ITM-007426</t>
  </si>
  <si>
    <t>ITM-003426</t>
  </si>
  <si>
    <t>ITM-003432</t>
  </si>
  <si>
    <t>ITM-003428</t>
  </si>
  <si>
    <t>ITM-003436</t>
  </si>
  <si>
    <t>ITM-003424</t>
  </si>
  <si>
    <t>ITM-003439</t>
  </si>
  <si>
    <t>ITM-003406</t>
  </si>
  <si>
    <t>ITM-003412</t>
  </si>
  <si>
    <t>ITM-003416</t>
  </si>
  <si>
    <t>ITM-003417</t>
  </si>
  <si>
    <t>ITM-003429</t>
  </si>
  <si>
    <t>ITM-003528</t>
  </si>
  <si>
    <t>ITM-003430</t>
  </si>
  <si>
    <t>ITM-007421</t>
  </si>
  <si>
    <t>ITM-003420</t>
  </si>
  <si>
    <t>ITM-003527</t>
  </si>
  <si>
    <t>ITM-007429</t>
  </si>
  <si>
    <t>ITM-007422</t>
  </si>
  <si>
    <t>ITM-007437</t>
  </si>
  <si>
    <t>ITM-007430</t>
  </si>
  <si>
    <t>ITM-007458</t>
  </si>
  <si>
    <t>ITM-007453</t>
  </si>
  <si>
    <t>ITM-009616</t>
  </si>
  <si>
    <t>ITM-007459</t>
  </si>
  <si>
    <t>ITM-007454</t>
  </si>
  <si>
    <t>ITM-005130</t>
  </si>
  <si>
    <t>ITM-007062</t>
  </si>
  <si>
    <t>ITM-005139</t>
  </si>
  <si>
    <t>ITM-007456</t>
  </si>
  <si>
    <t>ITM-005133</t>
  </si>
  <si>
    <t>ITM-007464</t>
  </si>
  <si>
    <t>ITM-007452</t>
  </si>
  <si>
    <t>ITM-005132</t>
  </si>
  <si>
    <t>ITM-005156</t>
  </si>
  <si>
    <t>ITM-007457</t>
  </si>
  <si>
    <t>ITM-007482</t>
  </si>
  <si>
    <t>ITM-004379</t>
  </si>
  <si>
    <t>ITM-005131</t>
  </si>
  <si>
    <t>ITM-007455</t>
  </si>
  <si>
    <t>ITM-007451</t>
  </si>
  <si>
    <t>ITM-004222</t>
  </si>
  <si>
    <t>ITM-005129</t>
  </si>
  <si>
    <t>ITM-007446</t>
  </si>
  <si>
    <t>ITM-009605</t>
  </si>
  <si>
    <t>ITM-005141</t>
  </si>
  <si>
    <t>ITM-009608</t>
  </si>
  <si>
    <t>ITM-003435</t>
  </si>
  <si>
    <t>ITM-004743</t>
  </si>
  <si>
    <t>ITM-005143</t>
  </si>
  <si>
    <t>ITM-005169</t>
  </si>
  <si>
    <t>ITM-003438</t>
  </si>
  <si>
    <t>ITM-005136</t>
  </si>
  <si>
    <t>ITM-005149</t>
  </si>
  <si>
    <t>ITM-007445</t>
  </si>
  <si>
    <t>ITM-009602</t>
  </si>
  <si>
    <t>ITM-005135</t>
  </si>
  <si>
    <t>ITM-007449</t>
  </si>
  <si>
    <t>ITM-007450</t>
  </si>
  <si>
    <t>ITM-005134</t>
  </si>
  <si>
    <t>ITM-007403</t>
  </si>
  <si>
    <t>ITM-005145</t>
  </si>
  <si>
    <t>ITM-004223</t>
  </si>
  <si>
    <t>ITM-007396</t>
  </si>
  <si>
    <t>ITM-005151</t>
  </si>
  <si>
    <t>ITM-007404</t>
  </si>
  <si>
    <t>ITM-007397</t>
  </si>
  <si>
    <t>ITM-007411</t>
  </si>
  <si>
    <t>ITM-005140</t>
  </si>
  <si>
    <t>ITM-003446</t>
  </si>
  <si>
    <t>ITM-003447</t>
  </si>
  <si>
    <t>ITM-007405</t>
  </si>
  <si>
    <t>ITM-005138</t>
  </si>
  <si>
    <t>ITM-005144</t>
  </si>
  <si>
    <t>ITM-003448</t>
  </si>
  <si>
    <t>ITM-005137</t>
  </si>
  <si>
    <t>ITM-005150</t>
  </si>
  <si>
    <t>ITM-007406</t>
  </si>
  <si>
    <t>ITM-007393</t>
  </si>
  <si>
    <t>ITM-007395</t>
  </si>
  <si>
    <t>ITM-005147</t>
  </si>
  <si>
    <t>ITM-005163</t>
  </si>
  <si>
    <t>ITM-009597</t>
  </si>
  <si>
    <t>ITM-005154</t>
  </si>
  <si>
    <t>ITM-007402</t>
  </si>
  <si>
    <t>ITM-004224</t>
  </si>
  <si>
    <t>ITM-004744</t>
  </si>
  <si>
    <t>ITM-005146</t>
  </si>
  <si>
    <t>ITM-005152</t>
  </si>
  <si>
    <t>ITM-005165</t>
  </si>
  <si>
    <t>ITM-007390</t>
  </si>
  <si>
    <t>ITM-007391</t>
  </si>
  <si>
    <t>ITM-007400</t>
  </si>
  <si>
    <t>ITM-007392</t>
  </si>
  <si>
    <t>ITM-005157</t>
  </si>
  <si>
    <t>ITM-005148</t>
  </si>
  <si>
    <t>ITM-005155</t>
  </si>
  <si>
    <t>ITM-007401</t>
  </si>
  <si>
    <t>ITM-007388</t>
  </si>
  <si>
    <t>ITM-005161</t>
  </si>
  <si>
    <t>ITM-005160</t>
  </si>
  <si>
    <t>ITM-005167</t>
  </si>
  <si>
    <t>ITM-002649</t>
  </si>
  <si>
    <t>ITM-005168</t>
  </si>
  <si>
    <t>ITM-007394</t>
  </si>
  <si>
    <t>ITM-007399</t>
  </si>
  <si>
    <t>ITM-007389</t>
  </si>
  <si>
    <t>ITM-002648</t>
  </si>
  <si>
    <t>ITM-005166</t>
  </si>
  <si>
    <t>ITM-005158</t>
  </si>
  <si>
    <t>ITM-005159</t>
  </si>
  <si>
    <t>ITM-009647</t>
  </si>
  <si>
    <t>ITM-003457</t>
  </si>
  <si>
    <t>ITM-007427</t>
  </si>
  <si>
    <t>ITM-007417</t>
  </si>
  <si>
    <t>ITM-003459</t>
  </si>
  <si>
    <t>ITM-007420</t>
  </si>
  <si>
    <t>ITM-003460</t>
  </si>
  <si>
    <t>ITM-007428</t>
  </si>
  <si>
    <t>ITM-003461</t>
  </si>
  <si>
    <t>ITM-005162</t>
  </si>
  <si>
    <t>ITM-007418</t>
  </si>
  <si>
    <t>ITM-003462</t>
  </si>
  <si>
    <t>ITM-003468</t>
  </si>
  <si>
    <t>ITM-007415</t>
  </si>
  <si>
    <t>ITM-003455</t>
  </si>
  <si>
    <t>ITM-007416</t>
  </si>
  <si>
    <t>ITM-007424</t>
  </si>
  <si>
    <t>ITM-007412</t>
  </si>
  <si>
    <t>ITM-003456</t>
  </si>
  <si>
    <t>ITM-003458</t>
  </si>
  <si>
    <t>ITM-003454</t>
  </si>
  <si>
    <t>ITM-003465</t>
  </si>
  <si>
    <t>ITM-003467</t>
  </si>
  <si>
    <t>ITM-003470</t>
  </si>
  <si>
    <t>ITM-004718</t>
  </si>
  <si>
    <t>ITM-003451</t>
  </si>
  <si>
    <t>ITM-007408</t>
  </si>
  <si>
    <t>ITM-003464</t>
  </si>
  <si>
    <t>ITM-004709</t>
  </si>
  <si>
    <t>ITM-004717</t>
  </si>
  <si>
    <t>ITM-003466</t>
  </si>
  <si>
    <t>ITM-007061</t>
  </si>
  <si>
    <t>ITM-007413</t>
  </si>
  <si>
    <t>ITM-007419</t>
  </si>
  <si>
    <t>ITM-004708</t>
  </si>
  <si>
    <t>ITM-003452</t>
  </si>
  <si>
    <t>ITM-007409</t>
  </si>
  <si>
    <t>ITM-003469</t>
  </si>
  <si>
    <t>ITM-007414</t>
  </si>
  <si>
    <t>ITM-003453</t>
  </si>
  <si>
    <t>ITM-007410</t>
  </si>
  <si>
    <t>ITM-007398</t>
  </si>
  <si>
    <t>ITM-004711</t>
  </si>
  <si>
    <t>ITM-004719</t>
  </si>
  <si>
    <t>ITM-003449</t>
  </si>
  <si>
    <t>ITM-007407</t>
  </si>
  <si>
    <t>ITM-004710</t>
  </si>
  <si>
    <t>ITM-003450</t>
  </si>
  <si>
    <t>ITM-004721</t>
  </si>
  <si>
    <t>ITM-007502</t>
  </si>
  <si>
    <t>ITM-007509</t>
  </si>
  <si>
    <t>ITM-009017</t>
  </si>
  <si>
    <t>ITM-007503</t>
  </si>
  <si>
    <t>ITM-009526</t>
  </si>
  <si>
    <t>ITM-007506</t>
  </si>
  <si>
    <t>ITM-009014</t>
  </si>
  <si>
    <t>ITM-009018</t>
  </si>
  <si>
    <t>ITM-007507</t>
  </si>
  <si>
    <t>ITM-009015</t>
  </si>
  <si>
    <t>ITM-007512</t>
  </si>
  <si>
    <t>ITM-007515</t>
  </si>
  <si>
    <t>ITM-009019</t>
  </si>
  <si>
    <t>ITM-007523</t>
  </si>
  <si>
    <t>ITM-007508</t>
  </si>
  <si>
    <t>ITM-009016</t>
  </si>
  <si>
    <t>ITM-009005</t>
  </si>
  <si>
    <t>ITM-007505</t>
  </si>
  <si>
    <t>ITM-009012</t>
  </si>
  <si>
    <t>ITM-009013</t>
  </si>
  <si>
    <t>ITM-009008</t>
  </si>
  <si>
    <t>ITM-009444</t>
  </si>
  <si>
    <t>ITM-003463</t>
  </si>
  <si>
    <t>ITM-007500</t>
  </si>
  <si>
    <t>ITM-009009</t>
  </si>
  <si>
    <t>ITM-009003</t>
  </si>
  <si>
    <t>ITM-009010</t>
  </si>
  <si>
    <t>ITM-009004</t>
  </si>
  <si>
    <t>ITM-007504</t>
  </si>
  <si>
    <t>ITM-007518</t>
  </si>
  <si>
    <t>ITM-009011</t>
  </si>
  <si>
    <t>ITM-007532</t>
  </si>
  <si>
    <t>ITM-007553</t>
  </si>
  <si>
    <t>ITM-007533</t>
  </si>
  <si>
    <t>ITM-007522</t>
  </si>
  <si>
    <t>ITM-007529</t>
  </si>
  <si>
    <t>ITM-007525</t>
  </si>
  <si>
    <t>ITM-008904</t>
  </si>
  <si>
    <t>ITM-007530</t>
  </si>
  <si>
    <t>ITM-007531</t>
  </si>
  <si>
    <t>ITM-007520</t>
  </si>
  <si>
    <t>ITM-007539</t>
  </si>
  <si>
    <t>ITM-007514</t>
  </si>
  <si>
    <t>ITM-007547</t>
  </si>
  <si>
    <t>ITM-009653</t>
  </si>
  <si>
    <t>ITM-007528</t>
  </si>
  <si>
    <t>ITM-007521</t>
  </si>
  <si>
    <t>ITM-009618</t>
  </si>
  <si>
    <t>ITM-007516</t>
  </si>
  <si>
    <t>ITM-007510</t>
  </si>
  <si>
    <t>ITM-007517</t>
  </si>
  <si>
    <t>ITM-007511</t>
  </si>
  <si>
    <t>ITM-007526</t>
  </si>
  <si>
    <t>ITM-007519</t>
  </si>
  <si>
    <t>ITM-007513</t>
  </si>
  <si>
    <t>ITM-007527</t>
  </si>
  <si>
    <t>ITM-007150</t>
  </si>
  <si>
    <t>ITM-007474</t>
  </si>
  <si>
    <t>ITM-007471</t>
  </si>
  <si>
    <t>ITM-007475</t>
  </si>
  <si>
    <t>ITM-008905</t>
  </si>
  <si>
    <t>ITM-008014</t>
  </si>
  <si>
    <t>ITM-007148</t>
  </si>
  <si>
    <t>ITM-007468</t>
  </si>
  <si>
    <t>ITM-008011</t>
  </si>
  <si>
    <t>ITM-008015</t>
  </si>
  <si>
    <t>ITM-007472</t>
  </si>
  <si>
    <t>ITM-008012</t>
  </si>
  <si>
    <t>ITM-007469</t>
  </si>
  <si>
    <t>ITM-007487</t>
  </si>
  <si>
    <t>ITM-004378</t>
  </si>
  <si>
    <t>ITM-007473</t>
  </si>
  <si>
    <t>ITM-007470</t>
  </si>
  <si>
    <t>ITM-007149</t>
  </si>
  <si>
    <t>ITM-007463</t>
  </si>
  <si>
    <t>ITM-008009</t>
  </si>
  <si>
    <t>ITM-007465</t>
  </si>
  <si>
    <t>ITM-008013</t>
  </si>
  <si>
    <t>ITM-008010</t>
  </si>
  <si>
    <t>ITM-009606</t>
  </si>
  <si>
    <t>ITM-007467</t>
  </si>
  <si>
    <t>ITM-007466</t>
  </si>
  <si>
    <t>ITM-007147</t>
  </si>
  <si>
    <t>ITM-007460</t>
  </si>
  <si>
    <t>ITM-007461</t>
  </si>
  <si>
    <t>ITM-007462</t>
  </si>
  <si>
    <t>ITM-007498</t>
  </si>
  <si>
    <t>ITM-007496</t>
  </si>
  <si>
    <t>ITM-007501</t>
  </si>
  <si>
    <t>ITM-007493</t>
  </si>
  <si>
    <t>ITM-009757</t>
  </si>
  <si>
    <t>ITM-007494</t>
  </si>
  <si>
    <t>ITM-007524</t>
  </si>
  <si>
    <t>ITM-009635</t>
  </si>
  <si>
    <t>ITM-007495</t>
  </si>
  <si>
    <t>ITM-007491</t>
  </si>
  <si>
    <t>ITM-007499</t>
  </si>
  <si>
    <t>ITM-007484</t>
  </si>
  <si>
    <t>ITM-007492</t>
  </si>
  <si>
    <t>ITM-007476</t>
  </si>
  <si>
    <t>ITM-007477</t>
  </si>
  <si>
    <t>ITM-007486</t>
  </si>
  <si>
    <t>ITM-007478</t>
  </si>
  <si>
    <t>ITM-007146</t>
  </si>
  <si>
    <t>ITM-007479</t>
  </si>
  <si>
    <t>ITM-007480</t>
  </si>
  <si>
    <t>ITM-007488</t>
  </si>
  <si>
    <t>ITM-007490</t>
  </si>
  <si>
    <t>ITM-007151</t>
  </si>
  <si>
    <t>ITM-007481</t>
  </si>
  <si>
    <t>ITM-007489</t>
  </si>
  <si>
    <t>ITM-009644</t>
  </si>
  <si>
    <t>ITM-007497</t>
  </si>
  <si>
    <t>ITM-007483</t>
  </si>
  <si>
    <t>ITM-008038</t>
  </si>
  <si>
    <t>ITM-008492</t>
  </si>
  <si>
    <t>ITM-008506</t>
  </si>
  <si>
    <t>ITM-005949</t>
  </si>
  <si>
    <t>ITM-008499</t>
  </si>
  <si>
    <t>ITM-008491</t>
  </si>
  <si>
    <t>ITM-009750</t>
  </si>
  <si>
    <t>ITM-008039</t>
  </si>
  <si>
    <t>ITM-005950</t>
  </si>
  <si>
    <t>ITM-008041</t>
  </si>
  <si>
    <t>ITM-008498</t>
  </si>
  <si>
    <t>ITM-008040</t>
  </si>
  <si>
    <t>ITM-008490</t>
  </si>
  <si>
    <t>ITM-008497</t>
  </si>
  <si>
    <t>ITM-008049</t>
  </si>
  <si>
    <t>ITM-008042</t>
  </si>
  <si>
    <t>ITM-008034</t>
  </si>
  <si>
    <t>ITM-008508</t>
  </si>
  <si>
    <t>ITM-008210</t>
  </si>
  <si>
    <t>ITM-005947</t>
  </si>
  <si>
    <t>ITM-008025</t>
  </si>
  <si>
    <t>ITM-008212</t>
  </si>
  <si>
    <t>ITM-002542</t>
  </si>
  <si>
    <t>ITM-005948</t>
  </si>
  <si>
    <t>ITM-008037</t>
  </si>
  <si>
    <t>ITM-008494</t>
  </si>
  <si>
    <t>ITM-008213</t>
  </si>
  <si>
    <t>ITM-008026</t>
  </si>
  <si>
    <t>ITM-008500</t>
  </si>
  <si>
    <t>ITM-008493</t>
  </si>
  <si>
    <t>ITM-008507</t>
  </si>
  <si>
    <t>ITM-002543</t>
  </si>
  <si>
    <t>ITM-008487</t>
  </si>
  <si>
    <t>ITM-008771</t>
  </si>
  <si>
    <t>ITM-007160</t>
  </si>
  <si>
    <t>ITM-008031</t>
  </si>
  <si>
    <t>ITM-008479</t>
  </si>
  <si>
    <t>ITM-008206</t>
  </si>
  <si>
    <t>ITM-008021</t>
  </si>
  <si>
    <t>ITM-008486</t>
  </si>
  <si>
    <t>ITM-007162</t>
  </si>
  <si>
    <t>ITM-008032</t>
  </si>
  <si>
    <t>ITM-008022</t>
  </si>
  <si>
    <t>ITM-008209</t>
  </si>
  <si>
    <t>ITM-008485</t>
  </si>
  <si>
    <t>ITM-008060</t>
  </si>
  <si>
    <t>ITM-008207</t>
  </si>
  <si>
    <t>ITM-008033</t>
  </si>
  <si>
    <t>ITM-008208</t>
  </si>
  <si>
    <t>ITM-008023</t>
  </si>
  <si>
    <t>ITM-008035</t>
  </si>
  <si>
    <t>ITM-008027</t>
  </si>
  <si>
    <t>ITM-008029</t>
  </si>
  <si>
    <t>ITM-008198</t>
  </si>
  <si>
    <t>ITM-008036</t>
  </si>
  <si>
    <t>ITM-008482</t>
  </si>
  <si>
    <t>ITM-008019</t>
  </si>
  <si>
    <t>ITM-008030</t>
  </si>
  <si>
    <t>ITM-008215</t>
  </si>
  <si>
    <t>ITM-008489</t>
  </si>
  <si>
    <t>ITM-008028</t>
  </si>
  <si>
    <t>ITM-008020</t>
  </si>
  <si>
    <t>ITM-008203</t>
  </si>
  <si>
    <t>ITM-008481</t>
  </si>
  <si>
    <t>ITM-008496</t>
  </si>
  <si>
    <t>ITM-008488</t>
  </si>
  <si>
    <t>ITM-008772</t>
  </si>
  <si>
    <t>ITM-008480</t>
  </si>
  <si>
    <t>ITM-008495</t>
  </si>
  <si>
    <t>ITM-008055</t>
  </si>
  <si>
    <t>ITM-008520</t>
  </si>
  <si>
    <t>ITM-005962</t>
  </si>
  <si>
    <t>ITM-008056</t>
  </si>
  <si>
    <t>ITM-008513</t>
  </si>
  <si>
    <t>ITM-005963</t>
  </si>
  <si>
    <t>ITM-008512</t>
  </si>
  <si>
    <t>ITM-008057</t>
  </si>
  <si>
    <t>ITM-008064</t>
  </si>
  <si>
    <t>ITM-005964</t>
  </si>
  <si>
    <t>ITM-008058</t>
  </si>
  <si>
    <t>ITM-008075</t>
  </si>
  <si>
    <t>ITM-008071</t>
  </si>
  <si>
    <t>ITM-008515</t>
  </si>
  <si>
    <t>ITM-005955</t>
  </si>
  <si>
    <t>ITM-008053</t>
  </si>
  <si>
    <t>ITM-008522</t>
  </si>
  <si>
    <t>ITM-008045</t>
  </si>
  <si>
    <t>ITM-008062</t>
  </si>
  <si>
    <t>ITM-005960</t>
  </si>
  <si>
    <t>ITM-008054</t>
  </si>
  <si>
    <t>ITM-005966</t>
  </si>
  <si>
    <t>ITM-008046</t>
  </si>
  <si>
    <t>ITM-002544</t>
  </si>
  <si>
    <t>ITM-005961</t>
  </si>
  <si>
    <t>ITM-005956</t>
  </si>
  <si>
    <t>ITM-008514</t>
  </si>
  <si>
    <t>ITM-002784</t>
  </si>
  <si>
    <t>ITM-008521</t>
  </si>
  <si>
    <t>ITM-008063</t>
  </si>
  <si>
    <t>ITM-008050</t>
  </si>
  <si>
    <t>ITM-005554</t>
  </si>
  <si>
    <t>ITM-006946</t>
  </si>
  <si>
    <t>ITM-008511</t>
  </si>
  <si>
    <t>ITM-005952</t>
  </si>
  <si>
    <t>ITM-009315</t>
  </si>
  <si>
    <t>ITM-008216</t>
  </si>
  <si>
    <t>ITM-008503</t>
  </si>
  <si>
    <t>ITM-005958</t>
  </si>
  <si>
    <t>ITM-008070</t>
  </si>
  <si>
    <t>ITM-008217</t>
  </si>
  <si>
    <t>ITM-008510</t>
  </si>
  <si>
    <t>ITM-005953</t>
  </si>
  <si>
    <t>ITM-008051</t>
  </si>
  <si>
    <t>ITM-008043</t>
  </si>
  <si>
    <t>ITM-008502</t>
  </si>
  <si>
    <t>ITM-005959</t>
  </si>
  <si>
    <t>ITM-008052</t>
  </si>
  <si>
    <t>ITM-008509</t>
  </si>
  <si>
    <t>ITM-005954</t>
  </si>
  <si>
    <t>ITM-008044</t>
  </si>
  <si>
    <t>ITM-008061</t>
  </si>
  <si>
    <t>ITM-008501</t>
  </si>
  <si>
    <t>ITM-002545</t>
  </si>
  <si>
    <t>ITM-008047</t>
  </si>
  <si>
    <t>ITM-005957</t>
  </si>
  <si>
    <t>ITM-008048</t>
  </si>
  <si>
    <t>ITM-002546</t>
  </si>
  <si>
    <t>ITM-005951</t>
  </si>
  <si>
    <t>ITM-009200</t>
  </si>
  <si>
    <t>ITM-004994</t>
  </si>
  <si>
    <t>ITM-009198</t>
  </si>
  <si>
    <t>ITM-008504</t>
  </si>
  <si>
    <t>ITM-009199</t>
  </si>
  <si>
    <t>ITM-004991</t>
  </si>
  <si>
    <t>ITM-008538</t>
  </si>
  <si>
    <t>ITM-008530</t>
  </si>
  <si>
    <t>ITM-008545</t>
  </si>
  <si>
    <t>ITM-008537</t>
  </si>
  <si>
    <t>ITM-007892</t>
  </si>
  <si>
    <t>ITM-004990</t>
  </si>
  <si>
    <t>ITM-004995</t>
  </si>
  <si>
    <t>ITM-008529</t>
  </si>
  <si>
    <t>ITM-004989</t>
  </si>
  <si>
    <t>ITM-008536</t>
  </si>
  <si>
    <t>ITM-008528</t>
  </si>
  <si>
    <t>ITM-008540</t>
  </si>
  <si>
    <t>ITM-008547</t>
  </si>
  <si>
    <t>ITM-008195</t>
  </si>
  <si>
    <t>ITM-008183</t>
  </si>
  <si>
    <t>ITM-004993</t>
  </si>
  <si>
    <t>ITM-004997</t>
  </si>
  <si>
    <t>ITM-008532</t>
  </si>
  <si>
    <t>ITM-008539</t>
  </si>
  <si>
    <t>ITM-004992</t>
  </si>
  <si>
    <t>ITM-004996</t>
  </si>
  <si>
    <t>ITM-008531</t>
  </si>
  <si>
    <t>ITM-008546</t>
  </si>
  <si>
    <t>ITM-008518</t>
  </si>
  <si>
    <t>ITM-008533</t>
  </si>
  <si>
    <t>ITM-008525</t>
  </si>
  <si>
    <t>ITM-008180</t>
  </si>
  <si>
    <t>ITM-008517</t>
  </si>
  <si>
    <t>ITM-008185</t>
  </si>
  <si>
    <t>ITM-004999</t>
  </si>
  <si>
    <t>ITM-008524</t>
  </si>
  <si>
    <t>ITM-008181</t>
  </si>
  <si>
    <t>ITM-008516</t>
  </si>
  <si>
    <t>ITM-008523</t>
  </si>
  <si>
    <t>ITM-004998</t>
  </si>
  <si>
    <t>ITM-008535</t>
  </si>
  <si>
    <t>ITM-008178</t>
  </si>
  <si>
    <t>ITM-008179</t>
  </si>
  <si>
    <t>ITM-008527</t>
  </si>
  <si>
    <t>ITM-005001</t>
  </si>
  <si>
    <t>ITM-008519</t>
  </si>
  <si>
    <t>ITM-008534</t>
  </si>
  <si>
    <t>ITM-005000</t>
  </si>
  <si>
    <t>ITM-008526</t>
  </si>
  <si>
    <t>ITM-008556</t>
  </si>
  <si>
    <t>ITM-008571</t>
  </si>
  <si>
    <t>ITM-008211</t>
  </si>
  <si>
    <t>ITM-008563</t>
  </si>
  <si>
    <t>ITM-008202</t>
  </si>
  <si>
    <t>ITM-008194</t>
  </si>
  <si>
    <t>ITM-008214</t>
  </si>
  <si>
    <t>ITM-008555</t>
  </si>
  <si>
    <t>ITM-008570</t>
  </si>
  <si>
    <t>ITM-008204</t>
  </si>
  <si>
    <t>ITM-008562</t>
  </si>
  <si>
    <t>ITM-008196</t>
  </si>
  <si>
    <t>ITM-008205</t>
  </si>
  <si>
    <t>ITM-008554</t>
  </si>
  <si>
    <t>ITM-008017</t>
  </si>
  <si>
    <t>ITM-008561</t>
  </si>
  <si>
    <t>ITM-002423</t>
  </si>
  <si>
    <t>ITM-008018</t>
  </si>
  <si>
    <t>ITM-008553</t>
  </si>
  <si>
    <t>ITM-008200</t>
  </si>
  <si>
    <t>ITM-008565</t>
  </si>
  <si>
    <t>ITM-008572</t>
  </si>
  <si>
    <t>ITM-008191</t>
  </si>
  <si>
    <t>ITM-008201</t>
  </si>
  <si>
    <t>ITM-008016</t>
  </si>
  <si>
    <t>ITM-008192</t>
  </si>
  <si>
    <t>ITM-008024</t>
  </si>
  <si>
    <t>ITM-008197</t>
  </si>
  <si>
    <t>ITM-008557</t>
  </si>
  <si>
    <t>ITM-008564</t>
  </si>
  <si>
    <t>ITM-008543</t>
  </si>
  <si>
    <t>ITM-008558</t>
  </si>
  <si>
    <t>ITM-008186</t>
  </si>
  <si>
    <t>ITM-008550</t>
  </si>
  <si>
    <t>ITM-008193</t>
  </si>
  <si>
    <t>ITM-008542</t>
  </si>
  <si>
    <t>ITM-008549</t>
  </si>
  <si>
    <t>ITM-008187</t>
  </si>
  <si>
    <t>ITM-008541</t>
  </si>
  <si>
    <t>ITM-008189</t>
  </si>
  <si>
    <t>ITM-008548</t>
  </si>
  <si>
    <t>ITM-008560</t>
  </si>
  <si>
    <t>ITM-008552</t>
  </si>
  <si>
    <t>ITM-008544</t>
  </si>
  <si>
    <t>ITM-008559</t>
  </si>
  <si>
    <t>ITM-008551</t>
  </si>
  <si>
    <t>ITM-007184</t>
  </si>
  <si>
    <t>ITM-005992</t>
  </si>
  <si>
    <t>ITM-002530</t>
  </si>
  <si>
    <t>ITM-007594</t>
  </si>
  <si>
    <t>ITM-002531</t>
  </si>
  <si>
    <t>ITM-005987</t>
  </si>
  <si>
    <t>ITM-005996</t>
  </si>
  <si>
    <t>ITM-007190</t>
  </si>
  <si>
    <t>ITM-007185</t>
  </si>
  <si>
    <t>ITM-007595</t>
  </si>
  <si>
    <t>ITM-007191</t>
  </si>
  <si>
    <t>ITM-005997</t>
  </si>
  <si>
    <t>ITM-005986</t>
  </si>
  <si>
    <t>ITM-005990</t>
  </si>
  <si>
    <t>ITM-002526</t>
  </si>
  <si>
    <t>ITM-002528</t>
  </si>
  <si>
    <t>ITM-002529</t>
  </si>
  <si>
    <t>ITM-005991</t>
  </si>
  <si>
    <t>ITM-007189</t>
  </si>
  <si>
    <t>ITM-004538</t>
  </si>
  <si>
    <t>ITM-002525</t>
  </si>
  <si>
    <t>ITM-002527</t>
  </si>
  <si>
    <t>ITM-008112</t>
  </si>
  <si>
    <t>ITM-008113</t>
  </si>
  <si>
    <t>ITM-005989</t>
  </si>
  <si>
    <t>ITM-004537</t>
  </si>
  <si>
    <t>ITM-005035</t>
  </si>
  <si>
    <t>ITM-008111</t>
  </si>
  <si>
    <t>ITM-005037</t>
  </si>
  <si>
    <t>ITM-007605</t>
  </si>
  <si>
    <t>ITM-006008</t>
  </si>
  <si>
    <t>ITM-006002</t>
  </si>
  <si>
    <t>ITM-006012</t>
  </si>
  <si>
    <t>ITM-006004</t>
  </si>
  <si>
    <t>ITM-004539</t>
  </si>
  <si>
    <t>ITM-005043</t>
  </si>
  <si>
    <t>ITM-006014</t>
  </si>
  <si>
    <t>ITM-007164</t>
  </si>
  <si>
    <t>ITM-005036</t>
  </si>
  <si>
    <t>ITM-005038</t>
  </si>
  <si>
    <t>ITM-005995</t>
  </si>
  <si>
    <t>ITM-006006</t>
  </si>
  <si>
    <t>ITM-007195</t>
  </si>
  <si>
    <t>ITM-005045</t>
  </si>
  <si>
    <t>ITM-005033</t>
  </si>
  <si>
    <t>ITM-005050</t>
  </si>
  <si>
    <t>ITM-007196</t>
  </si>
  <si>
    <t>ITM-005041</t>
  </si>
  <si>
    <t>ITM-005032</t>
  </si>
  <si>
    <t>ITM-005049</t>
  </si>
  <si>
    <t>ITM-005040</t>
  </si>
  <si>
    <t>ITM-006000</t>
  </si>
  <si>
    <t>ITM-007197</t>
  </si>
  <si>
    <t>ITM-007602</t>
  </si>
  <si>
    <t>ITM-006007</t>
  </si>
  <si>
    <t>ITM-005031</t>
  </si>
  <si>
    <t>ITM-006001</t>
  </si>
  <si>
    <t>ITM-007198</t>
  </si>
  <si>
    <t>ITM-005039</t>
  </si>
  <si>
    <t>ITM-007188</t>
  </si>
  <si>
    <t>ITM-005052</t>
  </si>
  <si>
    <t>ITM-007598</t>
  </si>
  <si>
    <t>ITM-008779</t>
  </si>
  <si>
    <t>ITM-005044</t>
  </si>
  <si>
    <t>ITM-005994</t>
  </si>
  <si>
    <t>ITM-007600</t>
  </si>
  <si>
    <t>ITM-006013</t>
  </si>
  <si>
    <t>ITM-005051</t>
  </si>
  <si>
    <t>ITM-008778</t>
  </si>
  <si>
    <t>ITM-006005</t>
  </si>
  <si>
    <t>ITM-007601</t>
  </si>
  <si>
    <t>ITM-005034</t>
  </si>
  <si>
    <t>ITM-005999</t>
  </si>
  <si>
    <t>ITM-005042</t>
  </si>
  <si>
    <t>ITM-007192</t>
  </si>
  <si>
    <t>ITM-005993</t>
  </si>
  <si>
    <t>ITM-007186</t>
  </si>
  <si>
    <t>ITM-007596</t>
  </si>
  <si>
    <t>ITM-005048</t>
  </si>
  <si>
    <t>ITM-005988</t>
  </si>
  <si>
    <t>ITM-005056</t>
  </si>
  <si>
    <t>ITM-002532</t>
  </si>
  <si>
    <t>ITM-005998</t>
  </si>
  <si>
    <t>ITM-005047</t>
  </si>
  <si>
    <t>ITM-007193</t>
  </si>
  <si>
    <t>ITM-007187</t>
  </si>
  <si>
    <t>ITM-005054</t>
  </si>
  <si>
    <t>ITM-005055</t>
  </si>
  <si>
    <t>ITM-002533</t>
  </si>
  <si>
    <t>ITM-007199</t>
  </si>
  <si>
    <t>ITM-007194</t>
  </si>
  <si>
    <t>ITM-005046</t>
  </si>
  <si>
    <t>ITM-007597</t>
  </si>
  <si>
    <t>ITM-007599</t>
  </si>
  <si>
    <t>ITM-005053</t>
  </si>
  <si>
    <t>ITM-002534</t>
  </si>
  <si>
    <t>ITM-008081</t>
  </si>
  <si>
    <t>ITM-005058</t>
  </si>
  <si>
    <t>ITM-002392</t>
  </si>
  <si>
    <t>ITM-008082</t>
  </si>
  <si>
    <t>ITM-008092</t>
  </si>
  <si>
    <t>ITM-005057</t>
  </si>
  <si>
    <t>ITM-008080</t>
  </si>
  <si>
    <t>ITM-005060</t>
  </si>
  <si>
    <t>ITM-002390</t>
  </si>
  <si>
    <t>ITM-005059</t>
  </si>
  <si>
    <t>ITM-002391</t>
  </si>
  <si>
    <t>ITM-008067</t>
  </si>
  <si>
    <t>ITM-005968</t>
  </si>
  <si>
    <t>ITM-008079</t>
  </si>
  <si>
    <t>ITM-008068</t>
  </si>
  <si>
    <t>ITM-008069</t>
  </si>
  <si>
    <t>ITM-008077</t>
  </si>
  <si>
    <t>ITM-005969</t>
  </si>
  <si>
    <t>ITM-008065</t>
  </si>
  <si>
    <t>ITM-008084</t>
  </si>
  <si>
    <t>ITM-008078</t>
  </si>
  <si>
    <t>ITM-005967</t>
  </si>
  <si>
    <t>ITM-008072</t>
  </si>
  <si>
    <t>ITM-008059</t>
  </si>
  <si>
    <t>ITM-008074</t>
  </si>
  <si>
    <t>ITM-008066</t>
  </si>
  <si>
    <t>ITM-005965</t>
  </si>
  <si>
    <t>ITM-009419</t>
  </si>
  <si>
    <t>ITM-008073</t>
  </si>
  <si>
    <t>ITM-008103</t>
  </si>
  <si>
    <t>ITM-005984</t>
  </si>
  <si>
    <t>ITM-008104</t>
  </si>
  <si>
    <t>ITM-008098</t>
  </si>
  <si>
    <t>ITM-008110</t>
  </si>
  <si>
    <t>ITM-005985</t>
  </si>
  <si>
    <t>ITM-008105</t>
  </si>
  <si>
    <t>ITM-008108</t>
  </si>
  <si>
    <t>ITM-008099</t>
  </si>
  <si>
    <t>ITM-005982</t>
  </si>
  <si>
    <t>ITM-008109</t>
  </si>
  <si>
    <t>ITM-008096</t>
  </si>
  <si>
    <t>ITM-005976</t>
  </si>
  <si>
    <t>ITM-008091</t>
  </si>
  <si>
    <t>ITM-008484</t>
  </si>
  <si>
    <t>ITM-008102</t>
  </si>
  <si>
    <t>ITM-008483</t>
  </si>
  <si>
    <t>ITM-008097</t>
  </si>
  <si>
    <t>ITM-005983</t>
  </si>
  <si>
    <t>ITM-005972</t>
  </si>
  <si>
    <t>ITM-008086</t>
  </si>
  <si>
    <t>ITM-008095</t>
  </si>
  <si>
    <t>ITM-005979</t>
  </si>
  <si>
    <t>ITM-002395</t>
  </si>
  <si>
    <t>ITM-008087</t>
  </si>
  <si>
    <t>ITM-005973</t>
  </si>
  <si>
    <t>ITM-009449</t>
  </si>
  <si>
    <t>ITM-008107</t>
  </si>
  <si>
    <t>ITM-005980</t>
  </si>
  <si>
    <t>ITM-002396</t>
  </si>
  <si>
    <t>ITM-005974</t>
  </si>
  <si>
    <t>ITM-008106</t>
  </si>
  <si>
    <t>ITM-008089</t>
  </si>
  <si>
    <t>ITM-008100</t>
  </si>
  <si>
    <t>ITM-008090</t>
  </si>
  <si>
    <t>ITM-008101</t>
  </si>
  <si>
    <t>ITM-005975</t>
  </si>
  <si>
    <t>ITM-005970</t>
  </si>
  <si>
    <t>ITM-008094</t>
  </si>
  <si>
    <t>ITM-008083</t>
  </si>
  <si>
    <t>ITM-005977</t>
  </si>
  <si>
    <t>ITM-005981</t>
  </si>
  <si>
    <t>ITM-008076</t>
  </si>
  <si>
    <t>ITM-002393</t>
  </si>
  <si>
    <t>ITM-008085</t>
  </si>
  <si>
    <t>ITM-005971</t>
  </si>
  <si>
    <t>ITM-002388</t>
  </si>
  <si>
    <t>ITM-002389</t>
  </si>
  <si>
    <t>ITM-008088</t>
  </si>
  <si>
    <t>ITM-005978</t>
  </si>
  <si>
    <t>ITM-002394</t>
  </si>
  <si>
    <t>ITM-008093</t>
  </si>
  <si>
    <t>ITM-009423</t>
  </si>
  <si>
    <t>ITM-005022</t>
  </si>
  <si>
    <t>ITM-005817</t>
  </si>
  <si>
    <t>ITM-008163</t>
  </si>
  <si>
    <t>ITM-005018</t>
  </si>
  <si>
    <t>ITM-005028</t>
  </si>
  <si>
    <t>ITM-005813</t>
  </si>
  <si>
    <t>ITM-005818</t>
  </si>
  <si>
    <t>ITM-009424</t>
  </si>
  <si>
    <t>ITM-005021</t>
  </si>
  <si>
    <t>ITM-005803</t>
  </si>
  <si>
    <t>ITM-009421</t>
  </si>
  <si>
    <t>ITM-005810</t>
  </si>
  <si>
    <t>ITM-005811</t>
  </si>
  <si>
    <t>ITM-005029</t>
  </si>
  <si>
    <t>ITM-005804</t>
  </si>
  <si>
    <t>ITM-005815</t>
  </si>
  <si>
    <t>ITM-005024</t>
  </si>
  <si>
    <t>ITM-005805</t>
  </si>
  <si>
    <t>ITM-005816</t>
  </si>
  <si>
    <t>ITM-009422</t>
  </si>
  <si>
    <t>ITM-005812</t>
  </si>
  <si>
    <t>ITM-005027</t>
  </si>
  <si>
    <t>ITM-005026</t>
  </si>
  <si>
    <t>ITM-005808</t>
  </si>
  <si>
    <t>ITM-005030</t>
  </si>
  <si>
    <t>ITM-009420</t>
  </si>
  <si>
    <t>ITM-005809</t>
  </si>
  <si>
    <t>ITM-005025</t>
  </si>
  <si>
    <t>ITM-005806</t>
  </si>
  <si>
    <t>ITM-005807</t>
  </si>
  <si>
    <t>ITM-008171</t>
  </si>
  <si>
    <t>ITM-009437</t>
  </si>
  <si>
    <t>ITM-009438</t>
  </si>
  <si>
    <t>ITM-008172</t>
  </si>
  <si>
    <t>ITM-009439</t>
  </si>
  <si>
    <t>ITM-009431</t>
  </si>
  <si>
    <t>ITM-009435</t>
  </si>
  <si>
    <t>ITM-009730</t>
  </si>
  <si>
    <t>ITM-008173</t>
  </si>
  <si>
    <t>ITM-009447</t>
  </si>
  <si>
    <t>ITM-008169</t>
  </si>
  <si>
    <t>ITM-009436</t>
  </si>
  <si>
    <t>ITM-008167</t>
  </si>
  <si>
    <t>ITM-009427</t>
  </si>
  <si>
    <t>ITM-008188</t>
  </si>
  <si>
    <t>ITM-005822</t>
  </si>
  <si>
    <t>ITM-009428</t>
  </si>
  <si>
    <t>ITM-009433</t>
  </si>
  <si>
    <t>ITM-009429</t>
  </si>
  <si>
    <t>ITM-009434</t>
  </si>
  <si>
    <t>ITM-009430</t>
  </si>
  <si>
    <t>ITM-005819</t>
  </si>
  <si>
    <t>ITM-009425</t>
  </si>
  <si>
    <t>ITM-008182</t>
  </si>
  <si>
    <t>ITM-008164</t>
  </si>
  <si>
    <t>ITM-005083</t>
  </si>
  <si>
    <t>ITM-005823</t>
  </si>
  <si>
    <t>ITM-005820</t>
  </si>
  <si>
    <t>ITM-009426</t>
  </si>
  <si>
    <t>ITM-008165</t>
  </si>
  <si>
    <t>ITM-005082</t>
  </si>
  <si>
    <t>ITM-005821</t>
  </si>
  <si>
    <t>ITM-005814</t>
  </si>
  <si>
    <t>ITM-008166</t>
  </si>
  <si>
    <t>ITM-005081</t>
  </si>
  <si>
    <t>ITM-008153</t>
  </si>
  <si>
    <t>ITM-008154</t>
  </si>
  <si>
    <t>ITM-005084</t>
  </si>
  <si>
    <t>ITM-005088</t>
  </si>
  <si>
    <t>ITM-008156</t>
  </si>
  <si>
    <t>ITM-005086</t>
  </si>
  <si>
    <t>ITM-008151</t>
  </si>
  <si>
    <t>ITM-005089</t>
  </si>
  <si>
    <t>ITM-005085</t>
  </si>
  <si>
    <t>ITM-008155</t>
  </si>
  <si>
    <t>ITM-008152</t>
  </si>
  <si>
    <t>ITM-007574</t>
  </si>
  <si>
    <t>ITM-007584</t>
  </si>
  <si>
    <t>ITM-008148</t>
  </si>
  <si>
    <t>ITM-008157</t>
  </si>
  <si>
    <t>ITM-008149</t>
  </si>
  <si>
    <t>ITM-005087</t>
  </si>
  <si>
    <t>ITM-009763</t>
  </si>
  <si>
    <t>ITM-009801</t>
  </si>
  <si>
    <t>ITM-009764</t>
  </si>
  <si>
    <t>ITM-009802</t>
  </si>
  <si>
    <t>ITM-009761</t>
  </si>
  <si>
    <t>ITM-009799</t>
  </si>
  <si>
    <t>ITM-008162</t>
  </si>
  <si>
    <t>ITM-009762</t>
  </si>
  <si>
    <t>ITM-009800</t>
  </si>
  <si>
    <t>ITM-009760</t>
  </si>
  <si>
    <t>ITM-009798</t>
  </si>
  <si>
    <t>ITM-007576</t>
  </si>
  <si>
    <t>ITM-007581</t>
  </si>
  <si>
    <t>ITM-008150</t>
  </si>
  <si>
    <t>ITM-007572</t>
  </si>
  <si>
    <t>ITM-009432</t>
  </si>
  <si>
    <t>ITM-007563</t>
  </si>
  <si>
    <t>ITM-007575</t>
  </si>
  <si>
    <t>ITM-007578</t>
  </si>
  <si>
    <t>ITM-007582</t>
  </si>
  <si>
    <t>ITM-007571</t>
  </si>
  <si>
    <t>ITM-007583</t>
  </si>
  <si>
    <t>ITM-007573</t>
  </si>
  <si>
    <t>ITM-004544</t>
  </si>
  <si>
    <t>ITM-004542</t>
  </si>
  <si>
    <t>ITM-008161</t>
  </si>
  <si>
    <t>ITM-004541</t>
  </si>
  <si>
    <t>ITM-004540</t>
  </si>
  <si>
    <t>ITM-008158</t>
  </si>
  <si>
    <t>ITM-004543</t>
  </si>
  <si>
    <t>ITM-008170</t>
  </si>
  <si>
    <t>ITM-004545</t>
  </si>
  <si>
    <t>ITM-008159</t>
  </si>
  <si>
    <t>ITM-004548</t>
  </si>
  <si>
    <t>ITM-004547</t>
  </si>
  <si>
    <t>ITM-004546</t>
  </si>
  <si>
    <t>ITM-005939</t>
  </si>
  <si>
    <t>ITM-008581</t>
  </si>
  <si>
    <t>ITM-008596</t>
  </si>
  <si>
    <t>ITM-005935</t>
  </si>
  <si>
    <t>ITM-008588</t>
  </si>
  <si>
    <t>ITM-008580</t>
  </si>
  <si>
    <t>ITM-008595</t>
  </si>
  <si>
    <t>ITM-008587</t>
  </si>
  <si>
    <t>ITM-005940</t>
  </si>
  <si>
    <t>ITM-008579</t>
  </si>
  <si>
    <t>ITM-008586</t>
  </si>
  <si>
    <t>ITM-007154</t>
  </si>
  <si>
    <t>ITM-008599</t>
  </si>
  <si>
    <t>ITM-007891</t>
  </si>
  <si>
    <t>ITM-005932</t>
  </si>
  <si>
    <t>ITM-008590</t>
  </si>
  <si>
    <t>ITM-005943</t>
  </si>
  <si>
    <t>ITM-008597</t>
  </si>
  <si>
    <t>ITM-005937</t>
  </si>
  <si>
    <t>ITM-008598</t>
  </si>
  <si>
    <t>ITM-005933</t>
  </si>
  <si>
    <t>ITM-005938</t>
  </si>
  <si>
    <t>ITM-005934</t>
  </si>
  <si>
    <t>ITM-005946</t>
  </si>
  <si>
    <t>ITM-008589</t>
  </si>
  <si>
    <t>ITM-005920</t>
  </si>
  <si>
    <t>ITM-008576</t>
  </si>
  <si>
    <t>ITM-005922</t>
  </si>
  <si>
    <t>ITM-005928</t>
  </si>
  <si>
    <t>ITM-008568</t>
  </si>
  <si>
    <t>ITM-008583</t>
  </si>
  <si>
    <t>ITM-005921</t>
  </si>
  <si>
    <t>ITM-007888</t>
  </si>
  <si>
    <t>ITM-008575</t>
  </si>
  <si>
    <t>ITM-007889</t>
  </si>
  <si>
    <t>ITM-008567</t>
  </si>
  <si>
    <t>ITM-008582</t>
  </si>
  <si>
    <t>ITM-008574</t>
  </si>
  <si>
    <t>ITM-005936</t>
  </si>
  <si>
    <t>ITM-008566</t>
  </si>
  <si>
    <t>ITM-005930</t>
  </si>
  <si>
    <t>ITM-007890</t>
  </si>
  <si>
    <t>ITM-008573</t>
  </si>
  <si>
    <t>ITM-005931</t>
  </si>
  <si>
    <t>ITM-008578</t>
  </si>
  <si>
    <t>ITM-005917</t>
  </si>
  <si>
    <t>ITM-008585</t>
  </si>
  <si>
    <t>ITM-007886</t>
  </si>
  <si>
    <t>ITM-008577</t>
  </si>
  <si>
    <t>ITM-005918</t>
  </si>
  <si>
    <t>ITM-008584</t>
  </si>
  <si>
    <t>ITM-005926</t>
  </si>
  <si>
    <t>ITM-005929</t>
  </si>
  <si>
    <t>ITM-005919</t>
  </si>
  <si>
    <t>ITM-005927</t>
  </si>
  <si>
    <t>ITM-007887</t>
  </si>
  <si>
    <t>ITM-008569</t>
  </si>
  <si>
    <t>ITM-009781</t>
  </si>
  <si>
    <t>ITM-009782</t>
  </si>
  <si>
    <t>ITM-008607</t>
  </si>
  <si>
    <t>ITM-008614</t>
  </si>
  <si>
    <t>ITM-009779</t>
  </si>
  <si>
    <t>ITM-003551</t>
  </si>
  <si>
    <t>ITM-005063</t>
  </si>
  <si>
    <t>ITM-009780</t>
  </si>
  <si>
    <t>ITM-009777</t>
  </si>
  <si>
    <t>ITM-009814</t>
  </si>
  <si>
    <t>ITM-008621</t>
  </si>
  <si>
    <t>ITM-009778</t>
  </si>
  <si>
    <t>ITM-009815</t>
  </si>
  <si>
    <t>ITM-009775</t>
  </si>
  <si>
    <t>ITM-009812</t>
  </si>
  <si>
    <t>ITM-008606</t>
  </si>
  <si>
    <t>ITM-008613</t>
  </si>
  <si>
    <t>ITM-009776</t>
  </si>
  <si>
    <t>ITM-009813</t>
  </si>
  <si>
    <t>ITM-009789</t>
  </si>
  <si>
    <t>ITM-009790</t>
  </si>
  <si>
    <t>ITM-008620</t>
  </si>
  <si>
    <t>ITM-009787</t>
  </si>
  <si>
    <t>ITM-009788</t>
  </si>
  <si>
    <t>ITM-008605</t>
  </si>
  <si>
    <t>ITM-009785</t>
  </si>
  <si>
    <t>ITM-009786</t>
  </si>
  <si>
    <t>ITM-007159</t>
  </si>
  <si>
    <t>ITM-009783</t>
  </si>
  <si>
    <t>ITM-009771</t>
  </si>
  <si>
    <t>ITM-008616</t>
  </si>
  <si>
    <t>ITM-009769</t>
  </si>
  <si>
    <t>ITM-009807</t>
  </si>
  <si>
    <t>ITM-009770</t>
  </si>
  <si>
    <t>ITM-008623</t>
  </si>
  <si>
    <t>ITM-009767</t>
  </si>
  <si>
    <t>ITM-009805</t>
  </si>
  <si>
    <t>ITM-009768</t>
  </si>
  <si>
    <t>ITM-009806</t>
  </si>
  <si>
    <t>ITM-009765</t>
  </si>
  <si>
    <t>ITM-009803</t>
  </si>
  <si>
    <t>ITM-005064</t>
  </si>
  <si>
    <t>ITM-008615</t>
  </si>
  <si>
    <t>ITM-008766</t>
  </si>
  <si>
    <t>ITM-009766</t>
  </si>
  <si>
    <t>ITM-009804</t>
  </si>
  <si>
    <t>ITM-009773</t>
  </si>
  <si>
    <t>ITM-009810</t>
  </si>
  <si>
    <t>ITM-008622</t>
  </si>
  <si>
    <t>ITM-009774</t>
  </si>
  <si>
    <t>ITM-009811</t>
  </si>
  <si>
    <t>ITM-007158</t>
  </si>
  <si>
    <t>ITM-009808</t>
  </si>
  <si>
    <t>ITM-009772</t>
  </si>
  <si>
    <t>ITM-009809</t>
  </si>
  <si>
    <t>ITM-008602</t>
  </si>
  <si>
    <t>ITM-005065</t>
  </si>
  <si>
    <t>ITM-005945</t>
  </si>
  <si>
    <t>ITM-005062</t>
  </si>
  <si>
    <t>ITM-005070</t>
  </si>
  <si>
    <t>ITM-008593</t>
  </si>
  <si>
    <t>ITM-008609</t>
  </si>
  <si>
    <t>ITM-007156</t>
  </si>
  <si>
    <t>ITM-007161</t>
  </si>
  <si>
    <t>ITM-008601</t>
  </si>
  <si>
    <t>ITM-008592</t>
  </si>
  <si>
    <t>ITM-008608</t>
  </si>
  <si>
    <t>ITM-007157</t>
  </si>
  <si>
    <t>ITM-005061</t>
  </si>
  <si>
    <t>ITM-008600</t>
  </si>
  <si>
    <t>ITM-008591</t>
  </si>
  <si>
    <t>ITM-005941</t>
  </si>
  <si>
    <t>ITM-008612</t>
  </si>
  <si>
    <t>ITM-009797</t>
  </si>
  <si>
    <t>ITM-008604</t>
  </si>
  <si>
    <t>ITM-009795</t>
  </si>
  <si>
    <t>ITM-005066</t>
  </si>
  <si>
    <t>ITM-008611</t>
  </si>
  <si>
    <t>ITM-009796</t>
  </si>
  <si>
    <t>ITM-009793</t>
  </si>
  <si>
    <t>ITM-005071</t>
  </si>
  <si>
    <t>ITM-009794</t>
  </si>
  <si>
    <t>ITM-008603</t>
  </si>
  <si>
    <t>ITM-009791</t>
  </si>
  <si>
    <t>ITM-009792</t>
  </si>
  <si>
    <t>ITM-008610</t>
  </si>
  <si>
    <t>ITM-005942</t>
  </si>
  <si>
    <t>ITM-007155</t>
  </si>
  <si>
    <t>ITM-005944</t>
  </si>
  <si>
    <t>ITM-008594</t>
  </si>
  <si>
    <t>ITM-005074</t>
  </si>
  <si>
    <t>ITM-008632</t>
  </si>
  <si>
    <t>ITM-005068</t>
  </si>
  <si>
    <t>ITM-005079</t>
  </si>
  <si>
    <t>ITM-008639</t>
  </si>
  <si>
    <t>ITM-008631</t>
  </si>
  <si>
    <t>ITM-008647</t>
  </si>
  <si>
    <t>ITM-006840</t>
  </si>
  <si>
    <t>ITM-008641</t>
  </si>
  <si>
    <t>ITM-008638</t>
  </si>
  <si>
    <t>ITM-005067</t>
  </si>
  <si>
    <t>ITM-005078</t>
  </si>
  <si>
    <t>ITM-005073</t>
  </si>
  <si>
    <t>ITM-008630</t>
  </si>
  <si>
    <t>ITM-008646</t>
  </si>
  <si>
    <t>ITM-006841</t>
  </si>
  <si>
    <t>ITM-008637</t>
  </si>
  <si>
    <t>ITM-005072</t>
  </si>
  <si>
    <t>ITM-008650</t>
  </si>
  <si>
    <t>ITM-005075</t>
  </si>
  <si>
    <t>ITM-009521</t>
  </si>
  <si>
    <t>ITM-008642</t>
  </si>
  <si>
    <t>ITM-009535</t>
  </si>
  <si>
    <t>ITM-008649</t>
  </si>
  <si>
    <t>ITM-005080</t>
  </si>
  <si>
    <t>ITM-008640</t>
  </si>
  <si>
    <t>ITM-008648</t>
  </si>
  <si>
    <t>ITM-005901</t>
  </si>
  <si>
    <t>ITM-005069</t>
  </si>
  <si>
    <t>ITM-008176</t>
  </si>
  <si>
    <t>ITM-008619</t>
  </si>
  <si>
    <t>ITM-008634</t>
  </si>
  <si>
    <t>ITM-008168</t>
  </si>
  <si>
    <t>ITM-008626</t>
  </si>
  <si>
    <t>ITM-005077</t>
  </si>
  <si>
    <t>ITM-008618</t>
  </si>
  <si>
    <t>ITM-008633</t>
  </si>
  <si>
    <t>ITM-005076</t>
  </si>
  <si>
    <t>ITM-008617</t>
  </si>
  <si>
    <t>ITM-008624</t>
  </si>
  <si>
    <t>ITM-008629</t>
  </si>
  <si>
    <t>ITM-008190</t>
  </si>
  <si>
    <t>ITM-008652</t>
  </si>
  <si>
    <t>ITM-008636</t>
  </si>
  <si>
    <t>ITM-008174</t>
  </si>
  <si>
    <t>ITM-008628</t>
  </si>
  <si>
    <t>ITM-008635</t>
  </si>
  <si>
    <t>ITM-008175</t>
  </si>
  <si>
    <t>ITM-008627</t>
  </si>
  <si>
    <t>ITM-008184</t>
  </si>
  <si>
    <t>ITM-005924</t>
  </si>
  <si>
    <t>ITM-005011</t>
  </si>
  <si>
    <t>ITM-008657</t>
  </si>
  <si>
    <t>ITM-005010</t>
  </si>
  <si>
    <t>ITM-008656</t>
  </si>
  <si>
    <t>ITM-005925</t>
  </si>
  <si>
    <t>ITM-005914</t>
  </si>
  <si>
    <t>ITM-005017</t>
  </si>
  <si>
    <t>ITM-005013</t>
  </si>
  <si>
    <t>ITM-005915</t>
  </si>
  <si>
    <t>ITM-005012</t>
  </si>
  <si>
    <t>ITM-005909</t>
  </si>
  <si>
    <t>ITM-005910</t>
  </si>
  <si>
    <t>ITM-005923</t>
  </si>
  <si>
    <t>ITM-002687</t>
  </si>
  <si>
    <t>ITM-005907</t>
  </si>
  <si>
    <t>ITM-005908</t>
  </si>
  <si>
    <t>ITM-005912</t>
  </si>
  <si>
    <t>ITM-006844</t>
  </si>
  <si>
    <t>ITM-005009</t>
  </si>
  <si>
    <t>ITM-005905</t>
  </si>
  <si>
    <t>ITM-008645</t>
  </si>
  <si>
    <t>ITM-004354</t>
  </si>
  <si>
    <t>ITM-005008</t>
  </si>
  <si>
    <t>ITM-005019</t>
  </si>
  <si>
    <t>ITM-008644</t>
  </si>
  <si>
    <t>ITM-005014</t>
  </si>
  <si>
    <t>ITM-008651</t>
  </si>
  <si>
    <t>ITM-005007</t>
  </si>
  <si>
    <t>ITM-005913</t>
  </si>
  <si>
    <t>ITM-005023</t>
  </si>
  <si>
    <t>ITM-005916</t>
  </si>
  <si>
    <t>ITM-008643</t>
  </si>
  <si>
    <t>ITM-005906</t>
  </si>
  <si>
    <t>ITM-005902</t>
  </si>
  <si>
    <t>ITM-006842</t>
  </si>
  <si>
    <t>ITM-005016</t>
  </si>
  <si>
    <t>ITM-008655</t>
  </si>
  <si>
    <t>ITM-005015</t>
  </si>
  <si>
    <t>ITM-006843</t>
  </si>
  <si>
    <t>ITM-005020</t>
  </si>
  <si>
    <t>ITM-008654</t>
  </si>
  <si>
    <t>ITM-005903</t>
  </si>
  <si>
    <t>ITM-008653</t>
  </si>
  <si>
    <t>ITM-005911</t>
  </si>
  <si>
    <t>ITM-005904</t>
  </si>
  <si>
    <t>ITM-006068</t>
  </si>
  <si>
    <t>ITM-005127</t>
  </si>
  <si>
    <t>ITM-006063</t>
  </si>
  <si>
    <t>ITM-006051</t>
  </si>
  <si>
    <t>ITM-006069</t>
  </si>
  <si>
    <t>ITM-006052</t>
  </si>
  <si>
    <t>ITM-005126</t>
  </si>
  <si>
    <t>ITM-006070</t>
  </si>
  <si>
    <t>ITM-006057</t>
  </si>
  <si>
    <t>ITM-006066</t>
  </si>
  <si>
    <t>ITM-006049</t>
  </si>
  <si>
    <t>ITM-006061</t>
  </si>
  <si>
    <t>ITM-006067</t>
  </si>
  <si>
    <t>ITM-005092</t>
  </si>
  <si>
    <t>ITM-006050</t>
  </si>
  <si>
    <t>ITM-006062</t>
  </si>
  <si>
    <t>ITM-005128</t>
  </si>
  <si>
    <t>ITM-005091</t>
  </si>
  <si>
    <t>ITM-005097</t>
  </si>
  <si>
    <t>ITM-006055</t>
  </si>
  <si>
    <t>ITM-005094</t>
  </si>
  <si>
    <t>ITM-005093</t>
  </si>
  <si>
    <t>ITM-006056</t>
  </si>
  <si>
    <t>ITM-005102</t>
  </si>
  <si>
    <t>ITM-006060</t>
  </si>
  <si>
    <t>ITM-006048</t>
  </si>
  <si>
    <t>ITM-006058</t>
  </si>
  <si>
    <t>ITM-005090</t>
  </si>
  <si>
    <t>ITM-006059</t>
  </si>
  <si>
    <t>ITM-008658</t>
  </si>
  <si>
    <t>ITM-005096</t>
  </si>
  <si>
    <t>ITM-005095</t>
  </si>
  <si>
    <t>ITM-009534</t>
  </si>
  <si>
    <t>ITM-006074</t>
  </si>
  <si>
    <t>ITM-008659</t>
  </si>
  <si>
    <t>ITM-009181</t>
  </si>
  <si>
    <t>ITM-009180</t>
  </si>
  <si>
    <t>ITM-006072</t>
  </si>
  <si>
    <t>ITM-009179</t>
  </si>
  <si>
    <t>ITM-006073</t>
  </si>
  <si>
    <t>ITM-009183</t>
  </si>
  <si>
    <t>ITM-006071</t>
  </si>
  <si>
    <t>ITM-006053</t>
  </si>
  <si>
    <t>ITM-006064</t>
  </si>
  <si>
    <t>ITM-006054</t>
  </si>
  <si>
    <t>ITM-006065</t>
  </si>
  <si>
    <t>ITM-009182</t>
  </si>
  <si>
    <t>ITM-009477</t>
  </si>
  <si>
    <t>ITM-008780</t>
  </si>
  <si>
    <t>ITM-009725</t>
  </si>
  <si>
    <t>ITM-008782</t>
  </si>
  <si>
    <t>ITM-008781</t>
  </si>
  <si>
    <t>ITM-008783</t>
  </si>
  <si>
    <t>ITM-002680</t>
  </si>
  <si>
    <t>ITM-003492</t>
  </si>
  <si>
    <t>ITM-005098</t>
  </si>
  <si>
    <t>ITM-007216</t>
  </si>
  <si>
    <t>ITM-004549</t>
  </si>
  <si>
    <t>ITM-007215</t>
  </si>
  <si>
    <t>ITM-009417</t>
  </si>
  <si>
    <t>ITM-009727</t>
  </si>
  <si>
    <t>ITM-005109</t>
  </si>
  <si>
    <t>ITM-005113</t>
  </si>
  <si>
    <t>ITM-005110</t>
  </si>
  <si>
    <t>ITM-005115</t>
  </si>
  <si>
    <t>ITM-008218</t>
  </si>
  <si>
    <t>ITM-005114</t>
  </si>
  <si>
    <t>ITM-005112</t>
  </si>
  <si>
    <t>ITM-005117</t>
  </si>
  <si>
    <t>ITM-005111</t>
  </si>
  <si>
    <t>ITM-005116</t>
  </si>
  <si>
    <t>ITM-007205</t>
  </si>
  <si>
    <t>ITM-002667</t>
  </si>
  <si>
    <t>ITM-007211</t>
  </si>
  <si>
    <t>ITM-002665</t>
  </si>
  <si>
    <t>ITM-002666</t>
  </si>
  <si>
    <t>ITM-007206</t>
  </si>
  <si>
    <t>ITM-007202</t>
  </si>
  <si>
    <t>ITM-009514</t>
  </si>
  <si>
    <t>ITM-007203</t>
  </si>
  <si>
    <t>ITM-002660</t>
  </si>
  <si>
    <t>ITM-002654</t>
  </si>
  <si>
    <t>ITM-002651</t>
  </si>
  <si>
    <t>ITM-002663</t>
  </si>
  <si>
    <t>ITM-002661</t>
  </si>
  <si>
    <t>ITM-007204</t>
  </si>
  <si>
    <t>ITM-002655</t>
  </si>
  <si>
    <t>ITM-009197</t>
  </si>
  <si>
    <t>ITM-002652</t>
  </si>
  <si>
    <t>ITM-007210</t>
  </si>
  <si>
    <t>ITM-002664</t>
  </si>
  <si>
    <t>ITM-007200</t>
  </si>
  <si>
    <t>ITM-002659</t>
  </si>
  <si>
    <t>ITM-002657</t>
  </si>
  <si>
    <t>ITM-007201</t>
  </si>
  <si>
    <t>ITM-002662</t>
  </si>
  <si>
    <t>ITM-005118</t>
  </si>
  <si>
    <t>ITM-002658</t>
  </si>
  <si>
    <t>ITM-005124</t>
  </si>
  <si>
    <t>ITM-002653</t>
  </si>
  <si>
    <t>ITM-005123</t>
  </si>
  <si>
    <t>ITM-002656</t>
  </si>
  <si>
    <t>ITM-009484</t>
  </si>
  <si>
    <t>ITM-005119</t>
  </si>
  <si>
    <t>ITM-009729</t>
  </si>
  <si>
    <t>ITM-005122</t>
  </si>
  <si>
    <t>ITM-005121</t>
  </si>
  <si>
    <t>ITM-005120</t>
  </si>
  <si>
    <t>ITM-007208</t>
  </si>
  <si>
    <t>ITM-007214</t>
  </si>
  <si>
    <t>ITM-007209</t>
  </si>
  <si>
    <t>ITM-007207</t>
  </si>
  <si>
    <t>ITM-005125</t>
  </si>
  <si>
    <t>ITM-008770</t>
  </si>
  <si>
    <t>ITM-007212</t>
  </si>
  <si>
    <t>ITM-007213</t>
  </si>
  <si>
    <t>ITM-004558</t>
  </si>
  <si>
    <t>ITM-004565</t>
  </si>
  <si>
    <t>ITM-004561</t>
  </si>
  <si>
    <t>ITM-004643</t>
  </si>
  <si>
    <t>ITM-004557</t>
  </si>
  <si>
    <t>ITM-004556</t>
  </si>
  <si>
    <t>ITM-004567</t>
  </si>
  <si>
    <t>ITM-004568</t>
  </si>
  <si>
    <t>ITM-009446</t>
  </si>
  <si>
    <t>ITM-004566</t>
  </si>
  <si>
    <t>ITM-004645</t>
  </si>
  <si>
    <t>ITM-004564</t>
  </si>
  <si>
    <t>ITM-008130</t>
  </si>
  <si>
    <t>ITM-004562</t>
  </si>
  <si>
    <t>ITM-004648</t>
  </si>
  <si>
    <t>ITM-004649</t>
  </si>
  <si>
    <t>ITM-004644</t>
  </si>
  <si>
    <t>ITM-008127</t>
  </si>
  <si>
    <t>ITM-005557</t>
  </si>
  <si>
    <t>ITM-008128</t>
  </si>
  <si>
    <t>ITM-004563</t>
  </si>
  <si>
    <t>ITM-004646</t>
  </si>
  <si>
    <t>ITM-008125</t>
  </si>
  <si>
    <t>ITM-005556</t>
  </si>
  <si>
    <t>ITM-004647</t>
  </si>
  <si>
    <t>ITM-008129</t>
  </si>
  <si>
    <t>ITM-002757</t>
  </si>
  <si>
    <t>ITM-008126</t>
  </si>
  <si>
    <t>ITM-008147</t>
  </si>
  <si>
    <t>ITM-008140</t>
  </si>
  <si>
    <t>ITM-008131</t>
  </si>
  <si>
    <t>ITM-008136</t>
  </si>
  <si>
    <t>ITM-006848</t>
  </si>
  <si>
    <t>ITM-008138</t>
  </si>
  <si>
    <t>ITM-008137</t>
  </si>
  <si>
    <t>ITM-008139</t>
  </si>
  <si>
    <t>ITM-008177</t>
  </si>
  <si>
    <t>ITM-005107</t>
  </si>
  <si>
    <t>ITM-008132</t>
  </si>
  <si>
    <t>ITM-006845</t>
  </si>
  <si>
    <t>ITM-008133</t>
  </si>
  <si>
    <t>ITM-006846</t>
  </si>
  <si>
    <t>ITM-006847</t>
  </si>
  <si>
    <t>ITM-007169</t>
  </si>
  <si>
    <t>ITM-008119</t>
  </si>
  <si>
    <t>ITM-007176</t>
  </si>
  <si>
    <t>ITM-008134</t>
  </si>
  <si>
    <t>ITM-008120</t>
  </si>
  <si>
    <t>ITM-007177</t>
  </si>
  <si>
    <t>ITM-006017</t>
  </si>
  <si>
    <t>ITM-005108</t>
  </si>
  <si>
    <t>ITM-007173</t>
  </si>
  <si>
    <t>ITM-007168</t>
  </si>
  <si>
    <t>ITM-007181</t>
  </si>
  <si>
    <t>ITM-008117</t>
  </si>
  <si>
    <t>ITM-002535</t>
  </si>
  <si>
    <t>ITM-007174</t>
  </si>
  <si>
    <t>ITM-007182</t>
  </si>
  <si>
    <t>ITM-007175</t>
  </si>
  <si>
    <t>ITM-008118</t>
  </si>
  <si>
    <t>ITM-006010</t>
  </si>
  <si>
    <t>ITM-008114</t>
  </si>
  <si>
    <t>ITM-007167</t>
  </si>
  <si>
    <t>ITM-007603</t>
  </si>
  <si>
    <t>ITM-006016</t>
  </si>
  <si>
    <t>ITM-008115</t>
  </si>
  <si>
    <t>ITM-006011</t>
  </si>
  <si>
    <t>ITM-007171</t>
  </si>
  <si>
    <t>ITM-008116</t>
  </si>
  <si>
    <t>ITM-007604</t>
  </si>
  <si>
    <t>ITM-003589</t>
  </si>
  <si>
    <t>ITM-007172</t>
  </si>
  <si>
    <t>ITM-006003</t>
  </si>
  <si>
    <t>ITM-007165</t>
  </si>
  <si>
    <t>ITM-006009</t>
  </si>
  <si>
    <t>ITM-007166</t>
  </si>
  <si>
    <t>ITM-006015</t>
  </si>
  <si>
    <t>ITM-007163</t>
  </si>
  <si>
    <t>ITM-007170</t>
  </si>
  <si>
    <t>ITM-004653</t>
  </si>
  <si>
    <t>ITM-008757</t>
  </si>
  <si>
    <t>ITM-009520</t>
  </si>
  <si>
    <t>ITM-004203</t>
  </si>
  <si>
    <t>ITM-004652</t>
  </si>
  <si>
    <t>ITM-008123</t>
  </si>
  <si>
    <t>ITM-008124</t>
  </si>
  <si>
    <t>ITM-004654</t>
  </si>
  <si>
    <t>ITM-004650</t>
  </si>
  <si>
    <t>ITM-002541</t>
  </si>
  <si>
    <t>ITM-006019</t>
  </si>
  <si>
    <t>ITM-002540</t>
  </si>
  <si>
    <t>ITM-009191</t>
  </si>
  <si>
    <t>ITM-002539</t>
  </si>
  <si>
    <t>ITM-008141</t>
  </si>
  <si>
    <t>ITM-002537</t>
  </si>
  <si>
    <t>ITM-007178</t>
  </si>
  <si>
    <t>ITM-008135</t>
  </si>
  <si>
    <t>ITM-008121</t>
  </si>
  <si>
    <t>ITM-002536</t>
  </si>
  <si>
    <t>ITM-007179</t>
  </si>
  <si>
    <t>ITM-007180</t>
  </si>
  <si>
    <t>ITM-008122</t>
  </si>
  <si>
    <t>ITM-004656</t>
  </si>
  <si>
    <t>ITM-004651</t>
  </si>
  <si>
    <t>ITM-002538</t>
  </si>
  <si>
    <t>ITM-004655</t>
  </si>
  <si>
    <t>ITM-006018</t>
  </si>
  <si>
    <t>ITM-005100</t>
  </si>
  <si>
    <t>ITM-005099</t>
  </si>
  <si>
    <t>ITM-005103</t>
  </si>
  <si>
    <t>ITM-005101</t>
  </si>
  <si>
    <t>ITM-006043</t>
  </si>
  <si>
    <t>ITM-005105</t>
  </si>
  <si>
    <t>ITM-006041</t>
  </si>
  <si>
    <t>ITM-005104</t>
  </si>
  <si>
    <t>ITM-006042</t>
  </si>
  <si>
    <t>ITM-006039</t>
  </si>
  <si>
    <t>ITM-006044</t>
  </si>
  <si>
    <t>ITM-006034</t>
  </si>
  <si>
    <t>ITM-006040</t>
  </si>
  <si>
    <t>ITM-005106</t>
  </si>
  <si>
    <t>ITM-006035</t>
  </si>
  <si>
    <t>ITM-006045</t>
  </si>
  <si>
    <t>ITM-006046</t>
  </si>
  <si>
    <t>ITM-006047</t>
  </si>
  <si>
    <t>ITM-004637</t>
  </si>
  <si>
    <t>ITM-008145</t>
  </si>
  <si>
    <t>ITM-006020</t>
  </si>
  <si>
    <t>ITM-006948</t>
  </si>
  <si>
    <t>ITM-005824</t>
  </si>
  <si>
    <t>ITM-008146</t>
  </si>
  <si>
    <t>ITM-006025</t>
  </si>
  <si>
    <t>ITM-004636</t>
  </si>
  <si>
    <t>ITM-008142</t>
  </si>
  <si>
    <t>ITM-008143</t>
  </si>
  <si>
    <t>ITM-008160</t>
  </si>
  <si>
    <t>ITM-008144</t>
  </si>
  <si>
    <t>ITM-004638</t>
  </si>
  <si>
    <t>ITM-006024</t>
  </si>
  <si>
    <t>ITM-009997</t>
  </si>
  <si>
    <t>ITM-004639</t>
  </si>
  <si>
    <t>ITM-006947</t>
  </si>
  <si>
    <t>ITM-004641</t>
  </si>
  <si>
    <t>ITM-004640</t>
  </si>
  <si>
    <t>ITM-004551</t>
  </si>
  <si>
    <t>ITM-006037</t>
  </si>
  <si>
    <t>ITM-006038</t>
  </si>
  <si>
    <t>ITM-006031</t>
  </si>
  <si>
    <t>ITM-004552</t>
  </si>
  <si>
    <t>ITM-006032</t>
  </si>
  <si>
    <t>ITM-004553</t>
  </si>
  <si>
    <t>ITM-006033</t>
  </si>
  <si>
    <t>ITM-006036</t>
  </si>
  <si>
    <t>ITM-005827</t>
  </si>
  <si>
    <t>ITM-006030</t>
  </si>
  <si>
    <t>ITM-006023</t>
  </si>
  <si>
    <t>ITM-004550</t>
  </si>
  <si>
    <t>ITM-004554</t>
  </si>
  <si>
    <t>ITM-004555</t>
  </si>
  <si>
    <t>ITM-006021</t>
  </si>
  <si>
    <t>ITM-005825</t>
  </si>
  <si>
    <t>ITM-006026</t>
  </si>
  <si>
    <t>ITM-006022</t>
  </si>
  <si>
    <t>ITM-004560</t>
  </si>
  <si>
    <t>ITM-005826</t>
  </si>
  <si>
    <t>ITM-006027</t>
  </si>
  <si>
    <t>ITM-004642</t>
  </si>
  <si>
    <t>ITM-006028</t>
  </si>
  <si>
    <t>ITM-004559</t>
  </si>
  <si>
    <t>ITM-006029</t>
  </si>
  <si>
    <t>ITM-005830</t>
  </si>
  <si>
    <t>ITM-005837</t>
  </si>
  <si>
    <t>ITM-005843</t>
  </si>
  <si>
    <t>ITM-007227</t>
  </si>
  <si>
    <t>ITM-005831</t>
  </si>
  <si>
    <t>ITM-005828</t>
  </si>
  <si>
    <t>ITM-005829</t>
  </si>
  <si>
    <t>ITM-004879</t>
  </si>
  <si>
    <t>ITM-005844</t>
  </si>
  <si>
    <t>ITM-005859</t>
  </si>
  <si>
    <t>ITM-005854</t>
  </si>
  <si>
    <t>ITM-007612</t>
  </si>
  <si>
    <t>ITM-005851</t>
  </si>
  <si>
    <t>ITM-005860</t>
  </si>
  <si>
    <t>ITM-005845</t>
  </si>
  <si>
    <t>ITM-005861</t>
  </si>
  <si>
    <t>ITM-007613</t>
  </si>
  <si>
    <t>ITM-005852</t>
  </si>
  <si>
    <t>ITM-007619</t>
  </si>
  <si>
    <t>ITM-007622</t>
  </si>
  <si>
    <t>ITM-007614</t>
  </si>
  <si>
    <t>ITM-007620</t>
  </si>
  <si>
    <t>ITM-005840</t>
  </si>
  <si>
    <t>ITM-007611</t>
  </si>
  <si>
    <t>ITM-005294</t>
  </si>
  <si>
    <t>ITM-007617</t>
  </si>
  <si>
    <t>ITM-005848</t>
  </si>
  <si>
    <t>ITM-005841</t>
  </si>
  <si>
    <t>ITM-005849</t>
  </si>
  <si>
    <t>ITM-005842</t>
  </si>
  <si>
    <t>ITM-005850</t>
  </si>
  <si>
    <t>ITM-007618</t>
  </si>
  <si>
    <t>ITM-005297</t>
  </si>
  <si>
    <t>ITM-007608</t>
  </si>
  <si>
    <t>ITM-005835</t>
  </si>
  <si>
    <t>ITM-005846</t>
  </si>
  <si>
    <t>ITM-007609</t>
  </si>
  <si>
    <t>ITM-005296</t>
  </si>
  <si>
    <t>ITM-005836</t>
  </si>
  <si>
    <t>ITM-005295</t>
  </si>
  <si>
    <t>ITM-007610</t>
  </si>
  <si>
    <t>ITM-007606</t>
  </si>
  <si>
    <t>ITM-007616</t>
  </si>
  <si>
    <t>ITM-005847</t>
  </si>
  <si>
    <t>ITM-005838</t>
  </si>
  <si>
    <t>ITM-005832</t>
  </si>
  <si>
    <t>ITM-007607</t>
  </si>
  <si>
    <t>ITM-005833</t>
  </si>
  <si>
    <t>ITM-005839</t>
  </si>
  <si>
    <t>ITM-005298</t>
  </si>
  <si>
    <t>ITM-005834</t>
  </si>
  <si>
    <t>ITM-004183</t>
  </si>
  <si>
    <t>ITM-002624</t>
  </si>
  <si>
    <t>ITM-009483</t>
  </si>
  <si>
    <t>ITM-009201</t>
  </si>
  <si>
    <t>ITM-002623</t>
  </si>
  <si>
    <t>ITM-009202</t>
  </si>
  <si>
    <t>ITM-003572</t>
  </si>
  <si>
    <t>ITM-008281</t>
  </si>
  <si>
    <t>ITM-004411</t>
  </si>
  <si>
    <t>ITM-004421</t>
  </si>
  <si>
    <t>ITM-004420</t>
  </si>
  <si>
    <t>ITM-006868</t>
  </si>
  <si>
    <t>ITM-006862</t>
  </si>
  <si>
    <t>ITM-004410</t>
  </si>
  <si>
    <t>ITM-006869</t>
  </si>
  <si>
    <t>ITM-004414</t>
  </si>
  <si>
    <t>ITM-006857</t>
  </si>
  <si>
    <t>ITM-004416</t>
  </si>
  <si>
    <t>ITM-006858</t>
  </si>
  <si>
    <t>ITM-006866</t>
  </si>
  <si>
    <t>ITM-004422</t>
  </si>
  <si>
    <t>ITM-006867</t>
  </si>
  <si>
    <t>ITM-004415</t>
  </si>
  <si>
    <t>ITM-006861</t>
  </si>
  <si>
    <t>ITM-006855</t>
  </si>
  <si>
    <t>ITM-004424</t>
  </si>
  <si>
    <t>ITM-004423</t>
  </si>
  <si>
    <t>ITM-004418</t>
  </si>
  <si>
    <t>ITM-004427</t>
  </si>
  <si>
    <t>ITM-006859</t>
  </si>
  <si>
    <t>ITM-008280</t>
  </si>
  <si>
    <t>ITM-004432</t>
  </si>
  <si>
    <t>ITM-004417</t>
  </si>
  <si>
    <t>ITM-006856</t>
  </si>
  <si>
    <t>ITM-006860</t>
  </si>
  <si>
    <t>ITM-004429</t>
  </si>
  <si>
    <t>ITM-004428</t>
  </si>
  <si>
    <t>ITM-004419</t>
  </si>
  <si>
    <t>ITM-006854</t>
  </si>
  <si>
    <t>ITM-004435</t>
  </si>
  <si>
    <t>ITM-004434</t>
  </si>
  <si>
    <t>ITM-007893</t>
  </si>
  <si>
    <t>ITM-004430</t>
  </si>
  <si>
    <t>ITM-004426</t>
  </si>
  <si>
    <t>ITM-004436</t>
  </si>
  <si>
    <t>ITM-004431</t>
  </si>
  <si>
    <t>ITM-004437</t>
  </si>
  <si>
    <t>ITM-004440</t>
  </si>
  <si>
    <t>ITM-004433</t>
  </si>
  <si>
    <t>ITM-004439</t>
  </si>
  <si>
    <t>ITM-006863</t>
  </si>
  <si>
    <t>ITM-009995</t>
  </si>
  <si>
    <t>ITM-004442</t>
  </si>
  <si>
    <t>ITM-006864</t>
  </si>
  <si>
    <t>ITM-004441</t>
  </si>
  <si>
    <t>ITM-006865</t>
  </si>
  <si>
    <t>ITM-004443</t>
  </si>
  <si>
    <t>ITM-004438</t>
  </si>
  <si>
    <t>ITM-006851</t>
  </si>
  <si>
    <t>ITM-006852</t>
  </si>
  <si>
    <t>ITM-006849</t>
  </si>
  <si>
    <t>ITM-005857</t>
  </si>
  <si>
    <t>ITM-007624</t>
  </si>
  <si>
    <t>ITM-005858</t>
  </si>
  <si>
    <t>ITM-007625</t>
  </si>
  <si>
    <t>ITM-004444</t>
  </si>
  <si>
    <t>ITM-006850</t>
  </si>
  <si>
    <t>ITM-005853</t>
  </si>
  <si>
    <t>ITM-007621</t>
  </si>
  <si>
    <t>ITM-005855</t>
  </si>
  <si>
    <t>ITM-008774</t>
  </si>
  <si>
    <t>ITM-007615</t>
  </si>
  <si>
    <t>ITM-008773</t>
  </si>
  <si>
    <t>ITM-005856</t>
  </si>
  <si>
    <t>ITM-007623</t>
  </si>
  <si>
    <t>ITM-008768</t>
  </si>
  <si>
    <t>ITM-006853</t>
  </si>
  <si>
    <t>ITM-002686</t>
  </si>
  <si>
    <t>ITM-002685</t>
  </si>
  <si>
    <t>ITM-005862</t>
  </si>
  <si>
    <t>ITM-009072</t>
  </si>
  <si>
    <t>ITM-008248</t>
  </si>
  <si>
    <t>ITM-008249</t>
  </si>
  <si>
    <t>ITM-009073</t>
  </si>
  <si>
    <t>ITM-002650</t>
  </si>
  <si>
    <t>ITM-009079</t>
  </si>
  <si>
    <t>ITM-009074</t>
  </si>
  <si>
    <t>ITM-005379</t>
  </si>
  <si>
    <t>ITM-009080</t>
  </si>
  <si>
    <t>ITM-009075</t>
  </si>
  <si>
    <t>ITM-008245</t>
  </si>
  <si>
    <t>ITM-009070</t>
  </si>
  <si>
    <t>ITM-005314</t>
  </si>
  <si>
    <t>ITM-005300</t>
  </si>
  <si>
    <t>ITM-009071</t>
  </si>
  <si>
    <t>ITM-008246</t>
  </si>
  <si>
    <t>ITM-008247</t>
  </si>
  <si>
    <t>ITM-008244</t>
  </si>
  <si>
    <t>ITM-009067</t>
  </si>
  <si>
    <t>ITM-008235</t>
  </si>
  <si>
    <t>ITM-005302</t>
  </si>
  <si>
    <t>ITM-009062</t>
  </si>
  <si>
    <t>ITM-008240</t>
  </si>
  <si>
    <t>ITM-009068</t>
  </si>
  <si>
    <t>ITM-008237</t>
  </si>
  <si>
    <t>ITM-009063</t>
  </si>
  <si>
    <t>ITM-009069</t>
  </si>
  <si>
    <t>ITM-005301</t>
  </si>
  <si>
    <t>ITM-005310</t>
  </si>
  <si>
    <t>ITM-005383</t>
  </si>
  <si>
    <t>ITM-009065</t>
  </si>
  <si>
    <t>ITM-009052</t>
  </si>
  <si>
    <t>ITM-008241</t>
  </si>
  <si>
    <t>ITM-005308</t>
  </si>
  <si>
    <t>ITM-008230</t>
  </si>
  <si>
    <t>ITM-009060</t>
  </si>
  <si>
    <t>ITM-008228</t>
  </si>
  <si>
    <t>ITM-008242</t>
  </si>
  <si>
    <t>ITM-009053</t>
  </si>
  <si>
    <t>ITM-008231</t>
  </si>
  <si>
    <t>ITM-005303</t>
  </si>
  <si>
    <t>ITM-005382</t>
  </si>
  <si>
    <t>ITM-008234</t>
  </si>
  <si>
    <t>ITM-009066</t>
  </si>
  <si>
    <t>ITM-008232</t>
  </si>
  <si>
    <t>ITM-009061</t>
  </si>
  <si>
    <t>ITM-005385</t>
  </si>
  <si>
    <t>ITM-009095</t>
  </si>
  <si>
    <t>ITM-005389</t>
  </si>
  <si>
    <t>ITM-009089</t>
  </si>
  <si>
    <t>ITM-009096</t>
  </si>
  <si>
    <t>ITM-009090</t>
  </si>
  <si>
    <t>ITM-009104</t>
  </si>
  <si>
    <t>ITM-009097</t>
  </si>
  <si>
    <t>ITM-005299</t>
  </si>
  <si>
    <t>ITM-005309</t>
  </si>
  <si>
    <t>ITM-005328</t>
  </si>
  <si>
    <t>ITM-005384</t>
  </si>
  <si>
    <t>ITM-009091</t>
  </si>
  <si>
    <t>ITM-009105</t>
  </si>
  <si>
    <t>ITM-005304</t>
  </si>
  <si>
    <t>ITM-005313</t>
  </si>
  <si>
    <t>ITM-005388</t>
  </si>
  <si>
    <t>ITM-009078</t>
  </si>
  <si>
    <t>ITM-009094</t>
  </si>
  <si>
    <t>ITM-005307</t>
  </si>
  <si>
    <t>ITM-005319</t>
  </si>
  <si>
    <t>ITM-006075</t>
  </si>
  <si>
    <t>ITM-005312</t>
  </si>
  <si>
    <t>ITM-005387</t>
  </si>
  <si>
    <t>ITM-005398</t>
  </si>
  <si>
    <t>ITM-009087</t>
  </si>
  <si>
    <t>ITM-005318</t>
  </si>
  <si>
    <t>ITM-004185</t>
  </si>
  <si>
    <t>ITM-005326</t>
  </si>
  <si>
    <t>ITM-005392</t>
  </si>
  <si>
    <t>ITM-005311</t>
  </si>
  <si>
    <t>ITM-005405</t>
  </si>
  <si>
    <t>ITM-005391</t>
  </si>
  <si>
    <t>ITM-005396</t>
  </si>
  <si>
    <t>ITM-005306</t>
  </si>
  <si>
    <t>ITM-005386</t>
  </si>
  <si>
    <t>ITM-005305</t>
  </si>
  <si>
    <t>ITM-009088</t>
  </si>
  <si>
    <t>ITM-005390</t>
  </si>
  <si>
    <t>ITM-004447</t>
  </si>
  <si>
    <t>ITM-005335</t>
  </si>
  <si>
    <t>ITM-004449</t>
  </si>
  <si>
    <t>ITM-009083</t>
  </si>
  <si>
    <t>ITM-005320</t>
  </si>
  <si>
    <t>ITM-005394</t>
  </si>
  <si>
    <t>ITM-009084</t>
  </si>
  <si>
    <t>ITM-005317</t>
  </si>
  <si>
    <t>ITM-009077</t>
  </si>
  <si>
    <t>ITM-009093</t>
  </si>
  <si>
    <t>ITM-005316</t>
  </si>
  <si>
    <t>ITM-005393</t>
  </si>
  <si>
    <t>ITM-009085</t>
  </si>
  <si>
    <t>ITM-004446</t>
  </si>
  <si>
    <t>ITM-005333</t>
  </si>
  <si>
    <t>ITM-005401</t>
  </si>
  <si>
    <t>ITM-009076</t>
  </si>
  <si>
    <t>ITM-009086</t>
  </si>
  <si>
    <t>ITM-005321</t>
  </si>
  <si>
    <t>ITM-005400</t>
  </si>
  <si>
    <t>ITM-005322</t>
  </si>
  <si>
    <t>ITM-005315</t>
  </si>
  <si>
    <t>ITM-009081</t>
  </si>
  <si>
    <t>ITM-005323</t>
  </si>
  <si>
    <t>ITM-005395</t>
  </si>
  <si>
    <t>ITM-005399</t>
  </si>
  <si>
    <t>ITM-004450</t>
  </si>
  <si>
    <t>ITM-009082</t>
  </si>
  <si>
    <t>ITM-005325</t>
  </si>
  <si>
    <t>ITM-002634</t>
  </si>
  <si>
    <t>ITM-009113</t>
  </si>
  <si>
    <t>ITM-004451</t>
  </si>
  <si>
    <t>ITM-005403</t>
  </si>
  <si>
    <t>ITM-005334</t>
  </si>
  <si>
    <t>ITM-009119</t>
  </si>
  <si>
    <t>ITM-008907</t>
  </si>
  <si>
    <t>ITM-009127</t>
  </si>
  <si>
    <t>ITM-002635</t>
  </si>
  <si>
    <t>ITM-009575</t>
  </si>
  <si>
    <t>ITM-009120</t>
  </si>
  <si>
    <t>ITM-005397</t>
  </si>
  <si>
    <t>ITM-002699</t>
  </si>
  <si>
    <t>ITM-009128</t>
  </si>
  <si>
    <t>ITM-005402</t>
  </si>
  <si>
    <t>ITM-009121</t>
  </si>
  <si>
    <t>ITM-005324</t>
  </si>
  <si>
    <t>ITM-002633</t>
  </si>
  <si>
    <t>ITM-005406</t>
  </si>
  <si>
    <t>ITM-005330</t>
  </si>
  <si>
    <t>ITM-004448</t>
  </si>
  <si>
    <t>ITM-005329</t>
  </si>
  <si>
    <t>ITM-009111</t>
  </si>
  <si>
    <t>ITM-005404</t>
  </si>
  <si>
    <t>ITM-009117</t>
  </si>
  <si>
    <t>ITM-005332</t>
  </si>
  <si>
    <t>ITM-002632</t>
  </si>
  <si>
    <t>ITM-009112</t>
  </si>
  <si>
    <t>ITM-005327</t>
  </si>
  <si>
    <t>ITM-009118</t>
  </si>
  <si>
    <t>ITM-004453</t>
  </si>
  <si>
    <t>ITM-009100</t>
  </si>
  <si>
    <t>ITM-009108</t>
  </si>
  <si>
    <t>ITM-004452</t>
  </si>
  <si>
    <t>ITM-009101</t>
  </si>
  <si>
    <t>ITM-009109</t>
  </si>
  <si>
    <t>ITM-009115</t>
  </si>
  <si>
    <t>ITM-009102</t>
  </si>
  <si>
    <t>ITM-009110</t>
  </si>
  <si>
    <t>ITM-005331</t>
  </si>
  <si>
    <t>ITM-009116</t>
  </si>
  <si>
    <t>ITM-009103</t>
  </si>
  <si>
    <t>ITM-009098</t>
  </si>
  <si>
    <t>ITM-009092</t>
  </si>
  <si>
    <t>ITM-009106</t>
  </si>
  <si>
    <t>ITM-003571</t>
  </si>
  <si>
    <t>ITM-009099</t>
  </si>
  <si>
    <t>ITM-009107</t>
  </si>
  <si>
    <t>ITM-004454</t>
  </si>
  <si>
    <t>ITM-008238</t>
  </si>
  <si>
    <t>ITM-004456</t>
  </si>
  <si>
    <t>ITM-009136</t>
  </si>
  <si>
    <t>ITM-009145</t>
  </si>
  <si>
    <t>ITM-008225</t>
  </si>
  <si>
    <t>ITM-009137</t>
  </si>
  <si>
    <t>ITM-008239</t>
  </si>
  <si>
    <t>ITM-004461</t>
  </si>
  <si>
    <t>ITM-008226</t>
  </si>
  <si>
    <t>ITM-009146</t>
  </si>
  <si>
    <t>ITM-008219</t>
  </si>
  <si>
    <t>ITM-009139</t>
  </si>
  <si>
    <t>ITM-009147</t>
  </si>
  <si>
    <t>ITM-004455</t>
  </si>
  <si>
    <t>ITM-009140</t>
  </si>
  <si>
    <t>ITM-008236</t>
  </si>
  <si>
    <t>ITM-004458</t>
  </si>
  <si>
    <t>ITM-008222</t>
  </si>
  <si>
    <t>ITM-008233</t>
  </si>
  <si>
    <t>ITM-002697</t>
  </si>
  <si>
    <t>ITM-009134</t>
  </si>
  <si>
    <t>ITM-008229</t>
  </si>
  <si>
    <t>ITM-004292</t>
  </si>
  <si>
    <t>ITM-009143</t>
  </si>
  <si>
    <t>ITM-008227</t>
  </si>
  <si>
    <t>ITM-008223</t>
  </si>
  <si>
    <t>ITM-009135</t>
  </si>
  <si>
    <t>ITM-008224</t>
  </si>
  <si>
    <t>ITM-009144</t>
  </si>
  <si>
    <t>ITM-004457</t>
  </si>
  <si>
    <t>ITM-009131</t>
  </si>
  <si>
    <t>ITM-009124</t>
  </si>
  <si>
    <t>ITM-008220</t>
  </si>
  <si>
    <t>ITM-009132</t>
  </si>
  <si>
    <t>ITM-008221</t>
  </si>
  <si>
    <t>ITM-009125</t>
  </si>
  <si>
    <t>ITM-009141</t>
  </si>
  <si>
    <t>ITM-004459</t>
  </si>
  <si>
    <t>ITM-009133</t>
  </si>
  <si>
    <t>ITM-009138</t>
  </si>
  <si>
    <t>ITM-009126</t>
  </si>
  <si>
    <t>ITM-009142</t>
  </si>
  <si>
    <t>ITM-009114</t>
  </si>
  <si>
    <t>ITM-002637</t>
  </si>
  <si>
    <t>ITM-002698</t>
  </si>
  <si>
    <t>ITM-009129</t>
  </si>
  <si>
    <t>ITM-009122</t>
  </si>
  <si>
    <t>ITM-004460</t>
  </si>
  <si>
    <t>ITM-009130</t>
  </si>
  <si>
    <t>ITM-009123</t>
  </si>
  <si>
    <t>ITM-008272</t>
  </si>
  <si>
    <t>ITM-008264</t>
  </si>
  <si>
    <t>ITM-008274</t>
  </si>
  <si>
    <t>ITM-008265</t>
  </si>
  <si>
    <t>ITM-008260</t>
  </si>
  <si>
    <t>ITM-009203</t>
  </si>
  <si>
    <t>ITM-008270</t>
  </si>
  <si>
    <t>ITM-008273</t>
  </si>
  <si>
    <t>ITM-008269</t>
  </si>
  <si>
    <t>ITM-008262</t>
  </si>
  <si>
    <t>ITM-008271</t>
  </si>
  <si>
    <t>ITM-008263</t>
  </si>
  <si>
    <t>ITM-008258</t>
  </si>
  <si>
    <t>ITM-008259</t>
  </si>
  <si>
    <t>ITM-008255</t>
  </si>
  <si>
    <t>ITM-008256</t>
  </si>
  <si>
    <t>ITM-008261</t>
  </si>
  <si>
    <t>ITM-008257</t>
  </si>
  <si>
    <t>ITM-004445</t>
  </si>
  <si>
    <t>ITM-009208</t>
  </si>
  <si>
    <t>ITM-009209</t>
  </si>
  <si>
    <t>ITM-009027</t>
  </si>
  <si>
    <t>ITM-009204</t>
  </si>
  <si>
    <t>ITM-009206</t>
  </si>
  <si>
    <t>ITM-009207</t>
  </si>
  <si>
    <t>ITM-009540</t>
  </si>
  <si>
    <t>ITM-008276</t>
  </si>
  <si>
    <t>ITM-008275</t>
  </si>
  <si>
    <t>ITM-008266</t>
  </si>
  <si>
    <t>ITM-008277</t>
  </si>
  <si>
    <t>ITM-008267</t>
  </si>
  <si>
    <t>ITM-008278</t>
  </si>
  <si>
    <t>ITM-008268</t>
  </si>
  <si>
    <t>ITM-009214</t>
  </si>
  <si>
    <t>ITM-009034</t>
  </si>
  <si>
    <t>ITM-009041</t>
  </si>
  <si>
    <t>ITM-009025</t>
  </si>
  <si>
    <t>ITM-009033</t>
  </si>
  <si>
    <t>ITM-009026</t>
  </si>
  <si>
    <t>ITM-009029</t>
  </si>
  <si>
    <t>ITM-009022</t>
  </si>
  <si>
    <t>ITM-009030</t>
  </si>
  <si>
    <t>ITM-009211</t>
  </si>
  <si>
    <t>ITM-009023</t>
  </si>
  <si>
    <t>ITM-005362</t>
  </si>
  <si>
    <t>ITM-009031</t>
  </si>
  <si>
    <t>ITM-009212</t>
  </si>
  <si>
    <t>ITM-009024</t>
  </si>
  <si>
    <t>ITM-009032</t>
  </si>
  <si>
    <t>ITM-009213</t>
  </si>
  <si>
    <t>ITM-005359</t>
  </si>
  <si>
    <t>ITM-005368</t>
  </si>
  <si>
    <t>ITM-009020</t>
  </si>
  <si>
    <t>ITM-009210</t>
  </si>
  <si>
    <t>ITM-005363</t>
  </si>
  <si>
    <t>ITM-009021</t>
  </si>
  <si>
    <t>ITM-009056</t>
  </si>
  <si>
    <t>ITM-009049</t>
  </si>
  <si>
    <t>ITM-009057</t>
  </si>
  <si>
    <t>ITM-005361</t>
  </si>
  <si>
    <t>ITM-009050</t>
  </si>
  <si>
    <t>ITM-008252</t>
  </si>
  <si>
    <t>ITM-005364</t>
  </si>
  <si>
    <t>ITM-005360</t>
  </si>
  <si>
    <t>ITM-005369</t>
  </si>
  <si>
    <t>ITM-009058</t>
  </si>
  <si>
    <t>ITM-009064</t>
  </si>
  <si>
    <t>ITM-008254</t>
  </si>
  <si>
    <t>ITM-009051</t>
  </si>
  <si>
    <t>ITM-009059</t>
  </si>
  <si>
    <t>ITM-005380</t>
  </si>
  <si>
    <t>ITM-005366</t>
  </si>
  <si>
    <t>ITM-009047</t>
  </si>
  <si>
    <t>ITM-005372</t>
  </si>
  <si>
    <t>ITM-009040</t>
  </si>
  <si>
    <t>ITM-009055</t>
  </si>
  <si>
    <t>ITM-008250</t>
  </si>
  <si>
    <t>ITM-009048</t>
  </si>
  <si>
    <t>ITM-008253</t>
  </si>
  <si>
    <t>ITM-005371</t>
  </si>
  <si>
    <t>ITM-005365</t>
  </si>
  <si>
    <t>ITM-008251</t>
  </si>
  <si>
    <t>ITM-005370</t>
  </si>
  <si>
    <t>ITM-009501</t>
  </si>
  <si>
    <t>ITM-005374</t>
  </si>
  <si>
    <t>ITM-009044</t>
  </si>
  <si>
    <t>ITM-009037</t>
  </si>
  <si>
    <t>ITM-005367</t>
  </si>
  <si>
    <t>ITM-009045</t>
  </si>
  <si>
    <t>ITM-005373</t>
  </si>
  <si>
    <t>ITM-009038</t>
  </si>
  <si>
    <t>ITM-009217</t>
  </si>
  <si>
    <t>ITM-005381</t>
  </si>
  <si>
    <t>ITM-009046</t>
  </si>
  <si>
    <t>ITM-009505</t>
  </si>
  <si>
    <t>ITM-009039</t>
  </si>
  <si>
    <t>ITM-009054</t>
  </si>
  <si>
    <t>ITM-009035</t>
  </si>
  <si>
    <t>ITM-009215</t>
  </si>
  <si>
    <t>ITM-009042</t>
  </si>
  <si>
    <t>ITM-005377</t>
  </si>
  <si>
    <t>ITM-005378</t>
  </si>
  <si>
    <t>ITM-009036</t>
  </si>
  <si>
    <t>ITM-009216</t>
  </si>
  <si>
    <t>ITM-005376</t>
  </si>
  <si>
    <t>ITM-004218</t>
  </si>
  <si>
    <t>ITM-005375</t>
  </si>
  <si>
    <t>ITM-009043</t>
  </si>
  <si>
    <t>ITM-008805</t>
  </si>
  <si>
    <t>ITM-009481</t>
  </si>
  <si>
    <t>ITM-008279</t>
  </si>
  <si>
    <t>ITM-008795</t>
  </si>
  <si>
    <t>ITM-008802</t>
  </si>
  <si>
    <t>ITM-008808</t>
  </si>
  <si>
    <t>ITM-008794</t>
  </si>
  <si>
    <t>ITM-008801</t>
  </si>
  <si>
    <t>ITM-008807</t>
  </si>
  <si>
    <t>ITM-008804</t>
  </si>
  <si>
    <t>ITM-008803</t>
  </si>
  <si>
    <t>ITM-005872</t>
  </si>
  <si>
    <t>ITM-007105</t>
  </si>
  <si>
    <t>ITM-009193</t>
  </si>
  <si>
    <t>ITM-005415</t>
  </si>
  <si>
    <t>ITM-005414</t>
  </si>
  <si>
    <t>ITM-007627</t>
  </si>
  <si>
    <t>ITM-005413</t>
  </si>
  <si>
    <t>ITM-009192</t>
  </si>
  <si>
    <t>ITM-007628</t>
  </si>
  <si>
    <t>ITM-005412</t>
  </si>
  <si>
    <t>ITM-005416</t>
  </si>
  <si>
    <t>ITM-009194</t>
  </si>
  <si>
    <t>ITM-005419</t>
  </si>
  <si>
    <t>ITM-005865</t>
  </si>
  <si>
    <t>ITM-005418</t>
  </si>
  <si>
    <t>ITM-005430</t>
  </si>
  <si>
    <t>ITM-005422</t>
  </si>
  <si>
    <t>ITM-005431</t>
  </si>
  <si>
    <t>ITM-005429</t>
  </si>
  <si>
    <t>ITM-009480</t>
  </si>
  <si>
    <t>ITM-006078</t>
  </si>
  <si>
    <t>ITM-005421</t>
  </si>
  <si>
    <t>ITM-005420</t>
  </si>
  <si>
    <t>ITM-006079</t>
  </si>
  <si>
    <t>ITM-005433</t>
  </si>
  <si>
    <t>ITM-005424</t>
  </si>
  <si>
    <t>ITM-005432</t>
  </si>
  <si>
    <t>ITM-006076</t>
  </si>
  <si>
    <t>ITM-005436</t>
  </si>
  <si>
    <t>ITM-006077</t>
  </si>
  <si>
    <t>ITM-005417</t>
  </si>
  <si>
    <t>ITM-005423</t>
  </si>
  <si>
    <t>ITM-005438</t>
  </si>
  <si>
    <t>ITM-005427</t>
  </si>
  <si>
    <t>ITM-005441</t>
  </si>
  <si>
    <t>ITM-005435</t>
  </si>
  <si>
    <t>ITM-005426</t>
  </si>
  <si>
    <t>ITM-005434</t>
  </si>
  <si>
    <t>ITM-005425</t>
  </si>
  <si>
    <t>ITM-005437</t>
  </si>
  <si>
    <t>ITM-005443</t>
  </si>
  <si>
    <t>ITM-004184</t>
  </si>
  <si>
    <t>ITM-005442</t>
  </si>
  <si>
    <t>ITM-009476</t>
  </si>
  <si>
    <t>ITM-005428</t>
  </si>
  <si>
    <t>ITM-005440</t>
  </si>
  <si>
    <t>ITM-008767</t>
  </si>
  <si>
    <t>ITM-005445</t>
  </si>
  <si>
    <t>ITM-005439</t>
  </si>
  <si>
    <t>ITM-005444</t>
  </si>
  <si>
    <t>ITM-004463</t>
  </si>
  <si>
    <t>ITM-004462</t>
  </si>
  <si>
    <t>ITM-008820</t>
  </si>
  <si>
    <t>ITM-006080</t>
  </si>
  <si>
    <t>ITM-006081</t>
  </si>
  <si>
    <t>ITM-005570</t>
  </si>
  <si>
    <t>ITM-008784</t>
  </si>
  <si>
    <t>ITM-002548</t>
  </si>
  <si>
    <t>ITM-008817</t>
  </si>
  <si>
    <t>ITM-005407</t>
  </si>
  <si>
    <t>ITM-008816</t>
  </si>
  <si>
    <t>ITM-009478</t>
  </si>
  <si>
    <t>ITM-005408</t>
  </si>
  <si>
    <t>ITM-002689</t>
  </si>
  <si>
    <t>ITM-008282</t>
  </si>
  <si>
    <t>ITM-007104</t>
  </si>
  <si>
    <t>ITM-008819</t>
  </si>
  <si>
    <t>ITM-007108</t>
  </si>
  <si>
    <t>ITM-008818</t>
  </si>
  <si>
    <t>ITM-007629</t>
  </si>
  <si>
    <t>ITM-007106</t>
  </si>
  <si>
    <t>ITM-007102</t>
  </si>
  <si>
    <t>ITM-004182</t>
  </si>
  <si>
    <t>ITM-007103</t>
  </si>
  <si>
    <t>ITM-007107</t>
  </si>
  <si>
    <t>ITM-003500</t>
  </si>
  <si>
    <t>ITM-003511</t>
  </si>
  <si>
    <t>ITM-003513</t>
  </si>
  <si>
    <t>ITM-003501</t>
  </si>
  <si>
    <t>ITM-003521</t>
  </si>
  <si>
    <t>ITM-003505</t>
  </si>
  <si>
    <t>ITM-008790</t>
  </si>
  <si>
    <t>ITM-003502</t>
  </si>
  <si>
    <t>ITM-008797</t>
  </si>
  <si>
    <t>ITM-008789</t>
  </si>
  <si>
    <t>ITM-003519</t>
  </si>
  <si>
    <t>ITM-008796</t>
  </si>
  <si>
    <t>ITM-003508</t>
  </si>
  <si>
    <t>ITM-008793</t>
  </si>
  <si>
    <t>ITM-003497</t>
  </si>
  <si>
    <t>ITM-008800</t>
  </si>
  <si>
    <t>ITM-008792</t>
  </si>
  <si>
    <t>ITM-008799</t>
  </si>
  <si>
    <t>ITM-008791</t>
  </si>
  <si>
    <t>ITM-003509</t>
  </si>
  <si>
    <t>ITM-003510</t>
  </si>
  <si>
    <t>ITM-008798</t>
  </si>
  <si>
    <t>ITM-003498</t>
  </si>
  <si>
    <t>ITM-003512</t>
  </si>
  <si>
    <t>ITM-003499</t>
  </si>
  <si>
    <t>ITM-005411</t>
  </si>
  <si>
    <t>ITM-003503</t>
  </si>
  <si>
    <t>ITM-003494</t>
  </si>
  <si>
    <t>ITM-008785</t>
  </si>
  <si>
    <t>ITM-003495</t>
  </si>
  <si>
    <t>ITM-003507</t>
  </si>
  <si>
    <t>ITM-003516</t>
  </si>
  <si>
    <t>ITM-003496</t>
  </si>
  <si>
    <t>ITM-008788</t>
  </si>
  <si>
    <t>ITM-008787</t>
  </si>
  <si>
    <t>ITM-005410</t>
  </si>
  <si>
    <t>ITM-008786</t>
  </si>
  <si>
    <t>ITM-005409</t>
  </si>
  <si>
    <t>ITM-003493</t>
  </si>
  <si>
    <t>ITM-008662</t>
  </si>
  <si>
    <t>ITM-008660</t>
  </si>
  <si>
    <t>ITM-004317</t>
  </si>
  <si>
    <t>ITM-004315</t>
  </si>
  <si>
    <t>ITM-007217</t>
  </si>
  <si>
    <t>ITM-004316</t>
  </si>
  <si>
    <t>ITM-005866</t>
  </si>
  <si>
    <t>ITM-004306</t>
  </si>
  <si>
    <t>ITM-007218</t>
  </si>
  <si>
    <t>ITM-004314</t>
  </si>
  <si>
    <t>ITM-004320</t>
  </si>
  <si>
    <t>ITM-004311</t>
  </si>
  <si>
    <t>ITM-003518</t>
  </si>
  <si>
    <t>ITM-004319</t>
  </si>
  <si>
    <t>ITM-005343</t>
  </si>
  <si>
    <t>ITM-004310</t>
  </si>
  <si>
    <t>ITM-008663</t>
  </si>
  <si>
    <t>ITM-004309</t>
  </si>
  <si>
    <t>ITM-008661</t>
  </si>
  <si>
    <t>ITM-004308</t>
  </si>
  <si>
    <t>ITM-004318</t>
  </si>
  <si>
    <t>ITM-003515</t>
  </si>
  <si>
    <t>ITM-005344</t>
  </si>
  <si>
    <t>ITM-004312</t>
  </si>
  <si>
    <t>ITM-005340</t>
  </si>
  <si>
    <t>ITM-005336</t>
  </si>
  <si>
    <t>ITM-003517</t>
  </si>
  <si>
    <t>ITM-005868</t>
  </si>
  <si>
    <t>ITM-003514</t>
  </si>
  <si>
    <t>ITM-003504</t>
  </si>
  <si>
    <t>ITM-003520</t>
  </si>
  <si>
    <t>ITM-003506</t>
  </si>
  <si>
    <t>ITM-005338</t>
  </si>
  <si>
    <t>ITM-005354</t>
  </si>
  <si>
    <t>ITM-005346</t>
  </si>
  <si>
    <t>ITM-005337</t>
  </si>
  <si>
    <t>ITM-005341</t>
  </si>
  <si>
    <t>ITM-005351</t>
  </si>
  <si>
    <t>ITM-005345</t>
  </si>
  <si>
    <t>ITM-009482</t>
  </si>
  <si>
    <t>ITM-005347</t>
  </si>
  <si>
    <t>ITM-005339</t>
  </si>
  <si>
    <t>ITM-005355</t>
  </si>
  <si>
    <t>ITM-002671</t>
  </si>
  <si>
    <t>ITM-005342</t>
  </si>
  <si>
    <t>ITM-003538</t>
  </si>
  <si>
    <t>ITM-005352</t>
  </si>
  <si>
    <t>ITM-005871</t>
  </si>
  <si>
    <t>ITM-007221</t>
  </si>
  <si>
    <t>ITM-005350</t>
  </si>
  <si>
    <t>ITM-005357</t>
  </si>
  <si>
    <t>ITM-002670</t>
  </si>
  <si>
    <t>ITM-005349</t>
  </si>
  <si>
    <t>ITM-005356</t>
  </si>
  <si>
    <t>ITM-005348</t>
  </si>
  <si>
    <t>ITM-007223</t>
  </si>
  <si>
    <t>ITM-007224</t>
  </si>
  <si>
    <t>ITM-005869</t>
  </si>
  <si>
    <t>ITM-007220</t>
  </si>
  <si>
    <t>ITM-005353</t>
  </si>
  <si>
    <t>ITM-005358</t>
  </si>
  <si>
    <t>ITM-007225</t>
  </si>
  <si>
    <t>ITM-005870</t>
  </si>
  <si>
    <t>ITM-005867</t>
  </si>
  <si>
    <t>ITM-007219</t>
  </si>
  <si>
    <t>ITM-007222</t>
  </si>
  <si>
    <t>ITM-007226</t>
  </si>
  <si>
    <t>ITM-008664</t>
  </si>
  <si>
    <t>ITM-003574</t>
  </si>
  <si>
    <t>ITM-003532</t>
  </si>
  <si>
    <t>ITM-002565</t>
  </si>
  <si>
    <t>ITM-009494</t>
  </si>
  <si>
    <t>ITM-003533</t>
  </si>
  <si>
    <t>ITM-002674</t>
  </si>
  <si>
    <t>ITM-003535</t>
  </si>
  <si>
    <t>ITM-003534</t>
  </si>
  <si>
    <t>ITM-002668</t>
  </si>
  <si>
    <t>ITM-002669</t>
  </si>
  <si>
    <t>ITM-002672</t>
  </si>
  <si>
    <t>ITM-002673</t>
  </si>
  <si>
    <t>ITM-005864</t>
  </si>
  <si>
    <t>ITM-002564</t>
  </si>
  <si>
    <t>ITM-002566</t>
  </si>
  <si>
    <t>ITM-004313</t>
  </si>
  <si>
    <t>ITM-002678</t>
  </si>
  <si>
    <t>ITM-005863</t>
  </si>
  <si>
    <t>ITM-004305</t>
  </si>
  <si>
    <t>ITM-002563</t>
  </si>
  <si>
    <t>ITM-002677</t>
  </si>
  <si>
    <t>ITM-005568</t>
  </si>
  <si>
    <t>ITM-005561</t>
  </si>
  <si>
    <t>ITM-004327</t>
  </si>
  <si>
    <t>ITM-005569</t>
  </si>
  <si>
    <t>ITM-005562</t>
  </si>
  <si>
    <t>ITM-005565</t>
  </si>
  <si>
    <t>ITM-005566</t>
  </si>
  <si>
    <t>ITM-005559</t>
  </si>
  <si>
    <t>ITM-005567</t>
  </si>
  <si>
    <t>ITM-005560</t>
  </si>
  <si>
    <t>ITM-005563</t>
  </si>
  <si>
    <t>ITM-005564</t>
  </si>
  <si>
    <t>ITM-006084</t>
  </si>
  <si>
    <t>ITM-006085</t>
  </si>
  <si>
    <t>ITM-006083</t>
  </si>
  <si>
    <t>ITM-008751</t>
  </si>
  <si>
    <t>ITM-008750</t>
  </si>
  <si>
    <t>ITM-004382</t>
  </si>
  <si>
    <t>ITM-009744</t>
  </si>
  <si>
    <t>ITM-009743</t>
  </si>
  <si>
    <t>ITM-006114</t>
  </si>
  <si>
    <t>ITM-006086</t>
  </si>
  <si>
    <t>ITM-004716</t>
  </si>
  <si>
    <t>ITM-004723</t>
  </si>
  <si>
    <t>ITM-006093</t>
  </si>
  <si>
    <t>ITM-004714</t>
  </si>
  <si>
    <t>ITM-004715</t>
  </si>
  <si>
    <t>ITM-006087</t>
  </si>
  <si>
    <t>ITM-004722</t>
  </si>
  <si>
    <t>ITM-006088</t>
  </si>
  <si>
    <t>ITM-004713</t>
  </si>
  <si>
    <t>ITM-004720</t>
  </si>
  <si>
    <t>ITM-006094</t>
  </si>
  <si>
    <t>ITM-004712</t>
  </si>
  <si>
    <t>ITM-004728</t>
  </si>
  <si>
    <t>ITM-004725</t>
  </si>
  <si>
    <t>ITM-006091</t>
  </si>
  <si>
    <t>ITM-009218</t>
  </si>
  <si>
    <t>ITM-006095</t>
  </si>
  <si>
    <t>ITM-004724</t>
  </si>
  <si>
    <t>ITM-002758</t>
  </si>
  <si>
    <t>ITM-006092</t>
  </si>
  <si>
    <t>ITM-009219</t>
  </si>
  <si>
    <t>ITM-004733</t>
  </si>
  <si>
    <t>ITM-008759</t>
  </si>
  <si>
    <t>ITM-006089</t>
  </si>
  <si>
    <t>ITM-004727</t>
  </si>
  <si>
    <t>ITM-004732</t>
  </si>
  <si>
    <t>ITM-004726</t>
  </si>
  <si>
    <t>ITM-008964</t>
  </si>
  <si>
    <t>ITM-006090</t>
  </si>
  <si>
    <t>ITM-004729</t>
  </si>
  <si>
    <t>ITM-004735</t>
  </si>
  <si>
    <t>ITM-004734</t>
  </si>
  <si>
    <t>ITM-006102</t>
  </si>
  <si>
    <t>ITM-004731</t>
  </si>
  <si>
    <t>ITM-004738</t>
  </si>
  <si>
    <t>ITM-006108</t>
  </si>
  <si>
    <t>ITM-006103</t>
  </si>
  <si>
    <t>ITM-006111</t>
  </si>
  <si>
    <t>ITM-004737</t>
  </si>
  <si>
    <t>ITM-006104</t>
  </si>
  <si>
    <t>ITM-004730</t>
  </si>
  <si>
    <t>ITM-006112</t>
  </si>
  <si>
    <t>ITM-004736</t>
  </si>
  <si>
    <t>ITM-004739</t>
  </si>
  <si>
    <t>ITM-006105</t>
  </si>
  <si>
    <t>ITM-006100</t>
  </si>
  <si>
    <t>ITM-006106</t>
  </si>
  <si>
    <t>ITM-006101</t>
  </si>
  <si>
    <t>ITM-006107</t>
  </si>
  <si>
    <t>ITM-006959</t>
  </si>
  <si>
    <t>ITM-006096</t>
  </si>
  <si>
    <t>ITM-006960</t>
  </si>
  <si>
    <t>ITM-006097</t>
  </si>
  <si>
    <t>ITM-004741</t>
  </si>
  <si>
    <t>ITM-006099</t>
  </si>
  <si>
    <t>ITM-006961</t>
  </si>
  <si>
    <t>ITM-006098</t>
  </si>
  <si>
    <t>ITM-004740</t>
  </si>
  <si>
    <t>ITM-008821</t>
  </si>
  <si>
    <t>ITM-006952</t>
  </si>
  <si>
    <t>ITM-003526</t>
  </si>
  <si>
    <t>ITM-006953</t>
  </si>
  <si>
    <t>ITM-008749</t>
  </si>
  <si>
    <t>ITM-006954</t>
  </si>
  <si>
    <t>ITM-003525</t>
  </si>
  <si>
    <t>ITM-006950</t>
  </si>
  <si>
    <t>ITM-006951</t>
  </si>
  <si>
    <t>ITM-003524</t>
  </si>
  <si>
    <t>ITM-006955</t>
  </si>
  <si>
    <t>ITM-006949</t>
  </si>
  <si>
    <t>ITM-009963</t>
  </si>
  <si>
    <t>ITM-003530</t>
  </si>
  <si>
    <t>ITM-009739</t>
  </si>
  <si>
    <t>ITM-003529</t>
  </si>
  <si>
    <t>ITM-003593</t>
  </si>
  <si>
    <t>ITM-006958</t>
  </si>
  <si>
    <t>ITM-006956</t>
  </si>
  <si>
    <t>ITM-006957</t>
  </si>
  <si>
    <t>ITM-004137</t>
  </si>
  <si>
    <t>ITM-002547</t>
  </si>
  <si>
    <t>ITM-005275</t>
  </si>
  <si>
    <t>ITM-004142</t>
  </si>
  <si>
    <t>ITM-005283</t>
  </si>
  <si>
    <t>ITM-004136</t>
  </si>
  <si>
    <t>ITM-004152</t>
  </si>
  <si>
    <t>ITM-005274</t>
  </si>
  <si>
    <t>ITM-004144</t>
  </si>
  <si>
    <t>ITM-004141</t>
  </si>
  <si>
    <t>ITM-004143</t>
  </si>
  <si>
    <t>ITM-004135</t>
  </si>
  <si>
    <t>ITM-005282</t>
  </si>
  <si>
    <t>ITM-005279</t>
  </si>
  <si>
    <t>ITM-004148</t>
  </si>
  <si>
    <t>ITM-004155</t>
  </si>
  <si>
    <t>ITM-005286</t>
  </si>
  <si>
    <t>ITM-006082</t>
  </si>
  <si>
    <t>ITM-005278</t>
  </si>
  <si>
    <t>ITM-004153</t>
  </si>
  <si>
    <t>ITM-004147</t>
  </si>
  <si>
    <t>ITM-005277</t>
  </si>
  <si>
    <t>ITM-004146</t>
  </si>
  <si>
    <t>ITM-005285</t>
  </si>
  <si>
    <t>ITM-005276</t>
  </si>
  <si>
    <t>ITM-005284</t>
  </si>
  <si>
    <t>ITM-009316</t>
  </si>
  <si>
    <t>ITM-005292</t>
  </si>
  <si>
    <t>ITM-004150</t>
  </si>
  <si>
    <t>ITM-005281</t>
  </si>
  <si>
    <t>ITM-004151</t>
  </si>
  <si>
    <t>ITM-005288</t>
  </si>
  <si>
    <t>ITM-004149</t>
  </si>
  <si>
    <t>ITM-004156</t>
  </si>
  <si>
    <t>ITM-005280</t>
  </si>
  <si>
    <t>ITM-005291</t>
  </si>
  <si>
    <t>ITM-005287</t>
  </si>
  <si>
    <t>ITM-008974</t>
  </si>
  <si>
    <t>ITM-004159</t>
  </si>
  <si>
    <t>ITM-004158</t>
  </si>
  <si>
    <t>ITM-005290</t>
  </si>
  <si>
    <t>ITM-008973</t>
  </si>
  <si>
    <t>ITM-004157</t>
  </si>
  <si>
    <t>ITM-005289</t>
  </si>
  <si>
    <t>ITM-008775</t>
  </si>
  <si>
    <t>ITM-004160</t>
  </si>
  <si>
    <t>ITM-009581</t>
  </si>
  <si>
    <t>ITM-004154</t>
  </si>
  <si>
    <t>ITM-004165</t>
  </si>
  <si>
    <t>ITM-004164</t>
  </si>
  <si>
    <t>ITM-004162</t>
  </si>
  <si>
    <t>ITM-004161</t>
  </si>
  <si>
    <t>ITM-004166</t>
  </si>
  <si>
    <t>ITM-004163</t>
  </si>
  <si>
    <t>ITM-004168</t>
  </si>
  <si>
    <t>ITM-005293</t>
  </si>
  <si>
    <t>ITM-004167</t>
  </si>
  <si>
    <t>ITM-006870</t>
  </si>
  <si>
    <t>ITM-006871</t>
  </si>
  <si>
    <t>ITM-004175</t>
  </si>
  <si>
    <t>ITM-004176</t>
  </si>
  <si>
    <t>ITM-004171</t>
  </si>
  <si>
    <t>ITM-004170</t>
  </si>
  <si>
    <t>ITM-004169</t>
  </si>
  <si>
    <t>ITM-004172</t>
  </si>
  <si>
    <t>ITM-004178</t>
  </si>
  <si>
    <t>ITM-004174</t>
  </si>
  <si>
    <t>ITM-009456</t>
  </si>
  <si>
    <t>ITM-004173</t>
  </si>
  <si>
    <t>ITM-004177</t>
  </si>
  <si>
    <t>ITM-004375</t>
  </si>
  <si>
    <t>ITM-005184</t>
  </si>
  <si>
    <t>ITM-005193</t>
  </si>
  <si>
    <t>ITM-005187</t>
  </si>
  <si>
    <t>ITM-005192</t>
  </si>
  <si>
    <t>ITM-005186</t>
  </si>
  <si>
    <t>ITM-002688</t>
  </si>
  <si>
    <t>ITM-005185</t>
  </si>
  <si>
    <t>ITM-005189</t>
  </si>
  <si>
    <t>ITM-005194</t>
  </si>
  <si>
    <t>ITM-005188</t>
  </si>
  <si>
    <t>ITM-005197</t>
  </si>
  <si>
    <t>ITM-005190</t>
  </si>
  <si>
    <t>ITM-005196</t>
  </si>
  <si>
    <t>ITM-009495</t>
  </si>
  <si>
    <t>ITM-005195</t>
  </si>
  <si>
    <t>ITM-005198</t>
  </si>
  <si>
    <t>ITM-005191</t>
  </si>
  <si>
    <t>ITM-004277</t>
  </si>
  <si>
    <t>ITM-005201</t>
  </si>
  <si>
    <t>ITM-005206</t>
  </si>
  <si>
    <t>ITM-004276</t>
  </si>
  <si>
    <t>ITM-005170</t>
  </si>
  <si>
    <t>ITM-005200</t>
  </si>
  <si>
    <t>ITM-005205</t>
  </si>
  <si>
    <t>ITM-005199</t>
  </si>
  <si>
    <t>ITM-009548</t>
  </si>
  <si>
    <t>ITM-009545</t>
  </si>
  <si>
    <t>ITM-002839</t>
  </si>
  <si>
    <t>ITM-002836</t>
  </si>
  <si>
    <t>ITM-002837</t>
  </si>
  <si>
    <t>ITM-009455</t>
  </si>
  <si>
    <t>ITM-009518</t>
  </si>
  <si>
    <t>ITM-008970</t>
  </si>
  <si>
    <t>ITM-008972</t>
  </si>
  <si>
    <t>ITM-008971</t>
  </si>
  <si>
    <t>ITM-004381</t>
  </si>
  <si>
    <t>ITM-005183</t>
  </si>
  <si>
    <t>ITM-009962</t>
  </si>
  <si>
    <t>ITM-009523</t>
  </si>
  <si>
    <t>ITM-009582</t>
  </si>
  <si>
    <t>ITM-009513</t>
  </si>
  <si>
    <t>ITM-008968</t>
  </si>
  <si>
    <t>ITM-008967</t>
  </si>
  <si>
    <t>ITM-004138</t>
  </si>
  <si>
    <t>ITM-008966</t>
  </si>
  <si>
    <t>ITM-008965</t>
  </si>
  <si>
    <t>ITM-004134</t>
  </si>
  <si>
    <t>ITM-004145</t>
  </si>
  <si>
    <t>ITM-004140</t>
  </si>
  <si>
    <t>ITM-004139</t>
  </si>
  <si>
    <t>ITM-008969</t>
  </si>
  <si>
    <t>ITM-006197</t>
  </si>
  <si>
    <t>ITM-006183</t>
  </si>
  <si>
    <t>ITM-006207</t>
  </si>
  <si>
    <t>ITM-006236</t>
  </si>
  <si>
    <t>ITM-006215</t>
  </si>
  <si>
    <t>ITM-006247</t>
  </si>
  <si>
    <t>ITM-006195</t>
  </si>
  <si>
    <t>ITM-007243</t>
  </si>
  <si>
    <t>ITM-009185</t>
  </si>
  <si>
    <t>ITM-007238</t>
  </si>
  <si>
    <t>ITM-009544</t>
  </si>
  <si>
    <t>ITM-006196</t>
  </si>
  <si>
    <t>ITM-006225</t>
  </si>
  <si>
    <t>ITM-006186</t>
  </si>
  <si>
    <t>ITM-006209</t>
  </si>
  <si>
    <t>ITM-007244</t>
  </si>
  <si>
    <t>ITM-007239</t>
  </si>
  <si>
    <t>ITM-006179</t>
  </si>
  <si>
    <t>ITM-006181</t>
  </si>
  <si>
    <t>ITM-006170</t>
  </si>
  <si>
    <t>ITM-006192</t>
  </si>
  <si>
    <t>ITM-007240</t>
  </si>
  <si>
    <t>ITM-006180</t>
  </si>
  <si>
    <t>ITM-007241</t>
  </si>
  <si>
    <t>ITM-006193</t>
  </si>
  <si>
    <t>ITM-007242</t>
  </si>
  <si>
    <t>ITM-009186</t>
  </si>
  <si>
    <t>ITM-006167</t>
  </si>
  <si>
    <t>ITM-006909</t>
  </si>
  <si>
    <t>ITM-006198</t>
  </si>
  <si>
    <t>ITM-008285</t>
  </si>
  <si>
    <t>ITM-006175</t>
  </si>
  <si>
    <t>ITM-007237</t>
  </si>
  <si>
    <t>ITM-006164</t>
  </si>
  <si>
    <t>ITM-006910</t>
  </si>
  <si>
    <t>ITM-006176</t>
  </si>
  <si>
    <t>ITM-006166</t>
  </si>
  <si>
    <t>ITM-006169</t>
  </si>
  <si>
    <t>ITM-008286</t>
  </si>
  <si>
    <t>ITM-006178</t>
  </si>
  <si>
    <t>ITM-006182</t>
  </si>
  <si>
    <t>ITM-006168</t>
  </si>
  <si>
    <t>ITM-006184</t>
  </si>
  <si>
    <t>ITM-006191</t>
  </si>
  <si>
    <t>ITM-006204</t>
  </si>
  <si>
    <t>ITM-006221</t>
  </si>
  <si>
    <t>ITM-006173</t>
  </si>
  <si>
    <t>ITM-006149</t>
  </si>
  <si>
    <t>ITM-006171</t>
  </si>
  <si>
    <t>ITM-006906</t>
  </si>
  <si>
    <t>ITM-008284</t>
  </si>
  <si>
    <t>ITM-002574</t>
  </si>
  <si>
    <t>ITM-006162</t>
  </si>
  <si>
    <t>ITM-006152</t>
  </si>
  <si>
    <t>ITM-006172</t>
  </si>
  <si>
    <t>ITM-006907</t>
  </si>
  <si>
    <t>ITM-006200</t>
  </si>
  <si>
    <t>ITM-006234</t>
  </si>
  <si>
    <t>ITM-002571</t>
  </si>
  <si>
    <t>ITM-002572</t>
  </si>
  <si>
    <t>ITM-006908</t>
  </si>
  <si>
    <t>ITM-006177</t>
  </si>
  <si>
    <t>ITM-002573</t>
  </si>
  <si>
    <t>ITM-006163</t>
  </si>
  <si>
    <t>ITM-006224</t>
  </si>
  <si>
    <t>ITM-006227</t>
  </si>
  <si>
    <t>ITM-006228</t>
  </si>
  <si>
    <t>ITM-006238</t>
  </si>
  <si>
    <t>ITM-006240</t>
  </si>
  <si>
    <t>ITM-006245</t>
  </si>
  <si>
    <t>ITM-006226</t>
  </si>
  <si>
    <t>ITM-006231</t>
  </si>
  <si>
    <t>ITM-006241</t>
  </si>
  <si>
    <t>ITM-006229</t>
  </si>
  <si>
    <t>ITM-006248</t>
  </si>
  <si>
    <t>ITM-006242</t>
  </si>
  <si>
    <t>ITM-009539</t>
  </si>
  <si>
    <t>ITM-006230</t>
  </si>
  <si>
    <t>ITM-006251</t>
  </si>
  <si>
    <t>ITM-006222</t>
  </si>
  <si>
    <t>ITM-006208</t>
  </si>
  <si>
    <t>ITM-006237</t>
  </si>
  <si>
    <t>ITM-006235</t>
  </si>
  <si>
    <t>ITM-006267</t>
  </si>
  <si>
    <t>ITM-006223</t>
  </si>
  <si>
    <t>ITM-006239</t>
  </si>
  <si>
    <t>ITM-006202</t>
  </si>
  <si>
    <t>ITM-006268</t>
  </si>
  <si>
    <t>ITM-006219</t>
  </si>
  <si>
    <t>ITM-006205</t>
  </si>
  <si>
    <t>ITM-006210</t>
  </si>
  <si>
    <t>ITM-006220</t>
  </si>
  <si>
    <t>ITM-006285</t>
  </si>
  <si>
    <t>ITM-006206</t>
  </si>
  <si>
    <t>ITM-006233</t>
  </si>
  <si>
    <t>ITM-006279</t>
  </si>
  <si>
    <t>ITM-006266</t>
  </si>
  <si>
    <t>ITM-006283</t>
  </si>
  <si>
    <t>ITM-006292</t>
  </si>
  <si>
    <t>ITM-006187</t>
  </si>
  <si>
    <t>ITM-006213</t>
  </si>
  <si>
    <t>ITM-006199</t>
  </si>
  <si>
    <t>ITM-007245</t>
  </si>
  <si>
    <t>ITM-006190</t>
  </si>
  <si>
    <t>ITM-007246</t>
  </si>
  <si>
    <t>ITM-006217</t>
  </si>
  <si>
    <t>ITM-006249</t>
  </si>
  <si>
    <t>ITM-006201</t>
  </si>
  <si>
    <t>ITM-006211</t>
  </si>
  <si>
    <t>ITM-006921</t>
  </si>
  <si>
    <t>ITM-008739</t>
  </si>
  <si>
    <t>ITM-006880</t>
  </si>
  <si>
    <t>ITM-006881</t>
  </si>
  <si>
    <t>ITM-006889</t>
  </si>
  <si>
    <t>ITM-008746</t>
  </si>
  <si>
    <t>ITM-006882</t>
  </si>
  <si>
    <t>ITM-006893</t>
  </si>
  <si>
    <t>ITM-004214</t>
  </si>
  <si>
    <t>ITM-006962</t>
  </si>
  <si>
    <t>ITM-008741</t>
  </si>
  <si>
    <t>ITM-007235</t>
  </si>
  <si>
    <t>ITM-006878</t>
  </si>
  <si>
    <t>ITM-008748</t>
  </si>
  <si>
    <t>ITM-004216</t>
  </si>
  <si>
    <t>ITM-008740</t>
  </si>
  <si>
    <t>ITM-006879</t>
  </si>
  <si>
    <t>ITM-006874</t>
  </si>
  <si>
    <t>ITM-004215</t>
  </si>
  <si>
    <t>ITM-006875</t>
  </si>
  <si>
    <t>ITM-006888</t>
  </si>
  <si>
    <t>ITM-008747</t>
  </si>
  <si>
    <t>ITM-006872</t>
  </si>
  <si>
    <t>ITM-006876</t>
  </si>
  <si>
    <t>ITM-007233</t>
  </si>
  <si>
    <t>ITM-004179</t>
  </si>
  <si>
    <t>ITM-006873</t>
  </si>
  <si>
    <t>ITM-006877</t>
  </si>
  <si>
    <t>ITM-007234</t>
  </si>
  <si>
    <t>ITM-004217</t>
  </si>
  <si>
    <t>ITM-007228</t>
  </si>
  <si>
    <t>ITM-007230</t>
  </si>
  <si>
    <t>ITM-007231</t>
  </si>
  <si>
    <t>ITM-007232</t>
  </si>
  <si>
    <t>ITM-006156</t>
  </si>
  <si>
    <t>ITM-006174</t>
  </si>
  <si>
    <t>ITM-006146</t>
  </si>
  <si>
    <t>ITM-006194</t>
  </si>
  <si>
    <t>ITM-002579</t>
  </si>
  <si>
    <t>ITM-006900</t>
  </si>
  <si>
    <t>ITM-006922</t>
  </si>
  <si>
    <t>ITM-002570</t>
  </si>
  <si>
    <t>ITM-006157</t>
  </si>
  <si>
    <t>ITM-006203</t>
  </si>
  <si>
    <t>ITM-002829</t>
  </si>
  <si>
    <t>ITM-006147</t>
  </si>
  <si>
    <t>ITM-006214</t>
  </si>
  <si>
    <t>ITM-006216</t>
  </si>
  <si>
    <t>ITM-006901</t>
  </si>
  <si>
    <t>ITM-006923</t>
  </si>
  <si>
    <t>ITM-006158</t>
  </si>
  <si>
    <t>ITM-002828</t>
  </si>
  <si>
    <t>ITM-006148</t>
  </si>
  <si>
    <t>ITM-002578</t>
  </si>
  <si>
    <t>ITM-008283</t>
  </si>
  <si>
    <t>ITM-006161</t>
  </si>
  <si>
    <t>ITM-006212</t>
  </si>
  <si>
    <t>ITM-002576</t>
  </si>
  <si>
    <t>ITM-006144</t>
  </si>
  <si>
    <t>ITM-006904</t>
  </si>
  <si>
    <t>ITM-006189</t>
  </si>
  <si>
    <t>ITM-006134</t>
  </si>
  <si>
    <t>ITM-006154</t>
  </si>
  <si>
    <t>ITM-006897</t>
  </si>
  <si>
    <t>ITM-002832</t>
  </si>
  <si>
    <t>ITM-006145</t>
  </si>
  <si>
    <t>ITM-006905</t>
  </si>
  <si>
    <t>ITM-006160</t>
  </si>
  <si>
    <t>ITM-006135</t>
  </si>
  <si>
    <t>ITM-006898</t>
  </si>
  <si>
    <t>ITM-002575</t>
  </si>
  <si>
    <t>ITM-002577</t>
  </si>
  <si>
    <t>ITM-002830</t>
  </si>
  <si>
    <t>ITM-006899</t>
  </si>
  <si>
    <t>ITM-006911</t>
  </si>
  <si>
    <t>ITM-006140</t>
  </si>
  <si>
    <t>ITM-006159</t>
  </si>
  <si>
    <t>ITM-006155</t>
  </si>
  <si>
    <t>ITM-006886</t>
  </si>
  <si>
    <t>ITM-006902</t>
  </si>
  <si>
    <t>ITM-008744</t>
  </si>
  <si>
    <t>ITM-006139</t>
  </si>
  <si>
    <t>ITM-006151</t>
  </si>
  <si>
    <t>ITM-006895</t>
  </si>
  <si>
    <t>ITM-006132</t>
  </si>
  <si>
    <t>ITM-006887</t>
  </si>
  <si>
    <t>ITM-006903</t>
  </si>
  <si>
    <t>ITM-006920</t>
  </si>
  <si>
    <t>ITM-008743</t>
  </si>
  <si>
    <t>ITM-006141</t>
  </si>
  <si>
    <t>ITM-006150</t>
  </si>
  <si>
    <t>ITM-006896</t>
  </si>
  <si>
    <t>ITM-002834</t>
  </si>
  <si>
    <t>ITM-008742</t>
  </si>
  <si>
    <t>ITM-006142</t>
  </si>
  <si>
    <t>ITM-002833</t>
  </si>
  <si>
    <t>ITM-006133</t>
  </si>
  <si>
    <t>ITM-006153</t>
  </si>
  <si>
    <t>ITM-006890</t>
  </si>
  <si>
    <t>ITM-005216</t>
  </si>
  <si>
    <t>ITM-006136</t>
  </si>
  <si>
    <t>ITM-006883</t>
  </si>
  <si>
    <t>ITM-005211</t>
  </si>
  <si>
    <t>ITM-006165</t>
  </si>
  <si>
    <t>ITM-006130</t>
  </si>
  <si>
    <t>ITM-006891</t>
  </si>
  <si>
    <t>ITM-007236</t>
  </si>
  <si>
    <t>ITM-006143</t>
  </si>
  <si>
    <t>ITM-006137</t>
  </si>
  <si>
    <t>ITM-006884</t>
  </si>
  <si>
    <t>ITM-006138</t>
  </si>
  <si>
    <t>ITM-006131</t>
  </si>
  <si>
    <t>ITM-006892</t>
  </si>
  <si>
    <t>ITM-006885</t>
  </si>
  <si>
    <t>ITM-008745</t>
  </si>
  <si>
    <t>ITM-006894</t>
  </si>
  <si>
    <t>ITM-004181</t>
  </si>
  <si>
    <t>ITM-005172</t>
  </si>
  <si>
    <t>ITM-005207</t>
  </si>
  <si>
    <t>ITM-004278</t>
  </si>
  <si>
    <t>ITM-009153</t>
  </si>
  <si>
    <t>ITM-005171</t>
  </si>
  <si>
    <t>ITM-009154</t>
  </si>
  <si>
    <t>ITM-009155</t>
  </si>
  <si>
    <t>ITM-004376</t>
  </si>
  <si>
    <t>ITM-005175</t>
  </si>
  <si>
    <t>ITM-005210</t>
  </si>
  <si>
    <t>ITM-005180</t>
  </si>
  <si>
    <t>ITM-005203</t>
  </si>
  <si>
    <t>ITM-005174</t>
  </si>
  <si>
    <t>ITM-005209</t>
  </si>
  <si>
    <t>ITM-009158</t>
  </si>
  <si>
    <t>ITM-005179</t>
  </si>
  <si>
    <t>ITM-005202</t>
  </si>
  <si>
    <t>ITM-009151</t>
  </si>
  <si>
    <t>ITM-005173</t>
  </si>
  <si>
    <t>ITM-005208</t>
  </si>
  <si>
    <t>ITM-004275</t>
  </si>
  <si>
    <t>ITM-004279</t>
  </si>
  <si>
    <t>ITM-009152</t>
  </si>
  <si>
    <t>ITM-005176</t>
  </si>
  <si>
    <t>ITM-005182</t>
  </si>
  <si>
    <t>ITM-009150</t>
  </si>
  <si>
    <t>ITM-006964</t>
  </si>
  <si>
    <t>ITM-004282</t>
  </si>
  <si>
    <t>ITM-009156</t>
  </si>
  <si>
    <t>ITM-002301</t>
  </si>
  <si>
    <t>ITM-006965</t>
  </si>
  <si>
    <t>ITM-005181</t>
  </si>
  <si>
    <t>ITM-003531</t>
  </si>
  <si>
    <t>ITM-009157</t>
  </si>
  <si>
    <t>ITM-004377</t>
  </si>
  <si>
    <t>ITM-006966</t>
  </si>
  <si>
    <t>ITM-005204</t>
  </si>
  <si>
    <t>ITM-002302</t>
  </si>
  <si>
    <t>ITM-004281</t>
  </si>
  <si>
    <t>ITM-004287</t>
  </si>
  <si>
    <t>ITM-005178</t>
  </si>
  <si>
    <t>ITM-004283</t>
  </si>
  <si>
    <t>ITM-009148</t>
  </si>
  <si>
    <t>ITM-005177</t>
  </si>
  <si>
    <t>ITM-009149</t>
  </si>
  <si>
    <t>ITM-006963</t>
  </si>
  <si>
    <t>ITM-004289</t>
  </si>
  <si>
    <t>ITM-009171</t>
  </si>
  <si>
    <t>ITM-009164</t>
  </si>
  <si>
    <t>ITM-004290</t>
  </si>
  <si>
    <t>ITM-004288</t>
  </si>
  <si>
    <t>ITM-009172</t>
  </si>
  <si>
    <t>ITM-009165</t>
  </si>
  <si>
    <t>ITM-009173</t>
  </si>
  <si>
    <t>ITM-004291</t>
  </si>
  <si>
    <t>ITM-009168</t>
  </si>
  <si>
    <t>ITM-004286</t>
  </si>
  <si>
    <t>ITM-009161</t>
  </si>
  <si>
    <t>ITM-004285</t>
  </si>
  <si>
    <t>ITM-009169</t>
  </si>
  <si>
    <t>ITM-003567</t>
  </si>
  <si>
    <t>ITM-009162</t>
  </si>
  <si>
    <t>ITM-004284</t>
  </si>
  <si>
    <t>ITM-004383</t>
  </si>
  <si>
    <t>ITM-009170</t>
  </si>
  <si>
    <t>ITM-009163</t>
  </si>
  <si>
    <t>ITM-009166</t>
  </si>
  <si>
    <t>ITM-009159</t>
  </si>
  <si>
    <t>ITM-009167</t>
  </si>
  <si>
    <t>ITM-004385</t>
  </si>
  <si>
    <t>ITM-004384</t>
  </si>
  <si>
    <t>ITM-009160</t>
  </si>
  <si>
    <t>ITM-003570</t>
  </si>
  <si>
    <t>ITM-003569</t>
  </si>
  <si>
    <t>ITM-004386</t>
  </si>
  <si>
    <t>ITM-003568</t>
  </si>
  <si>
    <t>ITM-004390</t>
  </si>
  <si>
    <t>ITM-006277</t>
  </si>
  <si>
    <t>ITM-006265</t>
  </si>
  <si>
    <t>ITM-006289</t>
  </si>
  <si>
    <t>ITM-006280</t>
  </si>
  <si>
    <t>ITM-004387</t>
  </si>
  <si>
    <t>ITM-004211</t>
  </si>
  <si>
    <t>ITM-004389</t>
  </si>
  <si>
    <t>ITM-006282</t>
  </si>
  <si>
    <t>ITM-006269</t>
  </si>
  <si>
    <t>ITM-004388</t>
  </si>
  <si>
    <t>ITM-006273</t>
  </si>
  <si>
    <t>ITM-006295</t>
  </si>
  <si>
    <t>ITM-006263</t>
  </si>
  <si>
    <t>ITM-006288</t>
  </si>
  <si>
    <t>ITM-006274</t>
  </si>
  <si>
    <t>ITM-006281</t>
  </si>
  <si>
    <t>ITM-006264</t>
  </si>
  <si>
    <t>ITM-006253</t>
  </si>
  <si>
    <t>ITM-006286</t>
  </si>
  <si>
    <t>ITM-006244</t>
  </si>
  <si>
    <t>ITM-006258</t>
  </si>
  <si>
    <t>ITM-004209</t>
  </si>
  <si>
    <t>ITM-006256</t>
  </si>
  <si>
    <t>ITM-003554</t>
  </si>
  <si>
    <t>ITM-006246</t>
  </si>
  <si>
    <t>ITM-006275</t>
  </si>
  <si>
    <t>ITM-003553</t>
  </si>
  <si>
    <t>ITM-006257</t>
  </si>
  <si>
    <t>ITM-006293</t>
  </si>
  <si>
    <t>ITM-006259</t>
  </si>
  <si>
    <t>ITM-006278</t>
  </si>
  <si>
    <t>ITM-006272</t>
  </si>
  <si>
    <t>ITM-006276</t>
  </si>
  <si>
    <t>ITM-006261</t>
  </si>
  <si>
    <t>ITM-006250</t>
  </si>
  <si>
    <t>ITM-006262</t>
  </si>
  <si>
    <t>ITM-006255</t>
  </si>
  <si>
    <t>ITM-009174</t>
  </si>
  <si>
    <t>ITM-003556</t>
  </si>
  <si>
    <t>ITM-003555</t>
  </si>
  <si>
    <t>ITM-009175</t>
  </si>
  <si>
    <t>ITM-006252</t>
  </si>
  <si>
    <t>ITM-006254</t>
  </si>
  <si>
    <t>ITM-006243</t>
  </si>
  <si>
    <t>ITM-006260</t>
  </si>
  <si>
    <t>ITM-002300</t>
  </si>
  <si>
    <t>ITM-009499</t>
  </si>
  <si>
    <t>ITM-006967</t>
  </si>
  <si>
    <t>ITM-002298</t>
  </si>
  <si>
    <t>ITM-002299</t>
  </si>
  <si>
    <t>ITM-006294</t>
  </si>
  <si>
    <t>ITM-004212</t>
  </si>
  <si>
    <t>ITM-008695</t>
  </si>
  <si>
    <t>ITM-006290</t>
  </si>
  <si>
    <t>ITM-002297</t>
  </si>
  <si>
    <t>ITM-002364</t>
  </si>
  <si>
    <t>ITM-006291</t>
  </si>
  <si>
    <t>ITM-003557</t>
  </si>
  <si>
    <t>ITM-004213</t>
  </si>
  <si>
    <t>ITM-006284</t>
  </si>
  <si>
    <t>ITM-006270</t>
  </si>
  <si>
    <t>ITM-006287</t>
  </si>
  <si>
    <t>ITM-008918</t>
  </si>
  <si>
    <t>ITM-004807</t>
  </si>
  <si>
    <t>ITM-004799</t>
  </si>
  <si>
    <t>ITM-004762</t>
  </si>
  <si>
    <t>ITM-004806</t>
  </si>
  <si>
    <t>ITM-004768</t>
  </si>
  <si>
    <t>ITM-008917</t>
  </si>
  <si>
    <t>ITM-004761</t>
  </si>
  <si>
    <t>ITM-008910</t>
  </si>
  <si>
    <t>ITM-004798</t>
  </si>
  <si>
    <t>ITM-004583</t>
  </si>
  <si>
    <t>ITM-008916</t>
  </si>
  <si>
    <t>ITM-004805</t>
  </si>
  <si>
    <t>ITM-004797</t>
  </si>
  <si>
    <t>ITM-004578</t>
  </si>
  <si>
    <t>ITM-004760</t>
  </si>
  <si>
    <t>ITM-004804</t>
  </si>
  <si>
    <t>ITM-004767</t>
  </si>
  <si>
    <t>ITM-008915</t>
  </si>
  <si>
    <t>ITM-008920</t>
  </si>
  <si>
    <t>ITM-004809</t>
  </si>
  <si>
    <t>ITM-004580</t>
  </si>
  <si>
    <t>ITM-004591</t>
  </si>
  <si>
    <t>ITM-008926</t>
  </si>
  <si>
    <t>ITM-004584</t>
  </si>
  <si>
    <t>ITM-004801</t>
  </si>
  <si>
    <t>ITM-004818</t>
  </si>
  <si>
    <t>ITM-004764</t>
  </si>
  <si>
    <t>ITM-004808</t>
  </si>
  <si>
    <t>ITM-008919</t>
  </si>
  <si>
    <t>ITM-004763</t>
  </si>
  <si>
    <t>ITM-004817</t>
  </si>
  <si>
    <t>ITM-002428</t>
  </si>
  <si>
    <t>ITM-004769</t>
  </si>
  <si>
    <t>ITM-008911</t>
  </si>
  <si>
    <t>ITM-008925</t>
  </si>
  <si>
    <t>ITM-004800</t>
  </si>
  <si>
    <t>ITM-004816</t>
  </si>
  <si>
    <t>ITM-004813</t>
  </si>
  <si>
    <t>ITM-004829</t>
  </si>
  <si>
    <t>ITM-008913</t>
  </si>
  <si>
    <t>ITM-004821</t>
  </si>
  <si>
    <t>ITM-008908</t>
  </si>
  <si>
    <t>ITM-004581</t>
  </si>
  <si>
    <t>ITM-008912</t>
  </si>
  <si>
    <t>ITM-004830</t>
  </si>
  <si>
    <t>ITM-004812</t>
  </si>
  <si>
    <t>ITM-004592</t>
  </si>
  <si>
    <t>ITM-004820</t>
  </si>
  <si>
    <t>ITM-004810</t>
  </si>
  <si>
    <t>ITM-004811</t>
  </si>
  <si>
    <t>ITM-004819</t>
  </si>
  <si>
    <t>ITM-004585</t>
  </si>
  <si>
    <t>ITM-004588</t>
  </si>
  <si>
    <t>ITM-004832</t>
  </si>
  <si>
    <t>ITM-008909</t>
  </si>
  <si>
    <t>ITM-009195</t>
  </si>
  <si>
    <t>ITM-008914</t>
  </si>
  <si>
    <t>ITM-004815</t>
  </si>
  <si>
    <t>ITM-004595</t>
  </si>
  <si>
    <t>ITM-004594</t>
  </si>
  <si>
    <t>ITM-004823</t>
  </si>
  <si>
    <t>ITM-002427</t>
  </si>
  <si>
    <t>ITM-004587</t>
  </si>
  <si>
    <t>ITM-004593</t>
  </si>
  <si>
    <t>ITM-004814</t>
  </si>
  <si>
    <t>ITM-004831</t>
  </si>
  <si>
    <t>ITM-002426</t>
  </si>
  <si>
    <t>ITM-004586</t>
  </si>
  <si>
    <t>ITM-004822</t>
  </si>
  <si>
    <t>ITM-008942</t>
  </si>
  <si>
    <t>ITM-004836</t>
  </si>
  <si>
    <t>ITM-008934</t>
  </si>
  <si>
    <t>ITM-008949</t>
  </si>
  <si>
    <t>ITM-004826</t>
  </si>
  <si>
    <t>ITM-004839</t>
  </si>
  <si>
    <t>ITM-004843</t>
  </si>
  <si>
    <t>ITM-008941</t>
  </si>
  <si>
    <t>ITM-004834</t>
  </si>
  <si>
    <t>ITM-004825</t>
  </si>
  <si>
    <t>ITM-008933</t>
  </si>
  <si>
    <t>ITM-004833</t>
  </si>
  <si>
    <t>ITM-002746</t>
  </si>
  <si>
    <t>ITM-004590</t>
  </si>
  <si>
    <t>ITM-008940</t>
  </si>
  <si>
    <t>ITM-004589</t>
  </si>
  <si>
    <t>ITM-008932</t>
  </si>
  <si>
    <t>ITM-004596</t>
  </si>
  <si>
    <t>ITM-004824</t>
  </si>
  <si>
    <t>ITM-002747</t>
  </si>
  <si>
    <t>ITM-004837</t>
  </si>
  <si>
    <t>ITM-008944</t>
  </si>
  <si>
    <t>ITM-009453</t>
  </si>
  <si>
    <t>ITM-002432</t>
  </si>
  <si>
    <t>ITM-008951</t>
  </si>
  <si>
    <t>ITM-008943</t>
  </si>
  <si>
    <t>ITM-009454</t>
  </si>
  <si>
    <t>ITM-004828</t>
  </si>
  <si>
    <t>ITM-004835</t>
  </si>
  <si>
    <t>ITM-004827</t>
  </si>
  <si>
    <t>ITM-004844</t>
  </si>
  <si>
    <t>ITM-002433</t>
  </si>
  <si>
    <t>ITM-008935</t>
  </si>
  <si>
    <t>ITM-008950</t>
  </si>
  <si>
    <t>ITM-009451</t>
  </si>
  <si>
    <t>ITM-002429</t>
  </si>
  <si>
    <t>ITM-008923</t>
  </si>
  <si>
    <t>ITM-008937</t>
  </si>
  <si>
    <t>ITM-004841</t>
  </si>
  <si>
    <t>ITM-004854</t>
  </si>
  <si>
    <t>ITM-002430</t>
  </si>
  <si>
    <t>ITM-008929</t>
  </si>
  <si>
    <t>ITM-004847</t>
  </si>
  <si>
    <t>ITM-004840</t>
  </si>
  <si>
    <t>ITM-008922</t>
  </si>
  <si>
    <t>ITM-008936</t>
  </si>
  <si>
    <t>ITM-004846</t>
  </si>
  <si>
    <t>ITM-008928</t>
  </si>
  <si>
    <t>ITM-008921</t>
  </si>
  <si>
    <t>ITM-009452</t>
  </si>
  <si>
    <t>ITM-004838</t>
  </si>
  <si>
    <t>ITM-008927</t>
  </si>
  <si>
    <t>ITM-004845</t>
  </si>
  <si>
    <t>ITM-004856</t>
  </si>
  <si>
    <t>ITM-008939</t>
  </si>
  <si>
    <t>ITM-008931</t>
  </si>
  <si>
    <t>ITM-008938</t>
  </si>
  <si>
    <t>ITM-005261</t>
  </si>
  <si>
    <t>ITM-004849</t>
  </si>
  <si>
    <t>ITM-009450</t>
  </si>
  <si>
    <t>ITM-004842</t>
  </si>
  <si>
    <t>ITM-004855</t>
  </si>
  <si>
    <t>ITM-008924</t>
  </si>
  <si>
    <t>ITM-004857</t>
  </si>
  <si>
    <t>ITM-004848</t>
  </si>
  <si>
    <t>ITM-008930</t>
  </si>
  <si>
    <t>ITM-004852</t>
  </si>
  <si>
    <t>ITM-004865</t>
  </si>
  <si>
    <t>ITM-008958</t>
  </si>
  <si>
    <t>ITM-006118</t>
  </si>
  <si>
    <t>ITM-004861</t>
  </si>
  <si>
    <t>ITM-004860</t>
  </si>
  <si>
    <t>ITM-002424</t>
  </si>
  <si>
    <t>ITM-008957</t>
  </si>
  <si>
    <t>ITM-006119</t>
  </si>
  <si>
    <t>ITM-006116</t>
  </si>
  <si>
    <t>ITM-004851</t>
  </si>
  <si>
    <t>ITM-002716</t>
  </si>
  <si>
    <t>ITM-008956</t>
  </si>
  <si>
    <t>ITM-002717</t>
  </si>
  <si>
    <t>ITM-002735</t>
  </si>
  <si>
    <t>ITM-004858</t>
  </si>
  <si>
    <t>ITM-004850</t>
  </si>
  <si>
    <t>ITM-002725</t>
  </si>
  <si>
    <t>ITM-002786</t>
  </si>
  <si>
    <t>ITM-004862</t>
  </si>
  <si>
    <t>ITM-005263</t>
  </si>
  <si>
    <t>ITM-005273</t>
  </si>
  <si>
    <t>ITM-002728</t>
  </si>
  <si>
    <t>ITM-006115</t>
  </si>
  <si>
    <t>ITM-002729</t>
  </si>
  <si>
    <t>ITM-004866</t>
  </si>
  <si>
    <t>ITM-005266</t>
  </si>
  <si>
    <t>ITM-005262</t>
  </si>
  <si>
    <t>ITM-005272</t>
  </si>
  <si>
    <t>ITM-002740</t>
  </si>
  <si>
    <t>ITM-005265</t>
  </si>
  <si>
    <t>ITM-002736</t>
  </si>
  <si>
    <t>ITM-002739</t>
  </si>
  <si>
    <t>ITM-004853</t>
  </si>
  <si>
    <t>ITM-004859</t>
  </si>
  <si>
    <t>ITM-002787</t>
  </si>
  <si>
    <t>ITM-002788</t>
  </si>
  <si>
    <t>ITM-002737</t>
  </si>
  <si>
    <t>ITM-004871</t>
  </si>
  <si>
    <t>ITM-009733</t>
  </si>
  <si>
    <t>ITM-008953</t>
  </si>
  <si>
    <t>ITM-004868</t>
  </si>
  <si>
    <t>ITM-004874</t>
  </si>
  <si>
    <t>ITM-002732</t>
  </si>
  <si>
    <t>ITM-008947</t>
  </si>
  <si>
    <t>ITM-006109</t>
  </si>
  <si>
    <t>ITM-002738</t>
  </si>
  <si>
    <t>ITM-009751</t>
  </si>
  <si>
    <t>ITM-005268</t>
  </si>
  <si>
    <t>ITM-002751</t>
  </si>
  <si>
    <t>ITM-008946</t>
  </si>
  <si>
    <t>ITM-006110</t>
  </si>
  <si>
    <t>ITM-008959</t>
  </si>
  <si>
    <t>ITM-004863</t>
  </si>
  <si>
    <t>ITM-002731</t>
  </si>
  <si>
    <t>ITM-002749</t>
  </si>
  <si>
    <t>ITM-002741</t>
  </si>
  <si>
    <t>ITM-005264</t>
  </si>
  <si>
    <t>ITM-002742</t>
  </si>
  <si>
    <t>ITM-008945</t>
  </si>
  <si>
    <t>ITM-004225</t>
  </si>
  <si>
    <t>ITM-004867</t>
  </si>
  <si>
    <t>ITM-005267</t>
  </si>
  <si>
    <t>ITM-002733</t>
  </si>
  <si>
    <t>ITM-002750</t>
  </si>
  <si>
    <t>ITM-008952</t>
  </si>
  <si>
    <t>ITM-002752</t>
  </si>
  <si>
    <t>ITM-008955</t>
  </si>
  <si>
    <t>ITM-004869</t>
  </si>
  <si>
    <t>ITM-002745</t>
  </si>
  <si>
    <t>ITM-004876</t>
  </si>
  <si>
    <t>ITM-002754</t>
  </si>
  <si>
    <t>ITM-005271</t>
  </si>
  <si>
    <t>ITM-002755</t>
  </si>
  <si>
    <t>ITM-002756</t>
  </si>
  <si>
    <t>ITM-008954</t>
  </si>
  <si>
    <t>ITM-006113</t>
  </si>
  <si>
    <t>ITM-002743</t>
  </si>
  <si>
    <t>ITM-002744</t>
  </si>
  <si>
    <t>ITM-008948</t>
  </si>
  <si>
    <t>ITM-005269</t>
  </si>
  <si>
    <t>ITM-002753</t>
  </si>
  <si>
    <t>ITM-004864</t>
  </si>
  <si>
    <t>ITM-004875</t>
  </si>
  <si>
    <t>ITM-005270</t>
  </si>
  <si>
    <t>ITM-004872</t>
  </si>
  <si>
    <t>ITM-002759</t>
  </si>
  <si>
    <t>ITM-008961</t>
  </si>
  <si>
    <t>ITM-008960</t>
  </si>
  <si>
    <t>ITM-006127</t>
  </si>
  <si>
    <t>ITM-004870</t>
  </si>
  <si>
    <t>ITM-002703</t>
  </si>
  <si>
    <t>ITM-004878</t>
  </si>
  <si>
    <t>ITM-002705</t>
  </si>
  <si>
    <t>ITM-009503</t>
  </si>
  <si>
    <t>ITM-004877</t>
  </si>
  <si>
    <t>ITM-002704</t>
  </si>
  <si>
    <t>ITM-009607</t>
  </si>
  <si>
    <t>ITM-003547</t>
  </si>
  <si>
    <t>ITM-002711</t>
  </si>
  <si>
    <t>ITM-008963</t>
  </si>
  <si>
    <t>ITM-002707</t>
  </si>
  <si>
    <t>ITM-006125</t>
  </si>
  <si>
    <t>ITM-002709</t>
  </si>
  <si>
    <t>ITM-008962</t>
  </si>
  <si>
    <t>ITM-002708</t>
  </si>
  <si>
    <t>ITM-002706</t>
  </si>
  <si>
    <t>ITM-004873</t>
  </si>
  <si>
    <t>ITM-006128</t>
  </si>
  <si>
    <t>ITM-006129</t>
  </si>
  <si>
    <t>ITM-006124</t>
  </si>
  <si>
    <t>ITM-002710</t>
  </si>
  <si>
    <t>ITM-002720</t>
  </si>
  <si>
    <t>ITM-004413</t>
  </si>
  <si>
    <t>ITM-002723</t>
  </si>
  <si>
    <t>ITM-006120</t>
  </si>
  <si>
    <t>ITM-004425</t>
  </si>
  <si>
    <t>ITM-004412</t>
  </si>
  <si>
    <t>ITM-002724</t>
  </si>
  <si>
    <t>ITM-002715</t>
  </si>
  <si>
    <t>ITM-002425</t>
  </si>
  <si>
    <t>ITM-006121</t>
  </si>
  <si>
    <t>ITM-006126</t>
  </si>
  <si>
    <t>ITM-002721</t>
  </si>
  <si>
    <t>ITM-006117</t>
  </si>
  <si>
    <t>ITM-006122</t>
  </si>
  <si>
    <t>ITM-002722</t>
  </si>
  <si>
    <t>ITM-005219</t>
  </si>
  <si>
    <t>ITM-005214</t>
  </si>
  <si>
    <t>ITM-005224</t>
  </si>
  <si>
    <t>ITM-005218</t>
  </si>
  <si>
    <t>ITM-005213</t>
  </si>
  <si>
    <t>ITM-005223</t>
  </si>
  <si>
    <t>ITM-002569</t>
  </si>
  <si>
    <t>ITM-005217</t>
  </si>
  <si>
    <t>ITM-005212</t>
  </si>
  <si>
    <t>ITM-005226</t>
  </si>
  <si>
    <t>ITM-005220</t>
  </si>
  <si>
    <t>ITM-005225</t>
  </si>
  <si>
    <t>ITM-005215</t>
  </si>
  <si>
    <t>ITM-004391</t>
  </si>
  <si>
    <t>ITM-005222</t>
  </si>
  <si>
    <t>ITM-006918</t>
  </si>
  <si>
    <t>ITM-005228</t>
  </si>
  <si>
    <t>ITM-005227</t>
  </si>
  <si>
    <t>ITM-006919</t>
  </si>
  <si>
    <t>ITM-005221</t>
  </si>
  <si>
    <t>ITM-005232</t>
  </si>
  <si>
    <t>ITM-005231</t>
  </si>
  <si>
    <t>ITM-005229</t>
  </si>
  <si>
    <t>ITM-004398</t>
  </si>
  <si>
    <t>ITM-004396</t>
  </si>
  <si>
    <t>ITM-005230</t>
  </si>
  <si>
    <t>ITM-002568</t>
  </si>
  <si>
    <t>ITM-004392</t>
  </si>
  <si>
    <t>ITM-004394</t>
  </si>
  <si>
    <t>ITM-004393</t>
  </si>
  <si>
    <t>ITM-007229</t>
  </si>
  <si>
    <t>ITM-004400</t>
  </si>
  <si>
    <t>ITM-005233</t>
  </si>
  <si>
    <t>ITM-004399</t>
  </si>
  <si>
    <t>ITM-004408</t>
  </si>
  <si>
    <t>ITM-004401</t>
  </si>
  <si>
    <t>ITM-004397</t>
  </si>
  <si>
    <t>ITM-004405</t>
  </si>
  <si>
    <t>ITM-004395</t>
  </si>
  <si>
    <t>ITM-004407</t>
  </si>
  <si>
    <t>ITM-004406</t>
  </si>
  <si>
    <t>ITM-005239</t>
  </si>
  <si>
    <t>ITM-004402</t>
  </si>
  <si>
    <t>ITM-005235</t>
  </si>
  <si>
    <t>ITM-005238</t>
  </si>
  <si>
    <t>ITM-005234</t>
  </si>
  <si>
    <t>ITM-005240</t>
  </si>
  <si>
    <t>ITM-004409</t>
  </si>
  <si>
    <t>ITM-009541</t>
  </si>
  <si>
    <t>ITM-004404</t>
  </si>
  <si>
    <t>ITM-004403</t>
  </si>
  <si>
    <t>ITM-002793</t>
  </si>
  <si>
    <t>ITM-002681</t>
  </si>
  <si>
    <t>ITM-002791</t>
  </si>
  <si>
    <t>ITM-005237</t>
  </si>
  <si>
    <t>ITM-002794</t>
  </si>
  <si>
    <t>ITM-005241</t>
  </si>
  <si>
    <t>ITM-005236</t>
  </si>
  <si>
    <t>ITM-002795</t>
  </si>
  <si>
    <t>ITM-005242</t>
  </si>
  <si>
    <t>ITM-005243</t>
  </si>
  <si>
    <t>ITM-005249</t>
  </si>
  <si>
    <t>ITM-005248</t>
  </si>
  <si>
    <t>ITM-002789</t>
  </si>
  <si>
    <t>ITM-002792</t>
  </si>
  <si>
    <t>ITM-005253</t>
  </si>
  <si>
    <t>ITM-005244</t>
  </si>
  <si>
    <t>ITM-005251</t>
  </si>
  <si>
    <t>ITM-005247</t>
  </si>
  <si>
    <t>ITM-005252</t>
  </si>
  <si>
    <t>ITM-002790</t>
  </si>
  <si>
    <t>ITM-004772</t>
  </si>
  <si>
    <t>ITM-004786</t>
  </si>
  <si>
    <t>ITM-005250</t>
  </si>
  <si>
    <t>ITM-004771</t>
  </si>
  <si>
    <t>ITM-004785</t>
  </si>
  <si>
    <t>ITM-004748</t>
  </si>
  <si>
    <t>ITM-009500</t>
  </si>
  <si>
    <t>ITM-004775</t>
  </si>
  <si>
    <t>ITM-006916</t>
  </si>
  <si>
    <t>ITM-005258</t>
  </si>
  <si>
    <t>ITM-005246</t>
  </si>
  <si>
    <t>ITM-004774</t>
  </si>
  <si>
    <t>ITM-004746</t>
  </si>
  <si>
    <t>ITM-005245</t>
  </si>
  <si>
    <t>ITM-006917</t>
  </si>
  <si>
    <t>ITM-004745</t>
  </si>
  <si>
    <t>ITM-005254</t>
  </si>
  <si>
    <t>ITM-006914</t>
  </si>
  <si>
    <t>ITM-004747</t>
  </si>
  <si>
    <t>ITM-002684</t>
  </si>
  <si>
    <t>ITM-004773</t>
  </si>
  <si>
    <t>ITM-005255</t>
  </si>
  <si>
    <t>ITM-004778</t>
  </si>
  <si>
    <t>ITM-004749</t>
  </si>
  <si>
    <t>ITM-004784</t>
  </si>
  <si>
    <t>ITM-006913</t>
  </si>
  <si>
    <t>ITM-004791</t>
  </si>
  <si>
    <t>ITM-004777</t>
  </si>
  <si>
    <t>ITM-006915</t>
  </si>
  <si>
    <t>ITM-004790</t>
  </si>
  <si>
    <t>ITM-004754</t>
  </si>
  <si>
    <t>ITM-004776</t>
  </si>
  <si>
    <t>ITM-004783</t>
  </si>
  <si>
    <t>ITM-004757</t>
  </si>
  <si>
    <t>ITM-004770</t>
  </si>
  <si>
    <t>ITM-004781</t>
  </si>
  <si>
    <t>ITM-004802</t>
  </si>
  <si>
    <t>ITM-004794</t>
  </si>
  <si>
    <t>ITM-004780</t>
  </si>
  <si>
    <t>ITM-004575</t>
  </si>
  <si>
    <t>ITM-004787</t>
  </si>
  <si>
    <t>ITM-004793</t>
  </si>
  <si>
    <t>ITM-004756</t>
  </si>
  <si>
    <t>ITM-005257</t>
  </si>
  <si>
    <t>ITM-006912</t>
  </si>
  <si>
    <t>ITM-004755</t>
  </si>
  <si>
    <t>ITM-004779</t>
  </si>
  <si>
    <t>ITM-004792</t>
  </si>
  <si>
    <t>ITM-005256</t>
  </si>
  <si>
    <t>ITM-004576</t>
  </si>
  <si>
    <t>ITM-004582</t>
  </si>
  <si>
    <t>ITM-005260</t>
  </si>
  <si>
    <t>ITM-003546</t>
  </si>
  <si>
    <t>ITM-004579</t>
  </si>
  <si>
    <t>ITM-004753</t>
  </si>
  <si>
    <t>ITM-004789</t>
  </si>
  <si>
    <t>ITM-003545</t>
  </si>
  <si>
    <t>ITM-004759</t>
  </si>
  <si>
    <t>ITM-004788</t>
  </si>
  <si>
    <t>ITM-004752</t>
  </si>
  <si>
    <t>ITM-002682</t>
  </si>
  <si>
    <t>ITM-003544</t>
  </si>
  <si>
    <t>ITM-004796</t>
  </si>
  <si>
    <t>ITM-005259</t>
  </si>
  <si>
    <t>ITM-004782</t>
  </si>
  <si>
    <t>ITM-004803</t>
  </si>
  <si>
    <t>ITM-004751</t>
  </si>
  <si>
    <t>ITM-004766</t>
  </si>
  <si>
    <t>ITM-004577</t>
  </si>
  <si>
    <t>ITM-004795</t>
  </si>
  <si>
    <t>ITM-004758</t>
  </si>
  <si>
    <t>ITM-004750</t>
  </si>
  <si>
    <t>ITM-004765</t>
  </si>
  <si>
    <t>ITM-003033</t>
  </si>
  <si>
    <t>ITM-009669</t>
  </si>
  <si>
    <t>ITM-003034</t>
  </si>
  <si>
    <t>ITM-003017</t>
  </si>
  <si>
    <t>ITM-004109</t>
  </si>
  <si>
    <t>ITM-003020</t>
  </si>
  <si>
    <t>ITM-003036</t>
  </si>
  <si>
    <t>ITM-003018</t>
  </si>
  <si>
    <t>ITM-003019</t>
  </si>
  <si>
    <t>ITM-004104</t>
  </si>
  <si>
    <t>ITM-003022</t>
  </si>
  <si>
    <t>ITM-004103</t>
  </si>
  <si>
    <t>ITM-004108</t>
  </si>
  <si>
    <t>ITM-003002</t>
  </si>
  <si>
    <t>ITM-003008</t>
  </si>
  <si>
    <t>ITM-004111</t>
  </si>
  <si>
    <t>ITM-003030</t>
  </si>
  <si>
    <t>ITM-004116</t>
  </si>
  <si>
    <t>ITM-003013</t>
  </si>
  <si>
    <t>ITM-003025</t>
  </si>
  <si>
    <t>ITM-004110</t>
  </si>
  <si>
    <t>ITM-002406</t>
  </si>
  <si>
    <t>ITM-003031</t>
  </si>
  <si>
    <t>ITM-003032</t>
  </si>
  <si>
    <t>ITM-003015</t>
  </si>
  <si>
    <t>ITM-003035</t>
  </si>
  <si>
    <t>ITM-002985</t>
  </si>
  <si>
    <t>ITM-003016</t>
  </si>
  <si>
    <t>ITM-002996</t>
  </si>
  <si>
    <t>ITM-003004</t>
  </si>
  <si>
    <t>ITM-002998</t>
  </si>
  <si>
    <t>ITM-003007</t>
  </si>
  <si>
    <t>ITM-002986</t>
  </si>
  <si>
    <t>ITM-003026</t>
  </si>
  <si>
    <t>ITM-002987</t>
  </si>
  <si>
    <t>ITM-003027</t>
  </si>
  <si>
    <t>ITM-002990</t>
  </si>
  <si>
    <t>ITM-003028</t>
  </si>
  <si>
    <t>ITM-002997</t>
  </si>
  <si>
    <t>ITM-003005</t>
  </si>
  <si>
    <t>ITM-004106</t>
  </si>
  <si>
    <t>ITM-003001</t>
  </si>
  <si>
    <t>ITM-002989</t>
  </si>
  <si>
    <t>ITM-003029</t>
  </si>
  <si>
    <t>ITM-003010</t>
  </si>
  <si>
    <t>ITM-003009</t>
  </si>
  <si>
    <t>ITM-004105</t>
  </si>
  <si>
    <t>ITM-003011</t>
  </si>
  <si>
    <t>ITM-004112</t>
  </si>
  <si>
    <t>ITM-002991</t>
  </si>
  <si>
    <t>ITM-002983</t>
  </si>
  <si>
    <t>ITM-004115</t>
  </si>
  <si>
    <t>ITM-009508</t>
  </si>
  <si>
    <t>ITM-002977</t>
  </si>
  <si>
    <t>ITM-004118</t>
  </si>
  <si>
    <t>ITM-004117</t>
  </si>
  <si>
    <t>ITM-004114</t>
  </si>
  <si>
    <t>ITM-003024</t>
  </si>
  <si>
    <t>ITM-003000</t>
  </si>
  <si>
    <t>ITM-003014</t>
  </si>
  <si>
    <t>ITM-002984</t>
  </si>
  <si>
    <t>ITM-002988</t>
  </si>
  <si>
    <t>ITM-003003</t>
  </si>
  <si>
    <t>ITM-004113</t>
  </si>
  <si>
    <t>ITM-003012</t>
  </si>
  <si>
    <t>ITM-004229</t>
  </si>
  <si>
    <t>ITM-002879</t>
  </si>
  <si>
    <t>ITM-002407</t>
  </si>
  <si>
    <t>ITM-003040</t>
  </si>
  <si>
    <t>ITM-002631</t>
  </si>
  <si>
    <t>ITM-002880</t>
  </si>
  <si>
    <t>ITM-003041</t>
  </si>
  <si>
    <t>ITM-009702</t>
  </si>
  <si>
    <t>ITM-002904</t>
  </si>
  <si>
    <t>ITM-003038</t>
  </si>
  <si>
    <t>ITM-004231</t>
  </si>
  <si>
    <t>ITM-003039</t>
  </si>
  <si>
    <t>ITM-002905</t>
  </si>
  <si>
    <t>ITM-004232</t>
  </si>
  <si>
    <t>ITM-002903</t>
  </si>
  <si>
    <t>ITM-003037</t>
  </si>
  <si>
    <t>ITM-002408</t>
  </si>
  <si>
    <t>ITM-004233</t>
  </si>
  <si>
    <t>ITM-004230</t>
  </si>
  <si>
    <t>ITM-009682</t>
  </si>
  <si>
    <t>ITM-003043</t>
  </si>
  <si>
    <t>ITM-003044</t>
  </si>
  <si>
    <t>ITM-004189</t>
  </si>
  <si>
    <t>ITM-004235</t>
  </si>
  <si>
    <t>ITM-004349</t>
  </si>
  <si>
    <t>ITM-004240</t>
  </si>
  <si>
    <t>ITM-002908</t>
  </si>
  <si>
    <t>ITM-004236</t>
  </si>
  <si>
    <t>ITM-004239</t>
  </si>
  <si>
    <t>ITM-004234</t>
  </si>
  <si>
    <t>ITM-002877</t>
  </si>
  <si>
    <t>ITM-004241</t>
  </si>
  <si>
    <t>ITM-002906</t>
  </si>
  <si>
    <t>ITM-002907</t>
  </si>
  <si>
    <t>ITM-002878</t>
  </si>
  <si>
    <t>ITM-009690</t>
  </si>
  <si>
    <t>ITM-009709</t>
  </si>
  <si>
    <t>ITM-002881</t>
  </si>
  <si>
    <t>ITM-003042</t>
  </si>
  <si>
    <t>ITM-004238</t>
  </si>
  <si>
    <t>ITM-004242</t>
  </si>
  <si>
    <t>ITM-002882</t>
  </si>
  <si>
    <t>ITM-004237</t>
  </si>
  <si>
    <t>ITM-004243</t>
  </si>
  <si>
    <t>ITM-006306</t>
  </si>
  <si>
    <t>ITM-007633</t>
  </si>
  <si>
    <t>ITM-006307</t>
  </si>
  <si>
    <t>ITM-002883</t>
  </si>
  <si>
    <t>ITM-009731</t>
  </si>
  <si>
    <t>ITM-006308</t>
  </si>
  <si>
    <t>ITM-004244</t>
  </si>
  <si>
    <t>ITM-006309</t>
  </si>
  <si>
    <t>ITM-007634</t>
  </si>
  <si>
    <t>ITM-009670</t>
  </si>
  <si>
    <t>ITM-006304</t>
  </si>
  <si>
    <t>ITM-007632</t>
  </si>
  <si>
    <t>ITM-009717</t>
  </si>
  <si>
    <t>ITM-006296</t>
  </si>
  <si>
    <t>ITM-006299</t>
  </si>
  <si>
    <t>ITM-006305</t>
  </si>
  <si>
    <t>ITM-004246</t>
  </si>
  <si>
    <t>ITM-004245</t>
  </si>
  <si>
    <t>ITM-006300</t>
  </si>
  <si>
    <t>ITM-006301</t>
  </si>
  <si>
    <t>ITM-006302</t>
  </si>
  <si>
    <t>ITM-006303</t>
  </si>
  <si>
    <t>ITM-007631</t>
  </si>
  <si>
    <t>ITM-006297</t>
  </si>
  <si>
    <t>ITM-006298</t>
  </si>
  <si>
    <t>ITM-008811</t>
  </si>
  <si>
    <t>ITM-007630</t>
  </si>
  <si>
    <t>ITM-004247</t>
  </si>
  <si>
    <t>ITM-004085</t>
  </si>
  <si>
    <t>ITM-009655</t>
  </si>
  <si>
    <t>ITM-004095</t>
  </si>
  <si>
    <t>ITM-004084</t>
  </si>
  <si>
    <t>ITM-004083</t>
  </si>
  <si>
    <t>ITM-008665</t>
  </si>
  <si>
    <t>ITM-008895</t>
  </si>
  <si>
    <t>ITM-008902</t>
  </si>
  <si>
    <t>ITM-008901</t>
  </si>
  <si>
    <t>ITM-008900</t>
  </si>
  <si>
    <t>ITM-002884</t>
  </si>
  <si>
    <t>ITM-002885</t>
  </si>
  <si>
    <t>ITM-008897</t>
  </si>
  <si>
    <t>ITM-002886</t>
  </si>
  <si>
    <t>ITM-008896</t>
  </si>
  <si>
    <t>ITM-008903</t>
  </si>
  <si>
    <t>ITM-009704</t>
  </si>
  <si>
    <t>ITM-009746</t>
  </si>
  <si>
    <t>ITM-009705</t>
  </si>
  <si>
    <t>ITM-004220</t>
  </si>
  <si>
    <t>ITM-009683</t>
  </si>
  <si>
    <t>ITM-009542</t>
  </si>
  <si>
    <t>ITM-009555</t>
  </si>
  <si>
    <t>ITM-009643</t>
  </si>
  <si>
    <t>ITM-002614</t>
  </si>
  <si>
    <t>ITM-004087</t>
  </si>
  <si>
    <t>ITM-008408</t>
  </si>
  <si>
    <t>ITM-009706</t>
  </si>
  <si>
    <t>ITM-004086</t>
  </si>
  <si>
    <t>ITM-004089</t>
  </si>
  <si>
    <t>ITM-009685</t>
  </si>
  <si>
    <t>ITM-004101</t>
  </si>
  <si>
    <t>ITM-002613</t>
  </si>
  <si>
    <t>ITM-004088</t>
  </si>
  <si>
    <t>ITM-008409</t>
  </si>
  <si>
    <t>ITM-004098</t>
  </si>
  <si>
    <t>ITM-009487</t>
  </si>
  <si>
    <t>ITM-002612</t>
  </si>
  <si>
    <t>ITM-003046</t>
  </si>
  <si>
    <t>ITM-004094</t>
  </si>
  <si>
    <t>ITM-004090</t>
  </si>
  <si>
    <t>ITM-002909</t>
  </si>
  <si>
    <t>ITM-004092</t>
  </si>
  <si>
    <t>ITM-004097</t>
  </si>
  <si>
    <t>ITM-004096</t>
  </si>
  <si>
    <t>ITM-004091</t>
  </si>
  <si>
    <t>ITM-003045</t>
  </si>
  <si>
    <t>ITM-004100</t>
  </si>
  <si>
    <t>ITM-008399</t>
  </si>
  <si>
    <t>ITM-004099</t>
  </si>
  <si>
    <t>ITM-004093</t>
  </si>
  <si>
    <t>ITM-008398</t>
  </si>
  <si>
    <t>ITM-004102</t>
  </si>
  <si>
    <t>ITM-004107</t>
  </si>
  <si>
    <t>ITM-008810</t>
  </si>
  <si>
    <t>ITM-004258</t>
  </si>
  <si>
    <t>ITM-008401</t>
  </si>
  <si>
    <t>ITM-009748</t>
  </si>
  <si>
    <t>ITM-002803</t>
  </si>
  <si>
    <t>ITM-002804</t>
  </si>
  <si>
    <t>ITM-008403</t>
  </si>
  <si>
    <t>ITM-002628</t>
  </si>
  <si>
    <t>ITM-009818</t>
  </si>
  <si>
    <t>ITM-008402</t>
  </si>
  <si>
    <t>ITM-004261</t>
  </si>
  <si>
    <t>ITM-004256</t>
  </si>
  <si>
    <t>ITM-002805</t>
  </si>
  <si>
    <t>ITM-009661</t>
  </si>
  <si>
    <t>ITM-004257</t>
  </si>
  <si>
    <t>ITM-002920</t>
  </si>
  <si>
    <t>ITM-002922</t>
  </si>
  <si>
    <t>ITM-002911</t>
  </si>
  <si>
    <t>ITM-004264</t>
  </si>
  <si>
    <t>ITM-009663</t>
  </si>
  <si>
    <t>ITM-002921</t>
  </si>
  <si>
    <t>ITM-002942</t>
  </si>
  <si>
    <t>ITM-004262</t>
  </si>
  <si>
    <t>ITM-002912</t>
  </si>
  <si>
    <t>ITM-002946</t>
  </si>
  <si>
    <t>ITM-002917</t>
  </si>
  <si>
    <t>ITM-002948</t>
  </si>
  <si>
    <t>ITM-004259</t>
  </si>
  <si>
    <t>ITM-002925</t>
  </si>
  <si>
    <t>ITM-002936</t>
  </si>
  <si>
    <t>ITM-002913</t>
  </si>
  <si>
    <t>ITM-002940</t>
  </si>
  <si>
    <t>ITM-002916</t>
  </si>
  <si>
    <t>ITM-002923</t>
  </si>
  <si>
    <t>ITM-002919</t>
  </si>
  <si>
    <t>ITM-009662</t>
  </si>
  <si>
    <t>ITM-004260</t>
  </si>
  <si>
    <t>ITM-008406</t>
  </si>
  <si>
    <t>ITM-008405</t>
  </si>
  <si>
    <t>ITM-004265</t>
  </si>
  <si>
    <t>ITM-002801</t>
  </si>
  <si>
    <t>ITM-008404</t>
  </si>
  <si>
    <t>ITM-002802</t>
  </si>
  <si>
    <t>ITM-002910</t>
  </si>
  <si>
    <t>ITM-004268</t>
  </si>
  <si>
    <t>ITM-002630</t>
  </si>
  <si>
    <t>ITM-008400</t>
  </si>
  <si>
    <t>ITM-004266</t>
  </si>
  <si>
    <t>ITM-008407</t>
  </si>
  <si>
    <t>ITM-004263</t>
  </si>
  <si>
    <t>ITM-004269</t>
  </si>
  <si>
    <t>ITM-009459</t>
  </si>
  <si>
    <t>ITM-004267</t>
  </si>
  <si>
    <t>ITM-009460</t>
  </si>
  <si>
    <t>ITM-004270</t>
  </si>
  <si>
    <t>ITM-002625</t>
  </si>
  <si>
    <t>ITM-002931</t>
  </si>
  <si>
    <t>ITM-002934</t>
  </si>
  <si>
    <t>ITM-002935</t>
  </si>
  <si>
    <t>ITM-004271</t>
  </si>
  <si>
    <t>ITM-002937</t>
  </si>
  <si>
    <t>ITM-002939</t>
  </si>
  <si>
    <t>ITM-002626</t>
  </si>
  <si>
    <t>ITM-002932</t>
  </si>
  <si>
    <t>ITM-002943</t>
  </si>
  <si>
    <t>ITM-002952</t>
  </si>
  <si>
    <t>ITM-009492</t>
  </si>
  <si>
    <t>ITM-002951</t>
  </si>
  <si>
    <t>ITM-002954</t>
  </si>
  <si>
    <t>ITM-002929</t>
  </si>
  <si>
    <t>ITM-002956</t>
  </si>
  <si>
    <t>ITM-004272</t>
  </si>
  <si>
    <t>ITM-009666</t>
  </si>
  <si>
    <t>ITM-002958</t>
  </si>
  <si>
    <t>ITM-002959</t>
  </si>
  <si>
    <t>ITM-002930</t>
  </si>
  <si>
    <t>ITM-002933</t>
  </si>
  <si>
    <t>ITM-002960</t>
  </si>
  <si>
    <t>ITM-002953</t>
  </si>
  <si>
    <t>ITM-002926</t>
  </si>
  <si>
    <t>ITM-002957</t>
  </si>
  <si>
    <t>ITM-002914</t>
  </si>
  <si>
    <t>ITM-002949</t>
  </si>
  <si>
    <t>ITM-002924</t>
  </si>
  <si>
    <t>ITM-002955</t>
  </si>
  <si>
    <t>ITM-002944</t>
  </si>
  <si>
    <t>ITM-002927</t>
  </si>
  <si>
    <t>ITM-002938</t>
  </si>
  <si>
    <t>ITM-002915</t>
  </si>
  <si>
    <t>ITM-002941</t>
  </si>
  <si>
    <t>ITM-002950</t>
  </si>
  <si>
    <t>ITM-002918</t>
  </si>
  <si>
    <t>ITM-002945</t>
  </si>
  <si>
    <t>ITM-002947</t>
  </si>
  <si>
    <t>ITM-009551</t>
  </si>
  <si>
    <t>ITM-002928</t>
  </si>
  <si>
    <t>ITM-008417</t>
  </si>
  <si>
    <t>ITM-008416</t>
  </si>
  <si>
    <t>ITM-008419</t>
  </si>
  <si>
    <t>ITM-009467</t>
  </si>
  <si>
    <t>ITM-008418</t>
  </si>
  <si>
    <t>ITM-009464</t>
  </si>
  <si>
    <t>ITM-009466</t>
  </si>
  <si>
    <t>ITM-009465</t>
  </si>
  <si>
    <t>ITM-009461</t>
  </si>
  <si>
    <t>ITM-008415</t>
  </si>
  <si>
    <t>ITM-009457</t>
  </si>
  <si>
    <t>ITM-009462</t>
  </si>
  <si>
    <t>ITM-008414</t>
  </si>
  <si>
    <t>ITM-009463</t>
  </si>
  <si>
    <t>ITM-002402</t>
  </si>
  <si>
    <t>ITM-009583</t>
  </si>
  <si>
    <t>ITM-009673</t>
  </si>
  <si>
    <t>ITM-005460</t>
  </si>
  <si>
    <t>ITM-004248</t>
  </si>
  <si>
    <t>ITM-004250</t>
  </si>
  <si>
    <t>ITM-009320</t>
  </si>
  <si>
    <t>ITM-009327</t>
  </si>
  <si>
    <t>ITM-009321</t>
  </si>
  <si>
    <t>ITM-006968</t>
  </si>
  <si>
    <t>ITM-009595</t>
  </si>
  <si>
    <t>ITM-004249</t>
  </si>
  <si>
    <t>ITM-009328</t>
  </si>
  <si>
    <t>ITM-002405</t>
  </si>
  <si>
    <t>ITM-009679</t>
  </si>
  <si>
    <t>ITM-009319</t>
  </si>
  <si>
    <t>ITM-009326</t>
  </si>
  <si>
    <t>ITM-004254</t>
  </si>
  <si>
    <t>ITM-004253</t>
  </si>
  <si>
    <t>ITM-009740</t>
  </si>
  <si>
    <t>ITM-004251</t>
  </si>
  <si>
    <t>ITM-002404</t>
  </si>
  <si>
    <t>ITM-004252</t>
  </si>
  <si>
    <t>ITM-002401</t>
  </si>
  <si>
    <t>ITM-004255</t>
  </si>
  <si>
    <t>ITM-002403</t>
  </si>
  <si>
    <t>ITM-009345</t>
  </si>
  <si>
    <t>ITM-009697</t>
  </si>
  <si>
    <t>ITM-009338</t>
  </si>
  <si>
    <t>ITM-009332</t>
  </si>
  <si>
    <t>ITM-009346</t>
  </si>
  <si>
    <t>ITM-009339</t>
  </si>
  <si>
    <t>ITM-007637</t>
  </si>
  <si>
    <t>ITM-009329</t>
  </si>
  <si>
    <t>ITM-009335</t>
  </si>
  <si>
    <t>ITM-009336</t>
  </si>
  <si>
    <t>ITM-009330</t>
  </si>
  <si>
    <t>ITM-009344</t>
  </si>
  <si>
    <t>ITM-009337</t>
  </si>
  <si>
    <t>ITM-007635</t>
  </si>
  <si>
    <t>ITM-009325</t>
  </si>
  <si>
    <t>ITM-009680</t>
  </si>
  <si>
    <t>ITM-009721</t>
  </si>
  <si>
    <t>ITM-007636</t>
  </si>
  <si>
    <t>ITM-009334</t>
  </si>
  <si>
    <t>ITM-009322</t>
  </si>
  <si>
    <t>ITM-002700</t>
  </si>
  <si>
    <t>ITM-004350</t>
  </si>
  <si>
    <t>ITM-009668</t>
  </si>
  <si>
    <t>ITM-009323</t>
  </si>
  <si>
    <t>ITM-009475</t>
  </si>
  <si>
    <t>ITM-009333</t>
  </si>
  <si>
    <t>ITM-009324</t>
  </si>
  <si>
    <t>ITM-004351</t>
  </si>
  <si>
    <t>ITM-002400</t>
  </si>
  <si>
    <t>ITM-009349</t>
  </si>
  <si>
    <t>ITM-009703</t>
  </si>
  <si>
    <t>ITM-004352</t>
  </si>
  <si>
    <t>ITM-009343</t>
  </si>
  <si>
    <t>ITM-002399</t>
  </si>
  <si>
    <t>ITM-002398</t>
  </si>
  <si>
    <t>ITM-009347</t>
  </si>
  <si>
    <t>ITM-009340</t>
  </si>
  <si>
    <t>ITM-009348</t>
  </si>
  <si>
    <t>ITM-009341</t>
  </si>
  <si>
    <t>ITM-003582</t>
  </si>
  <si>
    <t>ITM-009342</t>
  </si>
  <si>
    <t>ITM-005503</t>
  </si>
  <si>
    <t>ITM-005502</t>
  </si>
  <si>
    <t>ITM-008760</t>
  </si>
  <si>
    <t>ITM-008823</t>
  </si>
  <si>
    <t>ITM-005572</t>
  </si>
  <si>
    <t>ITM-005573</t>
  </si>
  <si>
    <t>ITM-005571</t>
  </si>
  <si>
    <t>ITM-009671</t>
  </si>
  <si>
    <t>ITM-008822</t>
  </si>
  <si>
    <t>ITM-008809</t>
  </si>
  <si>
    <t>ITM-006982</t>
  </si>
  <si>
    <t>ITM-006975</t>
  </si>
  <si>
    <t>ITM-006983</t>
  </si>
  <si>
    <t>ITM-006977</t>
  </si>
  <si>
    <t>ITM-006988</t>
  </si>
  <si>
    <t>ITM-008287</t>
  </si>
  <si>
    <t>ITM-006978</t>
  </si>
  <si>
    <t>ITM-006984</t>
  </si>
  <si>
    <t>ITM-003549</t>
  </si>
  <si>
    <t>ITM-006981</t>
  </si>
  <si>
    <t>ITM-006974</t>
  </si>
  <si>
    <t>ITM-006972</t>
  </si>
  <si>
    <t>ITM-009738</t>
  </si>
  <si>
    <t>ITM-006976</t>
  </si>
  <si>
    <t>ITM-002887</t>
  </si>
  <si>
    <t>ITM-006973</t>
  </si>
  <si>
    <t>ITM-009672</t>
  </si>
  <si>
    <t>ITM-006979</t>
  </si>
  <si>
    <t>ITM-008758</t>
  </si>
  <si>
    <t>ITM-006980</t>
  </si>
  <si>
    <t>ITM-006970</t>
  </si>
  <si>
    <t>ITM-006971</t>
  </si>
  <si>
    <t>ITM-003550</t>
  </si>
  <si>
    <t>ITM-002888</t>
  </si>
  <si>
    <t>ITM-002889</t>
  </si>
  <si>
    <t>ITM-003563</t>
  </si>
  <si>
    <t>ITM-002892</t>
  </si>
  <si>
    <t>ITM-002893</t>
  </si>
  <si>
    <t>ITM-002890</t>
  </si>
  <si>
    <t>ITM-002891</t>
  </si>
  <si>
    <t>ITM-009660</t>
  </si>
  <si>
    <t>ITM-005874</t>
  </si>
  <si>
    <t>ITM-009188</t>
  </si>
  <si>
    <t>ITM-009479</t>
  </si>
  <si>
    <t>ITM-002894</t>
  </si>
  <si>
    <t>ITM-002896</t>
  </si>
  <si>
    <t>ITM-002895</t>
  </si>
  <si>
    <t>ITM-002897</t>
  </si>
  <si>
    <t>ITM-006925</t>
  </si>
  <si>
    <t>ITM-006926</t>
  </si>
  <si>
    <t>ITM-006924</t>
  </si>
  <si>
    <t>ITM-009187</t>
  </si>
  <si>
    <t>ITM-002559</t>
  </si>
  <si>
    <t>ITM-002560</t>
  </si>
  <si>
    <t>ITM-002557</t>
  </si>
  <si>
    <t>ITM-002558</t>
  </si>
  <si>
    <t>ITM-007661</t>
  </si>
  <si>
    <t>ITM-007663</t>
  </si>
  <si>
    <t>ITM-006987</t>
  </si>
  <si>
    <t>ITM-009678</t>
  </si>
  <si>
    <t>ITM-007662</t>
  </si>
  <si>
    <t>ITM-007026</t>
  </si>
  <si>
    <t>ITM-008288</t>
  </si>
  <si>
    <t>ITM-006985</t>
  </si>
  <si>
    <t>ITM-006986</t>
  </si>
  <si>
    <t>ITM-009189</t>
  </si>
  <si>
    <t>ITM-006348</t>
  </si>
  <si>
    <t>ITM-006349</t>
  </si>
  <si>
    <t>ITM-006346</t>
  </si>
  <si>
    <t>ITM-006347</t>
  </si>
  <si>
    <t>ITM-009648</t>
  </si>
  <si>
    <t>ITM-009681</t>
  </si>
  <si>
    <t>ITM-008830</t>
  </si>
  <si>
    <t>ITM-008836</t>
  </si>
  <si>
    <t>ITM-008829</t>
  </si>
  <si>
    <t>ITM-008840</t>
  </si>
  <si>
    <t>ITM-008832</t>
  </si>
  <si>
    <t>ITM-008839</t>
  </si>
  <si>
    <t>ITM-008844</t>
  </si>
  <si>
    <t>ITM-008838</t>
  </si>
  <si>
    <t>ITM-008831</t>
  </si>
  <si>
    <t>ITM-008837</t>
  </si>
  <si>
    <t>ITM-008825</t>
  </si>
  <si>
    <t>ITM-008824</t>
  </si>
  <si>
    <t>ITM-008835</t>
  </si>
  <si>
    <t>ITM-008828</t>
  </si>
  <si>
    <t>ITM-008834</t>
  </si>
  <si>
    <t>ITM-008827</t>
  </si>
  <si>
    <t>ITM-008826</t>
  </si>
  <si>
    <t>ITM-008853</t>
  </si>
  <si>
    <t>ITM-009560</t>
  </si>
  <si>
    <t>ITM-008852</t>
  </si>
  <si>
    <t>ITM-009590</t>
  </si>
  <si>
    <t>ITM-008847</t>
  </si>
  <si>
    <t>ITM-008850</t>
  </si>
  <si>
    <t>ITM-008856</t>
  </si>
  <si>
    <t>ITM-008863</t>
  </si>
  <si>
    <t>ITM-008855</t>
  </si>
  <si>
    <t>ITM-008862</t>
  </si>
  <si>
    <t>ITM-008854</t>
  </si>
  <si>
    <t>ITM-008849</t>
  </si>
  <si>
    <t>ITM-008841</t>
  </si>
  <si>
    <t>ITM-008833</t>
  </si>
  <si>
    <t>ITM-008851</t>
  </si>
  <si>
    <t>ITM-008843</t>
  </si>
  <si>
    <t>ITM-008848</t>
  </si>
  <si>
    <t>ITM-008846</t>
  </si>
  <si>
    <t>ITM-008842</t>
  </si>
  <si>
    <t>ITM-008845</t>
  </si>
  <si>
    <t>ITM-008870</t>
  </si>
  <si>
    <t>ITM-008877</t>
  </si>
  <si>
    <t>ITM-002841</t>
  </si>
  <si>
    <t>ITM-008869</t>
  </si>
  <si>
    <t>ITM-008876</t>
  </si>
  <si>
    <t>ITM-009646</t>
  </si>
  <si>
    <t>ITM-006310</t>
  </si>
  <si>
    <t>ITM-008873</t>
  </si>
  <si>
    <t>ITM-008879</t>
  </si>
  <si>
    <t>ITM-008872</t>
  </si>
  <si>
    <t>ITM-008884</t>
  </si>
  <si>
    <t>ITM-002840</t>
  </si>
  <si>
    <t>ITM-008871</t>
  </si>
  <si>
    <t>ITM-008883</t>
  </si>
  <si>
    <t>ITM-008878</t>
  </si>
  <si>
    <t>ITM-008858</t>
  </si>
  <si>
    <t>ITM-008864</t>
  </si>
  <si>
    <t>ITM-008857</t>
  </si>
  <si>
    <t>ITM-008868</t>
  </si>
  <si>
    <t>ITM-008861</t>
  </si>
  <si>
    <t>ITM-008875</t>
  </si>
  <si>
    <t>ITM-008867</t>
  </si>
  <si>
    <t>ITM-008860</t>
  </si>
  <si>
    <t>ITM-008874</t>
  </si>
  <si>
    <t>ITM-008866</t>
  </si>
  <si>
    <t>ITM-008859</t>
  </si>
  <si>
    <t>ITM-008865</t>
  </si>
  <si>
    <t>ITM-008892</t>
  </si>
  <si>
    <t>ITM-008891</t>
  </si>
  <si>
    <t>ITM-009691</t>
  </si>
  <si>
    <t>ITM-008890</t>
  </si>
  <si>
    <t>ITM-008894</t>
  </si>
  <si>
    <t>ITM-008899</t>
  </si>
  <si>
    <t>ITM-008893</t>
  </si>
  <si>
    <t>ITM-008898</t>
  </si>
  <si>
    <t>ITM-008887</t>
  </si>
  <si>
    <t>ITM-008880</t>
  </si>
  <si>
    <t>ITM-008886</t>
  </si>
  <si>
    <t>ITM-008885</t>
  </si>
  <si>
    <t>ITM-008882</t>
  </si>
  <si>
    <t>ITM-005873</t>
  </si>
  <si>
    <t>ITM-008889</t>
  </si>
  <si>
    <t>ITM-009819</t>
  </si>
  <si>
    <t>ITM-008888</t>
  </si>
  <si>
    <t>ITM-008881</t>
  </si>
  <si>
    <t>ITM-002868</t>
  </si>
  <si>
    <t>ITM-002874</t>
  </si>
  <si>
    <t>ITM-002871</t>
  </si>
  <si>
    <t>ITM-007649</t>
  </si>
  <si>
    <t>ITM-002872</t>
  </si>
  <si>
    <t>ITM-007641</t>
  </si>
  <si>
    <t>ITM-007650</t>
  </si>
  <si>
    <t>ITM-002873</t>
  </si>
  <si>
    <t>ITM-007642</t>
  </si>
  <si>
    <t>ITM-007653</t>
  </si>
  <si>
    <t>ITM-007651</t>
  </si>
  <si>
    <t>ITM-002853</t>
  </si>
  <si>
    <t>ITM-002861</t>
  </si>
  <si>
    <t>ITM-007638</t>
  </si>
  <si>
    <t>ITM-002863</t>
  </si>
  <si>
    <t>ITM-002850</t>
  </si>
  <si>
    <t>ITM-002865</t>
  </si>
  <si>
    <t>ITM-007647</t>
  </si>
  <si>
    <t>ITM-002870</t>
  </si>
  <si>
    <t>ITM-002862</t>
  </si>
  <si>
    <t>ITM-009525</t>
  </si>
  <si>
    <t>ITM-002852</t>
  </si>
  <si>
    <t>ITM-007639</t>
  </si>
  <si>
    <t>ITM-007648</t>
  </si>
  <si>
    <t>ITM-007640</t>
  </si>
  <si>
    <t>ITM-002856</t>
  </si>
  <si>
    <t>ITM-002875</t>
  </si>
  <si>
    <t>ITM-002900</t>
  </si>
  <si>
    <t>ITM-002845</t>
  </si>
  <si>
    <t>ITM-002846</t>
  </si>
  <si>
    <t>ITM-002898</t>
  </si>
  <si>
    <t>ITM-002858</t>
  </si>
  <si>
    <t>ITM-002901</t>
  </si>
  <si>
    <t>ITM-002690</t>
  </si>
  <si>
    <t>ITM-002847</t>
  </si>
  <si>
    <t>ITM-009317</t>
  </si>
  <si>
    <t>ITM-002859</t>
  </si>
  <si>
    <t>ITM-002864</t>
  </si>
  <si>
    <t>ITM-002848</t>
  </si>
  <si>
    <t>ITM-002849</t>
  </si>
  <si>
    <t>ITM-002851</t>
  </si>
  <si>
    <t>ITM-002854</t>
  </si>
  <si>
    <t>ITM-002857</t>
  </si>
  <si>
    <t>ITM-005447</t>
  </si>
  <si>
    <t>ITM-002860</t>
  </si>
  <si>
    <t>ITM-002842</t>
  </si>
  <si>
    <t>ITM-002866</t>
  </si>
  <si>
    <t>ITM-005446</t>
  </si>
  <si>
    <t>ITM-002855</t>
  </si>
  <si>
    <t>ITM-002867</t>
  </si>
  <si>
    <t>ITM-002899</t>
  </si>
  <si>
    <t>ITM-004120</t>
  </si>
  <si>
    <t>ITM-002843</t>
  </si>
  <si>
    <t>ITM-002844</t>
  </si>
  <si>
    <t>ITM-004125</t>
  </si>
  <si>
    <t>ITM-004127</t>
  </si>
  <si>
    <t>ITM-005449</t>
  </si>
  <si>
    <t>ITM-009559</t>
  </si>
  <si>
    <t>ITM-004122</t>
  </si>
  <si>
    <t>ITM-004121</t>
  </si>
  <si>
    <t>ITM-005455</t>
  </si>
  <si>
    <t>ITM-005448</t>
  </si>
  <si>
    <t>ITM-005453</t>
  </si>
  <si>
    <t>ITM-005454</t>
  </si>
  <si>
    <t>ITM-004126</t>
  </si>
  <si>
    <t>ITM-005452</t>
  </si>
  <si>
    <t>ITM-005451</t>
  </si>
  <si>
    <t>ITM-005458</t>
  </si>
  <si>
    <t>ITM-004124</t>
  </si>
  <si>
    <t>ITM-007658</t>
  </si>
  <si>
    <t>ITM-004123</t>
  </si>
  <si>
    <t>ITM-005457</t>
  </si>
  <si>
    <t>ITM-005450</t>
  </si>
  <si>
    <t>ITM-005456</t>
  </si>
  <si>
    <t>ITM-007655</t>
  </si>
  <si>
    <t>ITM-009651</t>
  </si>
  <si>
    <t>ITM-007656</t>
  </si>
  <si>
    <t>ITM-007657</t>
  </si>
  <si>
    <t>ITM-005459</t>
  </si>
  <si>
    <t>ITM-007643</t>
  </si>
  <si>
    <t>ITM-007659</t>
  </si>
  <si>
    <t>ITM-007652</t>
  </si>
  <si>
    <t>ITM-007644</t>
  </si>
  <si>
    <t>ITM-007660</t>
  </si>
  <si>
    <t>ITM-009650</t>
  </si>
  <si>
    <t>ITM-007654</t>
  </si>
  <si>
    <t>ITM-007646</t>
  </si>
  <si>
    <t>ITM-006969</t>
  </si>
  <si>
    <t>ITM-007645</t>
  </si>
  <si>
    <t>ITM-002876</t>
  </si>
  <si>
    <t>ITM-009657</t>
  </si>
  <si>
    <t>ITM-009677</t>
  </si>
  <si>
    <t>ITM-002975</t>
  </si>
  <si>
    <t>ITM-002993</t>
  </si>
  <si>
    <t>ITM-003006</t>
  </si>
  <si>
    <t>ITM-002982</t>
  </si>
  <si>
    <t>ITM-002976</t>
  </si>
  <si>
    <t>ITM-003021</t>
  </si>
  <si>
    <t>ITM-003023</t>
  </si>
  <si>
    <t>ITM-002979</t>
  </si>
  <si>
    <t>ITM-002980</t>
  </si>
  <si>
    <t>ITM-006311</t>
  </si>
  <si>
    <t>ITM-005681</t>
  </si>
  <si>
    <t>ITM-005699</t>
  </si>
  <si>
    <t>ITM-003107</t>
  </si>
  <si>
    <t>ITM-005669</t>
  </si>
  <si>
    <t>ITM-003113</t>
  </si>
  <si>
    <t>ITM-005673</t>
  </si>
  <si>
    <t>ITM-003092</t>
  </si>
  <si>
    <t>ITM-003120</t>
  </si>
  <si>
    <t>ITM-003119</t>
  </si>
  <si>
    <t>ITM-005661</t>
  </si>
  <si>
    <t>ITM-008344</t>
  </si>
  <si>
    <t>ITM-003108</t>
  </si>
  <si>
    <t>ITM-008337</t>
  </si>
  <si>
    <t>ITM-008350</t>
  </si>
  <si>
    <t>ITM-009735</t>
  </si>
  <si>
    <t>ITM-003110</t>
  </si>
  <si>
    <t>ITM-008345</t>
  </si>
  <si>
    <t>ITM-003094</t>
  </si>
  <si>
    <t>ITM-003095</t>
  </si>
  <si>
    <t>ITM-008338</t>
  </si>
  <si>
    <t>ITM-008351</t>
  </si>
  <si>
    <t>ITM-005683</t>
  </si>
  <si>
    <t>ITM-003109</t>
  </si>
  <si>
    <t>ITM-005671</t>
  </si>
  <si>
    <t>ITM-003097</t>
  </si>
  <si>
    <t>ITM-005677</t>
  </si>
  <si>
    <t>ITM-004188</t>
  </si>
  <si>
    <t>ITM-005657</t>
  </si>
  <si>
    <t>ITM-005666</t>
  </si>
  <si>
    <t>ITM-003088</t>
  </si>
  <si>
    <t>ITM-005658</t>
  </si>
  <si>
    <t>ITM-003098</t>
  </si>
  <si>
    <t>ITM-003103</t>
  </si>
  <si>
    <t>ITM-003104</t>
  </si>
  <si>
    <t>ITM-005667</t>
  </si>
  <si>
    <t>ITM-003089</t>
  </si>
  <si>
    <t>ITM-005659</t>
  </si>
  <si>
    <t>ITM-005679</t>
  </si>
  <si>
    <t>ITM-003090</t>
  </si>
  <si>
    <t>ITM-005694</t>
  </si>
  <si>
    <t>ITM-008342</t>
  </si>
  <si>
    <t>ITM-003096</t>
  </si>
  <si>
    <t>ITM-003099</t>
  </si>
  <si>
    <t>ITM-003106</t>
  </si>
  <si>
    <t>ITM-005668</t>
  </si>
  <si>
    <t>ITM-003105</t>
  </si>
  <si>
    <t>ITM-005670</t>
  </si>
  <si>
    <t>ITM-008343</t>
  </si>
  <si>
    <t>ITM-003091</t>
  </si>
  <si>
    <t>ITM-005660</t>
  </si>
  <si>
    <t>ITM-005682</t>
  </si>
  <si>
    <t>ITM-005680</t>
  </si>
  <si>
    <t>ITM-003083</t>
  </si>
  <si>
    <t>ITM-003086</t>
  </si>
  <si>
    <t>ITM-003081</t>
  </si>
  <si>
    <t>ITM-005663</t>
  </si>
  <si>
    <t>ITM-003102</t>
  </si>
  <si>
    <t>ITM-003084</t>
  </si>
  <si>
    <t>ITM-003100</t>
  </si>
  <si>
    <t>ITM-008340</t>
  </si>
  <si>
    <t>ITM-003087</t>
  </si>
  <si>
    <t>ITM-005656</t>
  </si>
  <si>
    <t>ITM-008689</t>
  </si>
  <si>
    <t>ITM-003101</t>
  </si>
  <si>
    <t>ITM-005664</t>
  </si>
  <si>
    <t>ITM-008688</t>
  </si>
  <si>
    <t>ITM-005665</t>
  </si>
  <si>
    <t>ITM-008341</t>
  </si>
  <si>
    <t>ITM-007025</t>
  </si>
  <si>
    <t>ITM-003082</t>
  </si>
  <si>
    <t>ITM-003085</t>
  </si>
  <si>
    <t>ITM-003093</t>
  </si>
  <si>
    <t>ITM-005662</t>
  </si>
  <si>
    <t>ITM-006319</t>
  </si>
  <si>
    <t>ITM-006325</t>
  </si>
  <si>
    <t>ITM-006320</t>
  </si>
  <si>
    <t>ITM-005693</t>
  </si>
  <si>
    <t>ITM-006317</t>
  </si>
  <si>
    <t>ITM-005695</t>
  </si>
  <si>
    <t>ITM-006315</t>
  </si>
  <si>
    <t>ITM-006324</t>
  </si>
  <si>
    <t>ITM-006318</t>
  </si>
  <si>
    <t>ITM-005696</t>
  </si>
  <si>
    <t>ITM-006316</t>
  </si>
  <si>
    <t>ITM-003114</t>
  </si>
  <si>
    <t>ITM-005678</t>
  </si>
  <si>
    <t>ITM-008347</t>
  </si>
  <si>
    <t>ITM-006312</t>
  </si>
  <si>
    <t>ITM-006314</t>
  </si>
  <si>
    <t>ITM-003115</t>
  </si>
  <si>
    <t>ITM-003118</t>
  </si>
  <si>
    <t>ITM-008348</t>
  </si>
  <si>
    <t>ITM-005690</t>
  </si>
  <si>
    <t>ITM-003117</t>
  </si>
  <si>
    <t>ITM-005697</t>
  </si>
  <si>
    <t>ITM-008349</t>
  </si>
  <si>
    <t>ITM-005700</t>
  </si>
  <si>
    <t>ITM-006313</t>
  </si>
  <si>
    <t>ITM-005692</t>
  </si>
  <si>
    <t>ITM-005684</t>
  </si>
  <si>
    <t>ITM-005687</t>
  </si>
  <si>
    <t>ITM-008339</t>
  </si>
  <si>
    <t>ITM-005672</t>
  </si>
  <si>
    <t>ITM-004294</t>
  </si>
  <si>
    <t>ITM-005674</t>
  </si>
  <si>
    <t>ITM-005685</t>
  </si>
  <si>
    <t>ITM-003111</t>
  </si>
  <si>
    <t>ITM-005675</t>
  </si>
  <si>
    <t>ITM-005698</t>
  </si>
  <si>
    <t>ITM-003116</t>
  </si>
  <si>
    <t>ITM-005688</t>
  </si>
  <si>
    <t>ITM-005686</t>
  </si>
  <si>
    <t>ITM-005691</t>
  </si>
  <si>
    <t>ITM-003112</t>
  </si>
  <si>
    <t>ITM-005676</t>
  </si>
  <si>
    <t>ITM-005701</t>
  </si>
  <si>
    <t>ITM-004296</t>
  </si>
  <si>
    <t>ITM-003121</t>
  </si>
  <si>
    <t>ITM-005689</t>
  </si>
  <si>
    <t>ITM-008346</t>
  </si>
  <si>
    <t>ITM-004302</t>
  </si>
  <si>
    <t>ITM-002499</t>
  </si>
  <si>
    <t>ITM-005652</t>
  </si>
  <si>
    <t>ITM-002491</t>
  </si>
  <si>
    <t>ITM-006999</t>
  </si>
  <si>
    <t>ITM-002490</t>
  </si>
  <si>
    <t>ITM-004301</t>
  </si>
  <si>
    <t>ITM-006993</t>
  </si>
  <si>
    <t>ITM-007000</t>
  </si>
  <si>
    <t>ITM-006994</t>
  </si>
  <si>
    <t>ITM-004295</t>
  </si>
  <si>
    <t>ITM-002493</t>
  </si>
  <si>
    <t>ITM-002502</t>
  </si>
  <si>
    <t>ITM-002500</t>
  </si>
  <si>
    <t>ITM-007006</t>
  </si>
  <si>
    <t>ITM-007001</t>
  </si>
  <si>
    <t>ITM-002492</t>
  </si>
  <si>
    <t>ITM-006995</t>
  </si>
  <si>
    <t>ITM-007012</t>
  </si>
  <si>
    <t>ITM-004297</t>
  </si>
  <si>
    <t>ITM-005655</t>
  </si>
  <si>
    <t>ITM-006997</t>
  </si>
  <si>
    <t>ITM-004298</t>
  </si>
  <si>
    <t>ITM-002480</t>
  </si>
  <si>
    <t>ITM-002497</t>
  </si>
  <si>
    <t>ITM-005648</t>
  </si>
  <si>
    <t>ITM-004303</t>
  </si>
  <si>
    <t>ITM-006991</t>
  </si>
  <si>
    <t>ITM-008366</t>
  </si>
  <si>
    <t>ITM-002478</t>
  </si>
  <si>
    <t>ITM-005649</t>
  </si>
  <si>
    <t>ITM-005651</t>
  </si>
  <si>
    <t>ITM-006998</t>
  </si>
  <si>
    <t>ITM-002481</t>
  </si>
  <si>
    <t>ITM-002498</t>
  </si>
  <si>
    <t>ITM-006992</t>
  </si>
  <si>
    <t>ITM-008367</t>
  </si>
  <si>
    <t>ITM-002489</t>
  </si>
  <si>
    <t>ITM-002476</t>
  </si>
  <si>
    <t>ITM-008362</t>
  </si>
  <si>
    <t>ITM-002485</t>
  </si>
  <si>
    <t>ITM-002484</t>
  </si>
  <si>
    <t>ITM-005654</t>
  </si>
  <si>
    <t>ITM-008363</t>
  </si>
  <si>
    <t>ITM-005647</t>
  </si>
  <si>
    <t>ITM-005650</t>
  </si>
  <si>
    <t>ITM-002487</t>
  </si>
  <si>
    <t>ITM-009737</t>
  </si>
  <si>
    <t>ITM-004304</t>
  </si>
  <si>
    <t>ITM-002479</t>
  </si>
  <si>
    <t>ITM-006989</t>
  </si>
  <si>
    <t>ITM-008364</t>
  </si>
  <si>
    <t>ITM-002477</t>
  </si>
  <si>
    <t>ITM-004299</t>
  </si>
  <si>
    <t>ITM-002488</t>
  </si>
  <si>
    <t>ITM-006996</t>
  </si>
  <si>
    <t>ITM-002486</t>
  </si>
  <si>
    <t>ITM-006990</t>
  </si>
  <si>
    <t>ITM-008365</t>
  </si>
  <si>
    <t>ITM-005638</t>
  </si>
  <si>
    <t>ITM-002474</t>
  </si>
  <si>
    <t>ITM-005640</t>
  </si>
  <si>
    <t>ITM-005645</t>
  </si>
  <si>
    <t>ITM-002482</t>
  </si>
  <si>
    <t>ITM-005639</t>
  </si>
  <si>
    <t>ITM-002473</t>
  </si>
  <si>
    <t>ITM-005646</t>
  </si>
  <si>
    <t>ITM-002467</t>
  </si>
  <si>
    <t>ITM-005641</t>
  </si>
  <si>
    <t>ITM-002475</t>
  </si>
  <si>
    <t>ITM-002483</t>
  </si>
  <si>
    <t>ITM-005642</t>
  </si>
  <si>
    <t>ITM-005653</t>
  </si>
  <si>
    <t>ITM-007022</t>
  </si>
  <si>
    <t>ITM-007023</t>
  </si>
  <si>
    <t>ITM-007024</t>
  </si>
  <si>
    <t>ITM-007010</t>
  </si>
  <si>
    <t>ITM-008373</t>
  </si>
  <si>
    <t>ITM-007009</t>
  </si>
  <si>
    <t>ITM-007019</t>
  </si>
  <si>
    <t>ITM-007011</t>
  </si>
  <si>
    <t>ITM-007021</t>
  </si>
  <si>
    <t>ITM-008374</t>
  </si>
  <si>
    <t>ITM-009509</t>
  </si>
  <si>
    <t>ITM-007020</t>
  </si>
  <si>
    <t>ITM-007005</t>
  </si>
  <si>
    <t>ITM-007017</t>
  </si>
  <si>
    <t>ITM-007015</t>
  </si>
  <si>
    <t>ITM-008370</t>
  </si>
  <si>
    <t>ITM-007007</t>
  </si>
  <si>
    <t>ITM-007016</t>
  </si>
  <si>
    <t>ITM-008371</t>
  </si>
  <si>
    <t>ITM-007008</t>
  </si>
  <si>
    <t>ITM-007018</t>
  </si>
  <si>
    <t>ITM-008372</t>
  </si>
  <si>
    <t>ITM-007002</t>
  </si>
  <si>
    <t>ITM-007013</t>
  </si>
  <si>
    <t>ITM-008368</t>
  </si>
  <si>
    <t>ITM-007003</t>
  </si>
  <si>
    <t>ITM-002494</t>
  </si>
  <si>
    <t>ITM-002501</t>
  </si>
  <si>
    <t>ITM-007004</t>
  </si>
  <si>
    <t>ITM-002496</t>
  </si>
  <si>
    <t>ITM-009574</t>
  </si>
  <si>
    <t>ITM-007014</t>
  </si>
  <si>
    <t>ITM-008369</t>
  </si>
  <si>
    <t>ITM-002495</t>
  </si>
  <si>
    <t>ITM-006394</t>
  </si>
  <si>
    <t>ITM-006335</t>
  </si>
  <si>
    <t>ITM-006380</t>
  </si>
  <si>
    <t>ITM-006593</t>
  </si>
  <si>
    <t>ITM-005722</t>
  </si>
  <si>
    <t>ITM-006340</t>
  </si>
  <si>
    <t>ITM-006374</t>
  </si>
  <si>
    <t>ITM-006391</t>
  </si>
  <si>
    <t>ITM-006381</t>
  </si>
  <si>
    <t>ITM-005723</t>
  </si>
  <si>
    <t>ITM-006382</t>
  </si>
  <si>
    <t>ITM-008712</t>
  </si>
  <si>
    <t>ITM-006392</t>
  </si>
  <si>
    <t>ITM-004226</t>
  </si>
  <si>
    <t>ITM-008707</t>
  </si>
  <si>
    <t>ITM-005716</t>
  </si>
  <si>
    <t>ITM-009524</t>
  </si>
  <si>
    <t>ITM-006594</t>
  </si>
  <si>
    <t>ITM-008706</t>
  </si>
  <si>
    <t>ITM-005724</t>
  </si>
  <si>
    <t>ITM-005717</t>
  </si>
  <si>
    <t>ITM-008711</t>
  </si>
  <si>
    <t>ITM-005714</t>
  </si>
  <si>
    <t>ITM-005720</t>
  </si>
  <si>
    <t>ITM-008715</t>
  </si>
  <si>
    <t>ITM-006332</t>
  </si>
  <si>
    <t>ITM-006377</t>
  </si>
  <si>
    <t>ITM-005715</t>
  </si>
  <si>
    <t>ITM-006371</t>
  </si>
  <si>
    <t>ITM-005721</t>
  </si>
  <si>
    <t>ITM-006333</t>
  </si>
  <si>
    <t>ITM-006378</t>
  </si>
  <si>
    <t>ITM-006338</t>
  </si>
  <si>
    <t>ITM-008714</t>
  </si>
  <si>
    <t>ITM-006372</t>
  </si>
  <si>
    <t>ITM-008713</t>
  </si>
  <si>
    <t>ITM-006334</t>
  </si>
  <si>
    <t>ITM-006379</t>
  </si>
  <si>
    <t>ITM-006373</t>
  </si>
  <si>
    <t>ITM-006367</t>
  </si>
  <si>
    <t>ITM-006589</t>
  </si>
  <si>
    <t>ITM-006329</t>
  </si>
  <si>
    <t>ITM-006331</t>
  </si>
  <si>
    <t>ITM-006359</t>
  </si>
  <si>
    <t>ITM-006585</t>
  </si>
  <si>
    <t>ITM-005711</t>
  </si>
  <si>
    <t>ITM-008696</t>
  </si>
  <si>
    <t>ITM-006368</t>
  </si>
  <si>
    <t>ITM-006590</t>
  </si>
  <si>
    <t>ITM-008702</t>
  </si>
  <si>
    <t>ITM-006330</t>
  </si>
  <si>
    <t>ITM-006360</t>
  </si>
  <si>
    <t>ITM-006376</t>
  </si>
  <si>
    <t>ITM-005712</t>
  </si>
  <si>
    <t>ITM-006369</t>
  </si>
  <si>
    <t>ITM-006591</t>
  </si>
  <si>
    <t>ITM-008709</t>
  </si>
  <si>
    <t>ITM-006361</t>
  </si>
  <si>
    <t>ITM-005713</t>
  </si>
  <si>
    <t>ITM-006396</t>
  </si>
  <si>
    <t>ITM-008701</t>
  </si>
  <si>
    <t>ITM-008708</t>
  </si>
  <si>
    <t>ITM-009588</t>
  </si>
  <si>
    <t>ITM-005702</t>
  </si>
  <si>
    <t>ITM-008705</t>
  </si>
  <si>
    <t>ITM-005703</t>
  </si>
  <si>
    <t>ITM-006365</t>
  </si>
  <si>
    <t>ITM-008704</t>
  </si>
  <si>
    <t>ITM-006370</t>
  </si>
  <si>
    <t>ITM-006587</t>
  </si>
  <si>
    <t>ITM-005710</t>
  </si>
  <si>
    <t>ITM-006357</t>
  </si>
  <si>
    <t>ITM-006583</t>
  </si>
  <si>
    <t>ITM-006592</t>
  </si>
  <si>
    <t>ITM-005704</t>
  </si>
  <si>
    <t>ITM-006366</t>
  </si>
  <si>
    <t>ITM-006588</t>
  </si>
  <si>
    <t>ITM-006328</t>
  </si>
  <si>
    <t>ITM-006358</t>
  </si>
  <si>
    <t>ITM-006584</t>
  </si>
  <si>
    <t>ITM-008703</t>
  </si>
  <si>
    <t>ITM-008710</t>
  </si>
  <si>
    <t>ITM-008734</t>
  </si>
  <si>
    <t>ITM-006402</t>
  </si>
  <si>
    <t>ITM-009506</t>
  </si>
  <si>
    <t>ITM-008720</t>
  </si>
  <si>
    <t>ITM-006405</t>
  </si>
  <si>
    <t>ITM-008727</t>
  </si>
  <si>
    <t>ITM-006406</t>
  </si>
  <si>
    <t>ITM-008719</t>
  </si>
  <si>
    <t>ITM-008726</t>
  </si>
  <si>
    <t>ITM-008735</t>
  </si>
  <si>
    <t>ITM-006343</t>
  </si>
  <si>
    <t>ITM-006399</t>
  </si>
  <si>
    <t>ITM-004187</t>
  </si>
  <si>
    <t>ITM-008730</t>
  </si>
  <si>
    <t>ITM-006344</t>
  </si>
  <si>
    <t>ITM-008729</t>
  </si>
  <si>
    <t>ITM-006400</t>
  </si>
  <si>
    <t>ITM-004186</t>
  </si>
  <si>
    <t>ITM-006403</t>
  </si>
  <si>
    <t>ITM-003575</t>
  </si>
  <si>
    <t>ITM-006341</t>
  </si>
  <si>
    <t>ITM-006401</t>
  </si>
  <si>
    <t>ITM-008728</t>
  </si>
  <si>
    <t>ITM-006404</t>
  </si>
  <si>
    <t>ITM-006386</t>
  </si>
  <si>
    <t>ITM-006389</t>
  </si>
  <si>
    <t>ITM-009507</t>
  </si>
  <si>
    <t>ITM-006337</t>
  </si>
  <si>
    <t>ITM-006342</t>
  </si>
  <si>
    <t>ITM-006387</t>
  </si>
  <si>
    <t>ITM-008717</t>
  </si>
  <si>
    <t>ITM-008722</t>
  </si>
  <si>
    <t>ITM-006398</t>
  </si>
  <si>
    <t>ITM-006339</t>
  </si>
  <si>
    <t>ITM-006390</t>
  </si>
  <si>
    <t>ITM-008716</t>
  </si>
  <si>
    <t>ITM-008721</t>
  </si>
  <si>
    <t>ITM-008733</t>
  </si>
  <si>
    <t>ITM-005725</t>
  </si>
  <si>
    <t>ITM-006383</t>
  </si>
  <si>
    <t>ITM-008725</t>
  </si>
  <si>
    <t>ITM-005718</t>
  </si>
  <si>
    <t>ITM-006393</t>
  </si>
  <si>
    <t>ITM-006336</t>
  </si>
  <si>
    <t>ITM-006384</t>
  </si>
  <si>
    <t>ITM-008718</t>
  </si>
  <si>
    <t>ITM-005719</t>
  </si>
  <si>
    <t>ITM-008724</t>
  </si>
  <si>
    <t>ITM-006395</t>
  </si>
  <si>
    <t>ITM-006385</t>
  </si>
  <si>
    <t>ITM-008723</t>
  </si>
  <si>
    <t>ITM-006397</t>
  </si>
  <si>
    <t>ITM-003141</t>
  </si>
  <si>
    <t>ITM-006323</t>
  </si>
  <si>
    <t>ITM-003138</t>
  </si>
  <si>
    <t>ITM-003139</t>
  </si>
  <si>
    <t>ITM-003140</t>
  </si>
  <si>
    <t>ITM-008769</t>
  </si>
  <si>
    <t>ITM-006321</t>
  </si>
  <si>
    <t>ITM-006322</t>
  </si>
  <si>
    <t>ITM-006326</t>
  </si>
  <si>
    <t>ITM-003142</t>
  </si>
  <si>
    <t>ITM-008736</t>
  </si>
  <si>
    <t>ITM-008732</t>
  </si>
  <si>
    <t>ITM-008731</t>
  </si>
  <si>
    <t>ITM-003143</t>
  </si>
  <si>
    <t>ITM-006354</t>
  </si>
  <si>
    <t>ITM-006580</t>
  </si>
  <si>
    <t>ITM-005706</t>
  </si>
  <si>
    <t>ITM-006388</t>
  </si>
  <si>
    <t>ITM-006577</t>
  </si>
  <si>
    <t>ITM-006362</t>
  </si>
  <si>
    <t>ITM-006364</t>
  </si>
  <si>
    <t>ITM-006356</t>
  </si>
  <si>
    <t>ITM-006581</t>
  </si>
  <si>
    <t>ITM-005707</t>
  </si>
  <si>
    <t>ITM-006578</t>
  </si>
  <si>
    <t>ITM-006363</t>
  </si>
  <si>
    <t>ITM-006586</t>
  </si>
  <si>
    <t>ITM-006582</t>
  </si>
  <si>
    <t>ITM-005708</t>
  </si>
  <si>
    <t>ITM-009753</t>
  </si>
  <si>
    <t>ITM-006351</t>
  </si>
  <si>
    <t>ITM-006375</t>
  </si>
  <si>
    <t>ITM-005705</t>
  </si>
  <si>
    <t>ITM-005709</t>
  </si>
  <si>
    <t>ITM-006352</t>
  </si>
  <si>
    <t>ITM-006353</t>
  </si>
  <si>
    <t>ITM-006355</t>
  </si>
  <si>
    <t>ITM-006576</t>
  </si>
  <si>
    <t>ITM-006350</t>
  </si>
  <si>
    <t>ITM-006579</t>
  </si>
  <si>
    <t>ITM-008687</t>
  </si>
  <si>
    <t>ITM-008298</t>
  </si>
  <si>
    <t>ITM-009356</t>
  </si>
  <si>
    <t>ITM-008302</t>
  </si>
  <si>
    <t>ITM-008306</t>
  </si>
  <si>
    <t>ITM-005574</t>
  </si>
  <si>
    <t>ITM-008307</t>
  </si>
  <si>
    <t>ITM-008303</t>
  </si>
  <si>
    <t>ITM-008296</t>
  </si>
  <si>
    <t>ITM-009553</t>
  </si>
  <si>
    <t>ITM-008300</t>
  </si>
  <si>
    <t>ITM-009355</t>
  </si>
  <si>
    <t>ITM-008297</t>
  </si>
  <si>
    <t>ITM-008319</t>
  </si>
  <si>
    <t>ITM-008305</t>
  </si>
  <si>
    <t>ITM-009448</t>
  </si>
  <si>
    <t>ITM-008293</t>
  </si>
  <si>
    <t>ITM-008301</t>
  </si>
  <si>
    <t>ITM-008294</t>
  </si>
  <si>
    <t>ITM-008295</t>
  </si>
  <si>
    <t>ITM-008290</t>
  </si>
  <si>
    <t>ITM-008291</t>
  </si>
  <si>
    <t>ITM-008299</t>
  </si>
  <si>
    <t>ITM-008292</t>
  </si>
  <si>
    <t>ITM-005576</t>
  </si>
  <si>
    <t>ITM-005581</t>
  </si>
  <si>
    <t>ITM-005586</t>
  </si>
  <si>
    <t>ITM-008321</t>
  </si>
  <si>
    <t>ITM-005582</t>
  </si>
  <si>
    <t>ITM-005577</t>
  </si>
  <si>
    <t>ITM-008322</t>
  </si>
  <si>
    <t>ITM-003146</t>
  </si>
  <si>
    <t>ITM-003212</t>
  </si>
  <si>
    <t>ITM-008310</t>
  </si>
  <si>
    <t>ITM-008320</t>
  </si>
  <si>
    <t>ITM-008312</t>
  </si>
  <si>
    <t>ITM-008314</t>
  </si>
  <si>
    <t>ITM-010000</t>
  </si>
  <si>
    <t>ITM-008315</t>
  </si>
  <si>
    <t>ITM-008313</t>
  </si>
  <si>
    <t>ITM-005575</t>
  </si>
  <si>
    <t>ITM-003209</t>
  </si>
  <si>
    <t>ITM-003144</t>
  </si>
  <si>
    <t>ITM-005579</t>
  </si>
  <si>
    <t>ITM-008318</t>
  </si>
  <si>
    <t>ITM-003210</t>
  </si>
  <si>
    <t>ITM-005580</t>
  </si>
  <si>
    <t>ITM-003211</t>
  </si>
  <si>
    <t>ITM-008308</t>
  </si>
  <si>
    <t>ITM-008311</t>
  </si>
  <si>
    <t>ITM-008309</t>
  </si>
  <si>
    <t>ITM-008316</t>
  </si>
  <si>
    <t>ITM-008323</t>
  </si>
  <si>
    <t>ITM-003207</t>
  </si>
  <si>
    <t>ITM-009528</t>
  </si>
  <si>
    <t>ITM-003208</t>
  </si>
  <si>
    <t>ITM-008317</t>
  </si>
  <si>
    <t>ITM-002550</t>
  </si>
  <si>
    <t>ITM-006932</t>
  </si>
  <si>
    <t>ITM-006933</t>
  </si>
  <si>
    <t>ITM-008353</t>
  </si>
  <si>
    <t>ITM-006929</t>
  </si>
  <si>
    <t>ITM-002549</t>
  </si>
  <si>
    <t>ITM-006930</t>
  </si>
  <si>
    <t>ITM-006931</t>
  </si>
  <si>
    <t>ITM-006927</t>
  </si>
  <si>
    <t>ITM-003145</t>
  </si>
  <si>
    <t>ITM-006928</t>
  </si>
  <si>
    <t>ITM-008352</t>
  </si>
  <si>
    <t>ITM-003147</t>
  </si>
  <si>
    <t>ITM-003160</t>
  </si>
  <si>
    <t>ITM-003153</t>
  </si>
  <si>
    <t>ITM-003154</t>
  </si>
  <si>
    <t>ITM-003155</t>
  </si>
  <si>
    <t>ITM-003161</t>
  </si>
  <si>
    <t>ITM-003156</t>
  </si>
  <si>
    <t>ITM-008289</t>
  </si>
  <si>
    <t>ITM-003159</t>
  </si>
  <si>
    <t>ITM-003151</t>
  </si>
  <si>
    <t>ITM-003152</t>
  </si>
  <si>
    <t>ITM-003149</t>
  </si>
  <si>
    <t>ITM-002556</t>
  </si>
  <si>
    <t>ITM-008813</t>
  </si>
  <si>
    <t>ITM-008812</t>
  </si>
  <si>
    <t>ITM-003158</t>
  </si>
  <si>
    <t>ITM-009561</t>
  </si>
  <si>
    <t>ITM-003150</t>
  </si>
  <si>
    <t>ITM-002554</t>
  </si>
  <si>
    <t>ITM-002552</t>
  </si>
  <si>
    <t>ITM-004078</t>
  </si>
  <si>
    <t>ITM-003148</t>
  </si>
  <si>
    <t>ITM-002553</t>
  </si>
  <si>
    <t>ITM-002551</t>
  </si>
  <si>
    <t>ITM-002555</t>
  </si>
  <si>
    <t>ITM-008666</t>
  </si>
  <si>
    <t>ITM-005602</t>
  </si>
  <si>
    <t>ITM-005617</t>
  </si>
  <si>
    <t>ITM-005603</t>
  </si>
  <si>
    <t>ITM-005618</t>
  </si>
  <si>
    <t>ITM-007669</t>
  </si>
  <si>
    <t>ITM-005631</t>
  </si>
  <si>
    <t>ITM-005609</t>
  </si>
  <si>
    <t>ITM-008667</t>
  </si>
  <si>
    <t>ITM-007670</t>
  </si>
  <si>
    <t>ITM-003166</t>
  </si>
  <si>
    <t>ITM-007664</t>
  </si>
  <si>
    <t>ITM-005605</t>
  </si>
  <si>
    <t>ITM-002465</t>
  </si>
  <si>
    <t>ITM-005607</t>
  </si>
  <si>
    <t>ITM-005601</t>
  </si>
  <si>
    <t>ITM-005897</t>
  </si>
  <si>
    <t>ITM-005606</t>
  </si>
  <si>
    <t>ITM-007665</t>
  </si>
  <si>
    <t>ITM-005899</t>
  </si>
  <si>
    <t>ITM-007666</t>
  </si>
  <si>
    <t>ITM-005608</t>
  </si>
  <si>
    <t>ITM-003164</t>
  </si>
  <si>
    <t>ITM-005591</t>
  </si>
  <si>
    <t>ITM-005898</t>
  </si>
  <si>
    <t>ITM-005599</t>
  </si>
  <si>
    <t>ITM-005892</t>
  </si>
  <si>
    <t>ITM-003165</t>
  </si>
  <si>
    <t>ITM-005592</t>
  </si>
  <si>
    <t>ITM-005604</t>
  </si>
  <si>
    <t>ITM-005600</t>
  </si>
  <si>
    <t>ITM-005896</t>
  </si>
  <si>
    <t>ITM-005593</t>
  </si>
  <si>
    <t>ITM-005893</t>
  </si>
  <si>
    <t>ITM-003162</t>
  </si>
  <si>
    <t>ITM-003157</t>
  </si>
  <si>
    <t>ITM-005895</t>
  </si>
  <si>
    <t>ITM-005596</t>
  </si>
  <si>
    <t>ITM-007667</t>
  </si>
  <si>
    <t>ITM-003163</t>
  </si>
  <si>
    <t>ITM-005589</t>
  </si>
  <si>
    <t>ITM-007668</t>
  </si>
  <si>
    <t>ITM-005597</t>
  </si>
  <si>
    <t>ITM-005590</t>
  </si>
  <si>
    <t>ITM-005598</t>
  </si>
  <si>
    <t>ITM-005635</t>
  </si>
  <si>
    <t>ITM-005627</t>
  </si>
  <si>
    <t>ITM-005643</t>
  </si>
  <si>
    <t>ITM-004219</t>
  </si>
  <si>
    <t>ITM-005637</t>
  </si>
  <si>
    <t>ITM-005628</t>
  </si>
  <si>
    <t>ITM-005644</t>
  </si>
  <si>
    <t>ITM-002471</t>
  </si>
  <si>
    <t>ITM-002470</t>
  </si>
  <si>
    <t>ITM-002468</t>
  </si>
  <si>
    <t>ITM-005632</t>
  </si>
  <si>
    <t>ITM-005624</t>
  </si>
  <si>
    <t>ITM-003171</t>
  </si>
  <si>
    <t>ITM-005633</t>
  </si>
  <si>
    <t>ITM-005625</t>
  </si>
  <si>
    <t>ITM-002472</t>
  </si>
  <si>
    <t>ITM-005634</t>
  </si>
  <si>
    <t>ITM-005900</t>
  </si>
  <si>
    <t>ITM-002469</t>
  </si>
  <si>
    <t>ITM-002466</t>
  </si>
  <si>
    <t>ITM-005626</t>
  </si>
  <si>
    <t>ITM-003168</t>
  </si>
  <si>
    <t>ITM-005613</t>
  </si>
  <si>
    <t>ITM-005629</t>
  </si>
  <si>
    <t>ITM-005636</t>
  </si>
  <si>
    <t>ITM-009641</t>
  </si>
  <si>
    <t>ITM-005622</t>
  </si>
  <si>
    <t>ITM-005614</t>
  </si>
  <si>
    <t>ITM-005630</t>
  </si>
  <si>
    <t>ITM-008376</t>
  </si>
  <si>
    <t>ITM-009488</t>
  </si>
  <si>
    <t>ITM-005623</t>
  </si>
  <si>
    <t>ITM-008377</t>
  </si>
  <si>
    <t>ITM-003170</t>
  </si>
  <si>
    <t>ITM-005616</t>
  </si>
  <si>
    <t>ITM-005610</t>
  </si>
  <si>
    <t>ITM-007671</t>
  </si>
  <si>
    <t>ITM-005615</t>
  </si>
  <si>
    <t>ITM-005619</t>
  </si>
  <si>
    <t>ITM-004465</t>
  </si>
  <si>
    <t>ITM-005611</t>
  </si>
  <si>
    <t>ITM-008375</t>
  </si>
  <si>
    <t>ITM-005620</t>
  </si>
  <si>
    <t>ITM-007672</t>
  </si>
  <si>
    <t>ITM-003167</t>
  </si>
  <si>
    <t>ITM-005612</t>
  </si>
  <si>
    <t>ITM-005621</t>
  </si>
  <si>
    <t>ITM-004464</t>
  </si>
  <si>
    <t>ITM-003176</t>
  </si>
  <si>
    <t>ITM-005876</t>
  </si>
  <si>
    <t>ITM-003184</t>
  </si>
  <si>
    <t>ITM-005877</t>
  </si>
  <si>
    <t>ITM-002447</t>
  </si>
  <si>
    <t>ITM-002594</t>
  </si>
  <si>
    <t>ITM-004466</t>
  </si>
  <si>
    <t>ITM-003177</t>
  </si>
  <si>
    <t>ITM-005882</t>
  </si>
  <si>
    <t>ITM-002586</t>
  </si>
  <si>
    <t>ITM-008332</t>
  </si>
  <si>
    <t>ITM-008355</t>
  </si>
  <si>
    <t>ITM-005878</t>
  </si>
  <si>
    <t>ITM-002448</t>
  </si>
  <si>
    <t>ITM-002593</t>
  </si>
  <si>
    <t>ITM-008691</t>
  </si>
  <si>
    <t>ITM-003178</t>
  </si>
  <si>
    <t>ITM-005883</t>
  </si>
  <si>
    <t>ITM-002585</t>
  </si>
  <si>
    <t>ITM-009490</t>
  </si>
  <si>
    <t>ITM-003185</t>
  </si>
  <si>
    <t>ITM-003577</t>
  </si>
  <si>
    <t>ITM-005879</t>
  </si>
  <si>
    <t>ITM-009353</t>
  </si>
  <si>
    <t>ITM-003186</t>
  </si>
  <si>
    <t>ITM-008328</t>
  </si>
  <si>
    <t>ITM-002442</t>
  </si>
  <si>
    <t>ITM-002592</t>
  </si>
  <si>
    <t>ITM-003576</t>
  </si>
  <si>
    <t>ITM-002441</t>
  </si>
  <si>
    <t>ITM-002440</t>
  </si>
  <si>
    <t>ITM-002584</t>
  </si>
  <si>
    <t>ITM-005881</t>
  </si>
  <si>
    <t>ITM-008329</t>
  </si>
  <si>
    <t>ITM-002446</t>
  </si>
  <si>
    <t>ITM-003182</t>
  </si>
  <si>
    <t>ITM-008331</t>
  </si>
  <si>
    <t>ITM-008354</t>
  </si>
  <si>
    <t>ITM-003579</t>
  </si>
  <si>
    <t>ITM-008692</t>
  </si>
  <si>
    <t>ITM-008330</t>
  </si>
  <si>
    <t>ITM-002443</t>
  </si>
  <si>
    <t>ITM-003175</t>
  </si>
  <si>
    <t>ITM-005875</t>
  </si>
  <si>
    <t>ITM-002588</t>
  </si>
  <si>
    <t>ITM-003578</t>
  </si>
  <si>
    <t>ITM-004467</t>
  </si>
  <si>
    <t>ITM-004471</t>
  </si>
  <si>
    <t>ITM-004468</t>
  </si>
  <si>
    <t>ITM-005583</t>
  </si>
  <si>
    <t>ITM-004473</t>
  </si>
  <si>
    <t>ITM-005880</t>
  </si>
  <si>
    <t>ITM-002437</t>
  </si>
  <si>
    <t>ITM-002580</t>
  </si>
  <si>
    <t>ITM-005584</t>
  </si>
  <si>
    <t>ITM-003174</t>
  </si>
  <si>
    <t>ITM-003180</t>
  </si>
  <si>
    <t>ITM-002439</t>
  </si>
  <si>
    <t>ITM-003581</t>
  </si>
  <si>
    <t>ITM-003580</t>
  </si>
  <si>
    <t>ITM-005585</t>
  </si>
  <si>
    <t>ITM-003181</t>
  </si>
  <si>
    <t>ITM-004472</t>
  </si>
  <si>
    <t>ITM-005578</t>
  </si>
  <si>
    <t>ITM-008324</t>
  </si>
  <si>
    <t>ITM-003173</t>
  </si>
  <si>
    <t>ITM-004470</t>
  </si>
  <si>
    <t>ITM-008325</t>
  </si>
  <si>
    <t>ITM-004476</t>
  </si>
  <si>
    <t>ITM-004469</t>
  </si>
  <si>
    <t>ITM-008326</t>
  </si>
  <si>
    <t>ITM-008327</t>
  </si>
  <si>
    <t>ITM-002436</t>
  </si>
  <si>
    <t>ITM-004477</t>
  </si>
  <si>
    <t>ITM-004474</t>
  </si>
  <si>
    <t>ITM-005594</t>
  </si>
  <si>
    <t>ITM-008668</t>
  </si>
  <si>
    <t>ITM-005587</t>
  </si>
  <si>
    <t>ITM-002602</t>
  </si>
  <si>
    <t>ITM-005595</t>
  </si>
  <si>
    <t>ITM-005588</t>
  </si>
  <si>
    <t>ITM-005894</t>
  </si>
  <si>
    <t>ITM-008335</t>
  </si>
  <si>
    <t>ITM-002605</t>
  </si>
  <si>
    <t>ITM-002600</t>
  </si>
  <si>
    <t>ITM-002458</t>
  </si>
  <si>
    <t>ITM-002456</t>
  </si>
  <si>
    <t>ITM-002607</t>
  </si>
  <si>
    <t>ITM-003192</t>
  </si>
  <si>
    <t>ITM-008336</t>
  </si>
  <si>
    <t>ITM-002601</t>
  </si>
  <si>
    <t>ITM-005891</t>
  </si>
  <si>
    <t>ITM-002598</t>
  </si>
  <si>
    <t>ITM-002459</t>
  </si>
  <si>
    <t>ITM-004475</t>
  </si>
  <si>
    <t>ITM-002599</t>
  </si>
  <si>
    <t>ITM-002461</t>
  </si>
  <si>
    <t>ITM-002457</t>
  </si>
  <si>
    <t>ITM-005885</t>
  </si>
  <si>
    <t>ITM-003189</t>
  </si>
  <si>
    <t>ITM-002445</t>
  </si>
  <si>
    <t>ITM-005890</t>
  </si>
  <si>
    <t>ITM-002460</t>
  </si>
  <si>
    <t>ITM-002597</t>
  </si>
  <si>
    <t>ITM-002454</t>
  </si>
  <si>
    <t>ITM-005886</t>
  </si>
  <si>
    <t>ITM-003190</t>
  </si>
  <si>
    <t>ITM-008333</t>
  </si>
  <si>
    <t>ITM-008358</t>
  </si>
  <si>
    <t>ITM-008361</t>
  </si>
  <si>
    <t>ITM-002463</t>
  </si>
  <si>
    <t>ITM-002596</t>
  </si>
  <si>
    <t>ITM-002455</t>
  </si>
  <si>
    <t>ITM-002606</t>
  </si>
  <si>
    <t>ITM-005887</t>
  </si>
  <si>
    <t>ITM-002591</t>
  </si>
  <si>
    <t>ITM-003191</t>
  </si>
  <si>
    <t>ITM-002464</t>
  </si>
  <si>
    <t>ITM-008334</t>
  </si>
  <si>
    <t>ITM-005888</t>
  </si>
  <si>
    <t>ITM-003179</t>
  </si>
  <si>
    <t>ITM-002589</t>
  </si>
  <si>
    <t>ITM-002603</t>
  </si>
  <si>
    <t>ITM-003183</t>
  </si>
  <si>
    <t>ITM-002449</t>
  </si>
  <si>
    <t>ITM-002595</t>
  </si>
  <si>
    <t>ITM-002590</t>
  </si>
  <si>
    <t>ITM-002604</t>
  </si>
  <si>
    <t>ITM-003187</t>
  </si>
  <si>
    <t>ITM-002453</t>
  </si>
  <si>
    <t>ITM-002451</t>
  </si>
  <si>
    <t>ITM-009732</t>
  </si>
  <si>
    <t>ITM-008357</t>
  </si>
  <si>
    <t>ITM-005884</t>
  </si>
  <si>
    <t>ITM-008360</t>
  </si>
  <si>
    <t>ITM-002587</t>
  </si>
  <si>
    <t>ITM-003188</t>
  </si>
  <si>
    <t>ITM-002462</t>
  </si>
  <si>
    <t>ITM-008359</t>
  </si>
  <si>
    <t>ITM-002452</t>
  </si>
  <si>
    <t>ITM-005889</t>
  </si>
  <si>
    <t>ITM-002450</t>
  </si>
  <si>
    <t>ITM-003127</t>
  </si>
  <si>
    <t>ITM-003128</t>
  </si>
  <si>
    <t>ITM-006541</t>
  </si>
  <si>
    <t>ITM-006543</t>
  </si>
  <si>
    <t>ITM-003047</t>
  </si>
  <si>
    <t>ITM-006544</t>
  </si>
  <si>
    <t>ITM-006540</t>
  </si>
  <si>
    <t>ITM-006533</t>
  </si>
  <si>
    <t>ITM-006535</t>
  </si>
  <si>
    <t>ITM-006537</t>
  </si>
  <si>
    <t>ITM-006534</t>
  </si>
  <si>
    <t>ITM-006538</t>
  </si>
  <si>
    <t>ITM-006542</t>
  </si>
  <si>
    <t>ITM-006539</t>
  </si>
  <si>
    <t>ITM-002435</t>
  </si>
  <si>
    <t>ITM-004328</t>
  </si>
  <si>
    <t>ITM-002438</t>
  </si>
  <si>
    <t>ITM-002434</t>
  </si>
  <si>
    <t>ITM-006536</t>
  </si>
  <si>
    <t>ITM-006532</t>
  </si>
  <si>
    <t>ITM-006559</t>
  </si>
  <si>
    <t>ITM-006554</t>
  </si>
  <si>
    <t>ITM-006560</t>
  </si>
  <si>
    <t>ITM-006555</t>
  </si>
  <si>
    <t>ITM-006565</t>
  </si>
  <si>
    <t>ITM-006561</t>
  </si>
  <si>
    <t>ITM-006556</t>
  </si>
  <si>
    <t>ITM-002971</t>
  </si>
  <si>
    <t>ITM-002973</t>
  </si>
  <si>
    <t>ITM-006558</t>
  </si>
  <si>
    <t>ITM-004329</t>
  </si>
  <si>
    <t>ITM-006552</t>
  </si>
  <si>
    <t>ITM-002974</t>
  </si>
  <si>
    <t>ITM-002610</t>
  </si>
  <si>
    <t>ITM-006553</t>
  </si>
  <si>
    <t>ITM-006546</t>
  </si>
  <si>
    <t>ITM-002964</t>
  </si>
  <si>
    <t>ITM-002966</t>
  </si>
  <si>
    <t>ITM-003048</t>
  </si>
  <si>
    <t>ITM-003125</t>
  </si>
  <si>
    <t>ITM-006550</t>
  </si>
  <si>
    <t>ITM-002968</t>
  </si>
  <si>
    <t>ITM-002972</t>
  </si>
  <si>
    <t>ITM-003050</t>
  </si>
  <si>
    <t>ITM-006547</t>
  </si>
  <si>
    <t>ITM-002965</t>
  </si>
  <si>
    <t>ITM-003049</t>
  </si>
  <si>
    <t>ITM-002969</t>
  </si>
  <si>
    <t>ITM-002970</t>
  </si>
  <si>
    <t>ITM-003051</t>
  </si>
  <si>
    <t>ITM-006557</t>
  </si>
  <si>
    <t>ITM-003126</t>
  </si>
  <si>
    <t>ITM-006551</t>
  </si>
  <si>
    <t>ITM-002961</t>
  </si>
  <si>
    <t>ITM-002962</t>
  </si>
  <si>
    <t>ITM-003123</t>
  </si>
  <si>
    <t>ITM-006548</t>
  </si>
  <si>
    <t>ITM-006545</t>
  </si>
  <si>
    <t>ITM-002963</t>
  </si>
  <si>
    <t>ITM-002608</t>
  </si>
  <si>
    <t>ITM-002967</t>
  </si>
  <si>
    <t>ITM-003124</t>
  </si>
  <si>
    <t>ITM-006549</t>
  </si>
  <si>
    <t>ITM-002609</t>
  </si>
  <si>
    <t>ITM-007681</t>
  </si>
  <si>
    <t>ITM-006504</t>
  </si>
  <si>
    <t>ITM-006686</t>
  </si>
  <si>
    <t>ITM-007682</t>
  </si>
  <si>
    <t>ITM-006512</t>
  </si>
  <si>
    <t>ITM-006687</t>
  </si>
  <si>
    <t>ITM-007684</t>
  </si>
  <si>
    <t>ITM-006506</t>
  </si>
  <si>
    <t>ITM-006517</t>
  </si>
  <si>
    <t>ITM-006513</t>
  </si>
  <si>
    <t>ITM-006688</t>
  </si>
  <si>
    <t>ITM-009497</t>
  </si>
  <si>
    <t>ITM-007679</t>
  </si>
  <si>
    <t>ITM-006502</t>
  </si>
  <si>
    <t>ITM-006676</t>
  </si>
  <si>
    <t>ITM-006691</t>
  </si>
  <si>
    <t>ITM-009713</t>
  </si>
  <si>
    <t>ITM-006495</t>
  </si>
  <si>
    <t>ITM-006510</t>
  </si>
  <si>
    <t>ITM-006684</t>
  </si>
  <si>
    <t>ITM-006503</t>
  </si>
  <si>
    <t>ITM-006677</t>
  </si>
  <si>
    <t>ITM-007680</t>
  </si>
  <si>
    <t>ITM-006496</t>
  </si>
  <si>
    <t>ITM-006692</t>
  </si>
  <si>
    <t>ITM-006511</t>
  </si>
  <si>
    <t>ITM-006685</t>
  </si>
  <si>
    <t>ITM-006680</t>
  </si>
  <si>
    <t>ITM-004227</t>
  </si>
  <si>
    <t>ITM-006499</t>
  </si>
  <si>
    <t>ITM-006672</t>
  </si>
  <si>
    <t>ITM-007676</t>
  </si>
  <si>
    <t>ITM-007675</t>
  </si>
  <si>
    <t>ITM-006494</t>
  </si>
  <si>
    <t>ITM-004348</t>
  </si>
  <si>
    <t>ITM-007677</t>
  </si>
  <si>
    <t>ITM-006500</t>
  </si>
  <si>
    <t>ITM-006673</t>
  </si>
  <si>
    <t>ITM-007683</t>
  </si>
  <si>
    <t>ITM-006681</t>
  </si>
  <si>
    <t>ITM-006501</t>
  </si>
  <si>
    <t>ITM-006675</t>
  </si>
  <si>
    <t>ITM-006690</t>
  </si>
  <si>
    <t>ITM-007678</t>
  </si>
  <si>
    <t>ITM-006509</t>
  </si>
  <si>
    <t>ITM-006682</t>
  </si>
  <si>
    <t>ITM-007687</t>
  </si>
  <si>
    <t>ITM-006497</t>
  </si>
  <si>
    <t>ITM-004228</t>
  </si>
  <si>
    <t>ITM-006505</t>
  </si>
  <si>
    <t>ITM-006670</t>
  </si>
  <si>
    <t>ITM-006492</t>
  </si>
  <si>
    <t>ITM-006679</t>
  </si>
  <si>
    <t>ITM-006498</t>
  </si>
  <si>
    <t>ITM-006671</t>
  </si>
  <si>
    <t>ITM-006493</t>
  </si>
  <si>
    <t>ITM-006524</t>
  </si>
  <si>
    <t>ITM-007688</t>
  </si>
  <si>
    <t>ITM-006525</t>
  </si>
  <si>
    <t>ITM-006531</t>
  </si>
  <si>
    <t>ITM-006526</t>
  </si>
  <si>
    <t>ITM-006527</t>
  </si>
  <si>
    <t>ITM-006522</t>
  </si>
  <si>
    <t>ITM-006516</t>
  </si>
  <si>
    <t>ITM-006529</t>
  </si>
  <si>
    <t>ITM-006523</t>
  </si>
  <si>
    <t>ITM-006530</t>
  </si>
  <si>
    <t>ITM-006514</t>
  </si>
  <si>
    <t>ITM-006520</t>
  </si>
  <si>
    <t>ITM-009496</t>
  </si>
  <si>
    <t>ITM-006521</t>
  </si>
  <si>
    <t>ITM-006515</t>
  </si>
  <si>
    <t>ITM-006528</t>
  </si>
  <si>
    <t>ITM-006507</t>
  </si>
  <si>
    <t>ITM-006518</t>
  </si>
  <si>
    <t>ITM-007685</t>
  </si>
  <si>
    <t>ITM-006689</t>
  </si>
  <si>
    <t>ITM-007686</t>
  </si>
  <si>
    <t>ITM-006508</t>
  </si>
  <si>
    <t>ITM-006519</t>
  </si>
  <si>
    <t>ITM-002771</t>
  </si>
  <si>
    <t>ITM-002766</t>
  </si>
  <si>
    <t>ITM-002770</t>
  </si>
  <si>
    <t>ITM-009491</t>
  </si>
  <si>
    <t>ITM-002767</t>
  </si>
  <si>
    <t>ITM-002772</t>
  </si>
  <si>
    <t>ITM-003558</t>
  </si>
  <si>
    <t>ITM-008420</t>
  </si>
  <si>
    <t>ITM-002611</t>
  </si>
  <si>
    <t>ITM-003559</t>
  </si>
  <si>
    <t>ITM-002760</t>
  </si>
  <si>
    <t>ITM-002765</t>
  </si>
  <si>
    <t>ITM-002769</t>
  </si>
  <si>
    <t>ITM-002761</t>
  </si>
  <si>
    <t>ITM-008776</t>
  </si>
  <si>
    <t>ITM-002764</t>
  </si>
  <si>
    <t>ITM-002762</t>
  </si>
  <si>
    <t>ITM-002768</t>
  </si>
  <si>
    <t>ITM-009716</t>
  </si>
  <si>
    <t>ITM-002763</t>
  </si>
  <si>
    <t>ITM-006570</t>
  </si>
  <si>
    <t>ITM-006572</t>
  </si>
  <si>
    <t>ITM-009468</t>
  </si>
  <si>
    <t>ITM-009736</t>
  </si>
  <si>
    <t>ITM-006575</t>
  </si>
  <si>
    <t>ITM-009584</t>
  </si>
  <si>
    <t>ITM-006563</t>
  </si>
  <si>
    <t>ITM-006567</t>
  </si>
  <si>
    <t>ITM-006571</t>
  </si>
  <si>
    <t>ITM-006573</t>
  </si>
  <si>
    <t>ITM-006568</t>
  </si>
  <si>
    <t>ITM-006574</t>
  </si>
  <si>
    <t>ITM-006569</t>
  </si>
  <si>
    <t>ITM-006564</t>
  </si>
  <si>
    <t>ITM-006562</t>
  </si>
  <si>
    <t>ITM-006566</t>
  </si>
  <si>
    <t>ITM-009722</t>
  </si>
  <si>
    <t>ITM-009571</t>
  </si>
  <si>
    <t>ITM-006413</t>
  </si>
  <si>
    <t>ITM-004342</t>
  </si>
  <si>
    <t>ITM-009687</t>
  </si>
  <si>
    <t>ITM-006420</t>
  </si>
  <si>
    <t>ITM-002640</t>
  </si>
  <si>
    <t>ITM-006414</t>
  </si>
  <si>
    <t>ITM-006422</t>
  </si>
  <si>
    <t>ITM-002641</t>
  </si>
  <si>
    <t>ITM-006410</t>
  </si>
  <si>
    <t>ITM-006596</t>
  </si>
  <si>
    <t>ITM-002639</t>
  </si>
  <si>
    <t>ITM-006411</t>
  </si>
  <si>
    <t>ITM-006419</t>
  </si>
  <si>
    <t>ITM-009707</t>
  </si>
  <si>
    <t>ITM-002638</t>
  </si>
  <si>
    <t>ITM-006412</t>
  </si>
  <si>
    <t>ITM-004338</t>
  </si>
  <si>
    <t>ITM-004343</t>
  </si>
  <si>
    <t>ITM-004344</t>
  </si>
  <si>
    <t>ITM-006408</t>
  </si>
  <si>
    <t>ITM-009719</t>
  </si>
  <si>
    <t>ITM-006421</t>
  </si>
  <si>
    <t>ITM-004340</t>
  </si>
  <si>
    <t>ITM-004339</t>
  </si>
  <si>
    <t>ITM-004346</t>
  </si>
  <si>
    <t>ITM-006409</t>
  </si>
  <si>
    <t>ITM-004345</t>
  </si>
  <si>
    <t>ITM-006407</t>
  </si>
  <si>
    <t>ITM-004341</t>
  </si>
  <si>
    <t>ITM-009469</t>
  </si>
  <si>
    <t>ITM-006597</t>
  </si>
  <si>
    <t>ITM-006605</t>
  </si>
  <si>
    <t>ITM-009536</t>
  </si>
  <si>
    <t>ITM-006436</t>
  </si>
  <si>
    <t>ITM-006606</t>
  </si>
  <si>
    <t>ITM-006431</t>
  </si>
  <si>
    <t>ITM-006602</t>
  </si>
  <si>
    <t>ITM-006428</t>
  </si>
  <si>
    <t>ITM-006599</t>
  </si>
  <si>
    <t>ITM-006434</t>
  </si>
  <si>
    <t>ITM-006430</t>
  </si>
  <si>
    <t>ITM-006600</t>
  </si>
  <si>
    <t>ITM-003129</t>
  </si>
  <si>
    <t>ITM-006435</t>
  </si>
  <si>
    <t>ITM-006604</t>
  </si>
  <si>
    <t>ITM-006601</t>
  </si>
  <si>
    <t>ITM-008410</t>
  </si>
  <si>
    <t>ITM-002798</t>
  </si>
  <si>
    <t>ITM-006426</t>
  </si>
  <si>
    <t>ITM-008411</t>
  </si>
  <si>
    <t>ITM-002799</t>
  </si>
  <si>
    <t>ITM-006429</t>
  </si>
  <si>
    <t>ITM-006427</t>
  </si>
  <si>
    <t>ITM-006415</t>
  </si>
  <si>
    <t>ITM-002800</t>
  </si>
  <si>
    <t>ITM-006423</t>
  </si>
  <si>
    <t>ITM-006416</t>
  </si>
  <si>
    <t>ITM-006424</t>
  </si>
  <si>
    <t>ITM-006417</t>
  </si>
  <si>
    <t>ITM-006598</t>
  </si>
  <si>
    <t>ITM-006425</t>
  </si>
  <si>
    <t>ITM-009688</t>
  </si>
  <si>
    <t>ITM-006418</t>
  </si>
  <si>
    <t>ITM-003053</t>
  </si>
  <si>
    <t>ITM-009350</t>
  </si>
  <si>
    <t>ITM-003054</t>
  </si>
  <si>
    <t>ITM-009351</t>
  </si>
  <si>
    <t>ITM-009502</t>
  </si>
  <si>
    <t>ITM-009352</t>
  </si>
  <si>
    <t>ITM-003052</t>
  </si>
  <si>
    <t>ITM-006345</t>
  </si>
  <si>
    <t>ITM-003062</t>
  </si>
  <si>
    <t>ITM-006595</t>
  </si>
  <si>
    <t>ITM-004079</t>
  </si>
  <si>
    <t>ITM-008697</t>
  </si>
  <si>
    <t>ITM-003064</t>
  </si>
  <si>
    <t>ITM-008413</t>
  </si>
  <si>
    <t>ITM-003070</t>
  </si>
  <si>
    <t>ITM-003063</t>
  </si>
  <si>
    <t>ITM-008700</t>
  </si>
  <si>
    <t>ITM-003058</t>
  </si>
  <si>
    <t>ITM-004080</t>
  </si>
  <si>
    <t>ITM-003059</t>
  </si>
  <si>
    <t>ITM-008699</t>
  </si>
  <si>
    <t>ITM-009537</t>
  </si>
  <si>
    <t>ITM-008698</t>
  </si>
  <si>
    <t>ITM-003060</t>
  </si>
  <si>
    <t>ITM-004081</t>
  </si>
  <si>
    <t>ITM-003056</t>
  </si>
  <si>
    <t>ITM-003057</t>
  </si>
  <si>
    <t>ITM-003061</t>
  </si>
  <si>
    <t>ITM-009700</t>
  </si>
  <si>
    <t>ITM-004082</t>
  </si>
  <si>
    <t>ITM-006472</t>
  </si>
  <si>
    <t>ITM-003133</t>
  </si>
  <si>
    <t>ITM-006652</t>
  </si>
  <si>
    <t>ITM-009512</t>
  </si>
  <si>
    <t>ITM-006473</t>
  </si>
  <si>
    <t>ITM-003134</t>
  </si>
  <si>
    <t>ITM-006653</t>
  </si>
  <si>
    <t>ITM-003548</t>
  </si>
  <si>
    <t>ITM-009563</t>
  </si>
  <si>
    <t>ITM-003135</t>
  </si>
  <si>
    <t>ITM-006654</t>
  </si>
  <si>
    <t>ITM-003065</t>
  </si>
  <si>
    <t>ITM-006641</t>
  </si>
  <si>
    <t>ITM-003066</t>
  </si>
  <si>
    <t>ITM-003068</t>
  </si>
  <si>
    <t>ITM-003069</t>
  </si>
  <si>
    <t>ITM-003131</t>
  </si>
  <si>
    <t>ITM-006648</t>
  </si>
  <si>
    <t>ITM-006467</t>
  </si>
  <si>
    <t>ITM-003067</t>
  </si>
  <si>
    <t>ITM-006642</t>
  </si>
  <si>
    <t>ITM-009603</t>
  </si>
  <si>
    <t>ITM-006651</t>
  </si>
  <si>
    <t>ITM-009538</t>
  </si>
  <si>
    <t>ITM-006643</t>
  </si>
  <si>
    <t>ITM-003132</t>
  </si>
  <si>
    <t>ITM-006469</t>
  </si>
  <si>
    <t>ITM-006639</t>
  </si>
  <si>
    <t>ITM-006470</t>
  </si>
  <si>
    <t>ITM-003130</t>
  </si>
  <si>
    <t>ITM-006640</t>
  </si>
  <si>
    <t>ITM-003071</t>
  </si>
  <si>
    <t>ITM-003206</t>
  </si>
  <si>
    <t>ITM-006466</t>
  </si>
  <si>
    <t>ITM-006465</t>
  </si>
  <si>
    <t>ITM-006637</t>
  </si>
  <si>
    <t>ITM-006459</t>
  </si>
  <si>
    <t>ITM-006468</t>
  </si>
  <si>
    <t>ITM-006629</t>
  </si>
  <si>
    <t>ITM-006636</t>
  </si>
  <si>
    <t>ITM-006638</t>
  </si>
  <si>
    <t>ITM-006460</t>
  </si>
  <si>
    <t>ITM-003055</t>
  </si>
  <si>
    <t>ITM-006630</t>
  </si>
  <si>
    <t>ITM-006645</t>
  </si>
  <si>
    <t>ITM-006461</t>
  </si>
  <si>
    <t>ITM-006631</t>
  </si>
  <si>
    <t>ITM-006489</t>
  </si>
  <si>
    <t>ITM-006668</t>
  </si>
  <si>
    <t>ITM-007673</t>
  </si>
  <si>
    <t>ITM-006485</t>
  </si>
  <si>
    <t>ITM-007674</t>
  </si>
  <si>
    <t>ITM-004321</t>
  </si>
  <si>
    <t>ITM-006486</t>
  </si>
  <si>
    <t>ITM-006490</t>
  </si>
  <si>
    <t>ITM-003540</t>
  </si>
  <si>
    <t>ITM-006487</t>
  </si>
  <si>
    <t>ITM-006669</t>
  </si>
  <si>
    <t>ITM-006491</t>
  </si>
  <si>
    <t>ITM-006678</t>
  </si>
  <si>
    <t>ITM-006665</t>
  </si>
  <si>
    <t>ITM-006483</t>
  </si>
  <si>
    <t>ITM-006658</t>
  </si>
  <si>
    <t>ITM-006478</t>
  </si>
  <si>
    <t>ITM-006666</t>
  </si>
  <si>
    <t>ITM-003560</t>
  </si>
  <si>
    <t>ITM-006484</t>
  </si>
  <si>
    <t>ITM-006659</t>
  </si>
  <si>
    <t>ITM-006667</t>
  </si>
  <si>
    <t>ITM-006683</t>
  </si>
  <si>
    <t>ITM-006662</t>
  </si>
  <si>
    <t>ITM-006481</t>
  </si>
  <si>
    <t>ITM-006477</t>
  </si>
  <si>
    <t>ITM-003561</t>
  </si>
  <si>
    <t>ITM-006663</t>
  </si>
  <si>
    <t>ITM-003552</t>
  </si>
  <si>
    <t>ITM-006482</t>
  </si>
  <si>
    <t>ITM-006664</t>
  </si>
  <si>
    <t>ITM-006657</t>
  </si>
  <si>
    <t>ITM-006488</t>
  </si>
  <si>
    <t>ITM-006474</t>
  </si>
  <si>
    <t>ITM-006660</t>
  </si>
  <si>
    <t>ITM-003136</t>
  </si>
  <si>
    <t>ITM-006479</t>
  </si>
  <si>
    <t>ITM-006655</t>
  </si>
  <si>
    <t>ITM-006475</t>
  </si>
  <si>
    <t>ITM-006646</t>
  </si>
  <si>
    <t>ITM-006661</t>
  </si>
  <si>
    <t>ITM-006649</t>
  </si>
  <si>
    <t>ITM-006674</t>
  </si>
  <si>
    <t>ITM-006471</t>
  </si>
  <si>
    <t>ITM-006480</t>
  </si>
  <si>
    <t>ITM-006650</t>
  </si>
  <si>
    <t>ITM-006656</t>
  </si>
  <si>
    <t>ITM-006476</t>
  </si>
  <si>
    <t>ITM-006647</t>
  </si>
  <si>
    <t>ITM-003562</t>
  </si>
  <si>
    <t>ITM-003074</t>
  </si>
  <si>
    <t>ITM-006444</t>
  </si>
  <si>
    <t>ITM-003075</t>
  </si>
  <si>
    <t>ITM-006448</t>
  </si>
  <si>
    <t>ITM-006617</t>
  </si>
  <si>
    <t>ITM-003076</t>
  </si>
  <si>
    <t>ITM-006613</t>
  </si>
  <si>
    <t>ITM-006449</t>
  </si>
  <si>
    <t>ITM-006618</t>
  </si>
  <si>
    <t>ITM-003077</t>
  </si>
  <si>
    <t>ITM-006614</t>
  </si>
  <si>
    <t>ITM-006450</t>
  </si>
  <si>
    <t>ITM-006442</t>
  </si>
  <si>
    <t>ITM-006610</t>
  </si>
  <si>
    <t>ITM-006612</t>
  </si>
  <si>
    <t>ITM-006616</t>
  </si>
  <si>
    <t>ITM-006447</t>
  </si>
  <si>
    <t>ITM-009458</t>
  </si>
  <si>
    <t>ITM-003072</t>
  </si>
  <si>
    <t>ITM-006443</t>
  </si>
  <si>
    <t>ITM-003073</t>
  </si>
  <si>
    <t>ITM-006440</t>
  </si>
  <si>
    <t>ITM-006608</t>
  </si>
  <si>
    <t>ITM-006441</t>
  </si>
  <si>
    <t>ITM-006609</t>
  </si>
  <si>
    <t>ITM-006437</t>
  </si>
  <si>
    <t>ITM-006432</t>
  </si>
  <si>
    <t>ITM-006603</t>
  </si>
  <si>
    <t>ITM-009711</t>
  </si>
  <si>
    <t>ITM-006438</t>
  </si>
  <si>
    <t>ITM-009557</t>
  </si>
  <si>
    <t>ITM-006433</t>
  </si>
  <si>
    <t>ITM-006445</t>
  </si>
  <si>
    <t>ITM-006611</t>
  </si>
  <si>
    <t>ITM-006439</t>
  </si>
  <si>
    <t>ITM-006607</t>
  </si>
  <si>
    <t>ITM-004334</t>
  </si>
  <si>
    <t>ITM-006635</t>
  </si>
  <si>
    <t>ITM-006634</t>
  </si>
  <si>
    <t>ITM-006627</t>
  </si>
  <si>
    <t>ITM-006464</t>
  </si>
  <si>
    <t>ITM-006458</t>
  </si>
  <si>
    <t>ITM-006628</t>
  </si>
  <si>
    <t>ITM-004336</t>
  </si>
  <si>
    <t>ITM-006454</t>
  </si>
  <si>
    <t>ITM-006462</t>
  </si>
  <si>
    <t>ITM-006621</t>
  </si>
  <si>
    <t>ITM-006632</t>
  </si>
  <si>
    <t>ITM-004330</t>
  </si>
  <si>
    <t>ITM-006626</t>
  </si>
  <si>
    <t>ITM-006463</t>
  </si>
  <si>
    <t>ITM-006622</t>
  </si>
  <si>
    <t>ITM-006633</t>
  </si>
  <si>
    <t>ITM-009675</t>
  </si>
  <si>
    <t>ITM-006455</t>
  </si>
  <si>
    <t>ITM-004335</t>
  </si>
  <si>
    <t>ITM-003078</t>
  </si>
  <si>
    <t>ITM-006451</t>
  </si>
  <si>
    <t>ITM-004337</t>
  </si>
  <si>
    <t>ITM-004332</t>
  </si>
  <si>
    <t>ITM-003079</t>
  </si>
  <si>
    <t>ITM-004331</t>
  </si>
  <si>
    <t>ITM-003080</t>
  </si>
  <si>
    <t>ITM-006456</t>
  </si>
  <si>
    <t>ITM-006452</t>
  </si>
  <si>
    <t>ITM-009708</t>
  </si>
  <si>
    <t>ITM-006620</t>
  </si>
  <si>
    <t>ITM-006453</t>
  </si>
  <si>
    <t>ITM-006625</t>
  </si>
  <si>
    <t>ITM-009714</t>
  </si>
  <si>
    <t>ITM-006457</t>
  </si>
  <si>
    <t>ITM-006623</t>
  </si>
  <si>
    <t>ITM-006619</t>
  </si>
  <si>
    <t>ITM-006615</t>
  </si>
  <si>
    <t>ITM-006624</t>
  </si>
  <si>
    <t>ITM-004333</t>
  </si>
  <si>
    <t>ITM-006446</t>
  </si>
  <si>
    <t>ITM-001851</t>
  </si>
  <si>
    <t>ITM-001888</t>
  </si>
  <si>
    <t>ITM-001852</t>
  </si>
  <si>
    <t>ITM-001889</t>
  </si>
  <si>
    <t>ITM-001853</t>
  </si>
  <si>
    <t>ITM-004481</t>
  </si>
  <si>
    <t>ITM-001854</t>
  </si>
  <si>
    <t>ITM-001891</t>
  </si>
  <si>
    <t>ITM-004480</t>
  </si>
  <si>
    <t>ITM-001855</t>
  </si>
  <si>
    <t>ITM-001892</t>
  </si>
  <si>
    <t>ITM-001856</t>
  </si>
  <si>
    <t>ITM-001893</t>
  </si>
  <si>
    <t>ITM-001857</t>
  </si>
  <si>
    <t>ITM-001894</t>
  </si>
  <si>
    <t>ITM-001858</t>
  </si>
  <si>
    <t>ITM-001895</t>
  </si>
  <si>
    <t>ITM-001812</t>
  </si>
  <si>
    <t>ITM-001849</t>
  </si>
  <si>
    <t>ITM-004484</t>
  </si>
  <si>
    <t>ITM-001886</t>
  </si>
  <si>
    <t>ITM-004621</t>
  </si>
  <si>
    <t>ITM-001850</t>
  </si>
  <si>
    <t>ITM-004489</t>
  </si>
  <si>
    <t>ITM-004622</t>
  </si>
  <si>
    <t>ITM-001804</t>
  </si>
  <si>
    <t>ITM-001841</t>
  </si>
  <si>
    <t>ITM-001879</t>
  </si>
  <si>
    <t>ITM-001842</t>
  </si>
  <si>
    <t>ITM-001880</t>
  </si>
  <si>
    <t>ITM-001806</t>
  </si>
  <si>
    <t>ITM-001843</t>
  </si>
  <si>
    <t>ITM-009565</t>
  </si>
  <si>
    <t>ITM-001807</t>
  </si>
  <si>
    <t>ITM-001844</t>
  </si>
  <si>
    <t>ITM-001882</t>
  </si>
  <si>
    <t>ITM-001808</t>
  </si>
  <si>
    <t>ITM-001845</t>
  </si>
  <si>
    <t>ITM-001883</t>
  </si>
  <si>
    <t>ITM-001809</t>
  </si>
  <si>
    <t>ITM-001846</t>
  </si>
  <si>
    <t>ITM-001884</t>
  </si>
  <si>
    <t>ITM-001810</t>
  </si>
  <si>
    <t>ITM-001847</t>
  </si>
  <si>
    <t>ITM-001885</t>
  </si>
  <si>
    <t>ITM-001811</t>
  </si>
  <si>
    <t>ITM-001848</t>
  </si>
  <si>
    <t>ITM-001796</t>
  </si>
  <si>
    <t>ITM-001833</t>
  </si>
  <si>
    <t>ITM-001797</t>
  </si>
  <si>
    <t>ITM-001834</t>
  </si>
  <si>
    <t>ITM-001798</t>
  </si>
  <si>
    <t>ITM-001835</t>
  </si>
  <si>
    <t>ITM-004486</t>
  </si>
  <si>
    <t>ITM-001799</t>
  </si>
  <si>
    <t>ITM-001836</t>
  </si>
  <si>
    <t>ITM-004485</t>
  </si>
  <si>
    <t>ITM-001800</t>
  </si>
  <si>
    <t>ITM-001837</t>
  </si>
  <si>
    <t>ITM-001801</t>
  </si>
  <si>
    <t>ITM-001838</t>
  </si>
  <si>
    <t>ITM-001876</t>
  </si>
  <si>
    <t>ITM-004482</t>
  </si>
  <si>
    <t>ITM-001802</t>
  </si>
  <si>
    <t>ITM-001839</t>
  </si>
  <si>
    <t>ITM-001877</t>
  </si>
  <si>
    <t>ITM-001803</t>
  </si>
  <si>
    <t>ITM-001840</t>
  </si>
  <si>
    <t>ITM-001878</t>
  </si>
  <si>
    <t>ITM-001788</t>
  </si>
  <si>
    <t>ITM-001825</t>
  </si>
  <si>
    <t>ITM-001789</t>
  </si>
  <si>
    <t>ITM-001826</t>
  </si>
  <si>
    <t>ITM-001790</t>
  </si>
  <si>
    <t>ITM-001827</t>
  </si>
  <si>
    <t>ITM-004490</t>
  </si>
  <si>
    <t>ITM-001791</t>
  </si>
  <si>
    <t>ITM-001828</t>
  </si>
  <si>
    <t>ITM-001792</t>
  </si>
  <si>
    <t>ITM-001829</t>
  </si>
  <si>
    <t>ITM-001793</t>
  </si>
  <si>
    <t>ITM-001830</t>
  </si>
  <si>
    <t>ITM-004487</t>
  </si>
  <si>
    <t>ITM-001794</t>
  </si>
  <si>
    <t>ITM-001831</t>
  </si>
  <si>
    <t>ITM-001795</t>
  </si>
  <si>
    <t>ITM-001832</t>
  </si>
  <si>
    <t>ITM-001749</t>
  </si>
  <si>
    <t>ITM-001750</t>
  </si>
  <si>
    <t>ITM-001787</t>
  </si>
  <si>
    <t>ITM-001751</t>
  </si>
  <si>
    <t>ITM-001824</t>
  </si>
  <si>
    <t>ITM-004624</t>
  </si>
  <si>
    <t>ITM-001741</t>
  </si>
  <si>
    <t>ITM-001778</t>
  </si>
  <si>
    <t>ITM-001816</t>
  </si>
  <si>
    <t>ITM-001742</t>
  </si>
  <si>
    <t>ITM-001779</t>
  </si>
  <si>
    <t>ITM-001817</t>
  </si>
  <si>
    <t>ITM-001743</t>
  </si>
  <si>
    <t>ITM-001780</t>
  </si>
  <si>
    <t>ITM-001818</t>
  </si>
  <si>
    <t>ITM-001744</t>
  </si>
  <si>
    <t>ITM-001781</t>
  </si>
  <si>
    <t>ITM-001819</t>
  </si>
  <si>
    <t>ITM-004492</t>
  </si>
  <si>
    <t>ITM-001782</t>
  </si>
  <si>
    <t>ITM-001820</t>
  </si>
  <si>
    <t>ITM-004491</t>
  </si>
  <si>
    <t>ITM-001746</t>
  </si>
  <si>
    <t>ITM-001783</t>
  </si>
  <si>
    <t>ITM-001821</t>
  </si>
  <si>
    <t>ITM-004495</t>
  </si>
  <si>
    <t>ITM-001747</t>
  </si>
  <si>
    <t>ITM-001784</t>
  </si>
  <si>
    <t>ITM-001822</t>
  </si>
  <si>
    <t>ITM-004623</t>
  </si>
  <si>
    <t>ITM-001748</t>
  </si>
  <si>
    <t>ITM-001785</t>
  </si>
  <si>
    <t>ITM-001823</t>
  </si>
  <si>
    <t>ITM-001733</t>
  </si>
  <si>
    <t>ITM-001770</t>
  </si>
  <si>
    <t>ITM-001734</t>
  </si>
  <si>
    <t>ITM-001771</t>
  </si>
  <si>
    <t>ITM-001735</t>
  </si>
  <si>
    <t>ITM-001772</t>
  </si>
  <si>
    <t>ITM-001736</t>
  </si>
  <si>
    <t>ITM-001737</t>
  </si>
  <si>
    <t>ITM-001738</t>
  </si>
  <si>
    <t>ITM-001739</t>
  </si>
  <si>
    <t>ITM-001814</t>
  </si>
  <si>
    <t>ITM-001740</t>
  </si>
  <si>
    <t>ITM-001777</t>
  </si>
  <si>
    <t>ITM-001815</t>
  </si>
  <si>
    <t>ITM-001977</t>
  </si>
  <si>
    <t>ITM-002014</t>
  </si>
  <si>
    <t>ITM-001978</t>
  </si>
  <si>
    <t>ITM-002015</t>
  </si>
  <si>
    <t>ITM-001979</t>
  </si>
  <si>
    <t>ITM-002016</t>
  </si>
  <si>
    <t>ITM-001980</t>
  </si>
  <si>
    <t>ITM-002017</t>
  </si>
  <si>
    <t>ITM-001981</t>
  </si>
  <si>
    <t>ITM-002018</t>
  </si>
  <si>
    <t>ITM-009566</t>
  </si>
  <si>
    <t>ITM-001982</t>
  </si>
  <si>
    <t>ITM-002019</t>
  </si>
  <si>
    <t>ITM-001983</t>
  </si>
  <si>
    <t>ITM-002020</t>
  </si>
  <si>
    <t>ITM-004625</t>
  </si>
  <si>
    <t>ITM-001984</t>
  </si>
  <si>
    <t>ITM-002021</t>
  </si>
  <si>
    <t>ITM-006704</t>
  </si>
  <si>
    <t>ITM-004494</t>
  </si>
  <si>
    <t>ITM-002010</t>
  </si>
  <si>
    <t>ITM-001974</t>
  </si>
  <si>
    <t>ITM-002011</t>
  </si>
  <si>
    <t>ITM-002012</t>
  </si>
  <si>
    <t>ITM-001976</t>
  </si>
  <si>
    <t>ITM-002013</t>
  </si>
  <si>
    <t>ITM-001930</t>
  </si>
  <si>
    <t>ITM-001967</t>
  </si>
  <si>
    <t>ITM-002005</t>
  </si>
  <si>
    <t>ITM-004493</t>
  </si>
  <si>
    <t>ITM-001931</t>
  </si>
  <si>
    <t>ITM-001968</t>
  </si>
  <si>
    <t>ITM-002006</t>
  </si>
  <si>
    <t>ITM-001932</t>
  </si>
  <si>
    <t>ITM-001969</t>
  </si>
  <si>
    <t>ITM-002007</t>
  </si>
  <si>
    <t>ITM-001933</t>
  </si>
  <si>
    <t>ITM-001970</t>
  </si>
  <si>
    <t>ITM-002008</t>
  </si>
  <si>
    <t>ITM-001934</t>
  </si>
  <si>
    <t>ITM-002009</t>
  </si>
  <si>
    <t>ITM-001935</t>
  </si>
  <si>
    <t>ITM-001972</t>
  </si>
  <si>
    <t>ITM-001936</t>
  </si>
  <si>
    <t>ITM-001973</t>
  </si>
  <si>
    <t>ITM-004496</t>
  </si>
  <si>
    <t>ITM-001937</t>
  </si>
  <si>
    <t>ITM-001922</t>
  </si>
  <si>
    <t>ITM-001959</t>
  </si>
  <si>
    <t>ITM-001923</t>
  </si>
  <si>
    <t>ITM-001960</t>
  </si>
  <si>
    <t>ITM-001924</t>
  </si>
  <si>
    <t>ITM-001961</t>
  </si>
  <si>
    <t>ITM-001925</t>
  </si>
  <si>
    <t>ITM-001962</t>
  </si>
  <si>
    <t>ITM-002000</t>
  </si>
  <si>
    <t>ITM-001926</t>
  </si>
  <si>
    <t>ITM-001963</t>
  </si>
  <si>
    <t>ITM-001927</t>
  </si>
  <si>
    <t>ITM-001964</t>
  </si>
  <si>
    <t>ITM-002002</t>
  </si>
  <si>
    <t>ITM-001928</t>
  </si>
  <si>
    <t>ITM-001965</t>
  </si>
  <si>
    <t>ITM-002003</t>
  </si>
  <si>
    <t>ITM-001929</t>
  </si>
  <si>
    <t>ITM-001966</t>
  </si>
  <si>
    <t>ITM-002004</t>
  </si>
  <si>
    <t>ITM-001914</t>
  </si>
  <si>
    <t>ITM-001951</t>
  </si>
  <si>
    <t>ITM-001915</t>
  </si>
  <si>
    <t>ITM-001952</t>
  </si>
  <si>
    <t>ITM-001916</t>
  </si>
  <si>
    <t>ITM-001953</t>
  </si>
  <si>
    <t>ITM-001917</t>
  </si>
  <si>
    <t>ITM-001954</t>
  </si>
  <si>
    <t>ITM-001918</t>
  </si>
  <si>
    <t>ITM-001955</t>
  </si>
  <si>
    <t>ITM-001919</t>
  </si>
  <si>
    <t>ITM-001956</t>
  </si>
  <si>
    <t>ITM-001920</t>
  </si>
  <si>
    <t>ITM-001957</t>
  </si>
  <si>
    <t>ITM-004497</t>
  </si>
  <si>
    <t>ITM-001921</t>
  </si>
  <si>
    <t>ITM-001958</t>
  </si>
  <si>
    <t>ITM-001875</t>
  </si>
  <si>
    <t>ITM-001948</t>
  </si>
  <si>
    <t>ITM-001912</t>
  </si>
  <si>
    <t>ITM-001949</t>
  </si>
  <si>
    <t>ITM-001913</t>
  </si>
  <si>
    <t>ITM-001950</t>
  </si>
  <si>
    <t>ITM-001867</t>
  </si>
  <si>
    <t>ITM-001904</t>
  </si>
  <si>
    <t>ITM-001942</t>
  </si>
  <si>
    <t>ITM-004500</t>
  </si>
  <si>
    <t>ITM-001868</t>
  </si>
  <si>
    <t>ITM-001905</t>
  </si>
  <si>
    <t>ITM-001943</t>
  </si>
  <si>
    <t>ITM-001869</t>
  </si>
  <si>
    <t>ITM-001906</t>
  </si>
  <si>
    <t>ITM-001944</t>
  </si>
  <si>
    <t>ITM-004499</t>
  </si>
  <si>
    <t>ITM-001870</t>
  </si>
  <si>
    <t>ITM-001907</t>
  </si>
  <si>
    <t>ITM-001945</t>
  </si>
  <si>
    <t>ITM-001871</t>
  </si>
  <si>
    <t>ITM-001908</t>
  </si>
  <si>
    <t>ITM-001946</t>
  </si>
  <si>
    <t>ITM-001872</t>
  </si>
  <si>
    <t>ITM-001909</t>
  </si>
  <si>
    <t>ITM-001947</t>
  </si>
  <si>
    <t>ITM-001873</t>
  </si>
  <si>
    <t>ITM-001910</t>
  </si>
  <si>
    <t>ITM-001874</t>
  </si>
  <si>
    <t>ITM-001911</t>
  </si>
  <si>
    <t>ITM-001859</t>
  </si>
  <si>
    <t>ITM-001896</t>
  </si>
  <si>
    <t>ITM-004498</t>
  </si>
  <si>
    <t>ITM-001860</t>
  </si>
  <si>
    <t>ITM-001897</t>
  </si>
  <si>
    <t>ITM-001861</t>
  </si>
  <si>
    <t>ITM-001898</t>
  </si>
  <si>
    <t>ITM-001862</t>
  </si>
  <si>
    <t>ITM-001863</t>
  </si>
  <si>
    <t>ITM-001938</t>
  </si>
  <si>
    <t>ITM-001864</t>
  </si>
  <si>
    <t>ITM-001901</t>
  </si>
  <si>
    <t>ITM-001939</t>
  </si>
  <si>
    <t>ITM-001865</t>
  </si>
  <si>
    <t>ITM-001902</t>
  </si>
  <si>
    <t>ITM-001866</t>
  </si>
  <si>
    <t>ITM-001903</t>
  </si>
  <si>
    <t>ITM-001941</t>
  </si>
  <si>
    <t>ITM-001638</t>
  </si>
  <si>
    <t>ITM-001602</t>
  </si>
  <si>
    <t>ITM-001639</t>
  </si>
  <si>
    <t>ITM-001640</t>
  </si>
  <si>
    <t>ITM-001604</t>
  </si>
  <si>
    <t>ITM-001641</t>
  </si>
  <si>
    <t>ITM-001605</t>
  </si>
  <si>
    <t>ITM-001642</t>
  </si>
  <si>
    <t>ITM-004503</t>
  </si>
  <si>
    <t>ITM-001606</t>
  </si>
  <si>
    <t>ITM-001643</t>
  </si>
  <si>
    <t>ITM-001560</t>
  </si>
  <si>
    <t>ITM-001597</t>
  </si>
  <si>
    <t>ITM-001635</t>
  </si>
  <si>
    <t>ITM-001561</t>
  </si>
  <si>
    <t>ITM-001598</t>
  </si>
  <si>
    <t>ITM-001636</t>
  </si>
  <si>
    <t>ITM-004626</t>
  </si>
  <si>
    <t>ITM-001599</t>
  </si>
  <si>
    <t>ITM-001637</t>
  </si>
  <si>
    <t>ITM-001563</t>
  </si>
  <si>
    <t>ITM-001600</t>
  </si>
  <si>
    <t>ITM-001564</t>
  </si>
  <si>
    <t>ITM-001565</t>
  </si>
  <si>
    <t>ITM-001552</t>
  </si>
  <si>
    <t>ITM-001589</t>
  </si>
  <si>
    <t>ITM-001590</t>
  </si>
  <si>
    <t>ITM-001628</t>
  </si>
  <si>
    <t>ITM-001554</t>
  </si>
  <si>
    <t>ITM-001629</t>
  </si>
  <si>
    <t>ITM-007689</t>
  </si>
  <si>
    <t>ITM-001555</t>
  </si>
  <si>
    <t>ITM-001592</t>
  </si>
  <si>
    <t>ITM-001630</t>
  </si>
  <si>
    <t>ITM-001556</t>
  </si>
  <si>
    <t>ITM-001593</t>
  </si>
  <si>
    <t>ITM-001631</t>
  </si>
  <si>
    <t>ITM-001557</t>
  </si>
  <si>
    <t>ITM-001594</t>
  </si>
  <si>
    <t>ITM-001632</t>
  </si>
  <si>
    <t>ITM-004502</t>
  </si>
  <si>
    <t>ITM-001558</t>
  </si>
  <si>
    <t>ITM-001595</t>
  </si>
  <si>
    <t>ITM-001559</t>
  </si>
  <si>
    <t>ITM-001596</t>
  </si>
  <si>
    <t>ITM-001544</t>
  </si>
  <si>
    <t>ITM-001581</t>
  </si>
  <si>
    <t>ITM-004504</t>
  </si>
  <si>
    <t>ITM-001545</t>
  </si>
  <si>
    <t>ITM-001582</t>
  </si>
  <si>
    <t>ITM-001546</t>
  </si>
  <si>
    <t>ITM-001583</t>
  </si>
  <si>
    <t>ITM-001547</t>
  </si>
  <si>
    <t>ITM-001584</t>
  </si>
  <si>
    <t>ITM-004501</t>
  </si>
  <si>
    <t>ITM-001548</t>
  </si>
  <si>
    <t>ITM-001585</t>
  </si>
  <si>
    <t>ITM-001549</t>
  </si>
  <si>
    <t>ITM-001586</t>
  </si>
  <si>
    <t>ITM-001550</t>
  </si>
  <si>
    <t>ITM-001587</t>
  </si>
  <si>
    <t>ITM-001551</t>
  </si>
  <si>
    <t>ITM-001588</t>
  </si>
  <si>
    <t>ITM-001576</t>
  </si>
  <si>
    <t>ITM-001540</t>
  </si>
  <si>
    <t>ITM-001577</t>
  </si>
  <si>
    <t>ITM-001541</t>
  </si>
  <si>
    <t>ITM-001542</t>
  </si>
  <si>
    <t>ITM-001579</t>
  </si>
  <si>
    <t>ITM-001580</t>
  </si>
  <si>
    <t>ITM-001497</t>
  </si>
  <si>
    <t>ITM-001534</t>
  </si>
  <si>
    <t>ITM-001572</t>
  </si>
  <si>
    <t>ITM-001498</t>
  </si>
  <si>
    <t>ITM-001535</t>
  </si>
  <si>
    <t>ITM-001573</t>
  </si>
  <si>
    <t>ITM-001499</t>
  </si>
  <si>
    <t>ITM-001536</t>
  </si>
  <si>
    <t>ITM-001574</t>
  </si>
  <si>
    <t>ITM-001500</t>
  </si>
  <si>
    <t>ITM-001537</t>
  </si>
  <si>
    <t>ITM-001575</t>
  </si>
  <si>
    <t>ITM-001501</t>
  </si>
  <si>
    <t>ITM-001538</t>
  </si>
  <si>
    <t>ITM-001502</t>
  </si>
  <si>
    <t>ITM-001539</t>
  </si>
  <si>
    <t>ITM-001503</t>
  </si>
  <si>
    <t>ITM-004507</t>
  </si>
  <si>
    <t>ITM-001489</t>
  </si>
  <si>
    <t>ITM-001526</t>
  </si>
  <si>
    <t>ITM-001490</t>
  </si>
  <si>
    <t>ITM-001491</t>
  </si>
  <si>
    <t>ITM-001528</t>
  </si>
  <si>
    <t>ITM-001566</t>
  </si>
  <si>
    <t>ITM-001492</t>
  </si>
  <si>
    <t>ITM-001567</t>
  </si>
  <si>
    <t>ITM-001493</t>
  </si>
  <si>
    <t>ITM-001530</t>
  </si>
  <si>
    <t>ITM-001568</t>
  </si>
  <si>
    <t>ITM-004506</t>
  </si>
  <si>
    <t>ITM-001494</t>
  </si>
  <si>
    <t>ITM-001531</t>
  </si>
  <si>
    <t>ITM-001569</t>
  </si>
  <si>
    <t>ITM-001495</t>
  </si>
  <si>
    <t>ITM-001532</t>
  </si>
  <si>
    <t>ITM-001570</t>
  </si>
  <si>
    <t>ITM-001496</t>
  </si>
  <si>
    <t>ITM-001533</t>
  </si>
  <si>
    <t>ITM-001571</t>
  </si>
  <si>
    <t>ITM-001481</t>
  </si>
  <si>
    <t>ITM-001518</t>
  </si>
  <si>
    <t>ITM-001482</t>
  </si>
  <si>
    <t>ITM-001519</t>
  </si>
  <si>
    <t>ITM-001483</t>
  </si>
  <si>
    <t>ITM-001520</t>
  </si>
  <si>
    <t>ITM-001484</t>
  </si>
  <si>
    <t>ITM-001521</t>
  </si>
  <si>
    <t>ITM-004508</t>
  </si>
  <si>
    <t>ITM-001485</t>
  </si>
  <si>
    <t>ITM-001522</t>
  </si>
  <si>
    <t>ITM-001486</t>
  </si>
  <si>
    <t>ITM-001523</t>
  </si>
  <si>
    <t>ITM-004505</t>
  </si>
  <si>
    <t>ITM-004510</t>
  </si>
  <si>
    <t>ITM-001487</t>
  </si>
  <si>
    <t>ITM-001524</t>
  </si>
  <si>
    <t>ITM-001525</t>
  </si>
  <si>
    <t>ITM-001762</t>
  </si>
  <si>
    <t>ITM-001726</t>
  </si>
  <si>
    <t>ITM-001763</t>
  </si>
  <si>
    <t>ITM-001727</t>
  </si>
  <si>
    <t>ITM-001764</t>
  </si>
  <si>
    <t>ITM-001728</t>
  </si>
  <si>
    <t>ITM-001765</t>
  </si>
  <si>
    <t>ITM-004511</t>
  </si>
  <si>
    <t>ITM-001729</t>
  </si>
  <si>
    <t>ITM-001766</t>
  </si>
  <si>
    <t>ITM-001730</t>
  </si>
  <si>
    <t>ITM-001767</t>
  </si>
  <si>
    <t>ITM-004509</t>
  </si>
  <si>
    <t>ITM-001731</t>
  </si>
  <si>
    <t>ITM-001768</t>
  </si>
  <si>
    <t>ITM-001732</t>
  </si>
  <si>
    <t>ITM-001769</t>
  </si>
  <si>
    <t>ITM-001686</t>
  </si>
  <si>
    <t>ITM-001723</t>
  </si>
  <si>
    <t>ITM-001761</t>
  </si>
  <si>
    <t>ITM-001687</t>
  </si>
  <si>
    <t>ITM-001724</t>
  </si>
  <si>
    <t>ITM-001688</t>
  </si>
  <si>
    <t>ITM-001725</t>
  </si>
  <si>
    <t>ITM-001689</t>
  </si>
  <si>
    <t>ITM-001678</t>
  </si>
  <si>
    <t>ITM-001715</t>
  </si>
  <si>
    <t>ITM-001753</t>
  </si>
  <si>
    <t>ITM-001679</t>
  </si>
  <si>
    <t>ITM-001716</t>
  </si>
  <si>
    <t>ITM-001754</t>
  </si>
  <si>
    <t>ITM-001680</t>
  </si>
  <si>
    <t>ITM-001755</t>
  </si>
  <si>
    <t>ITM-001681</t>
  </si>
  <si>
    <t>ITM-001718</t>
  </si>
  <si>
    <t>ITM-001756</t>
  </si>
  <si>
    <t>ITM-001682</t>
  </si>
  <si>
    <t>ITM-001719</t>
  </si>
  <si>
    <t>ITM-001757</t>
  </si>
  <si>
    <t>ITM-001683</t>
  </si>
  <si>
    <t>ITM-001758</t>
  </si>
  <si>
    <t>ITM-001684</t>
  </si>
  <si>
    <t>ITM-001759</t>
  </si>
  <si>
    <t>ITM-001685</t>
  </si>
  <si>
    <t>ITM-001760</t>
  </si>
  <si>
    <t>ITM-001670</t>
  </si>
  <si>
    <t>ITM-001708</t>
  </si>
  <si>
    <t>ITM-001672</t>
  </si>
  <si>
    <t>ITM-001709</t>
  </si>
  <si>
    <t>ITM-001673</t>
  </si>
  <si>
    <t>ITM-001710</t>
  </si>
  <si>
    <t>ITM-001674</t>
  </si>
  <si>
    <t>ITM-001711</t>
  </si>
  <si>
    <t>ITM-001675</t>
  </si>
  <si>
    <t>ITM-001712</t>
  </si>
  <si>
    <t>ITM-001676</t>
  </si>
  <si>
    <t>ITM-001713</t>
  </si>
  <si>
    <t>ITM-001677</t>
  </si>
  <si>
    <t>ITM-001714</t>
  </si>
  <si>
    <t>ITM-001752</t>
  </si>
  <si>
    <t>ITM-009568</t>
  </si>
  <si>
    <t>ITM-001700</t>
  </si>
  <si>
    <t>ITM-001664</t>
  </si>
  <si>
    <t>ITM-001701</t>
  </si>
  <si>
    <t>ITM-001702</t>
  </si>
  <si>
    <t>ITM-001666</t>
  </si>
  <si>
    <t>ITM-001703</t>
  </si>
  <si>
    <t>ITM-001667</t>
  </si>
  <si>
    <t>ITM-001704</t>
  </si>
  <si>
    <t>ITM-001668</t>
  </si>
  <si>
    <t>ITM-001705</t>
  </si>
  <si>
    <t>ITM-001669</t>
  </si>
  <si>
    <t>ITM-001706</t>
  </si>
  <si>
    <t>ITM-001623</t>
  </si>
  <si>
    <t>ITM-001660</t>
  </si>
  <si>
    <t>ITM-001698</t>
  </si>
  <si>
    <t>ITM-001624</t>
  </si>
  <si>
    <t>ITM-001661</t>
  </si>
  <si>
    <t>ITM-001699</t>
  </si>
  <si>
    <t>ITM-001625</t>
  </si>
  <si>
    <t>ITM-001662</t>
  </si>
  <si>
    <t>ITM-001626</t>
  </si>
  <si>
    <t>ITM-001663</t>
  </si>
  <si>
    <t>ITM-001615</t>
  </si>
  <si>
    <t>ITM-001652</t>
  </si>
  <si>
    <t>ITM-001690</t>
  </si>
  <si>
    <t>ITM-001653</t>
  </si>
  <si>
    <t>ITM-001691</t>
  </si>
  <si>
    <t>ITM-001617</t>
  </si>
  <si>
    <t>ITM-001654</t>
  </si>
  <si>
    <t>ITM-001692</t>
  </si>
  <si>
    <t>ITM-001618</t>
  </si>
  <si>
    <t>ITM-001655</t>
  </si>
  <si>
    <t>ITM-001693</t>
  </si>
  <si>
    <t>ITM-001619</t>
  </si>
  <si>
    <t>ITM-001656</t>
  </si>
  <si>
    <t>ITM-001694</t>
  </si>
  <si>
    <t>ITM-001620</t>
  </si>
  <si>
    <t>ITM-001695</t>
  </si>
  <si>
    <t>ITM-001621</t>
  </si>
  <si>
    <t>ITM-001658</t>
  </si>
  <si>
    <t>ITM-001696</t>
  </si>
  <si>
    <t>ITM-001622</t>
  </si>
  <si>
    <t>ITM-001659</t>
  </si>
  <si>
    <t>ITM-001697</t>
  </si>
  <si>
    <t>ITM-001607</t>
  </si>
  <si>
    <t>ITM-001608</t>
  </si>
  <si>
    <t>ITM-001645</t>
  </si>
  <si>
    <t>ITM-004514</t>
  </si>
  <si>
    <t>ITM-001609</t>
  </si>
  <si>
    <t>ITM-001610</t>
  </si>
  <si>
    <t>ITM-001611</t>
  </si>
  <si>
    <t>ITM-001648</t>
  </si>
  <si>
    <t>ITM-001612</t>
  </si>
  <si>
    <t>ITM-001649</t>
  </si>
  <si>
    <t>ITM-001650</t>
  </si>
  <si>
    <t>ITM-004513</t>
  </si>
  <si>
    <t>ITM-001614</t>
  </si>
  <si>
    <t>ITM-001651</t>
  </si>
  <si>
    <t>ITM-009569</t>
  </si>
  <si>
    <t>ITM-002622</t>
  </si>
  <si>
    <t>ITM-009570</t>
  </si>
  <si>
    <t>ITM-009614</t>
  </si>
  <si>
    <t>ITM-008669</t>
  </si>
  <si>
    <t>ITM-002284</t>
  </si>
  <si>
    <t>ITM-002285</t>
  </si>
  <si>
    <t>ITM-002286</t>
  </si>
  <si>
    <t>ITM-002288</t>
  </si>
  <si>
    <t>ITM-002289</t>
  </si>
  <si>
    <t>ITM-002619</t>
  </si>
  <si>
    <t>ITM-002245</t>
  </si>
  <si>
    <t>ITM-002282</t>
  </si>
  <si>
    <t>ITM-002387</t>
  </si>
  <si>
    <t>ITM-002246</t>
  </si>
  <si>
    <t>ITM-002247</t>
  </si>
  <si>
    <t>ITM-002237</t>
  </si>
  <si>
    <t>ITM-002274</t>
  </si>
  <si>
    <t>ITM-002305</t>
  </si>
  <si>
    <t>ITM-002617</t>
  </si>
  <si>
    <t>ITM-002238</t>
  </si>
  <si>
    <t>ITM-002275</t>
  </si>
  <si>
    <t>ITM-002239</t>
  </si>
  <si>
    <t>ITM-002276</t>
  </si>
  <si>
    <t>ITM-002240</t>
  </si>
  <si>
    <t>ITM-002277</t>
  </si>
  <si>
    <t>ITM-002241</t>
  </si>
  <si>
    <t>ITM-002278</t>
  </si>
  <si>
    <t>ITM-002242</t>
  </si>
  <si>
    <t>ITM-002279</t>
  </si>
  <si>
    <t>ITM-002618</t>
  </si>
  <si>
    <t>ITM-008670</t>
  </si>
  <si>
    <t>ITM-002243</t>
  </si>
  <si>
    <t>ITM-002244</t>
  </si>
  <si>
    <t>ITM-002281</t>
  </si>
  <si>
    <t>ITM-009664</t>
  </si>
  <si>
    <t>ITM-004198</t>
  </si>
  <si>
    <t>ITM-004197</t>
  </si>
  <si>
    <t>ITM-004199</t>
  </si>
  <si>
    <t>ITM-002103</t>
  </si>
  <si>
    <t>ITM-002140</t>
  </si>
  <si>
    <t>ITM-002104</t>
  </si>
  <si>
    <t>ITM-002141</t>
  </si>
  <si>
    <t>ITM-002105</t>
  </si>
  <si>
    <t>ITM-002142</t>
  </si>
  <si>
    <t>ITM-004201</t>
  </si>
  <si>
    <t>ITM-002106</t>
  </si>
  <si>
    <t>ITM-002143</t>
  </si>
  <si>
    <t>ITM-006712</t>
  </si>
  <si>
    <t>ITM-002107</t>
  </si>
  <si>
    <t>ITM-002144</t>
  </si>
  <si>
    <t>ITM-006713</t>
  </si>
  <si>
    <t>ITM-002145</t>
  </si>
  <si>
    <t>ITM-002109</t>
  </si>
  <si>
    <t>ITM-006693</t>
  </si>
  <si>
    <t>ITM-002110</t>
  </si>
  <si>
    <t>ITM-002147</t>
  </si>
  <si>
    <t>ITM-006714</t>
  </si>
  <si>
    <t>ITM-004200</t>
  </si>
  <si>
    <t>ITM-002134</t>
  </si>
  <si>
    <t>ITM-002098</t>
  </si>
  <si>
    <t>ITM-002135</t>
  </si>
  <si>
    <t>ITM-002099</t>
  </si>
  <si>
    <t>ITM-002100</t>
  </si>
  <si>
    <t>ITM-002137</t>
  </si>
  <si>
    <t>ITM-006715</t>
  </si>
  <si>
    <t>ITM-002101</t>
  </si>
  <si>
    <t>ITM-002138</t>
  </si>
  <si>
    <t>ITM-002102</t>
  </si>
  <si>
    <t>ITM-002139</t>
  </si>
  <si>
    <t>ITM-002056</t>
  </si>
  <si>
    <t>ITM-002093</t>
  </si>
  <si>
    <t>ITM-002131</t>
  </si>
  <si>
    <t>ITM-002057</t>
  </si>
  <si>
    <t>ITM-002094</t>
  </si>
  <si>
    <t>ITM-002132</t>
  </si>
  <si>
    <t>ITM-002058</t>
  </si>
  <si>
    <t>ITM-002133</t>
  </si>
  <si>
    <t>ITM-002059</t>
  </si>
  <si>
    <t>ITM-002096</t>
  </si>
  <si>
    <t>ITM-002060</t>
  </si>
  <si>
    <t>ITM-002097</t>
  </si>
  <si>
    <t>ITM-006709</t>
  </si>
  <si>
    <t>ITM-002061</t>
  </si>
  <si>
    <t>ITM-002085</t>
  </si>
  <si>
    <t>ITM-002615</t>
  </si>
  <si>
    <t>ITM-002086</t>
  </si>
  <si>
    <t>ITM-002124</t>
  </si>
  <si>
    <t>ITM-006710</t>
  </si>
  <si>
    <t>ITM-002050</t>
  </si>
  <si>
    <t>ITM-002087</t>
  </si>
  <si>
    <t>ITM-002125</t>
  </si>
  <si>
    <t>ITM-002051</t>
  </si>
  <si>
    <t>ITM-002088</t>
  </si>
  <si>
    <t>ITM-002126</t>
  </si>
  <si>
    <t>ITM-002052</t>
  </si>
  <si>
    <t>ITM-002089</t>
  </si>
  <si>
    <t>ITM-002127</t>
  </si>
  <si>
    <t>ITM-002053</t>
  </si>
  <si>
    <t>ITM-002090</t>
  </si>
  <si>
    <t>ITM-002128</t>
  </si>
  <si>
    <t>ITM-002054</t>
  </si>
  <si>
    <t>ITM-002091</t>
  </si>
  <si>
    <t>ITM-002129</t>
  </si>
  <si>
    <t>ITM-006711</t>
  </si>
  <si>
    <t>ITM-002055</t>
  </si>
  <si>
    <t>ITM-002092</t>
  </si>
  <si>
    <t>ITM-002130</t>
  </si>
  <si>
    <t>ITM-006707</t>
  </si>
  <si>
    <t>ITM-002040</t>
  </si>
  <si>
    <t>ITM-002077</t>
  </si>
  <si>
    <t>ITM-002078</t>
  </si>
  <si>
    <t>ITM-002079</t>
  </si>
  <si>
    <t>ITM-002043</t>
  </si>
  <si>
    <t>ITM-002080</t>
  </si>
  <si>
    <t>ITM-002044</t>
  </si>
  <si>
    <t>ITM-002081</t>
  </si>
  <si>
    <t>ITM-006708</t>
  </si>
  <si>
    <t>ITM-002045</t>
  </si>
  <si>
    <t>ITM-002082</t>
  </si>
  <si>
    <t>ITM-003586</t>
  </si>
  <si>
    <t>ITM-002083</t>
  </si>
  <si>
    <t>ITM-002047</t>
  </si>
  <si>
    <t>ITM-002084</t>
  </si>
  <si>
    <t>ITM-004202</t>
  </si>
  <si>
    <t>ITM-002072</t>
  </si>
  <si>
    <t>ITM-002036</t>
  </si>
  <si>
    <t>ITM-002073</t>
  </si>
  <si>
    <t>ITM-002037</t>
  </si>
  <si>
    <t>ITM-002074</t>
  </si>
  <si>
    <t>ITM-002038</t>
  </si>
  <si>
    <t>ITM-002075</t>
  </si>
  <si>
    <t>ITM-002303</t>
  </si>
  <si>
    <t>ITM-002039</t>
  </si>
  <si>
    <t>ITM-002076</t>
  </si>
  <si>
    <t>ITM-001993</t>
  </si>
  <si>
    <t>ITM-002068</t>
  </si>
  <si>
    <t>ITM-003588</t>
  </si>
  <si>
    <t>ITM-001994</t>
  </si>
  <si>
    <t>ITM-002031</t>
  </si>
  <si>
    <t>ITM-002069</t>
  </si>
  <si>
    <t>ITM-001995</t>
  </si>
  <si>
    <t>ITM-002032</t>
  </si>
  <si>
    <t>ITM-002070</t>
  </si>
  <si>
    <t>ITM-001996</t>
  </si>
  <si>
    <t>ITM-002033</t>
  </si>
  <si>
    <t>ITM-002071</t>
  </si>
  <si>
    <t>ITM-001997</t>
  </si>
  <si>
    <t>ITM-002034</t>
  </si>
  <si>
    <t>ITM-001998</t>
  </si>
  <si>
    <t>ITM-002035</t>
  </si>
  <si>
    <t>ITM-006705</t>
  </si>
  <si>
    <t>ITM-001999</t>
  </si>
  <si>
    <t>ITM-001985</t>
  </si>
  <si>
    <t>ITM-002022</t>
  </si>
  <si>
    <t>ITM-002023</t>
  </si>
  <si>
    <t>ITM-001987</t>
  </si>
  <si>
    <t>ITM-002024</t>
  </si>
  <si>
    <t>ITM-002062</t>
  </si>
  <si>
    <t>ITM-006706</t>
  </si>
  <si>
    <t>ITM-001988</t>
  </si>
  <si>
    <t>ITM-002025</t>
  </si>
  <si>
    <t>ITM-002063</t>
  </si>
  <si>
    <t>ITM-001989</t>
  </si>
  <si>
    <t>ITM-002026</t>
  </si>
  <si>
    <t>ITM-002064</t>
  </si>
  <si>
    <t>ITM-001990</t>
  </si>
  <si>
    <t>ITM-002027</t>
  </si>
  <si>
    <t>ITM-002065</t>
  </si>
  <si>
    <t>ITM-001991</t>
  </si>
  <si>
    <t>ITM-002028</t>
  </si>
  <si>
    <t>ITM-002066</t>
  </si>
  <si>
    <t>ITM-001992</t>
  </si>
  <si>
    <t>ITM-002029</t>
  </si>
  <si>
    <t>ITM-002067</t>
  </si>
  <si>
    <t>ITM-002229</t>
  </si>
  <si>
    <t>ITM-002266</t>
  </si>
  <si>
    <t>ITM-002230</t>
  </si>
  <si>
    <t>ITM-002267</t>
  </si>
  <si>
    <t>ITM-002231</t>
  </si>
  <si>
    <t>ITM-002268</t>
  </si>
  <si>
    <t>ITM-002232</t>
  </si>
  <si>
    <t>ITM-002269</t>
  </si>
  <si>
    <t>ITM-002616</t>
  </si>
  <si>
    <t>ITM-002233</t>
  </si>
  <si>
    <t>ITM-002270</t>
  </si>
  <si>
    <t>ITM-002234</t>
  </si>
  <si>
    <t>ITM-002235</t>
  </si>
  <si>
    <t>ITM-002272</t>
  </si>
  <si>
    <t>ITM-009634</t>
  </si>
  <si>
    <t>ITM-002236</t>
  </si>
  <si>
    <t>ITM-002273</t>
  </si>
  <si>
    <t>ITM-002258</t>
  </si>
  <si>
    <t>ITM-002222</t>
  </si>
  <si>
    <t>ITM-002259</t>
  </si>
  <si>
    <t>ITM-002223</t>
  </si>
  <si>
    <t>ITM-002260</t>
  </si>
  <si>
    <t>ITM-002224</t>
  </si>
  <si>
    <t>ITM-002261</t>
  </si>
  <si>
    <t>ITM-002225</t>
  </si>
  <si>
    <t>ITM-002262</t>
  </si>
  <si>
    <t>ITM-002226</t>
  </si>
  <si>
    <t>ITM-002263</t>
  </si>
  <si>
    <t>ITM-002227</t>
  </si>
  <si>
    <t>ITM-002264</t>
  </si>
  <si>
    <t>ITM-002228</t>
  </si>
  <si>
    <t>ITM-002265</t>
  </si>
  <si>
    <t>ITM-002182</t>
  </si>
  <si>
    <t>ITM-002219</t>
  </si>
  <si>
    <t>ITM-002257</t>
  </si>
  <si>
    <t>ITM-004620</t>
  </si>
  <si>
    <t>ITM-002183</t>
  </si>
  <si>
    <t>ITM-002220</t>
  </si>
  <si>
    <t>ITM-002184</t>
  </si>
  <si>
    <t>ITM-002221</t>
  </si>
  <si>
    <t>ITM-002185</t>
  </si>
  <si>
    <t>ITM-002174</t>
  </si>
  <si>
    <t>ITM-002211</t>
  </si>
  <si>
    <t>ITM-002249</t>
  </si>
  <si>
    <t>ITM-002175</t>
  </si>
  <si>
    <t>ITM-002212</t>
  </si>
  <si>
    <t>ITM-002250</t>
  </si>
  <si>
    <t>ITM-002213</t>
  </si>
  <si>
    <t>ITM-002251</t>
  </si>
  <si>
    <t>ITM-002177</t>
  </si>
  <si>
    <t>ITM-002214</t>
  </si>
  <si>
    <t>ITM-002252</t>
  </si>
  <si>
    <t>ITM-009572</t>
  </si>
  <si>
    <t>ITM-002178</t>
  </si>
  <si>
    <t>ITM-002215</t>
  </si>
  <si>
    <t>ITM-002253</t>
  </si>
  <si>
    <t>ITM-009573</t>
  </si>
  <si>
    <t>ITM-002216</t>
  </si>
  <si>
    <t>ITM-002254</t>
  </si>
  <si>
    <t>ITM-002180</t>
  </si>
  <si>
    <t>ITM-002217</t>
  </si>
  <si>
    <t>ITM-002255</t>
  </si>
  <si>
    <t>ITM-003585</t>
  </si>
  <si>
    <t>ITM-002218</t>
  </si>
  <si>
    <t>ITM-002256</t>
  </si>
  <si>
    <t>ITM-002166</t>
  </si>
  <si>
    <t>ITM-002203</t>
  </si>
  <si>
    <t>ITM-002167</t>
  </si>
  <si>
    <t>ITM-002204</t>
  </si>
  <si>
    <t>ITM-004478</t>
  </si>
  <si>
    <t>ITM-002168</t>
  </si>
  <si>
    <t>ITM-002205</t>
  </si>
  <si>
    <t>ITM-002169</t>
  </si>
  <si>
    <t>ITM-002206</t>
  </si>
  <si>
    <t>ITM-002170</t>
  </si>
  <si>
    <t>ITM-002207</t>
  </si>
  <si>
    <t>ITM-002171</t>
  </si>
  <si>
    <t>ITM-002208</t>
  </si>
  <si>
    <t>ITM-009715</t>
  </si>
  <si>
    <t>ITM-002172</t>
  </si>
  <si>
    <t>ITM-002209</t>
  </si>
  <si>
    <t>ITM-002173</t>
  </si>
  <si>
    <t>ITM-002210</t>
  </si>
  <si>
    <t>ITM-002248</t>
  </si>
  <si>
    <t>ITM-002196</t>
  </si>
  <si>
    <t>ITM-002160</t>
  </si>
  <si>
    <t>ITM-002197</t>
  </si>
  <si>
    <t>ITM-002161</t>
  </si>
  <si>
    <t>ITM-002198</t>
  </si>
  <si>
    <t>ITM-002162</t>
  </si>
  <si>
    <t>ITM-002199</t>
  </si>
  <si>
    <t>ITM-002163</t>
  </si>
  <si>
    <t>ITM-002200</t>
  </si>
  <si>
    <t>ITM-002164</t>
  </si>
  <si>
    <t>ITM-002201</t>
  </si>
  <si>
    <t>ITM-002165</t>
  </si>
  <si>
    <t>ITM-002202</t>
  </si>
  <si>
    <t>ITM-002119</t>
  </si>
  <si>
    <t>ITM-002156</t>
  </si>
  <si>
    <t>ITM-002194</t>
  </si>
  <si>
    <t>ITM-002120</t>
  </si>
  <si>
    <t>ITM-002157</t>
  </si>
  <si>
    <t>ITM-002195</t>
  </si>
  <si>
    <t>ITM-002121</t>
  </si>
  <si>
    <t>ITM-002158</t>
  </si>
  <si>
    <t>ITM-009649</t>
  </si>
  <si>
    <t>ITM-002122</t>
  </si>
  <si>
    <t>ITM-002159</t>
  </si>
  <si>
    <t>ITM-004479</t>
  </si>
  <si>
    <t>ITM-002123</t>
  </si>
  <si>
    <t>ITM-002148</t>
  </si>
  <si>
    <t>ITM-002186</t>
  </si>
  <si>
    <t>ITM-002112</t>
  </si>
  <si>
    <t>ITM-002187</t>
  </si>
  <si>
    <t>ITM-002113</t>
  </si>
  <si>
    <t>ITM-002150</t>
  </si>
  <si>
    <t>ITM-002188</t>
  </si>
  <si>
    <t>ITM-004483</t>
  </si>
  <si>
    <t>ITM-002114</t>
  </si>
  <si>
    <t>ITM-002151</t>
  </si>
  <si>
    <t>ITM-002189</t>
  </si>
  <si>
    <t>ITM-002115</t>
  </si>
  <si>
    <t>ITM-002152</t>
  </si>
  <si>
    <t>ITM-002190</t>
  </si>
  <si>
    <t>ITM-002116</t>
  </si>
  <si>
    <t>ITM-002153</t>
  </si>
  <si>
    <t>ITM-002191</t>
  </si>
  <si>
    <t>ITM-002117</t>
  </si>
  <si>
    <t>ITM-002154</t>
  </si>
  <si>
    <t>ITM-002192</t>
  </si>
  <si>
    <t>ITM-002118</t>
  </si>
  <si>
    <t>ITM-002155</t>
  </si>
  <si>
    <t>ITM-002193</t>
  </si>
  <si>
    <t>ITM-009639</t>
  </si>
  <si>
    <t>ITM-004522</t>
  </si>
  <si>
    <t>ITM-009628</t>
  </si>
  <si>
    <t>ITM-009823</t>
  </si>
  <si>
    <t>ITM-004524</t>
  </si>
  <si>
    <t>ITM-004523</t>
  </si>
  <si>
    <t>ITM-009999</t>
  </si>
  <si>
    <t>ITM-008671</t>
  </si>
  <si>
    <t>ITM-008674</t>
  </si>
  <si>
    <t>ITM-008680</t>
  </si>
  <si>
    <t>ITM-008679</t>
  </si>
  <si>
    <t>ITM-008673</t>
  </si>
  <si>
    <t>ITM-008678</t>
  </si>
  <si>
    <t>ITM-008682</t>
  </si>
  <si>
    <t>ITM-004629</t>
  </si>
  <si>
    <t>ITM-008675</t>
  </si>
  <si>
    <t>ITM-008686</t>
  </si>
  <si>
    <t>ITM-008681</t>
  </si>
  <si>
    <t>ITM-008685</t>
  </si>
  <si>
    <t>ITM-004631</t>
  </si>
  <si>
    <t>ITM-004924</t>
  </si>
  <si>
    <t>ITM-004933</t>
  </si>
  <si>
    <t>ITM-004630</t>
  </si>
  <si>
    <t>ITM-004932</t>
  </si>
  <si>
    <t>ITM-004936</t>
  </si>
  <si>
    <t>ITM-004926</t>
  </si>
  <si>
    <t>ITM-004929</t>
  </si>
  <si>
    <t>ITM-004935</t>
  </si>
  <si>
    <t>ITM-004930</t>
  </si>
  <si>
    <t>ITM-008677</t>
  </si>
  <si>
    <t>ITM-004925</t>
  </si>
  <si>
    <t>ITM-009562</t>
  </si>
  <si>
    <t>ITM-008672</t>
  </si>
  <si>
    <t>ITM-004934</t>
  </si>
  <si>
    <t>ITM-008676</t>
  </si>
  <si>
    <t>ITM-004931</t>
  </si>
  <si>
    <t>ITM-004928</t>
  </si>
  <si>
    <t>ITM-004927</t>
  </si>
  <si>
    <t>ITM-004880</t>
  </si>
  <si>
    <t>ITM-009728</t>
  </si>
  <si>
    <t>ITM-009564</t>
  </si>
  <si>
    <t>ITM-008683</t>
  </si>
  <si>
    <t>ITM-002414</t>
  </si>
  <si>
    <t>ITM-008684</t>
  </si>
  <si>
    <t>ITM-002415</t>
  </si>
  <si>
    <t>ITM-004633</t>
  </si>
  <si>
    <t>ITM-003227</t>
  </si>
  <si>
    <t>ITM-004941</t>
  </si>
  <si>
    <t>ITM-004940</t>
  </si>
  <si>
    <t>ITM-004942</t>
  </si>
  <si>
    <t>ITM-004938</t>
  </si>
  <si>
    <t>ITM-004632</t>
  </si>
  <si>
    <t>ITM-004937</t>
  </si>
  <si>
    <t>ITM-004944</t>
  </si>
  <si>
    <t>ITM-008378</t>
  </si>
  <si>
    <t>ITM-004939</t>
  </si>
  <si>
    <t>ITM-004943</t>
  </si>
  <si>
    <t>ITM-004634</t>
  </si>
  <si>
    <t>ITM-004635</t>
  </si>
  <si>
    <t>ITM-004945</t>
  </si>
  <si>
    <t>ITM-004516</t>
  </si>
  <si>
    <t>ITM-004515</t>
  </si>
  <si>
    <t>ITM-009238</t>
  </si>
  <si>
    <t>ITM-004517</t>
  </si>
  <si>
    <t>ITM-009239</t>
  </si>
  <si>
    <t>ITM-004520</t>
  </si>
  <si>
    <t>ITM-004519</t>
  </si>
  <si>
    <t>ITM-004518</t>
  </si>
  <si>
    <t>ITM-009237</t>
  </si>
  <si>
    <t>ITM-001514</t>
  </si>
  <si>
    <t>ITM-001478</t>
  </si>
  <si>
    <t>ITM-001515</t>
  </si>
  <si>
    <t>ITM-001479</t>
  </si>
  <si>
    <t>ITM-001516</t>
  </si>
  <si>
    <t>ITM-001480</t>
  </si>
  <si>
    <t>ITM-001517</t>
  </si>
  <si>
    <t>ITM-001434</t>
  </si>
  <si>
    <t>ITM-001471</t>
  </si>
  <si>
    <t>ITM-001509</t>
  </si>
  <si>
    <t>ITM-001435</t>
  </si>
  <si>
    <t>ITM-001472</t>
  </si>
  <si>
    <t>ITM-001510</t>
  </si>
  <si>
    <t>ITM-001436</t>
  </si>
  <si>
    <t>ITM-001473</t>
  </si>
  <si>
    <t>ITM-001511</t>
  </si>
  <si>
    <t>ITM-001437</t>
  </si>
  <si>
    <t>ITM-001474</t>
  </si>
  <si>
    <t>ITM-001512</t>
  </si>
  <si>
    <t>ITM-001438</t>
  </si>
  <si>
    <t>ITM-001475</t>
  </si>
  <si>
    <t>ITM-001513</t>
  </si>
  <si>
    <t>ITM-001439</t>
  </si>
  <si>
    <t>ITM-001476</t>
  </si>
  <si>
    <t>ITM-001440</t>
  </si>
  <si>
    <t>ITM-001477</t>
  </si>
  <si>
    <t>ITM-001441</t>
  </si>
  <si>
    <t>ITM-001426</t>
  </si>
  <si>
    <t>ITM-001463</t>
  </si>
  <si>
    <t>ITM-001427</t>
  </si>
  <si>
    <t>ITM-001464</t>
  </si>
  <si>
    <t>ITM-001428</t>
  </si>
  <si>
    <t>ITM-001465</t>
  </si>
  <si>
    <t>ITM-001429</t>
  </si>
  <si>
    <t>ITM-001466</t>
  </si>
  <si>
    <t>ITM-001504</t>
  </si>
  <si>
    <t>ITM-001430</t>
  </si>
  <si>
    <t>ITM-001467</t>
  </si>
  <si>
    <t>ITM-001505</t>
  </si>
  <si>
    <t>ITM-001431</t>
  </si>
  <si>
    <t>ITM-001468</t>
  </si>
  <si>
    <t>ITM-001506</t>
  </si>
  <si>
    <t>ITM-001432</t>
  </si>
  <si>
    <t>ITM-001469</t>
  </si>
  <si>
    <t>ITM-001507</t>
  </si>
  <si>
    <t>ITM-001433</t>
  </si>
  <si>
    <t>ITM-001470</t>
  </si>
  <si>
    <t>ITM-001508</t>
  </si>
  <si>
    <t>ITM-001418</t>
  </si>
  <si>
    <t>ITM-001455</t>
  </si>
  <si>
    <t>ITM-001456</t>
  </si>
  <si>
    <t>ITM-001420</t>
  </si>
  <si>
    <t>ITM-001457</t>
  </si>
  <si>
    <t>ITM-001421</t>
  </si>
  <si>
    <t>ITM-001458</t>
  </si>
  <si>
    <t>ITM-001422</t>
  </si>
  <si>
    <t>ITM-001459</t>
  </si>
  <si>
    <t>ITM-001423</t>
  </si>
  <si>
    <t>ITM-001460</t>
  </si>
  <si>
    <t>ITM-001424</t>
  </si>
  <si>
    <t>ITM-001461</t>
  </si>
  <si>
    <t>ITM-001425</t>
  </si>
  <si>
    <t>ITM-001462</t>
  </si>
  <si>
    <t>ITM-009710</t>
  </si>
  <si>
    <t>ITM-001452</t>
  </si>
  <si>
    <t>ITM-001416</t>
  </si>
  <si>
    <t>ITM-001453</t>
  </si>
  <si>
    <t>ITM-001417</t>
  </si>
  <si>
    <t>ITM-001454</t>
  </si>
  <si>
    <t>ITM-001408</t>
  </si>
  <si>
    <t>ITM-001446</t>
  </si>
  <si>
    <t>ITM-001409</t>
  </si>
  <si>
    <t>ITM-001447</t>
  </si>
  <si>
    <t>ITM-001410</t>
  </si>
  <si>
    <t>ITM-001448</t>
  </si>
  <si>
    <t>ITM-001449</t>
  </si>
  <si>
    <t>ITM-001450</t>
  </si>
  <si>
    <t>ITM-001451</t>
  </si>
  <si>
    <t>ITM-001414</t>
  </si>
  <si>
    <t>ITM-001415</t>
  </si>
  <si>
    <t>ITM-001400</t>
  </si>
  <si>
    <t>ITM-001401</t>
  </si>
  <si>
    <t>ITM-001402</t>
  </si>
  <si>
    <t>ITM-001403</t>
  </si>
  <si>
    <t>ITM-001404</t>
  </si>
  <si>
    <t>ITM-001442</t>
  </si>
  <si>
    <t>ITM-001405</t>
  </si>
  <si>
    <t>ITM-001443</t>
  </si>
  <si>
    <t>ITM-001406</t>
  </si>
  <si>
    <t>ITM-001444</t>
  </si>
  <si>
    <t>ITM-002695</t>
  </si>
  <si>
    <t>ITM-001407</t>
  </si>
  <si>
    <t>ITM-001445</t>
  </si>
  <si>
    <t>ITM-001397</t>
  </si>
  <si>
    <t>ITM-001398</t>
  </si>
  <si>
    <t>ITM-001399</t>
  </si>
  <si>
    <t>ITM-009178</t>
  </si>
  <si>
    <t>ITM-009177</t>
  </si>
  <si>
    <t>ITM-009176</t>
  </si>
  <si>
    <t>ITM-009236</t>
  </si>
  <si>
    <t>ITM-008975</t>
  </si>
  <si>
    <t>ITM-009235</t>
  </si>
  <si>
    <t>ITM-004922</t>
  </si>
  <si>
    <t>ITM-003214</t>
  </si>
  <si>
    <t>ITM-003216</t>
  </si>
  <si>
    <t>ITM-009531</t>
  </si>
  <si>
    <t>ITM-004628</t>
  </si>
  <si>
    <t>ITM-004923</t>
  </si>
  <si>
    <t>ITM-004627</t>
  </si>
  <si>
    <t>ITM-004521</t>
  </si>
  <si>
    <t>ITM-004921</t>
  </si>
  <si>
    <t>ITM-004920</t>
  </si>
  <si>
    <t>ITM-004982</t>
  </si>
  <si>
    <t>ITM-003196</t>
  </si>
  <si>
    <t>ITM-004981</t>
  </si>
  <si>
    <t>ITM-003197</t>
  </si>
  <si>
    <t>ITM-003198</t>
  </si>
  <si>
    <t>ITM-004985</t>
  </si>
  <si>
    <t>ITM-004887</t>
  </si>
  <si>
    <t>ITM-004882</t>
  </si>
  <si>
    <t>ITM-004984</t>
  </si>
  <si>
    <t>ITM-004881</t>
  </si>
  <si>
    <t>ITM-003194</t>
  </si>
  <si>
    <t>ITM-004983</t>
  </si>
  <si>
    <t>ITM-003195</t>
  </si>
  <si>
    <t>ITM-004896</t>
  </si>
  <si>
    <t>ITM-009734</t>
  </si>
  <si>
    <t>ITM-004885</t>
  </si>
  <si>
    <t>ITM-004886</t>
  </si>
  <si>
    <t>ITM-009380</t>
  </si>
  <si>
    <t>ITM-004884</t>
  </si>
  <si>
    <t>ITM-002385</t>
  </si>
  <si>
    <t>ITM-004897</t>
  </si>
  <si>
    <t>ITM-004883</t>
  </si>
  <si>
    <t>ITM-004895</t>
  </si>
  <si>
    <t>ITM-009381</t>
  </si>
  <si>
    <t>ITM-008381</t>
  </si>
  <si>
    <t>ITM-004900</t>
  </si>
  <si>
    <t>ITM-004891</t>
  </si>
  <si>
    <t>ITM-004911</t>
  </si>
  <si>
    <t>ITM-004894</t>
  </si>
  <si>
    <t>ITM-004899</t>
  </si>
  <si>
    <t>ITM-004902</t>
  </si>
  <si>
    <t>ITM-004889</t>
  </si>
  <si>
    <t>ITM-004910</t>
  </si>
  <si>
    <t>ITM-004898</t>
  </si>
  <si>
    <t>ITM-004888</t>
  </si>
  <si>
    <t>ITM-004890</t>
  </si>
  <si>
    <t>ITM-009379</t>
  </si>
  <si>
    <t>ITM-004905</t>
  </si>
  <si>
    <t>ITM-004913</t>
  </si>
  <si>
    <t>ITM-004901</t>
  </si>
  <si>
    <t>ITM-004912</t>
  </si>
  <si>
    <t>ITM-004903</t>
  </si>
  <si>
    <t>ITM-004904</t>
  </si>
  <si>
    <t>ITM-004908</t>
  </si>
  <si>
    <t>ITM-004909</t>
  </si>
  <si>
    <t>ITM-004915</t>
  </si>
  <si>
    <t>ITM-004907</t>
  </si>
  <si>
    <t>ITM-004906</t>
  </si>
  <si>
    <t>ITM-004914</t>
  </si>
  <si>
    <t>ITM-009758</t>
  </si>
  <si>
    <t>ITM-004917</t>
  </si>
  <si>
    <t>ITM-009567</t>
  </si>
  <si>
    <t>ITM-004916</t>
  </si>
  <si>
    <t>ITM-004598</t>
  </si>
  <si>
    <t>ITM-009530</t>
  </si>
  <si>
    <t>ITM-003199</t>
  </si>
  <si>
    <t>ITM-004597</t>
  </si>
  <si>
    <t>ITM-003200</t>
  </si>
  <si>
    <t>ITM-003201</t>
  </si>
  <si>
    <t>ITM-007943</t>
  </si>
  <si>
    <t>ITM-009222</t>
  </si>
  <si>
    <t>ITM-007938</t>
  </si>
  <si>
    <t>ITM-007929</t>
  </si>
  <si>
    <t>ITM-009391</t>
  </si>
  <si>
    <t>ITM-009223</t>
  </si>
  <si>
    <t>ITM-009386</t>
  </si>
  <si>
    <t>ITM-009224</t>
  </si>
  <si>
    <t>ITM-007944</t>
  </si>
  <si>
    <t>ITM-004604</t>
  </si>
  <si>
    <t>ITM-007953</t>
  </si>
  <si>
    <t>ITM-007939</t>
  </si>
  <si>
    <t>ITM-008379</t>
  </si>
  <si>
    <t>ITM-004599</t>
  </si>
  <si>
    <t>ITM-004603</t>
  </si>
  <si>
    <t>ITM-007931</t>
  </si>
  <si>
    <t>ITM-009387</t>
  </si>
  <si>
    <t>ITM-007930</t>
  </si>
  <si>
    <t>ITM-007922</t>
  </si>
  <si>
    <t>ITM-009385</t>
  </si>
  <si>
    <t>ITM-004601</t>
  </si>
  <si>
    <t>ITM-009221</t>
  </si>
  <si>
    <t>ITM-009388</t>
  </si>
  <si>
    <t>ITM-004600</t>
  </si>
  <si>
    <t>ITM-004918</t>
  </si>
  <si>
    <t>ITM-007927</t>
  </si>
  <si>
    <t>ITM-007937</t>
  </si>
  <si>
    <t>ITM-009389</t>
  </si>
  <si>
    <t>ITM-009558</t>
  </si>
  <si>
    <t>ITM-007935</t>
  </si>
  <si>
    <t>ITM-007957</t>
  </si>
  <si>
    <t>ITM-007928</t>
  </si>
  <si>
    <t>ITM-009390</t>
  </si>
  <si>
    <t>ITM-007913</t>
  </si>
  <si>
    <t>ITM-007920</t>
  </si>
  <si>
    <t>ITM-007914</t>
  </si>
  <si>
    <t>ITM-007924</t>
  </si>
  <si>
    <t>ITM-009741</t>
  </si>
  <si>
    <t>ITM-009384</t>
  </si>
  <si>
    <t>ITM-004919</t>
  </si>
  <si>
    <t>ITM-004602</t>
  </si>
  <si>
    <t>ITM-007926</t>
  </si>
  <si>
    <t>ITM-007921</t>
  </si>
  <si>
    <t>ITM-009220</t>
  </si>
  <si>
    <t>ITM-003202</t>
  </si>
  <si>
    <t>ITM-004606</t>
  </si>
  <si>
    <t>ITM-004607</t>
  </si>
  <si>
    <t>ITM-007919</t>
  </si>
  <si>
    <t>ITM-007918</t>
  </si>
  <si>
    <t>ITM-003203</t>
  </si>
  <si>
    <t>ITM-003205</t>
  </si>
  <si>
    <t>ITM-003204</t>
  </si>
  <si>
    <t>ITM-004605</t>
  </si>
  <si>
    <t>ITM-009636</t>
  </si>
  <si>
    <t>ITM-007925</t>
  </si>
  <si>
    <t>ITM-007950</t>
  </si>
  <si>
    <t>ITM-004609</t>
  </si>
  <si>
    <t>ITM-004608</t>
  </si>
  <si>
    <t>ITM-007945</t>
  </si>
  <si>
    <t>ITM-004613</t>
  </si>
  <si>
    <t>ITM-002806</t>
  </si>
  <si>
    <t>ITM-004610</t>
  </si>
  <si>
    <t>ITM-009230</t>
  </si>
  <si>
    <t>ITM-004612</t>
  </si>
  <si>
    <t>ITM-007947</t>
  </si>
  <si>
    <t>ITM-009231</t>
  </si>
  <si>
    <t>ITM-007948</t>
  </si>
  <si>
    <t>ITM-007941</t>
  </si>
  <si>
    <t>ITM-009234</t>
  </si>
  <si>
    <t>ITM-007936</t>
  </si>
  <si>
    <t>ITM-009227</t>
  </si>
  <si>
    <t>ITM-009228</t>
  </si>
  <si>
    <t>ITM-008380</t>
  </si>
  <si>
    <t>ITM-004614</t>
  </si>
  <si>
    <t>ITM-007946</t>
  </si>
  <si>
    <t>ITM-007942</t>
  </si>
  <si>
    <t>ITM-009229</t>
  </si>
  <si>
    <t>ITM-007964</t>
  </si>
  <si>
    <t>ITM-004611</t>
  </si>
  <si>
    <t>ITM-009232</t>
  </si>
  <si>
    <t>ITM-007932</t>
  </si>
  <si>
    <t>ITM-009225</t>
  </si>
  <si>
    <t>ITM-009233</t>
  </si>
  <si>
    <t>ITM-007933</t>
  </si>
  <si>
    <t>ITM-009226</t>
  </si>
  <si>
    <t>ITM-004615</t>
  </si>
  <si>
    <t>ITM-007934</t>
  </si>
  <si>
    <t>ITM-007940</t>
  </si>
  <si>
    <t>ITM-009392</t>
  </si>
  <si>
    <t>ITM-007949</t>
  </si>
  <si>
    <t>ITM-009549</t>
  </si>
  <si>
    <t>ITM-007990</t>
  </si>
  <si>
    <t>ITM-004952</t>
  </si>
  <si>
    <t>ITM-007985</t>
  </si>
  <si>
    <t>ITM-009637</t>
  </si>
  <si>
    <t>ITM-007986</t>
  </si>
  <si>
    <t>ITM-009550</t>
  </si>
  <si>
    <t>ITM-004954</t>
  </si>
  <si>
    <t>ITM-007991</t>
  </si>
  <si>
    <t>ITM-007993</t>
  </si>
  <si>
    <t>ITM-004946</t>
  </si>
  <si>
    <t>ITM-007984</t>
  </si>
  <si>
    <t>ITM-004953</t>
  </si>
  <si>
    <t>ITM-005003</t>
  </si>
  <si>
    <t>ITM-007988</t>
  </si>
  <si>
    <t>ITM-005002</t>
  </si>
  <si>
    <t>ITM-007992</t>
  </si>
  <si>
    <t>ITM-004949</t>
  </si>
  <si>
    <t>ITM-004963</t>
  </si>
  <si>
    <t>ITM-004956</t>
  </si>
  <si>
    <t>ITM-004948</t>
  </si>
  <si>
    <t>ITM-004955</t>
  </si>
  <si>
    <t>ITM-007989</t>
  </si>
  <si>
    <t>ITM-004947</t>
  </si>
  <si>
    <t>ITM-004958</t>
  </si>
  <si>
    <t>ITM-004965</t>
  </si>
  <si>
    <t>ITM-005004</t>
  </si>
  <si>
    <t>ITM-004951</t>
  </si>
  <si>
    <t>ITM-007248</t>
  </si>
  <si>
    <t>ITM-004957</t>
  </si>
  <si>
    <t>ITM-004950</t>
  </si>
  <si>
    <t>ITM-004964</t>
  </si>
  <si>
    <t>ITM-004961</t>
  </si>
  <si>
    <t>ITM-004960</t>
  </si>
  <si>
    <t>ITM-005006</t>
  </si>
  <si>
    <t>ITM-004959</t>
  </si>
  <si>
    <t>ITM-005005</t>
  </si>
  <si>
    <t>ITM-004962</t>
  </si>
  <si>
    <t>ITM-004526</t>
  </si>
  <si>
    <t>ITM-005532</t>
  </si>
  <si>
    <t>ITM-005536</t>
  </si>
  <si>
    <t>ITM-004525</t>
  </si>
  <si>
    <t>ITM-008394</t>
  </si>
  <si>
    <t>ITM-009552</t>
  </si>
  <si>
    <t>ITM-007954</t>
  </si>
  <si>
    <t>ITM-004527</t>
  </si>
  <si>
    <t>ITM-004966</t>
  </si>
  <si>
    <t>ITM-005544</t>
  </si>
  <si>
    <t>ITM-008387</t>
  </si>
  <si>
    <t>ITM-005538</t>
  </si>
  <si>
    <t>ITM-005534</t>
  </si>
  <si>
    <t>ITM-005543</t>
  </si>
  <si>
    <t>ITM-008395</t>
  </si>
  <si>
    <t>ITM-007956</t>
  </si>
  <si>
    <t>ITM-008388</t>
  </si>
  <si>
    <t>ITM-005537</t>
  </si>
  <si>
    <t>ITM-007955</t>
  </si>
  <si>
    <t>ITM-009362</t>
  </si>
  <si>
    <t>ITM-007970</t>
  </si>
  <si>
    <t>ITM-007959</t>
  </si>
  <si>
    <t>ITM-007958</t>
  </si>
  <si>
    <t>ITM-009532</t>
  </si>
  <si>
    <t>ITM-005533</t>
  </si>
  <si>
    <t>ITM-007971</t>
  </si>
  <si>
    <t>ITM-009363</t>
  </si>
  <si>
    <t>ITM-004529</t>
  </si>
  <si>
    <t>ITM-007960</t>
  </si>
  <si>
    <t>ITM-004534</t>
  </si>
  <si>
    <t>ITM-004975</t>
  </si>
  <si>
    <t>ITM-007951</t>
  </si>
  <si>
    <t>ITM-008384</t>
  </si>
  <si>
    <t>ITM-004969</t>
  </si>
  <si>
    <t>ITM-007967</t>
  </si>
  <si>
    <t>ITM-004528</t>
  </si>
  <si>
    <t>ITM-007952</t>
  </si>
  <si>
    <t>ITM-004533</t>
  </si>
  <si>
    <t>ITM-004967</t>
  </si>
  <si>
    <t>ITM-004974</t>
  </si>
  <si>
    <t>ITM-008385</t>
  </si>
  <si>
    <t>ITM-005535</t>
  </si>
  <si>
    <t>ITM-008386</t>
  </si>
  <si>
    <t>ITM-005539</t>
  </si>
  <si>
    <t>ITM-004530</t>
  </si>
  <si>
    <t>ITM-005550</t>
  </si>
  <si>
    <t>ITM-005546</t>
  </si>
  <si>
    <t>ITM-004970</t>
  </si>
  <si>
    <t>ITM-005542</t>
  </si>
  <si>
    <t>ITM-008382</t>
  </si>
  <si>
    <t>ITM-004976</t>
  </si>
  <si>
    <t>ITM-005545</t>
  </si>
  <si>
    <t>ITM-008383</t>
  </si>
  <si>
    <t>ITM-005541</t>
  </si>
  <si>
    <t>ITM-005540</t>
  </si>
  <si>
    <t>ITM-004968</t>
  </si>
  <si>
    <t>ITM-004973</t>
  </si>
  <si>
    <t>ITM-004532</t>
  </si>
  <si>
    <t>ITM-005548</t>
  </si>
  <si>
    <t>ITM-005552</t>
  </si>
  <si>
    <t>ITM-005547</t>
  </si>
  <si>
    <t>ITM-005551</t>
  </si>
  <si>
    <t>ITM-004536</t>
  </si>
  <si>
    <t>ITM-004972</t>
  </si>
  <si>
    <t>ITM-004977</t>
  </si>
  <si>
    <t>ITM-004531</t>
  </si>
  <si>
    <t>ITM-004971</t>
  </si>
  <si>
    <t>ITM-004535</t>
  </si>
  <si>
    <t>ITM-005549</t>
  </si>
  <si>
    <t>ITM-009375</t>
  </si>
  <si>
    <t>ITM-009371</t>
  </si>
  <si>
    <t>ITM-007981</t>
  </si>
  <si>
    <t>ITM-009376</t>
  </si>
  <si>
    <t>ITM-009382</t>
  </si>
  <si>
    <t>ITM-007982</t>
  </si>
  <si>
    <t>ITM-009372</t>
  </si>
  <si>
    <t>ITM-009377</t>
  </si>
  <si>
    <t>ITM-009383</t>
  </si>
  <si>
    <t>ITM-009373</t>
  </si>
  <si>
    <t>ITM-007987</t>
  </si>
  <si>
    <t>ITM-009378</t>
  </si>
  <si>
    <t>ITM-007969</t>
  </si>
  <si>
    <t>ITM-007979</t>
  </si>
  <si>
    <t>ITM-007980</t>
  </si>
  <si>
    <t>ITM-009369</t>
  </si>
  <si>
    <t>ITM-009374</t>
  </si>
  <si>
    <t>ITM-009370</t>
  </si>
  <si>
    <t>ITM-007977</t>
  </si>
  <si>
    <t>ITM-007973</t>
  </si>
  <si>
    <t>ITM-009359</t>
  </si>
  <si>
    <t>ITM-008392</t>
  </si>
  <si>
    <t>ITM-007962</t>
  </si>
  <si>
    <t>ITM-007974</t>
  </si>
  <si>
    <t>ITM-009366</t>
  </si>
  <si>
    <t>ITM-007963</t>
  </si>
  <si>
    <t>ITM-009360</t>
  </si>
  <si>
    <t>ITM-005553</t>
  </si>
  <si>
    <t>ITM-008393</t>
  </si>
  <si>
    <t>ITM-009367</t>
  </si>
  <si>
    <t>ITM-007975</t>
  </si>
  <si>
    <t>ITM-009361</t>
  </si>
  <si>
    <t>ITM-007968</t>
  </si>
  <si>
    <t>ITM-007976</t>
  </si>
  <si>
    <t>ITM-009368</t>
  </si>
  <si>
    <t>ITM-004980</t>
  </si>
  <si>
    <t>ITM-009357</t>
  </si>
  <si>
    <t>ITM-004987</t>
  </si>
  <si>
    <t>ITM-008396</t>
  </si>
  <si>
    <t>ITM-007983</t>
  </si>
  <si>
    <t>ITM-004979</t>
  </si>
  <si>
    <t>ITM-007972</t>
  </si>
  <si>
    <t>ITM-008389</t>
  </si>
  <si>
    <t>ITM-007961</t>
  </si>
  <si>
    <t>ITM-007966</t>
  </si>
  <si>
    <t>ITM-008390</t>
  </si>
  <si>
    <t>ITM-007965</t>
  </si>
  <si>
    <t>ITM-004986</t>
  </si>
  <si>
    <t>ITM-009364</t>
  </si>
  <si>
    <t>ITM-007978</t>
  </si>
  <si>
    <t>ITM-004978</t>
  </si>
  <si>
    <t>ITM-009358</t>
  </si>
  <si>
    <t>ITM-008391</t>
  </si>
  <si>
    <t>ITM-009365</t>
  </si>
  <si>
    <t>ITM-006767</t>
  </si>
  <si>
    <t>ITM-006773</t>
  </si>
  <si>
    <t>ITM-006764</t>
  </si>
  <si>
    <t>ITM-006765</t>
  </si>
  <si>
    <t>ITM-006758</t>
  </si>
  <si>
    <t>ITM-006766</t>
  </si>
  <si>
    <t>ITM-006759</t>
  </si>
  <si>
    <t>ITM-006754</t>
  </si>
  <si>
    <t>ITM-004988</t>
  </si>
  <si>
    <t>ITM-007692</t>
  </si>
  <si>
    <t>ITM-006762</t>
  </si>
  <si>
    <t>ITM-006763</t>
  </si>
  <si>
    <t>ITM-009543</t>
  </si>
  <si>
    <t>ITM-006751</t>
  </si>
  <si>
    <t>ITM-006752</t>
  </si>
  <si>
    <t>ITM-006760</t>
  </si>
  <si>
    <t>ITM-007691</t>
  </si>
  <si>
    <t>ITM-006753</t>
  </si>
  <si>
    <t>ITM-006761</t>
  </si>
  <si>
    <t>ITM-008693</t>
  </si>
  <si>
    <t>ITM-006777</t>
  </si>
  <si>
    <t>ITM-006698</t>
  </si>
  <si>
    <t>ITM-009742</t>
  </si>
  <si>
    <t>ITM-006778</t>
  </si>
  <si>
    <t>ITM-006699</t>
  </si>
  <si>
    <t>ITM-006694</t>
  </si>
  <si>
    <t>ITM-006697</t>
  </si>
  <si>
    <t>ITM-008694</t>
  </si>
  <si>
    <t>ITM-006772</t>
  </si>
  <si>
    <t>ITM-006768</t>
  </si>
  <si>
    <t>ITM-006775</t>
  </si>
  <si>
    <t>ITM-006769</t>
  </si>
  <si>
    <t>ITM-006774</t>
  </si>
  <si>
    <t>ITM-006771</t>
  </si>
  <si>
    <t>ITM-006735</t>
  </si>
  <si>
    <t>ITM-007690</t>
  </si>
  <si>
    <t>ITM-006730</t>
  </si>
  <si>
    <t>ITM-006736</t>
  </si>
  <si>
    <t>ITM-006731</t>
  </si>
  <si>
    <t>ITM-006721</t>
  </si>
  <si>
    <t>ITM-003213</t>
  </si>
  <si>
    <t>ITM-006727</t>
  </si>
  <si>
    <t>ITM-006722</t>
  </si>
  <si>
    <t>ITM-006728</t>
  </si>
  <si>
    <t>ITM-006723</t>
  </si>
  <si>
    <t>ITM-009820</t>
  </si>
  <si>
    <t>ITM-006729</t>
  </si>
  <si>
    <t>ITM-006724</t>
  </si>
  <si>
    <t>ITM-006719</t>
  </si>
  <si>
    <t>ITM-006725</t>
  </si>
  <si>
    <t>ITM-006720</t>
  </si>
  <si>
    <t>ITM-009533</t>
  </si>
  <si>
    <t>ITM-006726</t>
  </si>
  <si>
    <t>ITM-006716</t>
  </si>
  <si>
    <t>ITM-006717</t>
  </si>
  <si>
    <t>ITM-006718</t>
  </si>
  <si>
    <t>ITM-006749</t>
  </si>
  <si>
    <t>ITM-008754</t>
  </si>
  <si>
    <t>ITM-006744</t>
  </si>
  <si>
    <t>ITM-008753</t>
  </si>
  <si>
    <t>ITM-006757</t>
  </si>
  <si>
    <t>ITM-006770</t>
  </si>
  <si>
    <t>ITM-006750</t>
  </si>
  <si>
    <t>ITM-006741</t>
  </si>
  <si>
    <t>ITM-006748</t>
  </si>
  <si>
    <t>ITM-009676</t>
  </si>
  <si>
    <t>ITM-008756</t>
  </si>
  <si>
    <t>ITM-006742</t>
  </si>
  <si>
    <t>ITM-006755</t>
  </si>
  <si>
    <t>ITM-006745</t>
  </si>
  <si>
    <t>ITM-008755</t>
  </si>
  <si>
    <t>ITM-006743</t>
  </si>
  <si>
    <t>ITM-006756</t>
  </si>
  <si>
    <t>ITM-006740</t>
  </si>
  <si>
    <t>ITM-006746</t>
  </si>
  <si>
    <t>ITM-006747</t>
  </si>
  <si>
    <t>ITM-006737</t>
  </si>
  <si>
    <t>ITM-006732</t>
  </si>
  <si>
    <t>ITM-006738</t>
  </si>
  <si>
    <t>ITM-006733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</si>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</sst>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5051-053F-4121-A72A-412FA8F84CD3}">
  <dimension ref="A1:P20486"/>
  <sheetViews>
    <sheetView tabSelected="1" workbookViewId="0">
      <selection activeCell="G2" sqref="G2"/>
    </sheetView>
  </sheetViews>
  <sheetFormatPr defaultRowHeight="15" x14ac:dyDescent="0.25"/>
  <cols>
    <col min="1" max="1" width="17.28515625" bestFit="1" customWidth="1"/>
    <col min="2" max="2" width="6.140625" bestFit="1" customWidth="1"/>
    <col min="3" max="3" width="33.85546875" customWidth="1"/>
    <col min="4" max="4" width="22.140625" customWidth="1"/>
    <col min="5" max="5" width="46.42578125" customWidth="1"/>
    <col min="6" max="6" width="26.7109375" customWidth="1"/>
    <col min="7" max="7" width="29.85546875" customWidth="1"/>
    <col min="8" max="8" width="28" bestFit="1" customWidth="1"/>
    <col min="9" max="9" width="19.5703125" bestFit="1" customWidth="1"/>
    <col min="10" max="10" width="14.7109375" bestFit="1" customWidth="1"/>
    <col min="11" max="11" width="35.85546875" customWidth="1"/>
    <col min="12" max="12" width="27.140625" bestFit="1" customWidth="1"/>
    <col min="13" max="13" width="21.85546875" customWidth="1"/>
    <col min="14" max="14" width="16.42578125" style="3" customWidth="1"/>
    <col min="15" max="15" width="17" bestFit="1" customWidth="1"/>
    <col min="16" max="16" width="30.85546875" bestFit="1" customWidth="1"/>
  </cols>
  <sheetData>
    <row r="1" spans="1:16" s="1" customFormat="1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</row>
    <row r="2" spans="1:16" x14ac:dyDescent="0.25">
      <c r="A2" t="s">
        <v>15</v>
      </c>
      <c r="C2" t="s">
        <v>16</v>
      </c>
      <c r="D2" t="s">
        <v>17</v>
      </c>
      <c r="E2" t="s">
        <v>18</v>
      </c>
      <c r="F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s="3">
        <v>3153</v>
      </c>
      <c r="O2" t="s">
        <v>26</v>
      </c>
      <c r="P2" t="s">
        <v>27</v>
      </c>
    </row>
    <row r="3" spans="1:16" x14ac:dyDescent="0.25">
      <c r="C3" t="s">
        <v>16</v>
      </c>
      <c r="D3" t="s">
        <v>17</v>
      </c>
      <c r="E3" t="s">
        <v>18</v>
      </c>
      <c r="F3" t="s">
        <v>28</v>
      </c>
      <c r="H3" t="s">
        <v>29</v>
      </c>
      <c r="I3" t="s">
        <v>21</v>
      </c>
      <c r="J3" t="s">
        <v>22</v>
      </c>
      <c r="K3" t="s">
        <v>30</v>
      </c>
      <c r="L3" t="s">
        <v>31</v>
      </c>
      <c r="M3" t="s">
        <v>25</v>
      </c>
      <c r="N3" s="3">
        <v>3179</v>
      </c>
    </row>
    <row r="4" spans="1:16" x14ac:dyDescent="0.25">
      <c r="C4" t="s">
        <v>16</v>
      </c>
      <c r="D4" t="s">
        <v>17</v>
      </c>
      <c r="E4" t="s">
        <v>18</v>
      </c>
      <c r="F4" t="s">
        <v>32</v>
      </c>
      <c r="H4" t="s">
        <v>33</v>
      </c>
      <c r="I4" t="s">
        <v>21</v>
      </c>
      <c r="J4" t="s">
        <v>22</v>
      </c>
      <c r="K4" t="s">
        <v>34</v>
      </c>
      <c r="L4" t="s">
        <v>35</v>
      </c>
      <c r="M4" t="s">
        <v>36</v>
      </c>
      <c r="N4" s="3">
        <v>2305</v>
      </c>
    </row>
    <row r="5" spans="1:16" x14ac:dyDescent="0.25">
      <c r="C5" t="s">
        <v>16</v>
      </c>
      <c r="D5" t="s">
        <v>17</v>
      </c>
      <c r="E5" t="s">
        <v>18</v>
      </c>
      <c r="F5" t="s">
        <v>37</v>
      </c>
      <c r="H5" t="s">
        <v>38</v>
      </c>
      <c r="I5" t="s">
        <v>21</v>
      </c>
      <c r="J5" t="s">
        <v>22</v>
      </c>
      <c r="K5" t="s">
        <v>39</v>
      </c>
      <c r="L5" t="s">
        <v>40</v>
      </c>
      <c r="M5" t="s">
        <v>36</v>
      </c>
      <c r="N5" s="3">
        <v>2170</v>
      </c>
    </row>
    <row r="6" spans="1:16" x14ac:dyDescent="0.25">
      <c r="C6" t="s">
        <v>16</v>
      </c>
      <c r="D6" t="s">
        <v>17</v>
      </c>
      <c r="E6" t="s">
        <v>18</v>
      </c>
      <c r="F6" t="s">
        <v>41</v>
      </c>
      <c r="H6" t="s">
        <v>42</v>
      </c>
      <c r="I6" t="s">
        <v>21</v>
      </c>
      <c r="J6" t="s">
        <v>22</v>
      </c>
      <c r="K6" t="s">
        <v>43</v>
      </c>
      <c r="L6" t="s">
        <v>44</v>
      </c>
      <c r="M6" t="s">
        <v>25</v>
      </c>
      <c r="N6" s="3">
        <v>3356</v>
      </c>
    </row>
    <row r="7" spans="1:16" x14ac:dyDescent="0.25">
      <c r="C7" t="s">
        <v>16</v>
      </c>
      <c r="D7" t="s">
        <v>17</v>
      </c>
      <c r="E7" t="s">
        <v>18</v>
      </c>
      <c r="F7" t="s">
        <v>45</v>
      </c>
      <c r="H7" t="s">
        <v>46</v>
      </c>
      <c r="I7" t="s">
        <v>21</v>
      </c>
      <c r="J7" t="s">
        <v>22</v>
      </c>
      <c r="K7" t="s">
        <v>47</v>
      </c>
      <c r="L7" t="s">
        <v>48</v>
      </c>
      <c r="M7" t="s">
        <v>49</v>
      </c>
      <c r="N7" s="3">
        <v>5013</v>
      </c>
    </row>
    <row r="8" spans="1:16" x14ac:dyDescent="0.25">
      <c r="C8" t="s">
        <v>16</v>
      </c>
      <c r="D8" t="s">
        <v>17</v>
      </c>
      <c r="E8" t="s">
        <v>18</v>
      </c>
      <c r="F8" t="s">
        <v>50</v>
      </c>
      <c r="H8" t="s">
        <v>51</v>
      </c>
      <c r="I8" t="s">
        <v>52</v>
      </c>
      <c r="J8" t="s">
        <v>22</v>
      </c>
      <c r="K8" t="s">
        <v>53</v>
      </c>
      <c r="L8" t="s">
        <v>54</v>
      </c>
      <c r="M8" t="s">
        <v>25</v>
      </c>
      <c r="N8" s="3">
        <v>3355</v>
      </c>
    </row>
    <row r="9" spans="1:16" x14ac:dyDescent="0.25">
      <c r="A9" t="s">
        <v>55</v>
      </c>
      <c r="B9" t="s">
        <v>56</v>
      </c>
      <c r="C9">
        <v>7</v>
      </c>
      <c r="K9" t="e">
        <v>#N/A</v>
      </c>
      <c r="L9" t="e">
        <v>#N/A</v>
      </c>
      <c r="M9" t="e">
        <v>#N/A</v>
      </c>
      <c r="N9" s="3" t="e">
        <v>#N/A</v>
      </c>
      <c r="O9">
        <v>1</v>
      </c>
    </row>
    <row r="10" spans="1:16" x14ac:dyDescent="0.25">
      <c r="A10" t="s">
        <v>57</v>
      </c>
      <c r="C10" t="s">
        <v>58</v>
      </c>
      <c r="D10" t="s">
        <v>59</v>
      </c>
      <c r="E10" t="s">
        <v>60</v>
      </c>
      <c r="F10" t="s">
        <v>61</v>
      </c>
      <c r="H10" t="s">
        <v>62</v>
      </c>
      <c r="I10" t="s">
        <v>52</v>
      </c>
      <c r="J10" t="s">
        <v>22</v>
      </c>
      <c r="K10" t="s">
        <v>63</v>
      </c>
      <c r="L10" t="s">
        <v>64</v>
      </c>
      <c r="M10" t="s">
        <v>25</v>
      </c>
      <c r="N10" s="3">
        <v>3153</v>
      </c>
      <c r="O10" t="s">
        <v>65</v>
      </c>
      <c r="P10" t="s">
        <v>27</v>
      </c>
    </row>
    <row r="11" spans="1:16" x14ac:dyDescent="0.25">
      <c r="C11" t="s">
        <v>58</v>
      </c>
      <c r="D11" t="s">
        <v>59</v>
      </c>
      <c r="E11" t="s">
        <v>60</v>
      </c>
      <c r="F11" t="s">
        <v>66</v>
      </c>
      <c r="H11" t="s">
        <v>67</v>
      </c>
      <c r="I11" t="s">
        <v>52</v>
      </c>
      <c r="J11" t="s">
        <v>22</v>
      </c>
      <c r="K11" t="s">
        <v>68</v>
      </c>
      <c r="L11" t="s">
        <v>69</v>
      </c>
      <c r="M11" t="s">
        <v>36</v>
      </c>
      <c r="N11" s="3">
        <v>2330</v>
      </c>
    </row>
    <row r="12" spans="1:16" x14ac:dyDescent="0.25">
      <c r="C12" t="s">
        <v>58</v>
      </c>
      <c r="D12" t="s">
        <v>59</v>
      </c>
      <c r="E12" t="s">
        <v>60</v>
      </c>
      <c r="F12" t="s">
        <v>70</v>
      </c>
      <c r="H12" t="s">
        <v>71</v>
      </c>
      <c r="I12" t="s">
        <v>52</v>
      </c>
      <c r="J12" t="s">
        <v>22</v>
      </c>
      <c r="K12" t="s">
        <v>72</v>
      </c>
      <c r="L12" t="s">
        <v>73</v>
      </c>
      <c r="M12" t="s">
        <v>36</v>
      </c>
      <c r="N12" s="3">
        <v>2259</v>
      </c>
    </row>
    <row r="13" spans="1:16" x14ac:dyDescent="0.25">
      <c r="C13" t="s">
        <v>58</v>
      </c>
      <c r="D13" t="s">
        <v>59</v>
      </c>
      <c r="E13" t="s">
        <v>60</v>
      </c>
      <c r="F13" t="s">
        <v>74</v>
      </c>
      <c r="H13" t="s">
        <v>75</v>
      </c>
      <c r="I13" t="s">
        <v>52</v>
      </c>
      <c r="J13" t="s">
        <v>22</v>
      </c>
      <c r="K13" t="s">
        <v>76</v>
      </c>
      <c r="L13" t="s">
        <v>64</v>
      </c>
      <c r="M13" t="s">
        <v>25</v>
      </c>
      <c r="N13" s="3">
        <v>3153</v>
      </c>
    </row>
    <row r="14" spans="1:16" x14ac:dyDescent="0.25">
      <c r="C14" t="s">
        <v>58</v>
      </c>
      <c r="D14" t="s">
        <v>59</v>
      </c>
      <c r="E14" t="s">
        <v>60</v>
      </c>
      <c r="F14" t="s">
        <v>77</v>
      </c>
      <c r="H14" t="s">
        <v>78</v>
      </c>
      <c r="I14" t="s">
        <v>52</v>
      </c>
      <c r="J14" t="s">
        <v>22</v>
      </c>
      <c r="K14" t="s">
        <v>79</v>
      </c>
      <c r="L14" t="s">
        <v>80</v>
      </c>
      <c r="M14" t="s">
        <v>25</v>
      </c>
      <c r="N14" s="3">
        <v>3026</v>
      </c>
    </row>
    <row r="15" spans="1:16" x14ac:dyDescent="0.25">
      <c r="A15" t="s">
        <v>55</v>
      </c>
      <c r="B15" t="s">
        <v>56</v>
      </c>
      <c r="C15">
        <v>5</v>
      </c>
      <c r="K15" t="e">
        <v>#N/A</v>
      </c>
      <c r="L15" t="e">
        <v>#N/A</v>
      </c>
      <c r="M15" t="e">
        <v>#N/A</v>
      </c>
      <c r="N15" s="3" t="e">
        <v>#N/A</v>
      </c>
      <c r="O15">
        <v>1</v>
      </c>
    </row>
    <row r="16" spans="1:16" x14ac:dyDescent="0.25">
      <c r="A16" t="s">
        <v>81</v>
      </c>
      <c r="C16" t="s">
        <v>82</v>
      </c>
      <c r="D16" t="s">
        <v>83</v>
      </c>
      <c r="E16" t="s">
        <v>84</v>
      </c>
      <c r="F16" t="s">
        <v>85</v>
      </c>
      <c r="H16" t="s">
        <v>86</v>
      </c>
      <c r="I16" t="s">
        <v>52</v>
      </c>
      <c r="J16" t="s">
        <v>22</v>
      </c>
      <c r="K16" t="s">
        <v>87</v>
      </c>
      <c r="L16" t="s">
        <v>88</v>
      </c>
      <c r="M16" t="s">
        <v>25</v>
      </c>
      <c r="N16" s="3">
        <v>3498</v>
      </c>
      <c r="O16" t="s">
        <v>89</v>
      </c>
      <c r="P16" t="s">
        <v>27</v>
      </c>
    </row>
    <row r="17" spans="1:16" x14ac:dyDescent="0.25">
      <c r="A17" t="s">
        <v>55</v>
      </c>
      <c r="B17" t="s">
        <v>56</v>
      </c>
      <c r="C17">
        <v>1</v>
      </c>
      <c r="K17" t="e">
        <v>#N/A</v>
      </c>
      <c r="L17" t="e">
        <v>#N/A</v>
      </c>
      <c r="M17" t="e">
        <v>#N/A</v>
      </c>
      <c r="N17" s="3" t="e">
        <v>#N/A</v>
      </c>
      <c r="O17">
        <v>1</v>
      </c>
    </row>
    <row r="18" spans="1:16" x14ac:dyDescent="0.25">
      <c r="A18" t="s">
        <v>90</v>
      </c>
      <c r="C18" t="s">
        <v>82</v>
      </c>
      <c r="D18" t="s">
        <v>83</v>
      </c>
      <c r="E18" t="s">
        <v>91</v>
      </c>
      <c r="F18" t="s">
        <v>92</v>
      </c>
      <c r="H18" t="s">
        <v>93</v>
      </c>
      <c r="I18" t="s">
        <v>52</v>
      </c>
      <c r="J18" t="s">
        <v>22</v>
      </c>
      <c r="K18" t="s">
        <v>94</v>
      </c>
      <c r="L18" t="s">
        <v>95</v>
      </c>
      <c r="M18" t="s">
        <v>36</v>
      </c>
      <c r="N18" s="3">
        <v>2060</v>
      </c>
      <c r="O18" t="s">
        <v>96</v>
      </c>
      <c r="P18" t="s">
        <v>27</v>
      </c>
    </row>
    <row r="19" spans="1:16" x14ac:dyDescent="0.25">
      <c r="C19" t="s">
        <v>82</v>
      </c>
      <c r="D19" t="s">
        <v>83</v>
      </c>
      <c r="E19" t="s">
        <v>91</v>
      </c>
      <c r="F19" t="s">
        <v>97</v>
      </c>
      <c r="H19" t="s">
        <v>98</v>
      </c>
      <c r="I19" t="s">
        <v>52</v>
      </c>
      <c r="J19" t="s">
        <v>22</v>
      </c>
      <c r="K19" t="s">
        <v>99</v>
      </c>
      <c r="L19" t="s">
        <v>100</v>
      </c>
      <c r="M19" t="s">
        <v>101</v>
      </c>
      <c r="N19" s="3">
        <v>6166</v>
      </c>
    </row>
    <row r="20" spans="1:16" x14ac:dyDescent="0.25">
      <c r="C20" t="s">
        <v>82</v>
      </c>
      <c r="D20" t="s">
        <v>83</v>
      </c>
      <c r="E20" t="s">
        <v>91</v>
      </c>
      <c r="F20" t="s">
        <v>102</v>
      </c>
      <c r="H20" t="s">
        <v>103</v>
      </c>
      <c r="I20" t="s">
        <v>52</v>
      </c>
      <c r="J20" t="s">
        <v>22</v>
      </c>
      <c r="K20" t="s">
        <v>104</v>
      </c>
      <c r="L20" t="s">
        <v>105</v>
      </c>
      <c r="M20" t="s">
        <v>101</v>
      </c>
      <c r="N20" s="3">
        <v>6004</v>
      </c>
    </row>
    <row r="21" spans="1:16" x14ac:dyDescent="0.25">
      <c r="C21" t="s">
        <v>82</v>
      </c>
      <c r="D21" t="s">
        <v>83</v>
      </c>
      <c r="E21" t="s">
        <v>91</v>
      </c>
      <c r="F21" t="s">
        <v>106</v>
      </c>
      <c r="H21" t="s">
        <v>107</v>
      </c>
      <c r="I21" t="s">
        <v>21</v>
      </c>
      <c r="J21" t="s">
        <v>22</v>
      </c>
      <c r="K21" t="s">
        <v>108</v>
      </c>
      <c r="L21" t="s">
        <v>109</v>
      </c>
      <c r="M21" t="s">
        <v>110</v>
      </c>
      <c r="N21" s="3">
        <v>4104</v>
      </c>
    </row>
    <row r="22" spans="1:16" x14ac:dyDescent="0.25">
      <c r="A22" t="s">
        <v>55</v>
      </c>
      <c r="B22" t="s">
        <v>56</v>
      </c>
      <c r="C22">
        <v>4</v>
      </c>
      <c r="K22" t="e">
        <v>#N/A</v>
      </c>
      <c r="L22" t="e">
        <v>#N/A</v>
      </c>
      <c r="M22" t="e">
        <v>#N/A</v>
      </c>
      <c r="N22" s="3" t="e">
        <v>#N/A</v>
      </c>
      <c r="O22">
        <v>1</v>
      </c>
    </row>
    <row r="23" spans="1:16" x14ac:dyDescent="0.25">
      <c r="A23" t="s">
        <v>111</v>
      </c>
      <c r="C23" t="s">
        <v>112</v>
      </c>
      <c r="D23" t="s">
        <v>113</v>
      </c>
      <c r="E23" t="s">
        <v>114</v>
      </c>
      <c r="F23" t="s">
        <v>115</v>
      </c>
      <c r="H23" t="s">
        <v>116</v>
      </c>
      <c r="I23" t="s">
        <v>21</v>
      </c>
      <c r="J23" t="s">
        <v>22</v>
      </c>
      <c r="K23" t="s">
        <v>117</v>
      </c>
      <c r="L23" t="s">
        <v>118</v>
      </c>
      <c r="M23" t="s">
        <v>101</v>
      </c>
      <c r="N23" s="3">
        <v>6005</v>
      </c>
      <c r="O23" t="s">
        <v>119</v>
      </c>
      <c r="P23" t="s">
        <v>27</v>
      </c>
    </row>
    <row r="24" spans="1:16" x14ac:dyDescent="0.25">
      <c r="C24" t="s">
        <v>112</v>
      </c>
      <c r="D24" t="s">
        <v>113</v>
      </c>
      <c r="E24" t="s">
        <v>114</v>
      </c>
      <c r="F24" t="s">
        <v>120</v>
      </c>
      <c r="H24" t="s">
        <v>121</v>
      </c>
      <c r="I24" t="s">
        <v>21</v>
      </c>
      <c r="J24" t="s">
        <v>22</v>
      </c>
      <c r="K24" t="s">
        <v>122</v>
      </c>
      <c r="L24" t="s">
        <v>123</v>
      </c>
      <c r="M24" t="s">
        <v>110</v>
      </c>
      <c r="N24" s="3">
        <v>4008</v>
      </c>
    </row>
    <row r="25" spans="1:16" x14ac:dyDescent="0.25">
      <c r="C25" t="s">
        <v>112</v>
      </c>
      <c r="D25" t="s">
        <v>113</v>
      </c>
      <c r="E25" t="s">
        <v>114</v>
      </c>
      <c r="F25" t="s">
        <v>124</v>
      </c>
      <c r="H25" t="s">
        <v>125</v>
      </c>
      <c r="I25" t="s">
        <v>21</v>
      </c>
      <c r="J25" t="s">
        <v>22</v>
      </c>
      <c r="K25" t="s">
        <v>126</v>
      </c>
      <c r="L25" t="s">
        <v>127</v>
      </c>
      <c r="M25" t="s">
        <v>36</v>
      </c>
      <c r="N25" s="3">
        <v>2285</v>
      </c>
    </row>
    <row r="26" spans="1:16" x14ac:dyDescent="0.25">
      <c r="C26" t="s">
        <v>112</v>
      </c>
      <c r="D26" t="s">
        <v>113</v>
      </c>
      <c r="E26" t="s">
        <v>114</v>
      </c>
      <c r="F26" t="s">
        <v>128</v>
      </c>
      <c r="H26" t="s">
        <v>129</v>
      </c>
      <c r="I26" t="s">
        <v>21</v>
      </c>
      <c r="J26" t="s">
        <v>22</v>
      </c>
      <c r="K26" t="s">
        <v>130</v>
      </c>
      <c r="L26" t="s">
        <v>131</v>
      </c>
      <c r="M26" t="s">
        <v>36</v>
      </c>
      <c r="N26" s="3">
        <v>2065</v>
      </c>
    </row>
    <row r="27" spans="1:16" x14ac:dyDescent="0.25">
      <c r="A27" t="s">
        <v>55</v>
      </c>
      <c r="B27" t="s">
        <v>56</v>
      </c>
      <c r="C27">
        <v>4</v>
      </c>
      <c r="K27" t="e">
        <v>#N/A</v>
      </c>
      <c r="L27" t="e">
        <v>#N/A</v>
      </c>
      <c r="M27" t="e">
        <v>#N/A</v>
      </c>
      <c r="N27" s="3" t="e">
        <v>#N/A</v>
      </c>
      <c r="O27">
        <v>1</v>
      </c>
    </row>
    <row r="28" spans="1:16" x14ac:dyDescent="0.25">
      <c r="A28" t="s">
        <v>132</v>
      </c>
      <c r="C28" t="s">
        <v>133</v>
      </c>
      <c r="D28" t="s">
        <v>134</v>
      </c>
      <c r="E28" t="s">
        <v>135</v>
      </c>
      <c r="F28" t="s">
        <v>136</v>
      </c>
      <c r="H28" t="s">
        <v>116</v>
      </c>
      <c r="I28" t="s">
        <v>21</v>
      </c>
      <c r="J28" t="s">
        <v>22</v>
      </c>
      <c r="K28" t="s">
        <v>117</v>
      </c>
      <c r="L28" t="s">
        <v>118</v>
      </c>
      <c r="M28" t="s">
        <v>101</v>
      </c>
      <c r="N28" s="3">
        <v>6005</v>
      </c>
      <c r="O28" t="s">
        <v>137</v>
      </c>
      <c r="P28" t="s">
        <v>27</v>
      </c>
    </row>
    <row r="29" spans="1:16" x14ac:dyDescent="0.25">
      <c r="C29" t="s">
        <v>133</v>
      </c>
      <c r="D29" t="s">
        <v>134</v>
      </c>
      <c r="E29" t="s">
        <v>135</v>
      </c>
      <c r="F29" t="s">
        <v>138</v>
      </c>
      <c r="H29" t="s">
        <v>121</v>
      </c>
      <c r="I29" t="s">
        <v>21</v>
      </c>
      <c r="J29" t="s">
        <v>22</v>
      </c>
      <c r="K29" t="s">
        <v>122</v>
      </c>
      <c r="L29" t="s">
        <v>123</v>
      </c>
      <c r="M29" t="s">
        <v>110</v>
      </c>
      <c r="N29" s="3">
        <v>4008</v>
      </c>
    </row>
    <row r="30" spans="1:16" x14ac:dyDescent="0.25">
      <c r="C30" t="s">
        <v>133</v>
      </c>
      <c r="D30" t="s">
        <v>134</v>
      </c>
      <c r="E30" t="s">
        <v>135</v>
      </c>
      <c r="F30" t="s">
        <v>139</v>
      </c>
      <c r="H30" t="s">
        <v>125</v>
      </c>
      <c r="I30" t="s">
        <v>21</v>
      </c>
      <c r="J30" t="s">
        <v>22</v>
      </c>
      <c r="K30" t="s">
        <v>126</v>
      </c>
      <c r="L30" t="s">
        <v>127</v>
      </c>
      <c r="M30" t="s">
        <v>36</v>
      </c>
      <c r="N30" s="3">
        <v>2285</v>
      </c>
    </row>
    <row r="31" spans="1:16" x14ac:dyDescent="0.25">
      <c r="C31" t="s">
        <v>133</v>
      </c>
      <c r="D31" t="s">
        <v>134</v>
      </c>
      <c r="E31" t="s">
        <v>135</v>
      </c>
      <c r="F31" t="s">
        <v>140</v>
      </c>
      <c r="H31" t="s">
        <v>141</v>
      </c>
      <c r="I31" t="s">
        <v>21</v>
      </c>
      <c r="J31" t="s">
        <v>22</v>
      </c>
      <c r="K31" t="s">
        <v>142</v>
      </c>
      <c r="L31" t="s">
        <v>143</v>
      </c>
      <c r="M31" t="s">
        <v>36</v>
      </c>
      <c r="N31" s="3">
        <v>2000</v>
      </c>
    </row>
    <row r="32" spans="1:16" x14ac:dyDescent="0.25">
      <c r="A32" t="s">
        <v>55</v>
      </c>
      <c r="B32" t="s">
        <v>56</v>
      </c>
      <c r="C32">
        <v>4</v>
      </c>
      <c r="K32" t="e">
        <v>#N/A</v>
      </c>
      <c r="L32" t="e">
        <v>#N/A</v>
      </c>
      <c r="M32" t="e">
        <v>#N/A</v>
      </c>
      <c r="N32" s="3" t="e">
        <v>#N/A</v>
      </c>
      <c r="O32">
        <v>1</v>
      </c>
    </row>
    <row r="33" spans="1:16" x14ac:dyDescent="0.25">
      <c r="A33" t="s">
        <v>144</v>
      </c>
      <c r="C33" t="s">
        <v>145</v>
      </c>
      <c r="D33" t="s">
        <v>146</v>
      </c>
      <c r="E33" t="s">
        <v>147</v>
      </c>
      <c r="F33" t="s">
        <v>148</v>
      </c>
      <c r="H33" t="s">
        <v>149</v>
      </c>
      <c r="I33" t="s">
        <v>21</v>
      </c>
      <c r="J33" t="s">
        <v>22</v>
      </c>
      <c r="K33" t="s">
        <v>150</v>
      </c>
      <c r="L33" t="s">
        <v>151</v>
      </c>
      <c r="M33" t="s">
        <v>110</v>
      </c>
      <c r="N33" s="3">
        <v>4304</v>
      </c>
      <c r="O33" t="s">
        <v>152</v>
      </c>
      <c r="P33" t="s">
        <v>27</v>
      </c>
    </row>
    <row r="34" spans="1:16" x14ac:dyDescent="0.25">
      <c r="C34" t="s">
        <v>145</v>
      </c>
      <c r="D34" t="s">
        <v>146</v>
      </c>
      <c r="E34" t="s">
        <v>147</v>
      </c>
      <c r="F34" t="s">
        <v>153</v>
      </c>
      <c r="H34" t="s">
        <v>154</v>
      </c>
      <c r="I34" t="s">
        <v>52</v>
      </c>
      <c r="J34" t="s">
        <v>22</v>
      </c>
      <c r="K34" t="s">
        <v>155</v>
      </c>
      <c r="L34" t="s">
        <v>156</v>
      </c>
      <c r="M34" t="s">
        <v>49</v>
      </c>
      <c r="N34" s="3">
        <v>5016</v>
      </c>
    </row>
    <row r="35" spans="1:16" x14ac:dyDescent="0.25">
      <c r="C35" t="s">
        <v>145</v>
      </c>
      <c r="D35" t="s">
        <v>146</v>
      </c>
      <c r="E35" t="s">
        <v>147</v>
      </c>
      <c r="F35" t="s">
        <v>157</v>
      </c>
      <c r="H35" t="s">
        <v>116</v>
      </c>
      <c r="I35" t="s">
        <v>21</v>
      </c>
      <c r="J35" t="s">
        <v>22</v>
      </c>
      <c r="K35" t="s">
        <v>117</v>
      </c>
      <c r="L35" t="s">
        <v>118</v>
      </c>
      <c r="M35" t="s">
        <v>101</v>
      </c>
      <c r="N35" s="3">
        <v>6005</v>
      </c>
    </row>
    <row r="36" spans="1:16" x14ac:dyDescent="0.25">
      <c r="C36" t="s">
        <v>145</v>
      </c>
      <c r="D36" t="s">
        <v>146</v>
      </c>
      <c r="E36" t="s">
        <v>147</v>
      </c>
      <c r="F36" t="s">
        <v>158</v>
      </c>
      <c r="H36" t="s">
        <v>159</v>
      </c>
      <c r="I36" t="s">
        <v>52</v>
      </c>
      <c r="J36" t="s">
        <v>22</v>
      </c>
      <c r="K36" t="s">
        <v>160</v>
      </c>
      <c r="L36" t="s">
        <v>161</v>
      </c>
      <c r="M36" t="s">
        <v>36</v>
      </c>
      <c r="N36" s="3">
        <v>2064</v>
      </c>
    </row>
    <row r="37" spans="1:16" x14ac:dyDescent="0.25">
      <c r="C37" t="s">
        <v>145</v>
      </c>
      <c r="D37" t="s">
        <v>146</v>
      </c>
      <c r="E37" t="s">
        <v>147</v>
      </c>
      <c r="F37" t="s">
        <v>162</v>
      </c>
      <c r="H37" t="s">
        <v>125</v>
      </c>
      <c r="I37" t="s">
        <v>21</v>
      </c>
      <c r="J37" t="s">
        <v>22</v>
      </c>
      <c r="K37" t="s">
        <v>126</v>
      </c>
      <c r="L37" t="s">
        <v>127</v>
      </c>
      <c r="M37" t="s">
        <v>36</v>
      </c>
      <c r="N37" s="3">
        <v>2285</v>
      </c>
    </row>
    <row r="38" spans="1:16" x14ac:dyDescent="0.25">
      <c r="A38" t="s">
        <v>55</v>
      </c>
      <c r="B38" t="s">
        <v>56</v>
      </c>
      <c r="C38">
        <v>5</v>
      </c>
      <c r="K38" t="e">
        <v>#N/A</v>
      </c>
      <c r="L38" t="e">
        <v>#N/A</v>
      </c>
      <c r="M38" t="e">
        <v>#N/A</v>
      </c>
      <c r="N38" s="3" t="e">
        <v>#N/A</v>
      </c>
      <c r="O38">
        <v>1</v>
      </c>
    </row>
    <row r="39" spans="1:16" x14ac:dyDescent="0.25">
      <c r="A39" t="s">
        <v>163</v>
      </c>
      <c r="C39" t="s">
        <v>112</v>
      </c>
      <c r="D39" t="s">
        <v>113</v>
      </c>
      <c r="E39" t="s">
        <v>164</v>
      </c>
      <c r="F39" t="s">
        <v>165</v>
      </c>
      <c r="H39" t="s">
        <v>166</v>
      </c>
      <c r="I39" t="s">
        <v>21</v>
      </c>
      <c r="J39" t="s">
        <v>22</v>
      </c>
      <c r="K39" t="s">
        <v>167</v>
      </c>
      <c r="L39" t="s">
        <v>143</v>
      </c>
      <c r="M39" t="s">
        <v>36</v>
      </c>
      <c r="N39" s="3">
        <v>2000</v>
      </c>
      <c r="O39" t="s">
        <v>168</v>
      </c>
      <c r="P39" t="s">
        <v>27</v>
      </c>
    </row>
    <row r="40" spans="1:16" x14ac:dyDescent="0.25">
      <c r="C40" t="s">
        <v>112</v>
      </c>
      <c r="D40" t="s">
        <v>113</v>
      </c>
      <c r="E40" t="s">
        <v>164</v>
      </c>
      <c r="F40" t="s">
        <v>169</v>
      </c>
      <c r="H40" t="s">
        <v>116</v>
      </c>
      <c r="I40" t="s">
        <v>21</v>
      </c>
      <c r="J40" t="s">
        <v>22</v>
      </c>
      <c r="K40" t="s">
        <v>117</v>
      </c>
      <c r="L40" t="s">
        <v>118</v>
      </c>
      <c r="M40" t="s">
        <v>101</v>
      </c>
      <c r="N40" s="3">
        <v>6005</v>
      </c>
    </row>
    <row r="41" spans="1:16" x14ac:dyDescent="0.25">
      <c r="C41" t="s">
        <v>112</v>
      </c>
      <c r="D41" t="s">
        <v>113</v>
      </c>
      <c r="E41" t="s">
        <v>164</v>
      </c>
      <c r="F41" t="s">
        <v>170</v>
      </c>
      <c r="H41" t="s">
        <v>121</v>
      </c>
      <c r="I41" t="s">
        <v>21</v>
      </c>
      <c r="J41" t="s">
        <v>22</v>
      </c>
      <c r="K41" t="s">
        <v>122</v>
      </c>
      <c r="L41" t="s">
        <v>123</v>
      </c>
      <c r="M41" t="s">
        <v>110</v>
      </c>
      <c r="N41" s="3">
        <v>4008</v>
      </c>
    </row>
    <row r="42" spans="1:16" x14ac:dyDescent="0.25">
      <c r="C42" t="s">
        <v>112</v>
      </c>
      <c r="D42" t="s">
        <v>113</v>
      </c>
      <c r="E42" t="s">
        <v>164</v>
      </c>
      <c r="F42" t="s">
        <v>171</v>
      </c>
      <c r="H42" t="s">
        <v>172</v>
      </c>
      <c r="I42" t="s">
        <v>21</v>
      </c>
      <c r="J42" t="s">
        <v>22</v>
      </c>
      <c r="K42" t="s">
        <v>173</v>
      </c>
      <c r="L42" t="s">
        <v>174</v>
      </c>
      <c r="M42" t="s">
        <v>101</v>
      </c>
      <c r="N42" s="3">
        <v>6122</v>
      </c>
    </row>
    <row r="43" spans="1:16" x14ac:dyDescent="0.25">
      <c r="C43" t="s">
        <v>112</v>
      </c>
      <c r="D43" t="s">
        <v>113</v>
      </c>
      <c r="E43" t="s">
        <v>164</v>
      </c>
      <c r="F43" t="s">
        <v>175</v>
      </c>
      <c r="H43" t="s">
        <v>176</v>
      </c>
      <c r="I43" t="s">
        <v>21</v>
      </c>
      <c r="J43" t="s">
        <v>22</v>
      </c>
      <c r="K43" t="s">
        <v>177</v>
      </c>
      <c r="L43" t="s">
        <v>178</v>
      </c>
      <c r="M43" t="s">
        <v>25</v>
      </c>
      <c r="N43" s="3">
        <v>3201</v>
      </c>
    </row>
    <row r="44" spans="1:16" x14ac:dyDescent="0.25">
      <c r="C44" t="s">
        <v>112</v>
      </c>
      <c r="D44" t="s">
        <v>113</v>
      </c>
      <c r="E44" t="s">
        <v>164</v>
      </c>
      <c r="F44" t="s">
        <v>179</v>
      </c>
      <c r="H44" t="s">
        <v>180</v>
      </c>
      <c r="I44" t="s">
        <v>21</v>
      </c>
      <c r="J44" t="s">
        <v>22</v>
      </c>
      <c r="K44" t="s">
        <v>181</v>
      </c>
      <c r="L44" t="s">
        <v>182</v>
      </c>
      <c r="M44" t="s">
        <v>25</v>
      </c>
      <c r="N44" s="3">
        <v>3048</v>
      </c>
    </row>
    <row r="45" spans="1:16" x14ac:dyDescent="0.25">
      <c r="C45" t="s">
        <v>112</v>
      </c>
      <c r="D45" t="s">
        <v>113</v>
      </c>
      <c r="E45" t="s">
        <v>164</v>
      </c>
      <c r="F45" t="s">
        <v>183</v>
      </c>
      <c r="H45" t="s">
        <v>184</v>
      </c>
      <c r="I45" t="s">
        <v>21</v>
      </c>
      <c r="J45" t="s">
        <v>22</v>
      </c>
      <c r="K45" t="s">
        <v>185</v>
      </c>
      <c r="L45" t="s">
        <v>186</v>
      </c>
      <c r="M45" t="s">
        <v>110</v>
      </c>
      <c r="N45" s="3">
        <v>4119</v>
      </c>
    </row>
    <row r="46" spans="1:16" x14ac:dyDescent="0.25">
      <c r="C46" t="s">
        <v>112</v>
      </c>
      <c r="D46" t="s">
        <v>113</v>
      </c>
      <c r="E46" t="s">
        <v>164</v>
      </c>
      <c r="F46" t="s">
        <v>187</v>
      </c>
      <c r="H46" t="s">
        <v>125</v>
      </c>
      <c r="I46" t="s">
        <v>21</v>
      </c>
      <c r="J46" t="s">
        <v>22</v>
      </c>
      <c r="K46" t="s">
        <v>126</v>
      </c>
      <c r="L46" t="s">
        <v>127</v>
      </c>
      <c r="M46" t="s">
        <v>36</v>
      </c>
      <c r="N46" s="3">
        <v>2285</v>
      </c>
    </row>
    <row r="47" spans="1:16" x14ac:dyDescent="0.25">
      <c r="A47" t="s">
        <v>55</v>
      </c>
      <c r="B47" t="s">
        <v>56</v>
      </c>
      <c r="C47">
        <v>8</v>
      </c>
      <c r="K47" t="e">
        <v>#N/A</v>
      </c>
      <c r="L47" t="e">
        <v>#N/A</v>
      </c>
      <c r="M47" t="e">
        <v>#N/A</v>
      </c>
      <c r="N47" s="3" t="e">
        <v>#N/A</v>
      </c>
      <c r="O47">
        <v>1</v>
      </c>
    </row>
    <row r="48" spans="1:16" x14ac:dyDescent="0.25">
      <c r="A48" t="s">
        <v>188</v>
      </c>
      <c r="C48" t="s">
        <v>189</v>
      </c>
      <c r="D48" t="s">
        <v>190</v>
      </c>
      <c r="E48" t="s">
        <v>191</v>
      </c>
      <c r="F48" t="s">
        <v>192</v>
      </c>
      <c r="H48" t="s">
        <v>116</v>
      </c>
      <c r="I48" t="s">
        <v>21</v>
      </c>
      <c r="J48" t="s">
        <v>22</v>
      </c>
      <c r="K48" t="s">
        <v>117</v>
      </c>
      <c r="L48" t="s">
        <v>118</v>
      </c>
      <c r="M48" t="s">
        <v>101</v>
      </c>
      <c r="N48" s="3">
        <v>6005</v>
      </c>
      <c r="O48" t="s">
        <v>193</v>
      </c>
      <c r="P48" t="s">
        <v>27</v>
      </c>
    </row>
    <row r="49" spans="1:16" x14ac:dyDescent="0.25">
      <c r="C49" t="s">
        <v>189</v>
      </c>
      <c r="D49" t="s">
        <v>190</v>
      </c>
      <c r="E49" t="s">
        <v>191</v>
      </c>
      <c r="F49" t="s">
        <v>194</v>
      </c>
      <c r="H49" t="s">
        <v>195</v>
      </c>
      <c r="I49" t="s">
        <v>21</v>
      </c>
      <c r="J49" t="s">
        <v>22</v>
      </c>
      <c r="K49" t="s">
        <v>196</v>
      </c>
      <c r="L49" t="s">
        <v>197</v>
      </c>
      <c r="M49" t="s">
        <v>101</v>
      </c>
      <c r="N49" s="3">
        <v>6076</v>
      </c>
    </row>
    <row r="50" spans="1:16" x14ac:dyDescent="0.25">
      <c r="C50" t="s">
        <v>189</v>
      </c>
      <c r="D50" t="s">
        <v>190</v>
      </c>
      <c r="E50" t="s">
        <v>191</v>
      </c>
      <c r="F50" t="s">
        <v>198</v>
      </c>
      <c r="H50" t="s">
        <v>199</v>
      </c>
      <c r="I50" t="s">
        <v>21</v>
      </c>
      <c r="J50" t="s">
        <v>22</v>
      </c>
      <c r="K50" t="s">
        <v>200</v>
      </c>
      <c r="L50" t="s">
        <v>201</v>
      </c>
      <c r="M50" t="s">
        <v>36</v>
      </c>
      <c r="N50" s="3">
        <v>2128</v>
      </c>
    </row>
    <row r="51" spans="1:16" x14ac:dyDescent="0.25">
      <c r="C51" t="s">
        <v>189</v>
      </c>
      <c r="D51" t="s">
        <v>190</v>
      </c>
      <c r="E51" t="s">
        <v>191</v>
      </c>
      <c r="F51" t="s">
        <v>202</v>
      </c>
      <c r="H51" t="s">
        <v>203</v>
      </c>
      <c r="I51" t="s">
        <v>21</v>
      </c>
      <c r="J51" t="s">
        <v>22</v>
      </c>
      <c r="K51" t="s">
        <v>204</v>
      </c>
      <c r="L51" t="s">
        <v>118</v>
      </c>
      <c r="M51" t="s">
        <v>101</v>
      </c>
      <c r="N51" s="3">
        <v>6005</v>
      </c>
    </row>
    <row r="52" spans="1:16" x14ac:dyDescent="0.25">
      <c r="A52" t="s">
        <v>55</v>
      </c>
      <c r="B52" t="s">
        <v>56</v>
      </c>
      <c r="C52">
        <v>4</v>
      </c>
      <c r="K52" t="e">
        <v>#N/A</v>
      </c>
      <c r="L52" t="e">
        <v>#N/A</v>
      </c>
      <c r="M52" t="e">
        <v>#N/A</v>
      </c>
      <c r="N52" s="3" t="e">
        <v>#N/A</v>
      </c>
      <c r="O52">
        <v>1</v>
      </c>
    </row>
    <row r="53" spans="1:16" x14ac:dyDescent="0.25">
      <c r="A53" t="s">
        <v>205</v>
      </c>
      <c r="C53" t="s">
        <v>206</v>
      </c>
      <c r="D53" t="s">
        <v>207</v>
      </c>
      <c r="E53" t="s">
        <v>208</v>
      </c>
      <c r="F53" t="s">
        <v>209</v>
      </c>
      <c r="H53" t="s">
        <v>210</v>
      </c>
      <c r="I53" t="s">
        <v>52</v>
      </c>
      <c r="J53" t="s">
        <v>22</v>
      </c>
      <c r="K53" t="s">
        <v>211</v>
      </c>
      <c r="L53" t="s">
        <v>212</v>
      </c>
      <c r="M53" t="s">
        <v>101</v>
      </c>
      <c r="N53" s="3">
        <v>6054</v>
      </c>
      <c r="O53" t="s">
        <v>213</v>
      </c>
      <c r="P53" t="s">
        <v>27</v>
      </c>
    </row>
    <row r="54" spans="1:16" x14ac:dyDescent="0.25">
      <c r="C54" t="s">
        <v>206</v>
      </c>
      <c r="D54" t="s">
        <v>207</v>
      </c>
      <c r="E54" t="s">
        <v>208</v>
      </c>
      <c r="F54" t="s">
        <v>214</v>
      </c>
      <c r="H54" t="s">
        <v>116</v>
      </c>
      <c r="I54" t="s">
        <v>21</v>
      </c>
      <c r="J54" t="s">
        <v>22</v>
      </c>
      <c r="K54" t="s">
        <v>117</v>
      </c>
      <c r="L54" t="s">
        <v>118</v>
      </c>
      <c r="M54" t="s">
        <v>101</v>
      </c>
      <c r="N54" s="3">
        <v>6005</v>
      </c>
    </row>
    <row r="55" spans="1:16" x14ac:dyDescent="0.25">
      <c r="C55" t="s">
        <v>206</v>
      </c>
      <c r="D55" t="s">
        <v>207</v>
      </c>
      <c r="E55" t="s">
        <v>208</v>
      </c>
      <c r="F55" t="s">
        <v>215</v>
      </c>
      <c r="H55" t="s">
        <v>216</v>
      </c>
      <c r="I55" t="s">
        <v>21</v>
      </c>
      <c r="J55" t="s">
        <v>22</v>
      </c>
      <c r="K55" t="s">
        <v>217</v>
      </c>
      <c r="L55" t="s">
        <v>201</v>
      </c>
      <c r="M55" t="s">
        <v>36</v>
      </c>
      <c r="N55" s="3">
        <v>2128</v>
      </c>
    </row>
    <row r="56" spans="1:16" x14ac:dyDescent="0.25">
      <c r="C56" t="s">
        <v>206</v>
      </c>
      <c r="D56" t="s">
        <v>207</v>
      </c>
      <c r="E56" t="s">
        <v>208</v>
      </c>
      <c r="F56" t="s">
        <v>218</v>
      </c>
      <c r="H56" t="s">
        <v>121</v>
      </c>
      <c r="I56" t="s">
        <v>21</v>
      </c>
      <c r="J56" t="s">
        <v>22</v>
      </c>
      <c r="K56" t="s">
        <v>122</v>
      </c>
      <c r="L56" t="s">
        <v>123</v>
      </c>
      <c r="M56" t="s">
        <v>110</v>
      </c>
      <c r="N56" s="3">
        <v>4008</v>
      </c>
    </row>
    <row r="57" spans="1:16" x14ac:dyDescent="0.25">
      <c r="A57" t="s">
        <v>55</v>
      </c>
      <c r="B57" t="s">
        <v>56</v>
      </c>
      <c r="C57">
        <v>4</v>
      </c>
      <c r="K57" t="e">
        <v>#N/A</v>
      </c>
      <c r="L57" t="e">
        <v>#N/A</v>
      </c>
      <c r="M57" t="e">
        <v>#N/A</v>
      </c>
      <c r="N57" s="3" t="e">
        <v>#N/A</v>
      </c>
      <c r="O57">
        <v>1</v>
      </c>
    </row>
    <row r="58" spans="1:16" x14ac:dyDescent="0.25">
      <c r="A58" t="s">
        <v>219</v>
      </c>
      <c r="C58" t="s">
        <v>206</v>
      </c>
      <c r="D58" t="s">
        <v>207</v>
      </c>
      <c r="E58" t="s">
        <v>220</v>
      </c>
      <c r="F58" t="s">
        <v>221</v>
      </c>
      <c r="H58" t="s">
        <v>116</v>
      </c>
      <c r="I58" t="s">
        <v>21</v>
      </c>
      <c r="J58" t="s">
        <v>22</v>
      </c>
      <c r="K58" t="s">
        <v>117</v>
      </c>
      <c r="L58" t="s">
        <v>118</v>
      </c>
      <c r="M58" t="s">
        <v>101</v>
      </c>
      <c r="N58" s="3">
        <v>6005</v>
      </c>
      <c r="O58" t="s">
        <v>222</v>
      </c>
      <c r="P58" t="s">
        <v>27</v>
      </c>
    </row>
    <row r="59" spans="1:16" x14ac:dyDescent="0.25">
      <c r="C59" t="s">
        <v>206</v>
      </c>
      <c r="D59" t="s">
        <v>207</v>
      </c>
      <c r="E59" t="s">
        <v>220</v>
      </c>
      <c r="F59" t="s">
        <v>223</v>
      </c>
      <c r="H59" t="s">
        <v>224</v>
      </c>
      <c r="I59" t="s">
        <v>21</v>
      </c>
      <c r="J59" t="s">
        <v>22</v>
      </c>
      <c r="K59" t="s">
        <v>225</v>
      </c>
      <c r="L59" t="s">
        <v>226</v>
      </c>
      <c r="M59" t="s">
        <v>110</v>
      </c>
      <c r="N59" s="3">
        <v>4000</v>
      </c>
    </row>
    <row r="60" spans="1:16" x14ac:dyDescent="0.25">
      <c r="C60" t="s">
        <v>206</v>
      </c>
      <c r="D60" t="s">
        <v>207</v>
      </c>
      <c r="E60" t="s">
        <v>220</v>
      </c>
      <c r="F60" t="s">
        <v>227</v>
      </c>
      <c r="H60" t="s">
        <v>228</v>
      </c>
      <c r="I60" t="s">
        <v>52</v>
      </c>
      <c r="J60" t="s">
        <v>22</v>
      </c>
      <c r="K60" t="s">
        <v>229</v>
      </c>
      <c r="L60" t="s">
        <v>230</v>
      </c>
      <c r="M60" t="s">
        <v>25</v>
      </c>
      <c r="N60" s="3">
        <v>3168</v>
      </c>
    </row>
    <row r="61" spans="1:16" x14ac:dyDescent="0.25">
      <c r="A61" t="s">
        <v>55</v>
      </c>
      <c r="B61" t="s">
        <v>56</v>
      </c>
      <c r="C61">
        <v>3</v>
      </c>
      <c r="K61" t="e">
        <v>#N/A</v>
      </c>
      <c r="L61" t="e">
        <v>#N/A</v>
      </c>
      <c r="M61" t="e">
        <v>#N/A</v>
      </c>
      <c r="N61" s="3" t="e">
        <v>#N/A</v>
      </c>
      <c r="O61">
        <v>1</v>
      </c>
    </row>
    <row r="62" spans="1:16" x14ac:dyDescent="0.25">
      <c r="A62" t="s">
        <v>231</v>
      </c>
      <c r="C62" t="s">
        <v>206</v>
      </c>
      <c r="D62" t="s">
        <v>207</v>
      </c>
      <c r="E62" t="s">
        <v>232</v>
      </c>
      <c r="F62" t="s">
        <v>233</v>
      </c>
      <c r="H62" t="s">
        <v>210</v>
      </c>
      <c r="I62" t="s">
        <v>52</v>
      </c>
      <c r="J62" t="s">
        <v>22</v>
      </c>
      <c r="K62" t="s">
        <v>211</v>
      </c>
      <c r="L62" t="s">
        <v>212</v>
      </c>
      <c r="M62" t="s">
        <v>101</v>
      </c>
      <c r="N62" s="3">
        <v>6054</v>
      </c>
      <c r="O62" t="s">
        <v>234</v>
      </c>
      <c r="P62" t="s">
        <v>27</v>
      </c>
    </row>
    <row r="63" spans="1:16" x14ac:dyDescent="0.25">
      <c r="C63" t="s">
        <v>206</v>
      </c>
      <c r="D63" t="s">
        <v>207</v>
      </c>
      <c r="E63" t="s">
        <v>232</v>
      </c>
      <c r="F63" t="s">
        <v>235</v>
      </c>
      <c r="H63" t="s">
        <v>236</v>
      </c>
      <c r="I63" t="s">
        <v>21</v>
      </c>
      <c r="J63" t="s">
        <v>22</v>
      </c>
      <c r="K63" t="s">
        <v>237</v>
      </c>
      <c r="L63" t="s">
        <v>238</v>
      </c>
      <c r="M63" t="s">
        <v>36</v>
      </c>
      <c r="N63" s="3">
        <v>2164</v>
      </c>
    </row>
    <row r="64" spans="1:16" x14ac:dyDescent="0.25">
      <c r="C64" t="s">
        <v>206</v>
      </c>
      <c r="D64" t="s">
        <v>207</v>
      </c>
      <c r="E64" t="s">
        <v>232</v>
      </c>
      <c r="F64" t="s">
        <v>239</v>
      </c>
      <c r="H64" t="s">
        <v>240</v>
      </c>
      <c r="I64" t="s">
        <v>52</v>
      </c>
      <c r="J64" t="s">
        <v>22</v>
      </c>
      <c r="K64" t="s">
        <v>241</v>
      </c>
      <c r="L64" t="s">
        <v>100</v>
      </c>
      <c r="M64" t="s">
        <v>101</v>
      </c>
      <c r="N64" s="3">
        <v>6166</v>
      </c>
    </row>
    <row r="65" spans="1:16" x14ac:dyDescent="0.25">
      <c r="C65" t="s">
        <v>206</v>
      </c>
      <c r="D65" t="s">
        <v>207</v>
      </c>
      <c r="E65" t="s">
        <v>232</v>
      </c>
      <c r="F65" t="s">
        <v>242</v>
      </c>
      <c r="H65" t="s">
        <v>116</v>
      </c>
      <c r="I65" t="s">
        <v>21</v>
      </c>
      <c r="J65" t="s">
        <v>22</v>
      </c>
      <c r="K65" t="s">
        <v>117</v>
      </c>
      <c r="L65" t="s">
        <v>118</v>
      </c>
      <c r="M65" t="s">
        <v>101</v>
      </c>
      <c r="N65" s="3">
        <v>6005</v>
      </c>
    </row>
    <row r="66" spans="1:16" x14ac:dyDescent="0.25">
      <c r="C66" t="s">
        <v>206</v>
      </c>
      <c r="D66" t="s">
        <v>207</v>
      </c>
      <c r="E66" t="s">
        <v>232</v>
      </c>
      <c r="F66" t="s">
        <v>243</v>
      </c>
      <c r="H66" t="s">
        <v>159</v>
      </c>
      <c r="I66" t="s">
        <v>21</v>
      </c>
      <c r="J66" t="s">
        <v>22</v>
      </c>
      <c r="K66" t="s">
        <v>160</v>
      </c>
      <c r="L66" t="s">
        <v>161</v>
      </c>
      <c r="M66" t="s">
        <v>36</v>
      </c>
      <c r="N66" s="3">
        <v>2064</v>
      </c>
    </row>
    <row r="67" spans="1:16" x14ac:dyDescent="0.25">
      <c r="A67" t="s">
        <v>55</v>
      </c>
      <c r="B67" t="s">
        <v>56</v>
      </c>
      <c r="C67">
        <v>5</v>
      </c>
      <c r="K67" t="e">
        <v>#N/A</v>
      </c>
      <c r="L67" t="e">
        <v>#N/A</v>
      </c>
      <c r="M67" t="e">
        <v>#N/A</v>
      </c>
      <c r="N67" s="3" t="e">
        <v>#N/A</v>
      </c>
      <c r="O67">
        <v>1</v>
      </c>
    </row>
    <row r="68" spans="1:16" x14ac:dyDescent="0.25">
      <c r="A68" t="s">
        <v>244</v>
      </c>
      <c r="C68" t="s">
        <v>245</v>
      </c>
      <c r="D68" t="s">
        <v>246</v>
      </c>
      <c r="E68" t="s">
        <v>247</v>
      </c>
      <c r="F68" t="s">
        <v>248</v>
      </c>
      <c r="H68" t="s">
        <v>249</v>
      </c>
      <c r="I68" t="s">
        <v>21</v>
      </c>
      <c r="J68" t="s">
        <v>22</v>
      </c>
      <c r="K68" t="s">
        <v>250</v>
      </c>
      <c r="L68" t="s">
        <v>251</v>
      </c>
      <c r="M68" t="s">
        <v>25</v>
      </c>
      <c r="N68" s="3">
        <v>3061</v>
      </c>
      <c r="O68" t="s">
        <v>252</v>
      </c>
      <c r="P68" t="s">
        <v>27</v>
      </c>
    </row>
    <row r="69" spans="1:16" x14ac:dyDescent="0.25">
      <c r="C69" t="s">
        <v>245</v>
      </c>
      <c r="D69" t="s">
        <v>246</v>
      </c>
      <c r="E69" t="s">
        <v>247</v>
      </c>
      <c r="F69" t="s">
        <v>253</v>
      </c>
      <c r="H69" t="s">
        <v>254</v>
      </c>
      <c r="I69" t="s">
        <v>21</v>
      </c>
      <c r="J69" t="s">
        <v>22</v>
      </c>
      <c r="K69" t="s">
        <v>255</v>
      </c>
      <c r="L69" t="s">
        <v>256</v>
      </c>
      <c r="M69" t="s">
        <v>25</v>
      </c>
      <c r="N69" s="3">
        <v>3024</v>
      </c>
    </row>
    <row r="70" spans="1:16" x14ac:dyDescent="0.25">
      <c r="C70" t="s">
        <v>245</v>
      </c>
      <c r="D70" t="s">
        <v>246</v>
      </c>
      <c r="E70" t="s">
        <v>247</v>
      </c>
      <c r="F70" t="s">
        <v>257</v>
      </c>
      <c r="H70" t="s">
        <v>258</v>
      </c>
      <c r="I70" t="s">
        <v>21</v>
      </c>
      <c r="J70" t="s">
        <v>22</v>
      </c>
      <c r="K70" t="s">
        <v>117</v>
      </c>
      <c r="L70" t="s">
        <v>118</v>
      </c>
      <c r="M70" t="s">
        <v>101</v>
      </c>
      <c r="N70" s="3">
        <v>6005</v>
      </c>
    </row>
    <row r="71" spans="1:16" x14ac:dyDescent="0.25">
      <c r="C71" t="s">
        <v>245</v>
      </c>
      <c r="D71" t="s">
        <v>246</v>
      </c>
      <c r="E71" t="s">
        <v>247</v>
      </c>
      <c r="F71" t="s">
        <v>259</v>
      </c>
      <c r="H71" t="s">
        <v>260</v>
      </c>
      <c r="I71" t="s">
        <v>21</v>
      </c>
      <c r="J71" t="s">
        <v>22</v>
      </c>
      <c r="K71" t="s">
        <v>160</v>
      </c>
      <c r="L71" t="s">
        <v>161</v>
      </c>
      <c r="M71" t="s">
        <v>36</v>
      </c>
      <c r="N71" s="3">
        <v>2064</v>
      </c>
    </row>
    <row r="72" spans="1:16" x14ac:dyDescent="0.25">
      <c r="C72" t="s">
        <v>245</v>
      </c>
      <c r="D72" t="s">
        <v>246</v>
      </c>
      <c r="E72" t="s">
        <v>247</v>
      </c>
      <c r="F72" t="s">
        <v>261</v>
      </c>
      <c r="H72" t="s">
        <v>262</v>
      </c>
      <c r="I72" t="s">
        <v>21</v>
      </c>
      <c r="J72" t="s">
        <v>22</v>
      </c>
      <c r="K72" t="s">
        <v>229</v>
      </c>
      <c r="L72" t="s">
        <v>230</v>
      </c>
      <c r="M72" t="s">
        <v>25</v>
      </c>
      <c r="N72" s="3">
        <v>3168</v>
      </c>
    </row>
    <row r="73" spans="1:16" x14ac:dyDescent="0.25">
      <c r="C73" t="s">
        <v>245</v>
      </c>
      <c r="D73" t="s">
        <v>246</v>
      </c>
      <c r="E73" t="s">
        <v>247</v>
      </c>
      <c r="F73" t="s">
        <v>263</v>
      </c>
      <c r="H73" t="s">
        <v>264</v>
      </c>
      <c r="I73" t="s">
        <v>21</v>
      </c>
      <c r="J73" t="s">
        <v>22</v>
      </c>
      <c r="K73" t="s">
        <v>265</v>
      </c>
      <c r="L73" t="s">
        <v>266</v>
      </c>
      <c r="M73" t="s">
        <v>101</v>
      </c>
      <c r="N73" s="3">
        <v>6105</v>
      </c>
    </row>
    <row r="74" spans="1:16" x14ac:dyDescent="0.25">
      <c r="C74" t="s">
        <v>245</v>
      </c>
      <c r="D74" t="s">
        <v>246</v>
      </c>
      <c r="E74" t="s">
        <v>247</v>
      </c>
      <c r="F74" t="s">
        <v>267</v>
      </c>
      <c r="H74" t="s">
        <v>268</v>
      </c>
      <c r="I74" t="s">
        <v>21</v>
      </c>
      <c r="J74" t="s">
        <v>22</v>
      </c>
      <c r="K74" t="s">
        <v>269</v>
      </c>
      <c r="L74" t="s">
        <v>270</v>
      </c>
      <c r="M74" t="s">
        <v>110</v>
      </c>
      <c r="N74" s="3">
        <v>4064</v>
      </c>
    </row>
    <row r="75" spans="1:16" x14ac:dyDescent="0.25">
      <c r="A75" t="s">
        <v>55</v>
      </c>
      <c r="B75" t="s">
        <v>56</v>
      </c>
      <c r="C75">
        <v>7</v>
      </c>
      <c r="K75" t="e">
        <v>#N/A</v>
      </c>
      <c r="L75" t="e">
        <v>#N/A</v>
      </c>
      <c r="M75" t="e">
        <v>#N/A</v>
      </c>
      <c r="N75" s="3" t="e">
        <v>#N/A</v>
      </c>
      <c r="O75">
        <v>1</v>
      </c>
    </row>
    <row r="76" spans="1:16" x14ac:dyDescent="0.25">
      <c r="A76" t="s">
        <v>271</v>
      </c>
      <c r="C76" t="s">
        <v>272</v>
      </c>
      <c r="D76" t="s">
        <v>273</v>
      </c>
      <c r="E76" t="s">
        <v>274</v>
      </c>
      <c r="F76" t="s">
        <v>275</v>
      </c>
      <c r="H76" t="s">
        <v>276</v>
      </c>
      <c r="I76" t="s">
        <v>21</v>
      </c>
      <c r="J76" t="s">
        <v>22</v>
      </c>
      <c r="K76" t="s">
        <v>277</v>
      </c>
      <c r="L76" t="s">
        <v>278</v>
      </c>
      <c r="M76" t="s">
        <v>49</v>
      </c>
      <c r="N76" s="3">
        <v>5096</v>
      </c>
      <c r="O76" t="s">
        <v>279</v>
      </c>
      <c r="P76" t="s">
        <v>27</v>
      </c>
    </row>
    <row r="77" spans="1:16" x14ac:dyDescent="0.25">
      <c r="C77" t="s">
        <v>272</v>
      </c>
      <c r="D77" t="s">
        <v>273</v>
      </c>
      <c r="E77" t="s">
        <v>274</v>
      </c>
      <c r="F77" t="s">
        <v>280</v>
      </c>
      <c r="H77" t="s">
        <v>249</v>
      </c>
      <c r="I77" t="s">
        <v>21</v>
      </c>
      <c r="J77" t="s">
        <v>22</v>
      </c>
      <c r="K77" t="s">
        <v>250</v>
      </c>
      <c r="L77" t="s">
        <v>251</v>
      </c>
      <c r="M77" t="s">
        <v>25</v>
      </c>
      <c r="N77" s="3">
        <v>3061</v>
      </c>
    </row>
    <row r="78" spans="1:16" x14ac:dyDescent="0.25">
      <c r="C78" t="s">
        <v>272</v>
      </c>
      <c r="D78" t="s">
        <v>273</v>
      </c>
      <c r="E78" t="s">
        <v>274</v>
      </c>
      <c r="F78" t="s">
        <v>281</v>
      </c>
      <c r="H78" t="s">
        <v>254</v>
      </c>
      <c r="I78" t="s">
        <v>21</v>
      </c>
      <c r="J78" t="s">
        <v>22</v>
      </c>
      <c r="K78" t="s">
        <v>255</v>
      </c>
      <c r="L78" t="s">
        <v>256</v>
      </c>
      <c r="M78" t="s">
        <v>25</v>
      </c>
      <c r="N78" s="3">
        <v>3024</v>
      </c>
    </row>
    <row r="79" spans="1:16" x14ac:dyDescent="0.25">
      <c r="C79" t="s">
        <v>272</v>
      </c>
      <c r="D79" t="s">
        <v>273</v>
      </c>
      <c r="E79" t="s">
        <v>274</v>
      </c>
      <c r="F79" t="s">
        <v>282</v>
      </c>
      <c r="H79" t="s">
        <v>283</v>
      </c>
      <c r="I79" t="s">
        <v>52</v>
      </c>
      <c r="J79" t="s">
        <v>22</v>
      </c>
      <c r="K79" t="s">
        <v>284</v>
      </c>
      <c r="L79" t="s">
        <v>285</v>
      </c>
      <c r="M79" t="s">
        <v>101</v>
      </c>
      <c r="N79" s="3">
        <v>6105</v>
      </c>
    </row>
    <row r="80" spans="1:16" x14ac:dyDescent="0.25">
      <c r="C80" t="s">
        <v>272</v>
      </c>
      <c r="D80" t="s">
        <v>273</v>
      </c>
      <c r="E80" t="s">
        <v>274</v>
      </c>
      <c r="F80" t="s">
        <v>286</v>
      </c>
      <c r="H80" t="s">
        <v>287</v>
      </c>
      <c r="I80" t="s">
        <v>52</v>
      </c>
      <c r="J80" t="s">
        <v>22</v>
      </c>
      <c r="K80" t="s">
        <v>288</v>
      </c>
      <c r="L80" t="s">
        <v>289</v>
      </c>
      <c r="M80" t="s">
        <v>25</v>
      </c>
      <c r="N80" s="3">
        <v>3810</v>
      </c>
    </row>
    <row r="81" spans="1:16" x14ac:dyDescent="0.25">
      <c r="C81" t="s">
        <v>272</v>
      </c>
      <c r="D81" t="s">
        <v>273</v>
      </c>
      <c r="E81" t="s">
        <v>274</v>
      </c>
      <c r="F81" t="s">
        <v>290</v>
      </c>
      <c r="H81" t="s">
        <v>291</v>
      </c>
      <c r="I81" t="s">
        <v>52</v>
      </c>
      <c r="J81" t="s">
        <v>22</v>
      </c>
      <c r="K81">
        <v>0</v>
      </c>
      <c r="L81" t="s">
        <v>292</v>
      </c>
      <c r="M81" t="s">
        <v>110</v>
      </c>
      <c r="N81" s="3">
        <v>7320</v>
      </c>
    </row>
    <row r="82" spans="1:16" x14ac:dyDescent="0.25">
      <c r="C82" t="s">
        <v>272</v>
      </c>
      <c r="D82" t="s">
        <v>273</v>
      </c>
      <c r="E82" t="s">
        <v>274</v>
      </c>
      <c r="F82" t="s">
        <v>293</v>
      </c>
      <c r="H82" t="s">
        <v>294</v>
      </c>
      <c r="I82" t="s">
        <v>21</v>
      </c>
      <c r="J82" t="s">
        <v>22</v>
      </c>
      <c r="K82" t="s">
        <v>255</v>
      </c>
      <c r="L82" t="s">
        <v>256</v>
      </c>
      <c r="M82" t="s">
        <v>25</v>
      </c>
      <c r="N82" s="3">
        <v>3024</v>
      </c>
    </row>
    <row r="83" spans="1:16" x14ac:dyDescent="0.25">
      <c r="A83" t="s">
        <v>55</v>
      </c>
      <c r="B83" t="s">
        <v>56</v>
      </c>
      <c r="C83">
        <v>7</v>
      </c>
      <c r="K83" t="e">
        <v>#N/A</v>
      </c>
      <c r="L83" t="e">
        <v>#N/A</v>
      </c>
      <c r="M83" t="e">
        <v>#N/A</v>
      </c>
      <c r="N83" s="3" t="e">
        <v>#N/A</v>
      </c>
      <c r="O83">
        <v>1</v>
      </c>
    </row>
    <row r="84" spans="1:16" x14ac:dyDescent="0.25">
      <c r="A84" t="s">
        <v>295</v>
      </c>
      <c r="C84" t="s">
        <v>296</v>
      </c>
      <c r="D84" t="s">
        <v>297</v>
      </c>
      <c r="E84" t="s">
        <v>298</v>
      </c>
      <c r="F84" t="s">
        <v>299</v>
      </c>
      <c r="H84" t="s">
        <v>249</v>
      </c>
      <c r="I84" t="s">
        <v>21</v>
      </c>
      <c r="J84" t="s">
        <v>22</v>
      </c>
      <c r="K84" t="s">
        <v>250</v>
      </c>
      <c r="L84" t="s">
        <v>251</v>
      </c>
      <c r="M84" t="s">
        <v>25</v>
      </c>
      <c r="N84" s="3">
        <v>3061</v>
      </c>
      <c r="O84" t="s">
        <v>300</v>
      </c>
      <c r="P84" t="s">
        <v>27</v>
      </c>
    </row>
    <row r="85" spans="1:16" x14ac:dyDescent="0.25">
      <c r="C85" t="s">
        <v>296</v>
      </c>
      <c r="D85" t="s">
        <v>297</v>
      </c>
      <c r="E85" t="s">
        <v>298</v>
      </c>
      <c r="F85" t="s">
        <v>301</v>
      </c>
      <c r="H85" t="s">
        <v>302</v>
      </c>
      <c r="I85" t="s">
        <v>52</v>
      </c>
      <c r="J85" t="s">
        <v>22</v>
      </c>
      <c r="K85" t="s">
        <v>200</v>
      </c>
      <c r="L85" t="s">
        <v>201</v>
      </c>
      <c r="M85" t="s">
        <v>36</v>
      </c>
      <c r="N85" s="3">
        <v>2128</v>
      </c>
    </row>
    <row r="86" spans="1:16" x14ac:dyDescent="0.25">
      <c r="C86" t="s">
        <v>296</v>
      </c>
      <c r="D86" t="s">
        <v>297</v>
      </c>
      <c r="E86" t="s">
        <v>298</v>
      </c>
      <c r="F86" t="s">
        <v>303</v>
      </c>
      <c r="H86" t="s">
        <v>304</v>
      </c>
      <c r="I86" t="s">
        <v>52</v>
      </c>
      <c r="J86" t="s">
        <v>22</v>
      </c>
      <c r="K86" t="s">
        <v>204</v>
      </c>
      <c r="L86" t="s">
        <v>118</v>
      </c>
      <c r="M86" t="s">
        <v>101</v>
      </c>
      <c r="N86" s="3">
        <v>6005</v>
      </c>
    </row>
    <row r="87" spans="1:16" x14ac:dyDescent="0.25">
      <c r="C87" t="s">
        <v>296</v>
      </c>
      <c r="D87" t="s">
        <v>297</v>
      </c>
      <c r="E87" t="s">
        <v>298</v>
      </c>
      <c r="F87" t="s">
        <v>305</v>
      </c>
      <c r="H87" t="s">
        <v>306</v>
      </c>
      <c r="I87" t="s">
        <v>52</v>
      </c>
      <c r="J87" t="s">
        <v>22</v>
      </c>
      <c r="K87" t="s">
        <v>173</v>
      </c>
      <c r="L87" t="s">
        <v>174</v>
      </c>
      <c r="M87" t="s">
        <v>101</v>
      </c>
      <c r="N87" s="3">
        <v>6122</v>
      </c>
    </row>
    <row r="88" spans="1:16" x14ac:dyDescent="0.25">
      <c r="C88" t="s">
        <v>296</v>
      </c>
      <c r="D88" t="s">
        <v>297</v>
      </c>
      <c r="E88" t="s">
        <v>298</v>
      </c>
      <c r="F88" t="s">
        <v>307</v>
      </c>
      <c r="H88" t="s">
        <v>308</v>
      </c>
      <c r="I88" t="s">
        <v>52</v>
      </c>
      <c r="J88" t="s">
        <v>22</v>
      </c>
      <c r="K88" t="s">
        <v>177</v>
      </c>
      <c r="L88" t="s">
        <v>178</v>
      </c>
      <c r="M88" t="s">
        <v>25</v>
      </c>
      <c r="N88" s="3">
        <v>3201</v>
      </c>
    </row>
    <row r="89" spans="1:16" x14ac:dyDescent="0.25">
      <c r="C89" t="s">
        <v>296</v>
      </c>
      <c r="D89" t="s">
        <v>297</v>
      </c>
      <c r="E89" t="s">
        <v>298</v>
      </c>
      <c r="F89" t="s">
        <v>309</v>
      </c>
      <c r="H89" t="s">
        <v>310</v>
      </c>
      <c r="I89" t="s">
        <v>52</v>
      </c>
      <c r="J89" t="s">
        <v>22</v>
      </c>
      <c r="K89">
        <v>0</v>
      </c>
      <c r="L89" t="s">
        <v>311</v>
      </c>
      <c r="M89" t="s">
        <v>110</v>
      </c>
      <c r="N89" s="3">
        <v>6105</v>
      </c>
    </row>
    <row r="90" spans="1:16" x14ac:dyDescent="0.25">
      <c r="C90" t="s">
        <v>296</v>
      </c>
      <c r="D90" t="s">
        <v>297</v>
      </c>
      <c r="E90" t="s">
        <v>298</v>
      </c>
      <c r="F90" t="s">
        <v>312</v>
      </c>
      <c r="H90" t="s">
        <v>264</v>
      </c>
      <c r="I90" t="s">
        <v>21</v>
      </c>
      <c r="J90" t="s">
        <v>22</v>
      </c>
      <c r="K90" t="s">
        <v>265</v>
      </c>
      <c r="L90" t="s">
        <v>266</v>
      </c>
      <c r="M90" t="s">
        <v>101</v>
      </c>
      <c r="N90" s="3">
        <v>6105</v>
      </c>
    </row>
    <row r="91" spans="1:16" x14ac:dyDescent="0.25">
      <c r="C91" t="s">
        <v>296</v>
      </c>
      <c r="D91" t="s">
        <v>297</v>
      </c>
      <c r="E91" t="s">
        <v>298</v>
      </c>
      <c r="F91" t="s">
        <v>313</v>
      </c>
      <c r="H91" t="s">
        <v>268</v>
      </c>
      <c r="I91" t="s">
        <v>21</v>
      </c>
      <c r="J91" t="s">
        <v>22</v>
      </c>
      <c r="K91" t="s">
        <v>269</v>
      </c>
      <c r="L91" t="s">
        <v>270</v>
      </c>
      <c r="M91" t="s">
        <v>110</v>
      </c>
      <c r="N91" s="3">
        <v>4064</v>
      </c>
    </row>
    <row r="92" spans="1:16" x14ac:dyDescent="0.25">
      <c r="A92" t="s">
        <v>55</v>
      </c>
      <c r="B92" t="s">
        <v>56</v>
      </c>
      <c r="C92">
        <v>8</v>
      </c>
      <c r="K92" t="e">
        <v>#N/A</v>
      </c>
      <c r="L92" t="e">
        <v>#N/A</v>
      </c>
      <c r="M92" t="e">
        <v>#N/A</v>
      </c>
      <c r="N92" s="3" t="e">
        <v>#N/A</v>
      </c>
      <c r="O92">
        <v>1</v>
      </c>
    </row>
    <row r="93" spans="1:16" x14ac:dyDescent="0.25">
      <c r="A93" t="s">
        <v>314</v>
      </c>
      <c r="C93" t="s">
        <v>315</v>
      </c>
      <c r="D93" t="s">
        <v>316</v>
      </c>
      <c r="E93" t="s">
        <v>317</v>
      </c>
      <c r="F93" t="s">
        <v>318</v>
      </c>
      <c r="H93" t="s">
        <v>319</v>
      </c>
      <c r="I93" t="s">
        <v>52</v>
      </c>
      <c r="J93" t="s">
        <v>22</v>
      </c>
      <c r="K93" t="s">
        <v>320</v>
      </c>
      <c r="L93" t="s">
        <v>321</v>
      </c>
      <c r="M93" t="s">
        <v>36</v>
      </c>
      <c r="N93" s="3">
        <v>2526</v>
      </c>
      <c r="O93" t="s">
        <v>322</v>
      </c>
      <c r="P93" t="s">
        <v>27</v>
      </c>
    </row>
    <row r="94" spans="1:16" x14ac:dyDescent="0.25">
      <c r="C94" t="s">
        <v>315</v>
      </c>
      <c r="D94" t="s">
        <v>316</v>
      </c>
      <c r="E94" t="s">
        <v>317</v>
      </c>
      <c r="F94" t="s">
        <v>323</v>
      </c>
      <c r="H94" t="s">
        <v>324</v>
      </c>
      <c r="I94" t="s">
        <v>52</v>
      </c>
      <c r="J94" t="s">
        <v>22</v>
      </c>
      <c r="K94" t="s">
        <v>325</v>
      </c>
      <c r="L94" t="s">
        <v>326</v>
      </c>
      <c r="M94" t="s">
        <v>110</v>
      </c>
      <c r="N94" s="3">
        <v>4076</v>
      </c>
    </row>
    <row r="95" spans="1:16" x14ac:dyDescent="0.25">
      <c r="C95" t="s">
        <v>315</v>
      </c>
      <c r="D95" t="s">
        <v>316</v>
      </c>
      <c r="E95" t="s">
        <v>317</v>
      </c>
      <c r="F95" t="s">
        <v>327</v>
      </c>
      <c r="H95" t="s">
        <v>240</v>
      </c>
      <c r="I95" t="s">
        <v>52</v>
      </c>
      <c r="J95" t="s">
        <v>22</v>
      </c>
      <c r="K95" t="s">
        <v>241</v>
      </c>
      <c r="L95" t="s">
        <v>100</v>
      </c>
      <c r="M95" t="s">
        <v>101</v>
      </c>
      <c r="N95" s="3">
        <v>6166</v>
      </c>
    </row>
    <row r="96" spans="1:16" x14ac:dyDescent="0.25">
      <c r="C96" t="s">
        <v>315</v>
      </c>
      <c r="D96" t="s">
        <v>316</v>
      </c>
      <c r="E96" t="s">
        <v>317</v>
      </c>
      <c r="F96" t="s">
        <v>328</v>
      </c>
      <c r="H96" t="s">
        <v>329</v>
      </c>
      <c r="I96" t="s">
        <v>52</v>
      </c>
      <c r="J96" t="s">
        <v>22</v>
      </c>
      <c r="K96" t="s">
        <v>217</v>
      </c>
      <c r="L96" t="s">
        <v>201</v>
      </c>
      <c r="M96" t="s">
        <v>36</v>
      </c>
      <c r="N96" s="3">
        <v>2128</v>
      </c>
    </row>
    <row r="97" spans="1:16" x14ac:dyDescent="0.25">
      <c r="A97" t="s">
        <v>55</v>
      </c>
      <c r="B97" t="s">
        <v>56</v>
      </c>
      <c r="C97">
        <v>4</v>
      </c>
      <c r="K97" t="e">
        <v>#N/A</v>
      </c>
      <c r="L97" t="e">
        <v>#N/A</v>
      </c>
      <c r="M97" t="e">
        <v>#N/A</v>
      </c>
      <c r="N97" s="3" t="e">
        <v>#N/A</v>
      </c>
      <c r="O97">
        <v>1</v>
      </c>
    </row>
    <row r="98" spans="1:16" x14ac:dyDescent="0.25">
      <c r="A98" t="s">
        <v>330</v>
      </c>
      <c r="C98" t="s">
        <v>331</v>
      </c>
      <c r="D98" t="s">
        <v>332</v>
      </c>
      <c r="E98" t="s">
        <v>333</v>
      </c>
      <c r="F98" t="s">
        <v>334</v>
      </c>
      <c r="H98" t="s">
        <v>335</v>
      </c>
      <c r="I98" t="s">
        <v>52</v>
      </c>
      <c r="J98" t="s">
        <v>336</v>
      </c>
      <c r="K98" t="s">
        <v>337</v>
      </c>
      <c r="L98" t="s">
        <v>338</v>
      </c>
      <c r="M98" t="s">
        <v>49</v>
      </c>
      <c r="N98" s="3">
        <v>5160</v>
      </c>
      <c r="O98" t="s">
        <v>339</v>
      </c>
      <c r="P98" t="s">
        <v>340</v>
      </c>
    </row>
    <row r="99" spans="1:16" x14ac:dyDescent="0.25">
      <c r="C99" t="s">
        <v>331</v>
      </c>
      <c r="D99" t="s">
        <v>332</v>
      </c>
      <c r="E99" t="s">
        <v>333</v>
      </c>
      <c r="F99" t="s">
        <v>341</v>
      </c>
      <c r="H99" t="s">
        <v>342</v>
      </c>
      <c r="I99" t="s">
        <v>52</v>
      </c>
      <c r="J99" t="s">
        <v>336</v>
      </c>
      <c r="K99" t="s">
        <v>343</v>
      </c>
      <c r="L99" t="s">
        <v>344</v>
      </c>
      <c r="M99" t="s">
        <v>25</v>
      </c>
      <c r="N99" s="3">
        <v>3220</v>
      </c>
    </row>
    <row r="100" spans="1:16" x14ac:dyDescent="0.25">
      <c r="C100" t="s">
        <v>331</v>
      </c>
      <c r="D100" t="s">
        <v>332</v>
      </c>
      <c r="E100" t="s">
        <v>333</v>
      </c>
      <c r="F100" t="s">
        <v>345</v>
      </c>
      <c r="H100" t="s">
        <v>346</v>
      </c>
      <c r="I100" t="s">
        <v>52</v>
      </c>
      <c r="J100" t="s">
        <v>336</v>
      </c>
      <c r="K100" t="s">
        <v>347</v>
      </c>
      <c r="L100" t="s">
        <v>348</v>
      </c>
      <c r="M100" t="s">
        <v>36</v>
      </c>
      <c r="N100" s="3">
        <v>2566</v>
      </c>
    </row>
    <row r="101" spans="1:16" x14ac:dyDescent="0.25">
      <c r="C101" t="s">
        <v>331</v>
      </c>
      <c r="D101" t="s">
        <v>332</v>
      </c>
      <c r="E101" t="s">
        <v>333</v>
      </c>
      <c r="F101" t="s">
        <v>349</v>
      </c>
      <c r="H101" t="s">
        <v>350</v>
      </c>
      <c r="I101" t="s">
        <v>52</v>
      </c>
      <c r="J101" t="s">
        <v>336</v>
      </c>
      <c r="K101" t="s">
        <v>351</v>
      </c>
      <c r="L101" t="s">
        <v>352</v>
      </c>
      <c r="M101" t="s">
        <v>25</v>
      </c>
      <c r="N101" s="3">
        <v>3026</v>
      </c>
    </row>
    <row r="102" spans="1:16" x14ac:dyDescent="0.25">
      <c r="C102" t="s">
        <v>331</v>
      </c>
      <c r="D102" t="s">
        <v>332</v>
      </c>
      <c r="E102" t="s">
        <v>333</v>
      </c>
      <c r="F102" t="s">
        <v>353</v>
      </c>
      <c r="H102" t="s">
        <v>354</v>
      </c>
      <c r="I102" t="s">
        <v>52</v>
      </c>
      <c r="J102" t="s">
        <v>336</v>
      </c>
      <c r="K102" t="s">
        <v>355</v>
      </c>
      <c r="L102" t="s">
        <v>356</v>
      </c>
      <c r="M102" t="s">
        <v>25</v>
      </c>
      <c r="N102" s="3">
        <v>3175</v>
      </c>
    </row>
    <row r="103" spans="1:16" x14ac:dyDescent="0.25">
      <c r="C103" t="s">
        <v>331</v>
      </c>
      <c r="D103" t="s">
        <v>332</v>
      </c>
      <c r="E103" t="s">
        <v>333</v>
      </c>
      <c r="F103" t="s">
        <v>357</v>
      </c>
      <c r="H103" t="s">
        <v>358</v>
      </c>
      <c r="I103" t="s">
        <v>52</v>
      </c>
      <c r="J103" t="s">
        <v>336</v>
      </c>
      <c r="K103" t="s">
        <v>359</v>
      </c>
      <c r="L103" t="s">
        <v>360</v>
      </c>
      <c r="M103" t="s">
        <v>25</v>
      </c>
      <c r="N103" s="3">
        <v>3198</v>
      </c>
    </row>
    <row r="104" spans="1:16" x14ac:dyDescent="0.25">
      <c r="C104" t="s">
        <v>331</v>
      </c>
      <c r="D104" t="s">
        <v>332</v>
      </c>
      <c r="E104" t="s">
        <v>333</v>
      </c>
      <c r="F104" t="s">
        <v>361</v>
      </c>
      <c r="H104" t="s">
        <v>362</v>
      </c>
      <c r="I104" t="s">
        <v>52</v>
      </c>
      <c r="J104" t="s">
        <v>336</v>
      </c>
      <c r="K104" t="s">
        <v>363</v>
      </c>
      <c r="L104" t="s">
        <v>364</v>
      </c>
      <c r="M104" t="s">
        <v>25</v>
      </c>
      <c r="N104" s="3">
        <v>3175</v>
      </c>
    </row>
    <row r="105" spans="1:16" x14ac:dyDescent="0.25">
      <c r="C105" t="s">
        <v>331</v>
      </c>
      <c r="D105" t="s">
        <v>332</v>
      </c>
      <c r="E105" t="s">
        <v>333</v>
      </c>
      <c r="F105" t="s">
        <v>365</v>
      </c>
      <c r="H105" t="s">
        <v>366</v>
      </c>
      <c r="I105" t="s">
        <v>52</v>
      </c>
      <c r="J105" t="s">
        <v>336</v>
      </c>
      <c r="K105" t="s">
        <v>367</v>
      </c>
      <c r="L105" t="s">
        <v>368</v>
      </c>
      <c r="M105" t="s">
        <v>25</v>
      </c>
      <c r="N105" s="3">
        <v>2029</v>
      </c>
    </row>
    <row r="106" spans="1:16" x14ac:dyDescent="0.25">
      <c r="C106" t="s">
        <v>331</v>
      </c>
      <c r="D106" t="s">
        <v>332</v>
      </c>
      <c r="E106" t="s">
        <v>333</v>
      </c>
      <c r="F106" t="s">
        <v>369</v>
      </c>
      <c r="H106" t="s">
        <v>370</v>
      </c>
      <c r="I106" t="s">
        <v>52</v>
      </c>
      <c r="J106" t="s">
        <v>336</v>
      </c>
      <c r="K106">
        <v>0</v>
      </c>
      <c r="L106" t="s">
        <v>292</v>
      </c>
      <c r="M106" t="s">
        <v>110</v>
      </c>
      <c r="N106" s="3">
        <v>7320</v>
      </c>
    </row>
    <row r="107" spans="1:16" x14ac:dyDescent="0.25">
      <c r="A107" t="s">
        <v>55</v>
      </c>
      <c r="B107" t="s">
        <v>56</v>
      </c>
      <c r="C107">
        <v>9</v>
      </c>
      <c r="K107" t="e">
        <v>#N/A</v>
      </c>
      <c r="L107" t="e">
        <v>#N/A</v>
      </c>
      <c r="M107" t="e">
        <v>#N/A</v>
      </c>
      <c r="N107" s="3" t="e">
        <v>#N/A</v>
      </c>
      <c r="O107">
        <v>1</v>
      </c>
    </row>
    <row r="108" spans="1:16" x14ac:dyDescent="0.25">
      <c r="A108" t="s">
        <v>371</v>
      </c>
      <c r="C108" t="s">
        <v>372</v>
      </c>
      <c r="D108" t="s">
        <v>373</v>
      </c>
      <c r="E108" t="s">
        <v>374</v>
      </c>
      <c r="F108" t="s">
        <v>375</v>
      </c>
      <c r="H108" t="s">
        <v>335</v>
      </c>
      <c r="I108" t="s">
        <v>52</v>
      </c>
      <c r="J108" t="s">
        <v>336</v>
      </c>
      <c r="K108" t="s">
        <v>337</v>
      </c>
      <c r="L108" t="s">
        <v>338</v>
      </c>
      <c r="M108" t="s">
        <v>49</v>
      </c>
      <c r="N108" s="3">
        <v>5160</v>
      </c>
      <c r="O108" t="s">
        <v>376</v>
      </c>
      <c r="P108" t="s">
        <v>340</v>
      </c>
    </row>
    <row r="109" spans="1:16" x14ac:dyDescent="0.25">
      <c r="C109" t="s">
        <v>372</v>
      </c>
      <c r="D109" t="s">
        <v>373</v>
      </c>
      <c r="E109" t="s">
        <v>374</v>
      </c>
      <c r="F109" t="s">
        <v>377</v>
      </c>
      <c r="H109" t="s">
        <v>342</v>
      </c>
      <c r="I109" t="s">
        <v>52</v>
      </c>
      <c r="J109" t="s">
        <v>336</v>
      </c>
      <c r="K109" t="s">
        <v>343</v>
      </c>
      <c r="L109" t="s">
        <v>344</v>
      </c>
      <c r="M109" t="s">
        <v>25</v>
      </c>
      <c r="N109" s="3">
        <v>3220</v>
      </c>
    </row>
    <row r="110" spans="1:16" x14ac:dyDescent="0.25">
      <c r="C110" t="s">
        <v>372</v>
      </c>
      <c r="D110" t="s">
        <v>373</v>
      </c>
      <c r="E110" t="s">
        <v>374</v>
      </c>
      <c r="F110" t="s">
        <v>378</v>
      </c>
      <c r="H110" t="s">
        <v>350</v>
      </c>
      <c r="I110" t="s">
        <v>52</v>
      </c>
      <c r="J110" t="s">
        <v>336</v>
      </c>
      <c r="K110" t="s">
        <v>351</v>
      </c>
      <c r="L110" t="s">
        <v>352</v>
      </c>
      <c r="M110" t="s">
        <v>25</v>
      </c>
      <c r="N110" s="3">
        <v>3026</v>
      </c>
    </row>
    <row r="111" spans="1:16" x14ac:dyDescent="0.25">
      <c r="C111" t="s">
        <v>372</v>
      </c>
      <c r="D111" t="s">
        <v>373</v>
      </c>
      <c r="E111" t="s">
        <v>374</v>
      </c>
      <c r="F111" t="s">
        <v>379</v>
      </c>
      <c r="H111" t="s">
        <v>354</v>
      </c>
      <c r="I111" t="s">
        <v>52</v>
      </c>
      <c r="J111" t="s">
        <v>336</v>
      </c>
      <c r="K111" t="s">
        <v>355</v>
      </c>
      <c r="L111" t="s">
        <v>356</v>
      </c>
      <c r="M111" t="s">
        <v>25</v>
      </c>
      <c r="N111" s="3">
        <v>3175</v>
      </c>
    </row>
    <row r="112" spans="1:16" x14ac:dyDescent="0.25">
      <c r="C112" t="s">
        <v>372</v>
      </c>
      <c r="D112" t="s">
        <v>373</v>
      </c>
      <c r="E112" t="s">
        <v>374</v>
      </c>
      <c r="F112" t="s">
        <v>380</v>
      </c>
      <c r="H112" t="s">
        <v>381</v>
      </c>
      <c r="I112" t="s">
        <v>52</v>
      </c>
      <c r="J112" t="s">
        <v>336</v>
      </c>
      <c r="K112" t="s">
        <v>382</v>
      </c>
      <c r="L112" t="s">
        <v>383</v>
      </c>
      <c r="M112" t="s">
        <v>36</v>
      </c>
      <c r="N112" s="3">
        <v>2067</v>
      </c>
    </row>
    <row r="113" spans="1:16" x14ac:dyDescent="0.25">
      <c r="C113" t="s">
        <v>372</v>
      </c>
      <c r="D113" t="s">
        <v>373</v>
      </c>
      <c r="E113" t="s">
        <v>374</v>
      </c>
      <c r="F113" t="s">
        <v>384</v>
      </c>
      <c r="H113" t="s">
        <v>385</v>
      </c>
      <c r="I113" t="s">
        <v>52</v>
      </c>
      <c r="J113" t="s">
        <v>336</v>
      </c>
      <c r="K113" t="s">
        <v>386</v>
      </c>
      <c r="L113" t="s">
        <v>387</v>
      </c>
      <c r="M113" t="s">
        <v>25</v>
      </c>
      <c r="N113" s="3">
        <v>3121</v>
      </c>
    </row>
    <row r="114" spans="1:16" x14ac:dyDescent="0.25">
      <c r="C114" t="s">
        <v>372</v>
      </c>
      <c r="D114" t="s">
        <v>373</v>
      </c>
      <c r="E114" t="s">
        <v>374</v>
      </c>
      <c r="F114" t="s">
        <v>388</v>
      </c>
      <c r="H114" t="s">
        <v>358</v>
      </c>
      <c r="I114" t="s">
        <v>52</v>
      </c>
      <c r="J114" t="s">
        <v>336</v>
      </c>
      <c r="K114" t="s">
        <v>359</v>
      </c>
      <c r="L114" t="s">
        <v>360</v>
      </c>
      <c r="M114" t="s">
        <v>25</v>
      </c>
      <c r="N114" s="3">
        <v>3198</v>
      </c>
    </row>
    <row r="115" spans="1:16" x14ac:dyDescent="0.25">
      <c r="C115" t="s">
        <v>372</v>
      </c>
      <c r="D115" t="s">
        <v>373</v>
      </c>
      <c r="E115" t="s">
        <v>374</v>
      </c>
      <c r="F115" t="s">
        <v>389</v>
      </c>
      <c r="H115" t="s">
        <v>362</v>
      </c>
      <c r="I115" t="s">
        <v>52</v>
      </c>
      <c r="J115" t="s">
        <v>336</v>
      </c>
      <c r="K115" t="s">
        <v>363</v>
      </c>
      <c r="L115" t="s">
        <v>364</v>
      </c>
      <c r="M115" t="s">
        <v>25</v>
      </c>
      <c r="N115" s="3">
        <v>3175</v>
      </c>
    </row>
    <row r="116" spans="1:16" x14ac:dyDescent="0.25">
      <c r="C116" t="s">
        <v>372</v>
      </c>
      <c r="D116" t="s">
        <v>373</v>
      </c>
      <c r="E116" t="s">
        <v>374</v>
      </c>
      <c r="F116" t="s">
        <v>390</v>
      </c>
      <c r="H116" t="s">
        <v>366</v>
      </c>
      <c r="I116" t="s">
        <v>52</v>
      </c>
      <c r="J116" t="s">
        <v>336</v>
      </c>
      <c r="K116" t="s">
        <v>367</v>
      </c>
      <c r="L116" t="s">
        <v>368</v>
      </c>
      <c r="M116" t="s">
        <v>25</v>
      </c>
      <c r="N116" s="3">
        <v>2029</v>
      </c>
    </row>
    <row r="117" spans="1:16" x14ac:dyDescent="0.25">
      <c r="A117" t="s">
        <v>55</v>
      </c>
      <c r="B117" t="s">
        <v>56</v>
      </c>
      <c r="C117">
        <v>9</v>
      </c>
      <c r="K117" t="e">
        <v>#N/A</v>
      </c>
      <c r="L117" t="e">
        <v>#N/A</v>
      </c>
      <c r="M117" t="e">
        <v>#N/A</v>
      </c>
      <c r="N117" s="3" t="e">
        <v>#N/A</v>
      </c>
      <c r="O117">
        <v>1</v>
      </c>
    </row>
    <row r="118" spans="1:16" x14ac:dyDescent="0.25">
      <c r="A118" t="s">
        <v>391</v>
      </c>
      <c r="C118" t="s">
        <v>392</v>
      </c>
      <c r="D118" t="s">
        <v>393</v>
      </c>
      <c r="E118" t="s">
        <v>394</v>
      </c>
      <c r="F118" t="s">
        <v>395</v>
      </c>
      <c r="H118" t="s">
        <v>396</v>
      </c>
      <c r="I118" t="s">
        <v>397</v>
      </c>
      <c r="J118" t="s">
        <v>336</v>
      </c>
      <c r="K118" t="s">
        <v>398</v>
      </c>
      <c r="L118" t="s">
        <v>399</v>
      </c>
      <c r="M118" t="s">
        <v>25</v>
      </c>
      <c r="N118" s="3">
        <v>3066</v>
      </c>
      <c r="O118" t="s">
        <v>400</v>
      </c>
      <c r="P118" t="s">
        <v>340</v>
      </c>
    </row>
    <row r="119" spans="1:16" x14ac:dyDescent="0.25">
      <c r="C119" t="s">
        <v>392</v>
      </c>
      <c r="D119" t="s">
        <v>393</v>
      </c>
      <c r="E119" t="s">
        <v>394</v>
      </c>
      <c r="F119" t="s">
        <v>401</v>
      </c>
      <c r="H119" t="s">
        <v>402</v>
      </c>
      <c r="I119" t="s">
        <v>52</v>
      </c>
      <c r="J119" t="s">
        <v>336</v>
      </c>
      <c r="K119" t="s">
        <v>403</v>
      </c>
      <c r="L119" t="s">
        <v>404</v>
      </c>
      <c r="M119" t="s">
        <v>110</v>
      </c>
      <c r="N119" s="3">
        <v>4006</v>
      </c>
    </row>
    <row r="120" spans="1:16" x14ac:dyDescent="0.25">
      <c r="C120" t="s">
        <v>392</v>
      </c>
      <c r="D120" t="s">
        <v>393</v>
      </c>
      <c r="E120" t="s">
        <v>394</v>
      </c>
      <c r="F120" t="s">
        <v>405</v>
      </c>
      <c r="H120" t="s">
        <v>402</v>
      </c>
      <c r="I120" t="s">
        <v>52</v>
      </c>
      <c r="J120" t="s">
        <v>336</v>
      </c>
      <c r="K120" t="s">
        <v>403</v>
      </c>
      <c r="L120" t="s">
        <v>404</v>
      </c>
      <c r="M120" t="s">
        <v>110</v>
      </c>
      <c r="N120" s="3">
        <v>4006</v>
      </c>
    </row>
    <row r="121" spans="1:16" x14ac:dyDescent="0.25">
      <c r="C121" t="s">
        <v>392</v>
      </c>
      <c r="D121" t="s">
        <v>393</v>
      </c>
      <c r="E121" t="s">
        <v>394</v>
      </c>
      <c r="F121" t="s">
        <v>406</v>
      </c>
      <c r="H121" t="s">
        <v>407</v>
      </c>
      <c r="I121" t="s">
        <v>52</v>
      </c>
      <c r="J121" t="s">
        <v>336</v>
      </c>
      <c r="K121" t="s">
        <v>408</v>
      </c>
      <c r="L121" t="s">
        <v>409</v>
      </c>
      <c r="M121" t="s">
        <v>25</v>
      </c>
      <c r="N121" s="3">
        <v>3840</v>
      </c>
    </row>
    <row r="122" spans="1:16" x14ac:dyDescent="0.25">
      <c r="C122" t="s">
        <v>392</v>
      </c>
      <c r="D122" t="s">
        <v>393</v>
      </c>
      <c r="E122" t="s">
        <v>394</v>
      </c>
      <c r="F122" t="s">
        <v>410</v>
      </c>
      <c r="H122" t="s">
        <v>407</v>
      </c>
      <c r="I122" t="s">
        <v>52</v>
      </c>
      <c r="J122" t="s">
        <v>336</v>
      </c>
      <c r="K122" t="s">
        <v>408</v>
      </c>
      <c r="L122" t="s">
        <v>409</v>
      </c>
      <c r="M122" t="s">
        <v>25</v>
      </c>
      <c r="N122" s="3">
        <v>3840</v>
      </c>
    </row>
    <row r="123" spans="1:16" x14ac:dyDescent="0.25">
      <c r="C123" t="s">
        <v>392</v>
      </c>
      <c r="D123" t="s">
        <v>393</v>
      </c>
      <c r="E123" t="s">
        <v>394</v>
      </c>
      <c r="F123" t="s">
        <v>411</v>
      </c>
      <c r="H123" t="s">
        <v>412</v>
      </c>
      <c r="I123" t="s">
        <v>52</v>
      </c>
      <c r="J123" t="s">
        <v>336</v>
      </c>
      <c r="K123" t="s">
        <v>413</v>
      </c>
      <c r="L123" t="s">
        <v>414</v>
      </c>
      <c r="M123" t="s">
        <v>25</v>
      </c>
      <c r="N123" s="3">
        <v>3125</v>
      </c>
    </row>
    <row r="124" spans="1:16" x14ac:dyDescent="0.25">
      <c r="C124" t="s">
        <v>392</v>
      </c>
      <c r="D124" t="s">
        <v>393</v>
      </c>
      <c r="E124" t="s">
        <v>394</v>
      </c>
      <c r="F124" t="s">
        <v>415</v>
      </c>
      <c r="H124" t="s">
        <v>412</v>
      </c>
      <c r="I124" t="s">
        <v>52</v>
      </c>
      <c r="J124" t="s">
        <v>336</v>
      </c>
      <c r="K124" t="s">
        <v>413</v>
      </c>
      <c r="L124" t="s">
        <v>414</v>
      </c>
      <c r="M124" t="s">
        <v>25</v>
      </c>
      <c r="N124" s="3">
        <v>3125</v>
      </c>
    </row>
    <row r="125" spans="1:16" x14ac:dyDescent="0.25">
      <c r="C125" t="s">
        <v>392</v>
      </c>
      <c r="D125" t="s">
        <v>393</v>
      </c>
      <c r="E125" t="s">
        <v>394</v>
      </c>
      <c r="F125" t="s">
        <v>416</v>
      </c>
      <c r="H125" t="s">
        <v>417</v>
      </c>
      <c r="I125" t="s">
        <v>52</v>
      </c>
      <c r="J125" t="s">
        <v>336</v>
      </c>
      <c r="K125" t="s">
        <v>418</v>
      </c>
      <c r="L125" t="s">
        <v>419</v>
      </c>
      <c r="M125" t="s">
        <v>25</v>
      </c>
      <c r="N125" s="3">
        <v>3207</v>
      </c>
    </row>
    <row r="126" spans="1:16" x14ac:dyDescent="0.25">
      <c r="C126" t="s">
        <v>392</v>
      </c>
      <c r="D126" t="s">
        <v>393</v>
      </c>
      <c r="E126" t="s">
        <v>394</v>
      </c>
      <c r="F126" t="s">
        <v>420</v>
      </c>
      <c r="H126" t="s">
        <v>417</v>
      </c>
      <c r="I126" t="s">
        <v>397</v>
      </c>
      <c r="J126" t="s">
        <v>336</v>
      </c>
      <c r="K126" t="s">
        <v>418</v>
      </c>
      <c r="L126" t="s">
        <v>419</v>
      </c>
      <c r="M126" t="s">
        <v>25</v>
      </c>
      <c r="N126" s="3">
        <v>3207</v>
      </c>
    </row>
    <row r="127" spans="1:16" x14ac:dyDescent="0.25">
      <c r="C127" t="s">
        <v>392</v>
      </c>
      <c r="D127" t="s">
        <v>393</v>
      </c>
      <c r="E127" t="s">
        <v>394</v>
      </c>
      <c r="F127" t="s">
        <v>421</v>
      </c>
      <c r="H127" t="s">
        <v>417</v>
      </c>
      <c r="I127" t="s">
        <v>52</v>
      </c>
      <c r="J127" t="s">
        <v>336</v>
      </c>
      <c r="K127" t="s">
        <v>418</v>
      </c>
      <c r="L127" t="s">
        <v>419</v>
      </c>
      <c r="M127" t="s">
        <v>25</v>
      </c>
      <c r="N127" s="3">
        <v>3207</v>
      </c>
    </row>
    <row r="128" spans="1:16" x14ac:dyDescent="0.25">
      <c r="C128" t="s">
        <v>392</v>
      </c>
      <c r="D128" t="s">
        <v>393</v>
      </c>
      <c r="E128" t="s">
        <v>394</v>
      </c>
      <c r="F128" t="s">
        <v>422</v>
      </c>
      <c r="H128" t="s">
        <v>423</v>
      </c>
      <c r="I128" t="s">
        <v>52</v>
      </c>
      <c r="J128" t="s">
        <v>336</v>
      </c>
      <c r="K128" t="s">
        <v>424</v>
      </c>
      <c r="L128" t="s">
        <v>425</v>
      </c>
      <c r="M128" t="s">
        <v>25</v>
      </c>
      <c r="N128" s="3">
        <v>3126</v>
      </c>
    </row>
    <row r="129" spans="3:14" x14ac:dyDescent="0.25">
      <c r="C129" t="s">
        <v>392</v>
      </c>
      <c r="D129" t="s">
        <v>393</v>
      </c>
      <c r="E129" t="s">
        <v>394</v>
      </c>
      <c r="F129" t="s">
        <v>426</v>
      </c>
      <c r="H129" t="s">
        <v>423</v>
      </c>
      <c r="I129" t="s">
        <v>52</v>
      </c>
      <c r="J129" t="s">
        <v>336</v>
      </c>
      <c r="K129" t="s">
        <v>424</v>
      </c>
      <c r="L129" t="s">
        <v>425</v>
      </c>
      <c r="M129" t="s">
        <v>25</v>
      </c>
      <c r="N129" s="3">
        <v>3126</v>
      </c>
    </row>
    <row r="130" spans="3:14" x14ac:dyDescent="0.25">
      <c r="C130" t="s">
        <v>392</v>
      </c>
      <c r="D130" t="s">
        <v>393</v>
      </c>
      <c r="E130" t="s">
        <v>394</v>
      </c>
      <c r="F130" t="s">
        <v>427</v>
      </c>
      <c r="H130" t="s">
        <v>428</v>
      </c>
      <c r="I130" t="s">
        <v>397</v>
      </c>
      <c r="J130" t="s">
        <v>336</v>
      </c>
      <c r="K130" t="s">
        <v>429</v>
      </c>
      <c r="L130" t="s">
        <v>430</v>
      </c>
      <c r="M130" t="s">
        <v>25</v>
      </c>
      <c r="N130" s="3">
        <v>3192</v>
      </c>
    </row>
    <row r="131" spans="3:14" x14ac:dyDescent="0.25">
      <c r="C131" t="s">
        <v>392</v>
      </c>
      <c r="D131" t="s">
        <v>393</v>
      </c>
      <c r="E131" t="s">
        <v>394</v>
      </c>
      <c r="F131" t="s">
        <v>431</v>
      </c>
      <c r="H131" t="s">
        <v>432</v>
      </c>
      <c r="I131" t="s">
        <v>397</v>
      </c>
      <c r="J131" t="s">
        <v>336</v>
      </c>
      <c r="K131" t="s">
        <v>433</v>
      </c>
      <c r="L131" t="s">
        <v>434</v>
      </c>
      <c r="M131" t="s">
        <v>25</v>
      </c>
      <c r="N131" s="3">
        <v>3047</v>
      </c>
    </row>
    <row r="132" spans="3:14" x14ac:dyDescent="0.25">
      <c r="C132" t="s">
        <v>392</v>
      </c>
      <c r="D132" t="s">
        <v>393</v>
      </c>
      <c r="E132" t="s">
        <v>394</v>
      </c>
      <c r="F132" t="s">
        <v>435</v>
      </c>
      <c r="H132" t="s">
        <v>436</v>
      </c>
      <c r="I132" t="s">
        <v>52</v>
      </c>
      <c r="J132" t="s">
        <v>336</v>
      </c>
      <c r="K132" t="s">
        <v>437</v>
      </c>
      <c r="L132" t="s">
        <v>438</v>
      </c>
      <c r="M132" t="s">
        <v>25</v>
      </c>
      <c r="N132" s="3">
        <v>3133</v>
      </c>
    </row>
    <row r="133" spans="3:14" x14ac:dyDescent="0.25">
      <c r="C133" t="s">
        <v>392</v>
      </c>
      <c r="D133" t="s">
        <v>393</v>
      </c>
      <c r="E133" t="s">
        <v>394</v>
      </c>
      <c r="F133" t="s">
        <v>439</v>
      </c>
      <c r="H133" t="s">
        <v>436</v>
      </c>
      <c r="I133" t="s">
        <v>52</v>
      </c>
      <c r="J133" t="s">
        <v>336</v>
      </c>
      <c r="K133" t="s">
        <v>437</v>
      </c>
      <c r="L133" t="s">
        <v>438</v>
      </c>
      <c r="M133" t="s">
        <v>25</v>
      </c>
      <c r="N133" s="3">
        <v>3133</v>
      </c>
    </row>
    <row r="134" spans="3:14" x14ac:dyDescent="0.25">
      <c r="C134" t="s">
        <v>392</v>
      </c>
      <c r="D134" t="s">
        <v>393</v>
      </c>
      <c r="E134" t="s">
        <v>394</v>
      </c>
      <c r="F134" t="s">
        <v>440</v>
      </c>
      <c r="H134" t="s">
        <v>441</v>
      </c>
      <c r="I134" t="s">
        <v>52</v>
      </c>
      <c r="J134" t="s">
        <v>336</v>
      </c>
      <c r="K134" t="s">
        <v>442</v>
      </c>
      <c r="L134" t="s">
        <v>443</v>
      </c>
      <c r="M134" t="s">
        <v>25</v>
      </c>
      <c r="N134" s="3">
        <v>3912</v>
      </c>
    </row>
    <row r="135" spans="3:14" x14ac:dyDescent="0.25">
      <c r="C135" t="s">
        <v>392</v>
      </c>
      <c r="D135" t="s">
        <v>393</v>
      </c>
      <c r="E135" t="s">
        <v>394</v>
      </c>
      <c r="F135" t="s">
        <v>444</v>
      </c>
      <c r="H135" t="s">
        <v>441</v>
      </c>
      <c r="I135" t="s">
        <v>52</v>
      </c>
      <c r="J135" t="s">
        <v>336</v>
      </c>
      <c r="K135" t="s">
        <v>442</v>
      </c>
      <c r="L135" t="s">
        <v>443</v>
      </c>
      <c r="M135" t="s">
        <v>25</v>
      </c>
      <c r="N135" s="3">
        <v>3912</v>
      </c>
    </row>
    <row r="136" spans="3:14" x14ac:dyDescent="0.25">
      <c r="C136" t="s">
        <v>392</v>
      </c>
      <c r="D136" t="s">
        <v>393</v>
      </c>
      <c r="E136" t="s">
        <v>394</v>
      </c>
      <c r="F136" t="s">
        <v>445</v>
      </c>
      <c r="H136" t="s">
        <v>446</v>
      </c>
      <c r="I136" t="s">
        <v>447</v>
      </c>
      <c r="J136" t="s">
        <v>336</v>
      </c>
      <c r="K136" t="s">
        <v>448</v>
      </c>
      <c r="L136" t="s">
        <v>449</v>
      </c>
      <c r="M136" t="s">
        <v>36</v>
      </c>
      <c r="N136" s="3">
        <v>2152</v>
      </c>
    </row>
    <row r="137" spans="3:14" x14ac:dyDescent="0.25">
      <c r="C137" t="s">
        <v>392</v>
      </c>
      <c r="D137" t="s">
        <v>393</v>
      </c>
      <c r="E137" t="s">
        <v>394</v>
      </c>
      <c r="F137" t="s">
        <v>450</v>
      </c>
      <c r="H137" t="s">
        <v>451</v>
      </c>
      <c r="I137" t="s">
        <v>52</v>
      </c>
      <c r="J137" t="s">
        <v>336</v>
      </c>
      <c r="K137" t="s">
        <v>452</v>
      </c>
      <c r="L137" t="s">
        <v>453</v>
      </c>
      <c r="M137" t="s">
        <v>25</v>
      </c>
      <c r="N137" s="3">
        <v>3051</v>
      </c>
    </row>
    <row r="138" spans="3:14" x14ac:dyDescent="0.25">
      <c r="C138" t="s">
        <v>392</v>
      </c>
      <c r="D138" t="s">
        <v>393</v>
      </c>
      <c r="E138" t="s">
        <v>394</v>
      </c>
      <c r="F138" t="s">
        <v>454</v>
      </c>
      <c r="H138" t="s">
        <v>451</v>
      </c>
      <c r="I138" t="s">
        <v>52</v>
      </c>
      <c r="J138" t="s">
        <v>336</v>
      </c>
      <c r="K138" t="s">
        <v>452</v>
      </c>
      <c r="L138" t="s">
        <v>453</v>
      </c>
      <c r="M138" t="s">
        <v>25</v>
      </c>
      <c r="N138" s="3">
        <v>3051</v>
      </c>
    </row>
    <row r="139" spans="3:14" x14ac:dyDescent="0.25">
      <c r="C139" t="s">
        <v>392</v>
      </c>
      <c r="D139" t="s">
        <v>393</v>
      </c>
      <c r="E139" t="s">
        <v>394</v>
      </c>
      <c r="F139" t="s">
        <v>455</v>
      </c>
      <c r="H139" t="s">
        <v>456</v>
      </c>
      <c r="I139" t="s">
        <v>52</v>
      </c>
      <c r="J139" t="s">
        <v>336</v>
      </c>
      <c r="K139" t="s">
        <v>457</v>
      </c>
      <c r="L139" t="s">
        <v>458</v>
      </c>
      <c r="M139" t="s">
        <v>459</v>
      </c>
      <c r="N139" s="3">
        <v>4073</v>
      </c>
    </row>
    <row r="140" spans="3:14" x14ac:dyDescent="0.25">
      <c r="C140" t="s">
        <v>392</v>
      </c>
      <c r="D140" t="s">
        <v>393</v>
      </c>
      <c r="E140" t="s">
        <v>394</v>
      </c>
      <c r="F140" t="s">
        <v>460</v>
      </c>
      <c r="H140" t="s">
        <v>456</v>
      </c>
      <c r="I140" t="s">
        <v>52</v>
      </c>
      <c r="J140" t="s">
        <v>336</v>
      </c>
      <c r="K140" t="s">
        <v>457</v>
      </c>
      <c r="L140" t="s">
        <v>458</v>
      </c>
      <c r="M140" t="s">
        <v>459</v>
      </c>
      <c r="N140" s="3">
        <v>4073</v>
      </c>
    </row>
    <row r="141" spans="3:14" x14ac:dyDescent="0.25">
      <c r="C141" t="s">
        <v>392</v>
      </c>
      <c r="D141" t="s">
        <v>393</v>
      </c>
      <c r="E141" t="s">
        <v>394</v>
      </c>
      <c r="F141" t="s">
        <v>461</v>
      </c>
      <c r="H141" t="s">
        <v>462</v>
      </c>
      <c r="I141" t="s">
        <v>52</v>
      </c>
      <c r="J141" t="s">
        <v>336</v>
      </c>
      <c r="K141" t="s">
        <v>463</v>
      </c>
      <c r="L141" t="s">
        <v>464</v>
      </c>
      <c r="M141" t="s">
        <v>36</v>
      </c>
      <c r="N141" s="3">
        <v>2229</v>
      </c>
    </row>
    <row r="142" spans="3:14" x14ac:dyDescent="0.25">
      <c r="C142" t="s">
        <v>392</v>
      </c>
      <c r="D142" t="s">
        <v>393</v>
      </c>
      <c r="E142" t="s">
        <v>394</v>
      </c>
      <c r="F142" t="s">
        <v>465</v>
      </c>
      <c r="H142" t="s">
        <v>462</v>
      </c>
      <c r="I142" t="s">
        <v>52</v>
      </c>
      <c r="J142" t="s">
        <v>336</v>
      </c>
      <c r="K142" t="s">
        <v>463</v>
      </c>
      <c r="L142" t="s">
        <v>464</v>
      </c>
      <c r="M142" t="s">
        <v>36</v>
      </c>
      <c r="N142" s="3">
        <v>2229</v>
      </c>
    </row>
    <row r="143" spans="3:14" x14ac:dyDescent="0.25">
      <c r="C143" t="s">
        <v>392</v>
      </c>
      <c r="D143" t="s">
        <v>393</v>
      </c>
      <c r="E143" t="s">
        <v>394</v>
      </c>
      <c r="F143" t="s">
        <v>466</v>
      </c>
      <c r="H143" t="s">
        <v>467</v>
      </c>
      <c r="I143" t="s">
        <v>397</v>
      </c>
      <c r="J143" t="s">
        <v>336</v>
      </c>
      <c r="K143" t="s">
        <v>468</v>
      </c>
      <c r="L143" t="s">
        <v>425</v>
      </c>
      <c r="M143" t="s">
        <v>25</v>
      </c>
      <c r="N143" s="3">
        <v>3000</v>
      </c>
    </row>
    <row r="144" spans="3:14" x14ac:dyDescent="0.25">
      <c r="C144" t="s">
        <v>392</v>
      </c>
      <c r="D144" t="s">
        <v>393</v>
      </c>
      <c r="E144" t="s">
        <v>394</v>
      </c>
      <c r="F144" t="s">
        <v>469</v>
      </c>
      <c r="H144" t="s">
        <v>470</v>
      </c>
      <c r="I144" t="s">
        <v>52</v>
      </c>
      <c r="J144" t="s">
        <v>336</v>
      </c>
      <c r="K144" t="s">
        <v>471</v>
      </c>
      <c r="L144" t="s">
        <v>472</v>
      </c>
      <c r="M144" t="s">
        <v>36</v>
      </c>
      <c r="N144" s="3">
        <v>2116</v>
      </c>
    </row>
    <row r="145" spans="3:14" x14ac:dyDescent="0.25">
      <c r="C145" t="s">
        <v>392</v>
      </c>
      <c r="D145" t="s">
        <v>393</v>
      </c>
      <c r="E145" t="s">
        <v>394</v>
      </c>
      <c r="F145" t="s">
        <v>473</v>
      </c>
      <c r="H145" t="s">
        <v>470</v>
      </c>
      <c r="I145" t="s">
        <v>52</v>
      </c>
      <c r="J145" t="s">
        <v>336</v>
      </c>
      <c r="K145" t="s">
        <v>471</v>
      </c>
      <c r="L145" t="s">
        <v>472</v>
      </c>
      <c r="M145" t="s">
        <v>36</v>
      </c>
      <c r="N145" s="3">
        <v>2116</v>
      </c>
    </row>
    <row r="146" spans="3:14" x14ac:dyDescent="0.25">
      <c r="C146" t="s">
        <v>392</v>
      </c>
      <c r="D146" t="s">
        <v>393</v>
      </c>
      <c r="E146" t="s">
        <v>394</v>
      </c>
      <c r="F146" t="s">
        <v>474</v>
      </c>
      <c r="H146" t="s">
        <v>475</v>
      </c>
      <c r="I146" t="s">
        <v>52</v>
      </c>
      <c r="J146" t="s">
        <v>336</v>
      </c>
      <c r="K146" t="s">
        <v>476</v>
      </c>
      <c r="L146" t="s">
        <v>409</v>
      </c>
      <c r="M146" t="s">
        <v>25</v>
      </c>
      <c r="N146" s="3">
        <v>3840</v>
      </c>
    </row>
    <row r="147" spans="3:14" x14ac:dyDescent="0.25">
      <c r="C147" t="s">
        <v>392</v>
      </c>
      <c r="D147" t="s">
        <v>393</v>
      </c>
      <c r="E147" t="s">
        <v>394</v>
      </c>
      <c r="F147" t="s">
        <v>477</v>
      </c>
      <c r="H147" t="s">
        <v>475</v>
      </c>
      <c r="I147" t="s">
        <v>52</v>
      </c>
      <c r="J147" t="s">
        <v>336</v>
      </c>
      <c r="K147" t="s">
        <v>476</v>
      </c>
      <c r="L147" t="s">
        <v>409</v>
      </c>
      <c r="M147" t="s">
        <v>25</v>
      </c>
      <c r="N147" s="3">
        <v>3840</v>
      </c>
    </row>
    <row r="148" spans="3:14" x14ac:dyDescent="0.25">
      <c r="C148" t="s">
        <v>392</v>
      </c>
      <c r="D148" t="s">
        <v>393</v>
      </c>
      <c r="E148" t="s">
        <v>394</v>
      </c>
      <c r="F148" t="s">
        <v>478</v>
      </c>
      <c r="H148" t="s">
        <v>479</v>
      </c>
      <c r="I148" t="s">
        <v>52</v>
      </c>
      <c r="J148" t="s">
        <v>336</v>
      </c>
      <c r="K148" t="s">
        <v>480</v>
      </c>
      <c r="L148" t="s">
        <v>481</v>
      </c>
      <c r="M148" t="s">
        <v>36</v>
      </c>
      <c r="N148" s="3">
        <v>2015</v>
      </c>
    </row>
    <row r="149" spans="3:14" x14ac:dyDescent="0.25">
      <c r="C149" t="s">
        <v>392</v>
      </c>
      <c r="D149" t="s">
        <v>393</v>
      </c>
      <c r="E149" t="s">
        <v>394</v>
      </c>
      <c r="F149" t="s">
        <v>482</v>
      </c>
      <c r="H149" t="s">
        <v>479</v>
      </c>
      <c r="I149" t="s">
        <v>52</v>
      </c>
      <c r="J149" t="s">
        <v>336</v>
      </c>
      <c r="K149" t="s">
        <v>480</v>
      </c>
      <c r="L149" t="s">
        <v>481</v>
      </c>
      <c r="M149" t="s">
        <v>36</v>
      </c>
      <c r="N149" s="3">
        <v>2015</v>
      </c>
    </row>
    <row r="150" spans="3:14" x14ac:dyDescent="0.25">
      <c r="C150" t="s">
        <v>392</v>
      </c>
      <c r="D150" t="s">
        <v>393</v>
      </c>
      <c r="E150" t="s">
        <v>394</v>
      </c>
      <c r="F150" t="s">
        <v>483</v>
      </c>
      <c r="H150" t="s">
        <v>484</v>
      </c>
      <c r="I150" t="s">
        <v>52</v>
      </c>
      <c r="J150" t="s">
        <v>336</v>
      </c>
      <c r="K150" t="s">
        <v>485</v>
      </c>
      <c r="L150" t="s">
        <v>486</v>
      </c>
      <c r="M150" t="s">
        <v>36</v>
      </c>
      <c r="N150" s="3">
        <v>2229</v>
      </c>
    </row>
    <row r="151" spans="3:14" x14ac:dyDescent="0.25">
      <c r="C151" t="s">
        <v>392</v>
      </c>
      <c r="D151" t="s">
        <v>393</v>
      </c>
      <c r="E151" t="s">
        <v>394</v>
      </c>
      <c r="F151" t="s">
        <v>487</v>
      </c>
      <c r="H151" t="s">
        <v>484</v>
      </c>
      <c r="I151" t="s">
        <v>52</v>
      </c>
      <c r="J151" t="s">
        <v>336</v>
      </c>
      <c r="K151" t="s">
        <v>485</v>
      </c>
      <c r="L151" t="s">
        <v>486</v>
      </c>
      <c r="M151" t="s">
        <v>36</v>
      </c>
      <c r="N151" s="3">
        <v>2229</v>
      </c>
    </row>
    <row r="152" spans="3:14" x14ac:dyDescent="0.25">
      <c r="C152" t="s">
        <v>392</v>
      </c>
      <c r="D152" t="s">
        <v>393</v>
      </c>
      <c r="E152" t="s">
        <v>394</v>
      </c>
      <c r="F152" t="s">
        <v>488</v>
      </c>
      <c r="H152" t="s">
        <v>489</v>
      </c>
      <c r="I152" t="s">
        <v>52</v>
      </c>
      <c r="J152" t="s">
        <v>336</v>
      </c>
      <c r="K152" t="s">
        <v>490</v>
      </c>
      <c r="L152" t="s">
        <v>387</v>
      </c>
      <c r="M152" t="s">
        <v>25</v>
      </c>
      <c r="N152" s="3">
        <v>3121</v>
      </c>
    </row>
    <row r="153" spans="3:14" x14ac:dyDescent="0.25">
      <c r="C153" t="s">
        <v>392</v>
      </c>
      <c r="D153" t="s">
        <v>393</v>
      </c>
      <c r="E153" t="s">
        <v>394</v>
      </c>
      <c r="F153" t="s">
        <v>491</v>
      </c>
      <c r="H153" t="s">
        <v>489</v>
      </c>
      <c r="I153" t="s">
        <v>52</v>
      </c>
      <c r="J153" t="s">
        <v>336</v>
      </c>
      <c r="K153" t="s">
        <v>490</v>
      </c>
      <c r="L153" t="s">
        <v>387</v>
      </c>
      <c r="M153" t="s">
        <v>25</v>
      </c>
      <c r="N153" s="3">
        <v>3121</v>
      </c>
    </row>
    <row r="154" spans="3:14" x14ac:dyDescent="0.25">
      <c r="C154" t="s">
        <v>392</v>
      </c>
      <c r="D154" t="s">
        <v>393</v>
      </c>
      <c r="E154" t="s">
        <v>394</v>
      </c>
      <c r="F154" t="s">
        <v>492</v>
      </c>
      <c r="H154" t="s">
        <v>493</v>
      </c>
      <c r="I154" t="s">
        <v>52</v>
      </c>
      <c r="J154" t="s">
        <v>336</v>
      </c>
      <c r="K154" t="s">
        <v>494</v>
      </c>
      <c r="L154" t="s">
        <v>495</v>
      </c>
      <c r="M154" t="s">
        <v>25</v>
      </c>
      <c r="N154" s="3">
        <v>3073</v>
      </c>
    </row>
    <row r="155" spans="3:14" x14ac:dyDescent="0.25">
      <c r="C155" t="s">
        <v>392</v>
      </c>
      <c r="D155" t="s">
        <v>393</v>
      </c>
      <c r="E155" t="s">
        <v>394</v>
      </c>
      <c r="F155" t="s">
        <v>496</v>
      </c>
      <c r="H155" t="s">
        <v>493</v>
      </c>
      <c r="I155" t="s">
        <v>52</v>
      </c>
      <c r="J155" t="s">
        <v>336</v>
      </c>
      <c r="K155" t="s">
        <v>494</v>
      </c>
      <c r="L155" t="s">
        <v>495</v>
      </c>
      <c r="M155" t="s">
        <v>25</v>
      </c>
      <c r="N155" s="3">
        <v>3073</v>
      </c>
    </row>
    <row r="156" spans="3:14" x14ac:dyDescent="0.25">
      <c r="C156" t="s">
        <v>392</v>
      </c>
      <c r="D156" t="s">
        <v>393</v>
      </c>
      <c r="E156" t="s">
        <v>394</v>
      </c>
      <c r="F156" t="s">
        <v>497</v>
      </c>
      <c r="H156" t="s">
        <v>498</v>
      </c>
      <c r="I156" t="s">
        <v>52</v>
      </c>
      <c r="J156" t="s">
        <v>336</v>
      </c>
      <c r="K156" t="s">
        <v>499</v>
      </c>
      <c r="L156" t="s">
        <v>500</v>
      </c>
      <c r="M156" t="s">
        <v>25</v>
      </c>
      <c r="N156" s="3">
        <v>3135</v>
      </c>
    </row>
    <row r="157" spans="3:14" x14ac:dyDescent="0.25">
      <c r="C157" t="s">
        <v>392</v>
      </c>
      <c r="D157" t="s">
        <v>393</v>
      </c>
      <c r="E157" t="s">
        <v>394</v>
      </c>
      <c r="F157" t="s">
        <v>501</v>
      </c>
      <c r="H157" t="s">
        <v>498</v>
      </c>
      <c r="I157" t="s">
        <v>52</v>
      </c>
      <c r="J157" t="s">
        <v>336</v>
      </c>
      <c r="K157" t="s">
        <v>499</v>
      </c>
      <c r="L157" t="s">
        <v>500</v>
      </c>
      <c r="M157" t="s">
        <v>25</v>
      </c>
      <c r="N157" s="3">
        <v>3135</v>
      </c>
    </row>
    <row r="158" spans="3:14" x14ac:dyDescent="0.25">
      <c r="C158" t="s">
        <v>392</v>
      </c>
      <c r="D158" t="s">
        <v>393</v>
      </c>
      <c r="E158" t="s">
        <v>394</v>
      </c>
      <c r="F158" t="s">
        <v>502</v>
      </c>
      <c r="H158" t="s">
        <v>503</v>
      </c>
      <c r="I158" t="s">
        <v>52</v>
      </c>
      <c r="J158" t="s">
        <v>336</v>
      </c>
      <c r="K158" t="s">
        <v>504</v>
      </c>
      <c r="L158" t="s">
        <v>505</v>
      </c>
      <c r="M158" t="s">
        <v>25</v>
      </c>
      <c r="N158" s="3">
        <v>3195</v>
      </c>
    </row>
    <row r="159" spans="3:14" x14ac:dyDescent="0.25">
      <c r="C159" t="s">
        <v>392</v>
      </c>
      <c r="D159" t="s">
        <v>393</v>
      </c>
      <c r="E159" t="s">
        <v>394</v>
      </c>
      <c r="F159" t="s">
        <v>506</v>
      </c>
      <c r="H159" t="s">
        <v>503</v>
      </c>
      <c r="I159" t="s">
        <v>52</v>
      </c>
      <c r="J159" t="s">
        <v>336</v>
      </c>
      <c r="K159" t="s">
        <v>504</v>
      </c>
      <c r="L159" t="s">
        <v>505</v>
      </c>
      <c r="M159" t="s">
        <v>25</v>
      </c>
      <c r="N159" s="3">
        <v>3195</v>
      </c>
    </row>
    <row r="160" spans="3:14" x14ac:dyDescent="0.25">
      <c r="C160" t="s">
        <v>392</v>
      </c>
      <c r="D160" t="s">
        <v>393</v>
      </c>
      <c r="E160" t="s">
        <v>394</v>
      </c>
      <c r="F160" t="s">
        <v>507</v>
      </c>
      <c r="H160" t="s">
        <v>508</v>
      </c>
      <c r="I160" t="s">
        <v>52</v>
      </c>
      <c r="J160" t="s">
        <v>336</v>
      </c>
      <c r="K160" t="s">
        <v>509</v>
      </c>
      <c r="L160" t="s">
        <v>510</v>
      </c>
      <c r="M160" t="s">
        <v>36</v>
      </c>
      <c r="N160" s="3">
        <v>2231</v>
      </c>
    </row>
    <row r="161" spans="3:14" x14ac:dyDescent="0.25">
      <c r="C161" t="s">
        <v>392</v>
      </c>
      <c r="D161" t="s">
        <v>393</v>
      </c>
      <c r="E161" t="s">
        <v>394</v>
      </c>
      <c r="F161" t="s">
        <v>511</v>
      </c>
      <c r="H161" t="s">
        <v>508</v>
      </c>
      <c r="I161" t="s">
        <v>52</v>
      </c>
      <c r="J161" t="s">
        <v>336</v>
      </c>
      <c r="K161" t="s">
        <v>509</v>
      </c>
      <c r="L161" t="s">
        <v>510</v>
      </c>
      <c r="M161" t="s">
        <v>36</v>
      </c>
      <c r="N161" s="3">
        <v>2231</v>
      </c>
    </row>
    <row r="162" spans="3:14" x14ac:dyDescent="0.25">
      <c r="C162" t="s">
        <v>392</v>
      </c>
      <c r="D162" t="s">
        <v>393</v>
      </c>
      <c r="E162" t="s">
        <v>394</v>
      </c>
      <c r="F162" t="s">
        <v>512</v>
      </c>
      <c r="H162" t="s">
        <v>513</v>
      </c>
      <c r="I162" t="s">
        <v>52</v>
      </c>
      <c r="J162" t="s">
        <v>336</v>
      </c>
      <c r="K162" t="s">
        <v>514</v>
      </c>
      <c r="L162" t="s">
        <v>515</v>
      </c>
      <c r="M162" t="s">
        <v>25</v>
      </c>
      <c r="N162" s="3">
        <v>3072</v>
      </c>
    </row>
    <row r="163" spans="3:14" x14ac:dyDescent="0.25">
      <c r="C163" t="s">
        <v>392</v>
      </c>
      <c r="D163" t="s">
        <v>393</v>
      </c>
      <c r="E163" t="s">
        <v>394</v>
      </c>
      <c r="F163" t="s">
        <v>516</v>
      </c>
      <c r="H163" t="s">
        <v>513</v>
      </c>
      <c r="I163" t="s">
        <v>52</v>
      </c>
      <c r="J163" t="s">
        <v>336</v>
      </c>
      <c r="K163" t="s">
        <v>514</v>
      </c>
      <c r="L163" t="s">
        <v>515</v>
      </c>
      <c r="M163" t="s">
        <v>25</v>
      </c>
      <c r="N163" s="3">
        <v>3072</v>
      </c>
    </row>
    <row r="164" spans="3:14" x14ac:dyDescent="0.25">
      <c r="C164" t="s">
        <v>392</v>
      </c>
      <c r="D164" t="s">
        <v>393</v>
      </c>
      <c r="E164" t="s">
        <v>394</v>
      </c>
      <c r="F164" t="s">
        <v>517</v>
      </c>
      <c r="H164" t="s">
        <v>518</v>
      </c>
      <c r="I164" t="s">
        <v>52</v>
      </c>
      <c r="J164" t="s">
        <v>336</v>
      </c>
      <c r="K164" t="s">
        <v>519</v>
      </c>
      <c r="L164" t="s">
        <v>520</v>
      </c>
      <c r="M164" t="s">
        <v>36</v>
      </c>
      <c r="N164" s="3">
        <v>2200</v>
      </c>
    </row>
    <row r="165" spans="3:14" x14ac:dyDescent="0.25">
      <c r="C165" t="s">
        <v>392</v>
      </c>
      <c r="D165" t="s">
        <v>393</v>
      </c>
      <c r="E165" t="s">
        <v>394</v>
      </c>
      <c r="F165" t="s">
        <v>521</v>
      </c>
      <c r="H165" t="s">
        <v>518</v>
      </c>
      <c r="I165" t="s">
        <v>52</v>
      </c>
      <c r="J165" t="s">
        <v>336</v>
      </c>
      <c r="K165" t="s">
        <v>519</v>
      </c>
      <c r="L165" t="s">
        <v>520</v>
      </c>
      <c r="M165" t="s">
        <v>36</v>
      </c>
      <c r="N165" s="3">
        <v>2200</v>
      </c>
    </row>
    <row r="166" spans="3:14" x14ac:dyDescent="0.25">
      <c r="C166" t="s">
        <v>392</v>
      </c>
      <c r="D166" t="s">
        <v>393</v>
      </c>
      <c r="E166" t="s">
        <v>394</v>
      </c>
      <c r="F166" t="s">
        <v>522</v>
      </c>
      <c r="H166" t="s">
        <v>523</v>
      </c>
      <c r="I166" t="s">
        <v>52</v>
      </c>
      <c r="J166" t="s">
        <v>336</v>
      </c>
      <c r="K166" t="s">
        <v>524</v>
      </c>
      <c r="L166" t="s">
        <v>525</v>
      </c>
      <c r="M166" t="s">
        <v>25</v>
      </c>
      <c r="N166" s="3">
        <v>3049</v>
      </c>
    </row>
    <row r="167" spans="3:14" x14ac:dyDescent="0.25">
      <c r="C167" t="s">
        <v>392</v>
      </c>
      <c r="D167" t="s">
        <v>393</v>
      </c>
      <c r="E167" t="s">
        <v>394</v>
      </c>
      <c r="F167" t="s">
        <v>526</v>
      </c>
      <c r="H167" t="s">
        <v>523</v>
      </c>
      <c r="I167" t="s">
        <v>52</v>
      </c>
      <c r="J167" t="s">
        <v>336</v>
      </c>
      <c r="K167" t="s">
        <v>524</v>
      </c>
      <c r="L167" t="s">
        <v>525</v>
      </c>
      <c r="M167" t="s">
        <v>25</v>
      </c>
      <c r="N167" s="3">
        <v>3049</v>
      </c>
    </row>
    <row r="168" spans="3:14" x14ac:dyDescent="0.25">
      <c r="C168" t="s">
        <v>392</v>
      </c>
      <c r="D168" t="s">
        <v>393</v>
      </c>
      <c r="E168" t="s">
        <v>394</v>
      </c>
      <c r="F168" t="s">
        <v>527</v>
      </c>
      <c r="H168" t="s">
        <v>528</v>
      </c>
      <c r="I168" t="s">
        <v>52</v>
      </c>
      <c r="J168" t="s">
        <v>336</v>
      </c>
      <c r="K168" t="s">
        <v>529</v>
      </c>
      <c r="L168" t="s">
        <v>530</v>
      </c>
      <c r="M168" t="s">
        <v>25</v>
      </c>
      <c r="N168" s="3">
        <v>3061</v>
      </c>
    </row>
    <row r="169" spans="3:14" x14ac:dyDescent="0.25">
      <c r="C169" t="s">
        <v>392</v>
      </c>
      <c r="D169" t="s">
        <v>393</v>
      </c>
      <c r="E169" t="s">
        <v>394</v>
      </c>
      <c r="F169" t="s">
        <v>531</v>
      </c>
      <c r="H169" t="s">
        <v>528</v>
      </c>
      <c r="I169" t="s">
        <v>52</v>
      </c>
      <c r="J169" t="s">
        <v>336</v>
      </c>
      <c r="K169" t="s">
        <v>529</v>
      </c>
      <c r="L169" t="s">
        <v>530</v>
      </c>
      <c r="M169" t="s">
        <v>25</v>
      </c>
      <c r="N169" s="3">
        <v>3061</v>
      </c>
    </row>
    <row r="170" spans="3:14" x14ac:dyDescent="0.25">
      <c r="C170" t="s">
        <v>392</v>
      </c>
      <c r="D170" t="s">
        <v>393</v>
      </c>
      <c r="E170" t="s">
        <v>394</v>
      </c>
      <c r="F170" t="s">
        <v>532</v>
      </c>
      <c r="H170" t="s">
        <v>533</v>
      </c>
      <c r="I170" t="s">
        <v>52</v>
      </c>
      <c r="J170" t="s">
        <v>336</v>
      </c>
      <c r="K170" t="s">
        <v>534</v>
      </c>
      <c r="L170" t="s">
        <v>535</v>
      </c>
      <c r="M170" t="s">
        <v>25</v>
      </c>
      <c r="N170" s="3">
        <v>3081</v>
      </c>
    </row>
    <row r="171" spans="3:14" x14ac:dyDescent="0.25">
      <c r="C171" t="s">
        <v>392</v>
      </c>
      <c r="D171" t="s">
        <v>393</v>
      </c>
      <c r="E171" t="s">
        <v>394</v>
      </c>
      <c r="F171" t="s">
        <v>536</v>
      </c>
      <c r="H171" t="s">
        <v>533</v>
      </c>
      <c r="I171" t="s">
        <v>52</v>
      </c>
      <c r="J171" t="s">
        <v>336</v>
      </c>
      <c r="K171" t="s">
        <v>534</v>
      </c>
      <c r="L171" t="s">
        <v>535</v>
      </c>
      <c r="M171" t="s">
        <v>25</v>
      </c>
      <c r="N171" s="3">
        <v>3081</v>
      </c>
    </row>
    <row r="172" spans="3:14" x14ac:dyDescent="0.25">
      <c r="C172" t="s">
        <v>392</v>
      </c>
      <c r="D172" t="s">
        <v>393</v>
      </c>
      <c r="E172" t="s">
        <v>394</v>
      </c>
      <c r="F172" t="s">
        <v>537</v>
      </c>
      <c r="H172" t="s">
        <v>538</v>
      </c>
      <c r="I172" t="s">
        <v>52</v>
      </c>
      <c r="J172" t="s">
        <v>336</v>
      </c>
      <c r="K172" t="s">
        <v>539</v>
      </c>
      <c r="L172" t="s">
        <v>540</v>
      </c>
      <c r="M172" t="s">
        <v>25</v>
      </c>
      <c r="N172" s="3">
        <v>3078</v>
      </c>
    </row>
    <row r="173" spans="3:14" x14ac:dyDescent="0.25">
      <c r="C173" t="s">
        <v>392</v>
      </c>
      <c r="D173" t="s">
        <v>393</v>
      </c>
      <c r="E173" t="s">
        <v>394</v>
      </c>
      <c r="F173" t="s">
        <v>541</v>
      </c>
      <c r="H173" t="s">
        <v>538</v>
      </c>
      <c r="I173" t="s">
        <v>52</v>
      </c>
      <c r="J173" t="s">
        <v>336</v>
      </c>
      <c r="K173" t="s">
        <v>539</v>
      </c>
      <c r="L173" t="s">
        <v>540</v>
      </c>
      <c r="M173" t="s">
        <v>25</v>
      </c>
      <c r="N173" s="3">
        <v>3078</v>
      </c>
    </row>
    <row r="174" spans="3:14" x14ac:dyDescent="0.25">
      <c r="C174" t="s">
        <v>392</v>
      </c>
      <c r="D174" t="s">
        <v>393</v>
      </c>
      <c r="E174" t="s">
        <v>394</v>
      </c>
      <c r="F174" t="s">
        <v>542</v>
      </c>
      <c r="H174" t="s">
        <v>543</v>
      </c>
      <c r="I174" t="s">
        <v>52</v>
      </c>
      <c r="J174" t="s">
        <v>336</v>
      </c>
      <c r="K174" t="s">
        <v>544</v>
      </c>
      <c r="L174" t="s">
        <v>368</v>
      </c>
      <c r="M174" t="s">
        <v>25</v>
      </c>
      <c r="N174" s="3">
        <v>3029</v>
      </c>
    </row>
    <row r="175" spans="3:14" x14ac:dyDescent="0.25">
      <c r="C175" t="s">
        <v>392</v>
      </c>
      <c r="D175" t="s">
        <v>393</v>
      </c>
      <c r="E175" t="s">
        <v>394</v>
      </c>
      <c r="F175" t="s">
        <v>545</v>
      </c>
      <c r="H175" t="s">
        <v>543</v>
      </c>
      <c r="I175" t="s">
        <v>52</v>
      </c>
      <c r="J175" t="s">
        <v>336</v>
      </c>
      <c r="K175" t="s">
        <v>544</v>
      </c>
      <c r="L175" t="s">
        <v>368</v>
      </c>
      <c r="M175" t="s">
        <v>25</v>
      </c>
      <c r="N175" s="3">
        <v>3029</v>
      </c>
    </row>
    <row r="176" spans="3:14" x14ac:dyDescent="0.25">
      <c r="C176" t="s">
        <v>392</v>
      </c>
      <c r="D176" t="s">
        <v>393</v>
      </c>
      <c r="E176" t="s">
        <v>394</v>
      </c>
      <c r="F176" t="s">
        <v>546</v>
      </c>
      <c r="H176" t="s">
        <v>547</v>
      </c>
      <c r="I176" t="s">
        <v>52</v>
      </c>
      <c r="J176" t="s">
        <v>336</v>
      </c>
      <c r="K176" t="s">
        <v>548</v>
      </c>
      <c r="L176" t="s">
        <v>549</v>
      </c>
      <c r="M176" t="s">
        <v>25</v>
      </c>
      <c r="N176" s="3">
        <v>3076</v>
      </c>
    </row>
    <row r="177" spans="3:14" x14ac:dyDescent="0.25">
      <c r="C177" t="s">
        <v>392</v>
      </c>
      <c r="D177" t="s">
        <v>393</v>
      </c>
      <c r="E177" t="s">
        <v>394</v>
      </c>
      <c r="F177" t="s">
        <v>550</v>
      </c>
      <c r="H177" t="s">
        <v>547</v>
      </c>
      <c r="I177" t="s">
        <v>52</v>
      </c>
      <c r="J177" t="s">
        <v>336</v>
      </c>
      <c r="K177" t="s">
        <v>548</v>
      </c>
      <c r="L177" t="s">
        <v>549</v>
      </c>
      <c r="M177" t="s">
        <v>25</v>
      </c>
      <c r="N177" s="3">
        <v>3076</v>
      </c>
    </row>
    <row r="178" spans="3:14" x14ac:dyDescent="0.25">
      <c r="C178" t="s">
        <v>392</v>
      </c>
      <c r="D178" t="s">
        <v>393</v>
      </c>
      <c r="E178" t="s">
        <v>394</v>
      </c>
      <c r="F178" t="s">
        <v>551</v>
      </c>
      <c r="H178" t="s">
        <v>552</v>
      </c>
      <c r="I178" t="s">
        <v>52</v>
      </c>
      <c r="J178" t="s">
        <v>336</v>
      </c>
      <c r="K178" t="s">
        <v>553</v>
      </c>
      <c r="L178" t="s">
        <v>438</v>
      </c>
      <c r="M178" t="s">
        <v>25</v>
      </c>
      <c r="N178" s="3">
        <v>3131</v>
      </c>
    </row>
    <row r="179" spans="3:14" x14ac:dyDescent="0.25">
      <c r="C179" t="s">
        <v>392</v>
      </c>
      <c r="D179" t="s">
        <v>393</v>
      </c>
      <c r="E179" t="s">
        <v>394</v>
      </c>
      <c r="F179" t="s">
        <v>554</v>
      </c>
      <c r="H179" t="s">
        <v>552</v>
      </c>
      <c r="I179" t="s">
        <v>52</v>
      </c>
      <c r="J179" t="s">
        <v>336</v>
      </c>
      <c r="K179" t="s">
        <v>553</v>
      </c>
      <c r="L179" t="s">
        <v>438</v>
      </c>
      <c r="M179" t="s">
        <v>25</v>
      </c>
      <c r="N179" s="3">
        <v>3131</v>
      </c>
    </row>
    <row r="180" spans="3:14" x14ac:dyDescent="0.25">
      <c r="C180" t="s">
        <v>392</v>
      </c>
      <c r="D180" t="s">
        <v>393</v>
      </c>
      <c r="E180" t="s">
        <v>394</v>
      </c>
      <c r="F180" t="s">
        <v>555</v>
      </c>
      <c r="H180" t="s">
        <v>556</v>
      </c>
      <c r="I180" t="s">
        <v>397</v>
      </c>
      <c r="J180" t="s">
        <v>336</v>
      </c>
      <c r="K180" t="s">
        <v>557</v>
      </c>
      <c r="L180" t="s">
        <v>201</v>
      </c>
      <c r="M180" t="s">
        <v>36</v>
      </c>
      <c r="N180" s="3">
        <v>2128</v>
      </c>
    </row>
    <row r="181" spans="3:14" x14ac:dyDescent="0.25">
      <c r="C181" t="s">
        <v>392</v>
      </c>
      <c r="D181" t="s">
        <v>393</v>
      </c>
      <c r="E181" t="s">
        <v>394</v>
      </c>
      <c r="F181" t="s">
        <v>558</v>
      </c>
      <c r="H181" t="s">
        <v>559</v>
      </c>
      <c r="I181" t="s">
        <v>52</v>
      </c>
      <c r="J181" t="s">
        <v>336</v>
      </c>
      <c r="K181" t="s">
        <v>560</v>
      </c>
      <c r="L181" t="s">
        <v>561</v>
      </c>
      <c r="M181" t="s">
        <v>562</v>
      </c>
      <c r="N181" s="3">
        <v>7009</v>
      </c>
    </row>
    <row r="182" spans="3:14" x14ac:dyDescent="0.25">
      <c r="C182" t="s">
        <v>392</v>
      </c>
      <c r="D182" t="s">
        <v>393</v>
      </c>
      <c r="E182" t="s">
        <v>394</v>
      </c>
      <c r="F182" t="s">
        <v>563</v>
      </c>
      <c r="H182" t="s">
        <v>559</v>
      </c>
      <c r="I182" t="s">
        <v>52</v>
      </c>
      <c r="J182" t="s">
        <v>336</v>
      </c>
      <c r="K182" t="s">
        <v>560</v>
      </c>
      <c r="L182" t="s">
        <v>561</v>
      </c>
      <c r="M182" t="s">
        <v>562</v>
      </c>
      <c r="N182" s="3">
        <v>7009</v>
      </c>
    </row>
    <row r="183" spans="3:14" x14ac:dyDescent="0.25">
      <c r="C183" t="s">
        <v>392</v>
      </c>
      <c r="D183" t="s">
        <v>393</v>
      </c>
      <c r="E183" t="s">
        <v>394</v>
      </c>
      <c r="F183" t="s">
        <v>564</v>
      </c>
      <c r="H183" t="s">
        <v>565</v>
      </c>
      <c r="I183" t="s">
        <v>52</v>
      </c>
      <c r="J183" t="s">
        <v>336</v>
      </c>
      <c r="K183" t="s">
        <v>566</v>
      </c>
      <c r="L183" t="s">
        <v>278</v>
      </c>
      <c r="M183" t="s">
        <v>49</v>
      </c>
      <c r="N183" s="3">
        <v>5096</v>
      </c>
    </row>
    <row r="184" spans="3:14" x14ac:dyDescent="0.25">
      <c r="C184" t="s">
        <v>392</v>
      </c>
      <c r="D184" t="s">
        <v>393</v>
      </c>
      <c r="E184" t="s">
        <v>394</v>
      </c>
      <c r="F184" t="s">
        <v>567</v>
      </c>
      <c r="H184" t="s">
        <v>565</v>
      </c>
      <c r="I184" t="s">
        <v>52</v>
      </c>
      <c r="J184" t="s">
        <v>336</v>
      </c>
      <c r="K184" t="s">
        <v>566</v>
      </c>
      <c r="L184" t="s">
        <v>278</v>
      </c>
      <c r="M184" t="s">
        <v>49</v>
      </c>
      <c r="N184" s="3">
        <v>5096</v>
      </c>
    </row>
    <row r="185" spans="3:14" x14ac:dyDescent="0.25">
      <c r="C185" t="s">
        <v>392</v>
      </c>
      <c r="D185" t="s">
        <v>393</v>
      </c>
      <c r="E185" t="s">
        <v>394</v>
      </c>
      <c r="F185" t="s">
        <v>568</v>
      </c>
      <c r="H185" t="s">
        <v>569</v>
      </c>
      <c r="I185" t="s">
        <v>52</v>
      </c>
      <c r="J185" t="s">
        <v>336</v>
      </c>
      <c r="K185" t="s">
        <v>570</v>
      </c>
      <c r="L185" t="s">
        <v>571</v>
      </c>
      <c r="M185" t="s">
        <v>25</v>
      </c>
      <c r="N185" s="3">
        <v>3138</v>
      </c>
    </row>
    <row r="186" spans="3:14" x14ac:dyDescent="0.25">
      <c r="C186" t="s">
        <v>392</v>
      </c>
      <c r="D186" t="s">
        <v>393</v>
      </c>
      <c r="E186" t="s">
        <v>394</v>
      </c>
      <c r="F186" t="s">
        <v>572</v>
      </c>
      <c r="H186" t="s">
        <v>569</v>
      </c>
      <c r="I186" t="s">
        <v>52</v>
      </c>
      <c r="J186" t="s">
        <v>336</v>
      </c>
      <c r="K186" t="s">
        <v>570</v>
      </c>
      <c r="L186" t="s">
        <v>571</v>
      </c>
      <c r="M186" t="s">
        <v>25</v>
      </c>
      <c r="N186" s="3">
        <v>3138</v>
      </c>
    </row>
    <row r="187" spans="3:14" x14ac:dyDescent="0.25">
      <c r="C187" t="s">
        <v>392</v>
      </c>
      <c r="D187" t="s">
        <v>393</v>
      </c>
      <c r="E187" t="s">
        <v>394</v>
      </c>
      <c r="F187" t="s">
        <v>573</v>
      </c>
      <c r="H187" t="s">
        <v>574</v>
      </c>
      <c r="I187" t="s">
        <v>52</v>
      </c>
      <c r="J187" t="s">
        <v>336</v>
      </c>
      <c r="K187" t="s">
        <v>575</v>
      </c>
      <c r="L187" t="s">
        <v>576</v>
      </c>
      <c r="M187" t="s">
        <v>110</v>
      </c>
      <c r="N187" s="3">
        <v>4870</v>
      </c>
    </row>
    <row r="188" spans="3:14" x14ac:dyDescent="0.25">
      <c r="C188" t="s">
        <v>392</v>
      </c>
      <c r="D188" t="s">
        <v>393</v>
      </c>
      <c r="E188" t="s">
        <v>394</v>
      </c>
      <c r="F188" t="s">
        <v>577</v>
      </c>
      <c r="H188" t="s">
        <v>574</v>
      </c>
      <c r="I188" t="s">
        <v>52</v>
      </c>
      <c r="J188" t="s">
        <v>336</v>
      </c>
      <c r="K188" t="s">
        <v>575</v>
      </c>
      <c r="L188" t="s">
        <v>576</v>
      </c>
      <c r="M188" t="s">
        <v>110</v>
      </c>
      <c r="N188" s="3">
        <v>4870</v>
      </c>
    </row>
    <row r="189" spans="3:14" x14ac:dyDescent="0.25">
      <c r="C189" t="s">
        <v>392</v>
      </c>
      <c r="D189" t="s">
        <v>393</v>
      </c>
      <c r="E189" t="s">
        <v>394</v>
      </c>
      <c r="F189" t="s">
        <v>578</v>
      </c>
      <c r="H189" t="s">
        <v>579</v>
      </c>
      <c r="I189" t="s">
        <v>397</v>
      </c>
      <c r="J189" t="s">
        <v>336</v>
      </c>
      <c r="K189" t="s">
        <v>580</v>
      </c>
      <c r="L189" t="s">
        <v>581</v>
      </c>
      <c r="M189" t="s">
        <v>25</v>
      </c>
      <c r="N189" s="3">
        <v>3015</v>
      </c>
    </row>
    <row r="190" spans="3:14" x14ac:dyDescent="0.25">
      <c r="C190" t="s">
        <v>392</v>
      </c>
      <c r="D190" t="s">
        <v>393</v>
      </c>
      <c r="E190" t="s">
        <v>394</v>
      </c>
      <c r="F190" t="s">
        <v>582</v>
      </c>
      <c r="H190" t="s">
        <v>583</v>
      </c>
      <c r="I190" t="s">
        <v>447</v>
      </c>
      <c r="J190" t="s">
        <v>336</v>
      </c>
      <c r="K190" t="s">
        <v>584</v>
      </c>
      <c r="L190" t="s">
        <v>364</v>
      </c>
      <c r="M190" t="s">
        <v>25</v>
      </c>
      <c r="N190" s="3">
        <v>3175</v>
      </c>
    </row>
    <row r="191" spans="3:14" x14ac:dyDescent="0.25">
      <c r="C191" t="s">
        <v>392</v>
      </c>
      <c r="D191" t="s">
        <v>393</v>
      </c>
      <c r="E191" t="s">
        <v>394</v>
      </c>
      <c r="F191" t="s">
        <v>585</v>
      </c>
      <c r="H191" t="s">
        <v>586</v>
      </c>
      <c r="I191" t="s">
        <v>397</v>
      </c>
      <c r="J191" t="s">
        <v>336</v>
      </c>
      <c r="K191" t="s">
        <v>580</v>
      </c>
      <c r="L191" t="s">
        <v>581</v>
      </c>
      <c r="M191" t="s">
        <v>25</v>
      </c>
      <c r="N191" s="3">
        <v>3015</v>
      </c>
    </row>
    <row r="192" spans="3:14" x14ac:dyDescent="0.25">
      <c r="C192" t="s">
        <v>392</v>
      </c>
      <c r="D192" t="s">
        <v>393</v>
      </c>
      <c r="E192" t="s">
        <v>394</v>
      </c>
      <c r="F192" t="s">
        <v>587</v>
      </c>
      <c r="H192" t="s">
        <v>588</v>
      </c>
      <c r="I192" t="s">
        <v>52</v>
      </c>
      <c r="J192" t="s">
        <v>336</v>
      </c>
      <c r="K192" t="s">
        <v>589</v>
      </c>
      <c r="L192" t="s">
        <v>80</v>
      </c>
      <c r="M192" t="s">
        <v>25</v>
      </c>
      <c r="N192" s="3">
        <v>3025</v>
      </c>
    </row>
    <row r="193" spans="3:14" x14ac:dyDescent="0.25">
      <c r="C193" t="s">
        <v>392</v>
      </c>
      <c r="D193" t="s">
        <v>393</v>
      </c>
      <c r="E193" t="s">
        <v>394</v>
      </c>
      <c r="F193" t="s">
        <v>590</v>
      </c>
      <c r="H193" t="s">
        <v>588</v>
      </c>
      <c r="I193" t="s">
        <v>52</v>
      </c>
      <c r="J193" t="s">
        <v>336</v>
      </c>
      <c r="K193" t="s">
        <v>589</v>
      </c>
      <c r="L193" t="s">
        <v>80</v>
      </c>
      <c r="M193" t="s">
        <v>25</v>
      </c>
      <c r="N193" s="3">
        <v>3025</v>
      </c>
    </row>
    <row r="194" spans="3:14" x14ac:dyDescent="0.25">
      <c r="C194" t="s">
        <v>392</v>
      </c>
      <c r="D194" t="s">
        <v>393</v>
      </c>
      <c r="E194" t="s">
        <v>394</v>
      </c>
      <c r="F194" t="s">
        <v>591</v>
      </c>
      <c r="H194" t="s">
        <v>592</v>
      </c>
      <c r="I194" t="s">
        <v>447</v>
      </c>
      <c r="J194" t="s">
        <v>336</v>
      </c>
      <c r="K194" t="s">
        <v>593</v>
      </c>
      <c r="L194" t="s">
        <v>594</v>
      </c>
      <c r="M194" t="s">
        <v>25</v>
      </c>
      <c r="N194" s="3">
        <v>3006</v>
      </c>
    </row>
    <row r="195" spans="3:14" x14ac:dyDescent="0.25">
      <c r="C195" t="s">
        <v>392</v>
      </c>
      <c r="D195" t="s">
        <v>393</v>
      </c>
      <c r="E195" t="s">
        <v>394</v>
      </c>
      <c r="F195" t="s">
        <v>595</v>
      </c>
      <c r="H195" t="s">
        <v>596</v>
      </c>
      <c r="I195" t="s">
        <v>52</v>
      </c>
      <c r="J195" t="s">
        <v>336</v>
      </c>
      <c r="K195" t="s">
        <v>597</v>
      </c>
      <c r="L195" t="s">
        <v>598</v>
      </c>
      <c r="M195" t="s">
        <v>25</v>
      </c>
      <c r="N195" s="3">
        <v>3083</v>
      </c>
    </row>
    <row r="196" spans="3:14" x14ac:dyDescent="0.25">
      <c r="C196" t="s">
        <v>392</v>
      </c>
      <c r="D196" t="s">
        <v>393</v>
      </c>
      <c r="E196" t="s">
        <v>394</v>
      </c>
      <c r="F196" t="s">
        <v>599</v>
      </c>
      <c r="H196" t="s">
        <v>596</v>
      </c>
      <c r="I196" t="s">
        <v>52</v>
      </c>
      <c r="J196" t="s">
        <v>336</v>
      </c>
      <c r="K196" t="s">
        <v>597</v>
      </c>
      <c r="L196" t="s">
        <v>598</v>
      </c>
      <c r="M196" t="s">
        <v>25</v>
      </c>
      <c r="N196" s="3">
        <v>3083</v>
      </c>
    </row>
    <row r="197" spans="3:14" x14ac:dyDescent="0.25">
      <c r="C197" t="s">
        <v>392</v>
      </c>
      <c r="D197" t="s">
        <v>393</v>
      </c>
      <c r="E197" t="s">
        <v>394</v>
      </c>
      <c r="F197" t="s">
        <v>600</v>
      </c>
      <c r="H197" t="s">
        <v>601</v>
      </c>
      <c r="I197" t="s">
        <v>52</v>
      </c>
      <c r="J197" t="s">
        <v>336</v>
      </c>
      <c r="K197" t="s">
        <v>602</v>
      </c>
      <c r="L197" t="s">
        <v>603</v>
      </c>
      <c r="M197" t="s">
        <v>25</v>
      </c>
      <c r="N197" s="3">
        <v>3074</v>
      </c>
    </row>
    <row r="198" spans="3:14" x14ac:dyDescent="0.25">
      <c r="C198" t="s">
        <v>392</v>
      </c>
      <c r="D198" t="s">
        <v>393</v>
      </c>
      <c r="E198" t="s">
        <v>394</v>
      </c>
      <c r="F198" t="s">
        <v>604</v>
      </c>
      <c r="H198" t="s">
        <v>601</v>
      </c>
      <c r="I198" t="s">
        <v>52</v>
      </c>
      <c r="J198" t="s">
        <v>336</v>
      </c>
      <c r="K198" t="s">
        <v>602</v>
      </c>
      <c r="L198" t="s">
        <v>603</v>
      </c>
      <c r="M198" t="s">
        <v>25</v>
      </c>
      <c r="N198" s="3">
        <v>3074</v>
      </c>
    </row>
    <row r="199" spans="3:14" x14ac:dyDescent="0.25">
      <c r="C199" t="s">
        <v>392</v>
      </c>
      <c r="D199" t="s">
        <v>393</v>
      </c>
      <c r="E199" t="s">
        <v>394</v>
      </c>
      <c r="F199" t="s">
        <v>605</v>
      </c>
      <c r="H199" t="s">
        <v>606</v>
      </c>
      <c r="I199" t="s">
        <v>52</v>
      </c>
      <c r="J199" t="s">
        <v>336</v>
      </c>
      <c r="K199" t="s">
        <v>607</v>
      </c>
      <c r="L199" t="s">
        <v>251</v>
      </c>
      <c r="M199" t="s">
        <v>25</v>
      </c>
      <c r="N199" s="3">
        <v>3061</v>
      </c>
    </row>
    <row r="200" spans="3:14" x14ac:dyDescent="0.25">
      <c r="C200" t="s">
        <v>392</v>
      </c>
      <c r="D200" t="s">
        <v>393</v>
      </c>
      <c r="E200" t="s">
        <v>394</v>
      </c>
      <c r="F200" t="s">
        <v>608</v>
      </c>
      <c r="H200" t="s">
        <v>606</v>
      </c>
      <c r="I200" t="s">
        <v>52</v>
      </c>
      <c r="J200" t="s">
        <v>336</v>
      </c>
      <c r="K200" t="s">
        <v>607</v>
      </c>
      <c r="L200" t="s">
        <v>251</v>
      </c>
      <c r="M200" t="s">
        <v>25</v>
      </c>
      <c r="N200" s="3">
        <v>3061</v>
      </c>
    </row>
    <row r="201" spans="3:14" x14ac:dyDescent="0.25">
      <c r="C201" t="s">
        <v>392</v>
      </c>
      <c r="D201" t="s">
        <v>393</v>
      </c>
      <c r="E201" t="s">
        <v>394</v>
      </c>
      <c r="F201" t="s">
        <v>609</v>
      </c>
      <c r="H201" t="s">
        <v>610</v>
      </c>
      <c r="I201" t="s">
        <v>52</v>
      </c>
      <c r="J201" t="s">
        <v>336</v>
      </c>
      <c r="K201" t="s">
        <v>611</v>
      </c>
      <c r="L201" t="s">
        <v>612</v>
      </c>
      <c r="M201" t="s">
        <v>25</v>
      </c>
      <c r="N201" s="3">
        <v>3057</v>
      </c>
    </row>
    <row r="202" spans="3:14" x14ac:dyDescent="0.25">
      <c r="C202" t="s">
        <v>392</v>
      </c>
      <c r="D202" t="s">
        <v>393</v>
      </c>
      <c r="E202" t="s">
        <v>394</v>
      </c>
      <c r="F202" t="s">
        <v>613</v>
      </c>
      <c r="H202" t="s">
        <v>610</v>
      </c>
      <c r="I202" t="s">
        <v>52</v>
      </c>
      <c r="J202" t="s">
        <v>336</v>
      </c>
      <c r="K202" t="s">
        <v>611</v>
      </c>
      <c r="L202" t="s">
        <v>612</v>
      </c>
      <c r="M202" t="s">
        <v>25</v>
      </c>
      <c r="N202" s="3">
        <v>3057</v>
      </c>
    </row>
    <row r="203" spans="3:14" x14ac:dyDescent="0.25">
      <c r="C203" t="s">
        <v>392</v>
      </c>
      <c r="D203" t="s">
        <v>393</v>
      </c>
      <c r="E203" t="s">
        <v>394</v>
      </c>
      <c r="F203" t="s">
        <v>614</v>
      </c>
      <c r="H203" t="s">
        <v>615</v>
      </c>
      <c r="I203" t="s">
        <v>52</v>
      </c>
      <c r="J203" t="s">
        <v>336</v>
      </c>
      <c r="K203" t="s">
        <v>616</v>
      </c>
      <c r="L203" t="s">
        <v>617</v>
      </c>
      <c r="M203" t="s">
        <v>25</v>
      </c>
      <c r="N203" s="3">
        <v>3137</v>
      </c>
    </row>
    <row r="204" spans="3:14" x14ac:dyDescent="0.25">
      <c r="C204" t="s">
        <v>392</v>
      </c>
      <c r="D204" t="s">
        <v>393</v>
      </c>
      <c r="E204" t="s">
        <v>394</v>
      </c>
      <c r="F204" t="s">
        <v>618</v>
      </c>
      <c r="H204" t="s">
        <v>615</v>
      </c>
      <c r="I204" t="s">
        <v>52</v>
      </c>
      <c r="J204" t="s">
        <v>336</v>
      </c>
      <c r="K204" t="s">
        <v>616</v>
      </c>
      <c r="L204" t="s">
        <v>617</v>
      </c>
      <c r="M204" t="s">
        <v>25</v>
      </c>
      <c r="N204" s="3">
        <v>3137</v>
      </c>
    </row>
    <row r="205" spans="3:14" x14ac:dyDescent="0.25">
      <c r="C205" t="s">
        <v>392</v>
      </c>
      <c r="D205" t="s">
        <v>393</v>
      </c>
      <c r="E205" t="s">
        <v>394</v>
      </c>
      <c r="F205" t="s">
        <v>619</v>
      </c>
      <c r="H205" t="s">
        <v>620</v>
      </c>
      <c r="I205" t="s">
        <v>52</v>
      </c>
      <c r="J205" t="s">
        <v>336</v>
      </c>
      <c r="K205" t="s">
        <v>621</v>
      </c>
      <c r="L205" t="s">
        <v>622</v>
      </c>
      <c r="M205" t="s">
        <v>25</v>
      </c>
      <c r="N205" s="3">
        <v>3057</v>
      </c>
    </row>
    <row r="206" spans="3:14" x14ac:dyDescent="0.25">
      <c r="C206" t="s">
        <v>392</v>
      </c>
      <c r="D206" t="s">
        <v>393</v>
      </c>
      <c r="E206" t="s">
        <v>394</v>
      </c>
      <c r="F206" t="s">
        <v>623</v>
      </c>
      <c r="H206" t="s">
        <v>620</v>
      </c>
      <c r="I206" t="s">
        <v>52</v>
      </c>
      <c r="J206" t="s">
        <v>336</v>
      </c>
      <c r="K206" t="s">
        <v>621</v>
      </c>
      <c r="L206" t="s">
        <v>622</v>
      </c>
      <c r="M206" t="s">
        <v>25</v>
      </c>
      <c r="N206" s="3">
        <v>3057</v>
      </c>
    </row>
    <row r="207" spans="3:14" x14ac:dyDescent="0.25">
      <c r="C207" t="s">
        <v>392</v>
      </c>
      <c r="D207" t="s">
        <v>393</v>
      </c>
      <c r="E207" t="s">
        <v>394</v>
      </c>
      <c r="F207" t="s">
        <v>624</v>
      </c>
      <c r="H207" t="s">
        <v>625</v>
      </c>
      <c r="I207" t="s">
        <v>52</v>
      </c>
      <c r="J207" t="s">
        <v>336</v>
      </c>
      <c r="K207" t="s">
        <v>626</v>
      </c>
      <c r="L207" t="s">
        <v>434</v>
      </c>
      <c r="M207" t="s">
        <v>25</v>
      </c>
      <c r="N207" s="3">
        <v>3047</v>
      </c>
    </row>
    <row r="208" spans="3:14" x14ac:dyDescent="0.25">
      <c r="C208" t="s">
        <v>392</v>
      </c>
      <c r="D208" t="s">
        <v>393</v>
      </c>
      <c r="E208" t="s">
        <v>394</v>
      </c>
      <c r="F208" t="s">
        <v>627</v>
      </c>
      <c r="H208" t="s">
        <v>625</v>
      </c>
      <c r="I208" t="s">
        <v>52</v>
      </c>
      <c r="J208" t="s">
        <v>336</v>
      </c>
      <c r="K208" t="s">
        <v>626</v>
      </c>
      <c r="L208" t="s">
        <v>434</v>
      </c>
      <c r="M208" t="s">
        <v>25</v>
      </c>
      <c r="N208" s="3">
        <v>3047</v>
      </c>
    </row>
    <row r="209" spans="3:14" x14ac:dyDescent="0.25">
      <c r="C209" t="s">
        <v>392</v>
      </c>
      <c r="D209" t="s">
        <v>393</v>
      </c>
      <c r="E209" t="s">
        <v>394</v>
      </c>
      <c r="F209" t="s">
        <v>628</v>
      </c>
      <c r="H209" t="s">
        <v>625</v>
      </c>
      <c r="I209" t="s">
        <v>52</v>
      </c>
      <c r="J209" t="s">
        <v>336</v>
      </c>
      <c r="K209" t="s">
        <v>626</v>
      </c>
      <c r="L209" t="s">
        <v>434</v>
      </c>
      <c r="M209" t="s">
        <v>25</v>
      </c>
      <c r="N209" s="3">
        <v>3047</v>
      </c>
    </row>
    <row r="210" spans="3:14" x14ac:dyDescent="0.25">
      <c r="C210" t="s">
        <v>392</v>
      </c>
      <c r="D210" t="s">
        <v>393</v>
      </c>
      <c r="E210" t="s">
        <v>394</v>
      </c>
      <c r="F210" t="s">
        <v>629</v>
      </c>
      <c r="H210" t="s">
        <v>625</v>
      </c>
      <c r="I210" t="s">
        <v>52</v>
      </c>
      <c r="J210" t="s">
        <v>336</v>
      </c>
      <c r="K210" t="s">
        <v>626</v>
      </c>
      <c r="L210" t="s">
        <v>434</v>
      </c>
      <c r="M210" t="s">
        <v>25</v>
      </c>
      <c r="N210" s="3">
        <v>3047</v>
      </c>
    </row>
    <row r="211" spans="3:14" x14ac:dyDescent="0.25">
      <c r="C211" t="s">
        <v>392</v>
      </c>
      <c r="D211" t="s">
        <v>393</v>
      </c>
      <c r="E211" t="s">
        <v>394</v>
      </c>
      <c r="F211" t="s">
        <v>630</v>
      </c>
      <c r="H211" t="s">
        <v>631</v>
      </c>
      <c r="I211" t="s">
        <v>52</v>
      </c>
      <c r="J211" t="s">
        <v>336</v>
      </c>
      <c r="K211">
        <v>0</v>
      </c>
      <c r="L211" t="s">
        <v>632</v>
      </c>
      <c r="M211" t="s">
        <v>25</v>
      </c>
      <c r="N211" s="3">
        <v>3460</v>
      </c>
    </row>
    <row r="212" spans="3:14" x14ac:dyDescent="0.25">
      <c r="C212" t="s">
        <v>392</v>
      </c>
      <c r="D212" t="s">
        <v>393</v>
      </c>
      <c r="E212" t="s">
        <v>394</v>
      </c>
      <c r="F212" t="s">
        <v>633</v>
      </c>
      <c r="H212" t="s">
        <v>631</v>
      </c>
      <c r="I212" t="s">
        <v>52</v>
      </c>
      <c r="J212" t="s">
        <v>336</v>
      </c>
      <c r="K212">
        <v>0</v>
      </c>
      <c r="L212" t="s">
        <v>632</v>
      </c>
      <c r="M212" t="s">
        <v>25</v>
      </c>
      <c r="N212" s="3">
        <v>3460</v>
      </c>
    </row>
    <row r="213" spans="3:14" x14ac:dyDescent="0.25">
      <c r="C213" t="s">
        <v>392</v>
      </c>
      <c r="D213" t="s">
        <v>393</v>
      </c>
      <c r="E213" t="s">
        <v>394</v>
      </c>
      <c r="F213" t="s">
        <v>634</v>
      </c>
      <c r="H213" t="s">
        <v>635</v>
      </c>
      <c r="I213" t="s">
        <v>397</v>
      </c>
      <c r="J213" t="s">
        <v>336</v>
      </c>
      <c r="K213" t="s">
        <v>636</v>
      </c>
      <c r="L213" t="s">
        <v>419</v>
      </c>
      <c r="M213" t="s">
        <v>25</v>
      </c>
      <c r="N213" s="3">
        <v>3207</v>
      </c>
    </row>
    <row r="214" spans="3:14" x14ac:dyDescent="0.25">
      <c r="C214" t="s">
        <v>392</v>
      </c>
      <c r="D214" t="s">
        <v>393</v>
      </c>
      <c r="E214" t="s">
        <v>394</v>
      </c>
      <c r="F214" t="s">
        <v>637</v>
      </c>
      <c r="H214" t="s">
        <v>638</v>
      </c>
      <c r="I214" t="s">
        <v>52</v>
      </c>
      <c r="J214" t="s">
        <v>336</v>
      </c>
      <c r="K214" t="s">
        <v>639</v>
      </c>
      <c r="L214" t="s">
        <v>640</v>
      </c>
      <c r="M214" t="s">
        <v>25</v>
      </c>
      <c r="N214" s="3">
        <v>3020</v>
      </c>
    </row>
    <row r="215" spans="3:14" x14ac:dyDescent="0.25">
      <c r="C215" t="s">
        <v>392</v>
      </c>
      <c r="D215" t="s">
        <v>393</v>
      </c>
      <c r="E215" t="s">
        <v>394</v>
      </c>
      <c r="F215" t="s">
        <v>641</v>
      </c>
      <c r="H215" t="s">
        <v>638</v>
      </c>
      <c r="I215" t="s">
        <v>52</v>
      </c>
      <c r="J215" t="s">
        <v>336</v>
      </c>
      <c r="K215" t="s">
        <v>639</v>
      </c>
      <c r="L215" t="s">
        <v>640</v>
      </c>
      <c r="M215" t="s">
        <v>25</v>
      </c>
      <c r="N215" s="3">
        <v>3020</v>
      </c>
    </row>
    <row r="216" spans="3:14" x14ac:dyDescent="0.25">
      <c r="C216" t="s">
        <v>392</v>
      </c>
      <c r="D216" t="s">
        <v>393</v>
      </c>
      <c r="E216" t="s">
        <v>394</v>
      </c>
      <c r="F216" t="s">
        <v>642</v>
      </c>
      <c r="H216" t="s">
        <v>643</v>
      </c>
      <c r="I216" t="s">
        <v>447</v>
      </c>
      <c r="J216" t="s">
        <v>336</v>
      </c>
      <c r="K216" t="s">
        <v>644</v>
      </c>
      <c r="L216" t="s">
        <v>434</v>
      </c>
      <c r="M216" t="s">
        <v>25</v>
      </c>
      <c r="N216" s="3">
        <v>3047</v>
      </c>
    </row>
    <row r="217" spans="3:14" x14ac:dyDescent="0.25">
      <c r="C217" t="s">
        <v>392</v>
      </c>
      <c r="D217" t="s">
        <v>393</v>
      </c>
      <c r="E217" t="s">
        <v>394</v>
      </c>
      <c r="F217" t="s">
        <v>645</v>
      </c>
      <c r="H217" t="s">
        <v>646</v>
      </c>
      <c r="I217" t="s">
        <v>52</v>
      </c>
      <c r="J217" t="s">
        <v>336</v>
      </c>
      <c r="K217" t="s">
        <v>647</v>
      </c>
      <c r="L217" t="s">
        <v>360</v>
      </c>
      <c r="M217" t="s">
        <v>25</v>
      </c>
      <c r="N217" s="3">
        <v>3198</v>
      </c>
    </row>
    <row r="218" spans="3:14" x14ac:dyDescent="0.25">
      <c r="C218" t="s">
        <v>392</v>
      </c>
      <c r="D218" t="s">
        <v>393</v>
      </c>
      <c r="E218" t="s">
        <v>394</v>
      </c>
      <c r="F218" t="s">
        <v>648</v>
      </c>
      <c r="H218" t="s">
        <v>646</v>
      </c>
      <c r="I218" t="s">
        <v>52</v>
      </c>
      <c r="J218" t="s">
        <v>336</v>
      </c>
      <c r="K218" t="s">
        <v>647</v>
      </c>
      <c r="L218" t="s">
        <v>360</v>
      </c>
      <c r="M218" t="s">
        <v>25</v>
      </c>
      <c r="N218" s="3">
        <v>3198</v>
      </c>
    </row>
    <row r="219" spans="3:14" x14ac:dyDescent="0.25">
      <c r="C219" t="s">
        <v>392</v>
      </c>
      <c r="D219" t="s">
        <v>393</v>
      </c>
      <c r="E219" t="s">
        <v>394</v>
      </c>
      <c r="F219" t="s">
        <v>649</v>
      </c>
      <c r="H219" t="s">
        <v>650</v>
      </c>
      <c r="I219" t="s">
        <v>52</v>
      </c>
      <c r="J219" t="s">
        <v>336</v>
      </c>
      <c r="K219" t="s">
        <v>651</v>
      </c>
      <c r="L219" t="s">
        <v>652</v>
      </c>
      <c r="M219" t="s">
        <v>25</v>
      </c>
      <c r="N219" s="3">
        <v>3166</v>
      </c>
    </row>
    <row r="220" spans="3:14" x14ac:dyDescent="0.25">
      <c r="C220" t="s">
        <v>392</v>
      </c>
      <c r="D220" t="s">
        <v>393</v>
      </c>
      <c r="E220" t="s">
        <v>394</v>
      </c>
      <c r="F220" t="s">
        <v>653</v>
      </c>
      <c r="H220" t="s">
        <v>650</v>
      </c>
      <c r="I220" t="s">
        <v>52</v>
      </c>
      <c r="J220" t="s">
        <v>336</v>
      </c>
      <c r="K220" t="s">
        <v>651</v>
      </c>
      <c r="L220" t="s">
        <v>652</v>
      </c>
      <c r="M220" t="s">
        <v>25</v>
      </c>
      <c r="N220" s="3">
        <v>3166</v>
      </c>
    </row>
    <row r="221" spans="3:14" x14ac:dyDescent="0.25">
      <c r="C221" t="s">
        <v>392</v>
      </c>
      <c r="D221" t="s">
        <v>393</v>
      </c>
      <c r="E221" t="s">
        <v>394</v>
      </c>
      <c r="F221" t="s">
        <v>654</v>
      </c>
      <c r="H221" t="s">
        <v>655</v>
      </c>
      <c r="I221" t="s">
        <v>447</v>
      </c>
      <c r="J221" t="s">
        <v>336</v>
      </c>
      <c r="K221" t="s">
        <v>656</v>
      </c>
      <c r="L221" t="s">
        <v>24</v>
      </c>
      <c r="M221" t="s">
        <v>25</v>
      </c>
      <c r="N221" s="3">
        <v>3153</v>
      </c>
    </row>
    <row r="222" spans="3:14" x14ac:dyDescent="0.25">
      <c r="C222" t="s">
        <v>392</v>
      </c>
      <c r="D222" t="s">
        <v>393</v>
      </c>
      <c r="E222" t="s">
        <v>394</v>
      </c>
      <c r="F222" t="s">
        <v>657</v>
      </c>
      <c r="H222" t="s">
        <v>658</v>
      </c>
      <c r="I222" t="s">
        <v>52</v>
      </c>
      <c r="J222" t="s">
        <v>336</v>
      </c>
      <c r="K222" t="s">
        <v>659</v>
      </c>
      <c r="L222" t="s">
        <v>603</v>
      </c>
      <c r="M222" t="s">
        <v>25</v>
      </c>
      <c r="N222" s="3">
        <v>3074</v>
      </c>
    </row>
    <row r="223" spans="3:14" x14ac:dyDescent="0.25">
      <c r="C223" t="s">
        <v>392</v>
      </c>
      <c r="D223" t="s">
        <v>393</v>
      </c>
      <c r="E223" t="s">
        <v>394</v>
      </c>
      <c r="F223" t="s">
        <v>660</v>
      </c>
      <c r="H223" t="s">
        <v>658</v>
      </c>
      <c r="I223" t="s">
        <v>52</v>
      </c>
      <c r="J223" t="s">
        <v>336</v>
      </c>
      <c r="K223" t="s">
        <v>659</v>
      </c>
      <c r="L223" t="s">
        <v>603</v>
      </c>
      <c r="M223" t="s">
        <v>25</v>
      </c>
      <c r="N223" s="3">
        <v>3074</v>
      </c>
    </row>
    <row r="224" spans="3:14" x14ac:dyDescent="0.25">
      <c r="C224" t="s">
        <v>392</v>
      </c>
      <c r="D224" t="s">
        <v>393</v>
      </c>
      <c r="E224" t="s">
        <v>394</v>
      </c>
      <c r="F224" t="s">
        <v>661</v>
      </c>
      <c r="H224" t="s">
        <v>662</v>
      </c>
      <c r="I224" t="s">
        <v>52</v>
      </c>
      <c r="J224" t="s">
        <v>336</v>
      </c>
      <c r="K224" t="s">
        <v>663</v>
      </c>
      <c r="L224" t="s">
        <v>664</v>
      </c>
      <c r="M224" t="s">
        <v>36</v>
      </c>
      <c r="N224" s="3">
        <v>2628</v>
      </c>
    </row>
    <row r="225" spans="3:14" x14ac:dyDescent="0.25">
      <c r="C225" t="s">
        <v>392</v>
      </c>
      <c r="D225" t="s">
        <v>393</v>
      </c>
      <c r="E225" t="s">
        <v>394</v>
      </c>
      <c r="F225" t="s">
        <v>665</v>
      </c>
      <c r="H225" t="s">
        <v>662</v>
      </c>
      <c r="I225" t="s">
        <v>52</v>
      </c>
      <c r="J225" t="s">
        <v>336</v>
      </c>
      <c r="K225" t="s">
        <v>663</v>
      </c>
      <c r="L225" t="s">
        <v>664</v>
      </c>
      <c r="M225" t="s">
        <v>36</v>
      </c>
      <c r="N225" s="3">
        <v>2628</v>
      </c>
    </row>
    <row r="226" spans="3:14" x14ac:dyDescent="0.25">
      <c r="C226" t="s">
        <v>392</v>
      </c>
      <c r="D226" t="s">
        <v>393</v>
      </c>
      <c r="E226" t="s">
        <v>394</v>
      </c>
      <c r="F226" t="s">
        <v>666</v>
      </c>
      <c r="H226" t="s">
        <v>667</v>
      </c>
      <c r="I226" t="s">
        <v>52</v>
      </c>
      <c r="J226" t="s">
        <v>336</v>
      </c>
      <c r="K226" t="s">
        <v>656</v>
      </c>
      <c r="L226" t="s">
        <v>24</v>
      </c>
      <c r="M226" t="s">
        <v>25</v>
      </c>
      <c r="N226" s="3">
        <v>3153</v>
      </c>
    </row>
    <row r="227" spans="3:14" x14ac:dyDescent="0.25">
      <c r="C227" t="s">
        <v>392</v>
      </c>
      <c r="D227" t="s">
        <v>393</v>
      </c>
      <c r="E227" t="s">
        <v>394</v>
      </c>
      <c r="F227" t="s">
        <v>668</v>
      </c>
      <c r="H227" t="s">
        <v>667</v>
      </c>
      <c r="I227" t="s">
        <v>52</v>
      </c>
      <c r="J227" t="s">
        <v>336</v>
      </c>
      <c r="K227" t="s">
        <v>656</v>
      </c>
      <c r="L227" t="s">
        <v>24</v>
      </c>
      <c r="M227" t="s">
        <v>25</v>
      </c>
      <c r="N227" s="3">
        <v>3153</v>
      </c>
    </row>
    <row r="228" spans="3:14" x14ac:dyDescent="0.25">
      <c r="C228" t="s">
        <v>392</v>
      </c>
      <c r="D228" t="s">
        <v>393</v>
      </c>
      <c r="E228" t="s">
        <v>394</v>
      </c>
      <c r="F228" t="s">
        <v>669</v>
      </c>
      <c r="H228" t="s">
        <v>670</v>
      </c>
      <c r="I228" t="s">
        <v>397</v>
      </c>
      <c r="J228" t="s">
        <v>336</v>
      </c>
      <c r="K228" t="s">
        <v>671</v>
      </c>
      <c r="L228" t="s">
        <v>672</v>
      </c>
      <c r="M228" t="s">
        <v>25</v>
      </c>
      <c r="N228" s="3">
        <v>3550</v>
      </c>
    </row>
    <row r="229" spans="3:14" x14ac:dyDescent="0.25">
      <c r="C229" t="s">
        <v>392</v>
      </c>
      <c r="D229" t="s">
        <v>393</v>
      </c>
      <c r="E229" t="s">
        <v>394</v>
      </c>
      <c r="F229" t="s">
        <v>673</v>
      </c>
      <c r="H229" t="s">
        <v>674</v>
      </c>
      <c r="I229" t="s">
        <v>52</v>
      </c>
      <c r="J229" t="s">
        <v>336</v>
      </c>
      <c r="K229">
        <v>0</v>
      </c>
      <c r="L229" t="s">
        <v>675</v>
      </c>
      <c r="M229" t="s">
        <v>25</v>
      </c>
      <c r="N229" s="3">
        <v>3030</v>
      </c>
    </row>
    <row r="230" spans="3:14" x14ac:dyDescent="0.25">
      <c r="C230" t="s">
        <v>392</v>
      </c>
      <c r="D230" t="s">
        <v>393</v>
      </c>
      <c r="E230" t="s">
        <v>394</v>
      </c>
      <c r="F230" t="s">
        <v>676</v>
      </c>
      <c r="H230" t="s">
        <v>674</v>
      </c>
      <c r="I230" t="s">
        <v>52</v>
      </c>
      <c r="J230" t="s">
        <v>336</v>
      </c>
      <c r="K230">
        <v>0</v>
      </c>
      <c r="L230" t="s">
        <v>675</v>
      </c>
      <c r="M230" t="s">
        <v>25</v>
      </c>
      <c r="N230" s="3">
        <v>3030</v>
      </c>
    </row>
    <row r="231" spans="3:14" x14ac:dyDescent="0.25">
      <c r="C231" t="s">
        <v>392</v>
      </c>
      <c r="D231" t="s">
        <v>393</v>
      </c>
      <c r="E231" t="s">
        <v>394</v>
      </c>
      <c r="F231" t="s">
        <v>677</v>
      </c>
      <c r="H231" t="s">
        <v>678</v>
      </c>
      <c r="I231" t="s">
        <v>52</v>
      </c>
      <c r="J231" t="s">
        <v>336</v>
      </c>
      <c r="K231" t="s">
        <v>679</v>
      </c>
      <c r="L231" t="s">
        <v>680</v>
      </c>
      <c r="M231" t="s">
        <v>36</v>
      </c>
      <c r="N231" s="3">
        <v>2720</v>
      </c>
    </row>
    <row r="232" spans="3:14" x14ac:dyDescent="0.25">
      <c r="C232" t="s">
        <v>392</v>
      </c>
      <c r="D232" t="s">
        <v>393</v>
      </c>
      <c r="E232" t="s">
        <v>394</v>
      </c>
      <c r="F232" t="s">
        <v>681</v>
      </c>
      <c r="H232" t="s">
        <v>678</v>
      </c>
      <c r="I232" t="s">
        <v>52</v>
      </c>
      <c r="J232" t="s">
        <v>336</v>
      </c>
      <c r="K232" t="s">
        <v>679</v>
      </c>
      <c r="L232" t="s">
        <v>680</v>
      </c>
      <c r="M232" t="s">
        <v>36</v>
      </c>
      <c r="N232" s="3">
        <v>2720</v>
      </c>
    </row>
    <row r="233" spans="3:14" x14ac:dyDescent="0.25">
      <c r="C233" t="s">
        <v>392</v>
      </c>
      <c r="D233" t="s">
        <v>393</v>
      </c>
      <c r="E233" t="s">
        <v>394</v>
      </c>
      <c r="F233" t="s">
        <v>682</v>
      </c>
      <c r="H233" t="s">
        <v>683</v>
      </c>
      <c r="I233" t="s">
        <v>52</v>
      </c>
      <c r="J233" t="s">
        <v>336</v>
      </c>
      <c r="K233" t="s">
        <v>684</v>
      </c>
      <c r="L233" t="s">
        <v>685</v>
      </c>
      <c r="M233" t="s">
        <v>25</v>
      </c>
      <c r="N233" s="3">
        <v>3012</v>
      </c>
    </row>
    <row r="234" spans="3:14" x14ac:dyDescent="0.25">
      <c r="C234" t="s">
        <v>392</v>
      </c>
      <c r="D234" t="s">
        <v>393</v>
      </c>
      <c r="E234" t="s">
        <v>394</v>
      </c>
      <c r="F234" t="s">
        <v>686</v>
      </c>
      <c r="H234" t="s">
        <v>683</v>
      </c>
      <c r="I234" t="s">
        <v>52</v>
      </c>
      <c r="J234" t="s">
        <v>336</v>
      </c>
      <c r="K234" t="s">
        <v>684</v>
      </c>
      <c r="L234" t="s">
        <v>685</v>
      </c>
      <c r="M234" t="s">
        <v>25</v>
      </c>
      <c r="N234" s="3">
        <v>3012</v>
      </c>
    </row>
    <row r="235" spans="3:14" x14ac:dyDescent="0.25">
      <c r="C235" t="s">
        <v>392</v>
      </c>
      <c r="D235" t="s">
        <v>393</v>
      </c>
      <c r="E235" t="s">
        <v>394</v>
      </c>
      <c r="F235" t="s">
        <v>687</v>
      </c>
      <c r="H235" t="s">
        <v>683</v>
      </c>
      <c r="I235" t="s">
        <v>52</v>
      </c>
      <c r="J235" t="s">
        <v>336</v>
      </c>
      <c r="K235" t="s">
        <v>684</v>
      </c>
      <c r="L235" t="s">
        <v>685</v>
      </c>
      <c r="M235" t="s">
        <v>25</v>
      </c>
      <c r="N235" s="3">
        <v>3012</v>
      </c>
    </row>
    <row r="236" spans="3:14" x14ac:dyDescent="0.25">
      <c r="C236" t="s">
        <v>392</v>
      </c>
      <c r="D236" t="s">
        <v>393</v>
      </c>
      <c r="E236" t="s">
        <v>394</v>
      </c>
      <c r="F236" t="s">
        <v>688</v>
      </c>
      <c r="H236" t="s">
        <v>683</v>
      </c>
      <c r="I236" t="s">
        <v>52</v>
      </c>
      <c r="J236" t="s">
        <v>336</v>
      </c>
      <c r="K236" t="s">
        <v>684</v>
      </c>
      <c r="L236" t="s">
        <v>685</v>
      </c>
      <c r="M236" t="s">
        <v>25</v>
      </c>
      <c r="N236" s="3">
        <v>3012</v>
      </c>
    </row>
    <row r="237" spans="3:14" x14ac:dyDescent="0.25">
      <c r="C237" t="s">
        <v>392</v>
      </c>
      <c r="D237" t="s">
        <v>393</v>
      </c>
      <c r="E237" t="s">
        <v>394</v>
      </c>
      <c r="F237" t="s">
        <v>689</v>
      </c>
      <c r="H237" t="s">
        <v>690</v>
      </c>
      <c r="I237" t="s">
        <v>52</v>
      </c>
      <c r="J237" t="s">
        <v>336</v>
      </c>
      <c r="K237" t="s">
        <v>691</v>
      </c>
      <c r="L237" t="s">
        <v>692</v>
      </c>
      <c r="M237" t="s">
        <v>25</v>
      </c>
      <c r="N237" s="3">
        <v>3170</v>
      </c>
    </row>
    <row r="238" spans="3:14" x14ac:dyDescent="0.25">
      <c r="C238" t="s">
        <v>392</v>
      </c>
      <c r="D238" t="s">
        <v>393</v>
      </c>
      <c r="E238" t="s">
        <v>394</v>
      </c>
      <c r="F238" t="s">
        <v>693</v>
      </c>
      <c r="H238" t="s">
        <v>690</v>
      </c>
      <c r="I238" t="s">
        <v>52</v>
      </c>
      <c r="J238" t="s">
        <v>336</v>
      </c>
      <c r="K238" t="s">
        <v>691</v>
      </c>
      <c r="L238" t="s">
        <v>692</v>
      </c>
      <c r="M238" t="s">
        <v>25</v>
      </c>
      <c r="N238" s="3">
        <v>3170</v>
      </c>
    </row>
    <row r="239" spans="3:14" x14ac:dyDescent="0.25">
      <c r="C239" t="s">
        <v>392</v>
      </c>
      <c r="D239" t="s">
        <v>393</v>
      </c>
      <c r="E239" t="s">
        <v>394</v>
      </c>
      <c r="F239" t="s">
        <v>694</v>
      </c>
      <c r="H239" t="s">
        <v>695</v>
      </c>
      <c r="I239" t="s">
        <v>52</v>
      </c>
      <c r="J239" t="s">
        <v>336</v>
      </c>
      <c r="K239">
        <v>0</v>
      </c>
      <c r="L239" t="s">
        <v>622</v>
      </c>
      <c r="M239" t="s">
        <v>25</v>
      </c>
      <c r="N239" s="3">
        <v>3057</v>
      </c>
    </row>
    <row r="240" spans="3:14" x14ac:dyDescent="0.25">
      <c r="C240" t="s">
        <v>392</v>
      </c>
      <c r="D240" t="s">
        <v>393</v>
      </c>
      <c r="E240" t="s">
        <v>394</v>
      </c>
      <c r="F240" t="s">
        <v>696</v>
      </c>
      <c r="H240" t="s">
        <v>695</v>
      </c>
      <c r="I240" t="s">
        <v>52</v>
      </c>
      <c r="J240" t="s">
        <v>336</v>
      </c>
      <c r="K240">
        <v>0</v>
      </c>
      <c r="L240" t="s">
        <v>622</v>
      </c>
      <c r="M240" t="s">
        <v>25</v>
      </c>
      <c r="N240" s="3">
        <v>3057</v>
      </c>
    </row>
    <row r="241" spans="3:14" x14ac:dyDescent="0.25">
      <c r="C241" t="s">
        <v>392</v>
      </c>
      <c r="D241" t="s">
        <v>393</v>
      </c>
      <c r="E241" t="s">
        <v>394</v>
      </c>
      <c r="F241" t="s">
        <v>697</v>
      </c>
      <c r="H241" t="s">
        <v>698</v>
      </c>
      <c r="I241" t="s">
        <v>52</v>
      </c>
      <c r="J241" t="s">
        <v>336</v>
      </c>
      <c r="K241" t="s">
        <v>699</v>
      </c>
      <c r="L241" t="s">
        <v>700</v>
      </c>
      <c r="M241" t="s">
        <v>110</v>
      </c>
      <c r="N241" s="3">
        <v>4680</v>
      </c>
    </row>
    <row r="242" spans="3:14" x14ac:dyDescent="0.25">
      <c r="C242" t="s">
        <v>392</v>
      </c>
      <c r="D242" t="s">
        <v>393</v>
      </c>
      <c r="E242" t="s">
        <v>394</v>
      </c>
      <c r="F242" t="s">
        <v>701</v>
      </c>
      <c r="H242" t="s">
        <v>698</v>
      </c>
      <c r="I242" t="s">
        <v>52</v>
      </c>
      <c r="J242" t="s">
        <v>336</v>
      </c>
      <c r="K242" t="s">
        <v>699</v>
      </c>
      <c r="L242" t="s">
        <v>700</v>
      </c>
      <c r="M242" t="s">
        <v>110</v>
      </c>
      <c r="N242" s="3">
        <v>4680</v>
      </c>
    </row>
    <row r="243" spans="3:14" x14ac:dyDescent="0.25">
      <c r="C243" t="s">
        <v>392</v>
      </c>
      <c r="D243" t="s">
        <v>393</v>
      </c>
      <c r="E243" t="s">
        <v>394</v>
      </c>
      <c r="F243" t="s">
        <v>702</v>
      </c>
      <c r="H243" t="s">
        <v>703</v>
      </c>
      <c r="I243" t="s">
        <v>52</v>
      </c>
      <c r="J243" t="s">
        <v>336</v>
      </c>
      <c r="K243" t="s">
        <v>704</v>
      </c>
      <c r="L243" t="s">
        <v>705</v>
      </c>
      <c r="M243" t="s">
        <v>25</v>
      </c>
      <c r="N243" s="3">
        <v>3189</v>
      </c>
    </row>
    <row r="244" spans="3:14" x14ac:dyDescent="0.25">
      <c r="C244" t="s">
        <v>392</v>
      </c>
      <c r="D244" t="s">
        <v>393</v>
      </c>
      <c r="E244" t="s">
        <v>394</v>
      </c>
      <c r="F244" t="s">
        <v>706</v>
      </c>
      <c r="H244" t="s">
        <v>707</v>
      </c>
      <c r="I244" t="s">
        <v>52</v>
      </c>
      <c r="J244" t="s">
        <v>336</v>
      </c>
      <c r="K244" t="s">
        <v>708</v>
      </c>
      <c r="L244" t="s">
        <v>709</v>
      </c>
      <c r="M244" t="s">
        <v>25</v>
      </c>
      <c r="N244" s="3">
        <v>3197</v>
      </c>
    </row>
    <row r="245" spans="3:14" x14ac:dyDescent="0.25">
      <c r="C245" t="s">
        <v>392</v>
      </c>
      <c r="D245" t="s">
        <v>393</v>
      </c>
      <c r="E245" t="s">
        <v>394</v>
      </c>
      <c r="F245" t="s">
        <v>710</v>
      </c>
      <c r="H245" t="s">
        <v>711</v>
      </c>
      <c r="I245" t="s">
        <v>52</v>
      </c>
      <c r="J245" t="s">
        <v>336</v>
      </c>
      <c r="K245" t="s">
        <v>712</v>
      </c>
      <c r="L245" t="s">
        <v>713</v>
      </c>
      <c r="M245" t="s">
        <v>110</v>
      </c>
      <c r="N245" s="3">
        <v>4207</v>
      </c>
    </row>
    <row r="246" spans="3:14" x14ac:dyDescent="0.25">
      <c r="C246" t="s">
        <v>392</v>
      </c>
      <c r="D246" t="s">
        <v>393</v>
      </c>
      <c r="E246" t="s">
        <v>394</v>
      </c>
      <c r="F246" t="s">
        <v>714</v>
      </c>
      <c r="H246" t="s">
        <v>715</v>
      </c>
      <c r="I246" t="s">
        <v>52</v>
      </c>
      <c r="J246" t="s">
        <v>336</v>
      </c>
      <c r="K246">
        <v>0</v>
      </c>
      <c r="L246" t="s">
        <v>716</v>
      </c>
      <c r="M246" t="s">
        <v>717</v>
      </c>
      <c r="N246" s="3">
        <v>6069</v>
      </c>
    </row>
    <row r="247" spans="3:14" x14ac:dyDescent="0.25">
      <c r="C247" t="s">
        <v>392</v>
      </c>
      <c r="D247" t="s">
        <v>393</v>
      </c>
      <c r="E247" t="s">
        <v>394</v>
      </c>
      <c r="F247" t="s">
        <v>718</v>
      </c>
      <c r="H247" t="s">
        <v>719</v>
      </c>
      <c r="I247" t="s">
        <v>52</v>
      </c>
      <c r="J247" t="s">
        <v>336</v>
      </c>
      <c r="K247" t="s">
        <v>720</v>
      </c>
      <c r="L247" t="s">
        <v>383</v>
      </c>
      <c r="M247" t="s">
        <v>36</v>
      </c>
      <c r="N247" s="3">
        <v>2067</v>
      </c>
    </row>
    <row r="248" spans="3:14" x14ac:dyDescent="0.25">
      <c r="C248" t="s">
        <v>392</v>
      </c>
      <c r="D248" t="s">
        <v>393</v>
      </c>
      <c r="E248" t="s">
        <v>394</v>
      </c>
      <c r="F248" t="s">
        <v>721</v>
      </c>
      <c r="H248" t="s">
        <v>722</v>
      </c>
      <c r="I248" t="s">
        <v>52</v>
      </c>
      <c r="J248" t="s">
        <v>336</v>
      </c>
      <c r="K248" t="s">
        <v>723</v>
      </c>
      <c r="L248" t="s">
        <v>724</v>
      </c>
      <c r="M248" t="s">
        <v>725</v>
      </c>
      <c r="N248" s="3">
        <v>820</v>
      </c>
    </row>
    <row r="249" spans="3:14" x14ac:dyDescent="0.25">
      <c r="C249" t="s">
        <v>392</v>
      </c>
      <c r="D249" t="s">
        <v>393</v>
      </c>
      <c r="E249" t="s">
        <v>394</v>
      </c>
      <c r="F249" t="s">
        <v>726</v>
      </c>
      <c r="H249" t="s">
        <v>727</v>
      </c>
      <c r="I249" t="s">
        <v>52</v>
      </c>
      <c r="J249" t="s">
        <v>336</v>
      </c>
      <c r="K249" t="s">
        <v>728</v>
      </c>
      <c r="L249" t="s">
        <v>729</v>
      </c>
      <c r="M249" t="s">
        <v>36</v>
      </c>
      <c r="N249" s="3">
        <v>2765</v>
      </c>
    </row>
    <row r="250" spans="3:14" x14ac:dyDescent="0.25">
      <c r="C250" t="s">
        <v>392</v>
      </c>
      <c r="D250" t="s">
        <v>393</v>
      </c>
      <c r="E250" t="s">
        <v>394</v>
      </c>
      <c r="F250" t="s">
        <v>730</v>
      </c>
      <c r="H250" t="s">
        <v>731</v>
      </c>
      <c r="I250" t="s">
        <v>52</v>
      </c>
      <c r="J250" t="s">
        <v>336</v>
      </c>
      <c r="K250" t="s">
        <v>732</v>
      </c>
      <c r="L250" t="s">
        <v>733</v>
      </c>
      <c r="M250" t="s">
        <v>725</v>
      </c>
      <c r="N250" s="3">
        <v>800</v>
      </c>
    </row>
    <row r="251" spans="3:14" x14ac:dyDescent="0.25">
      <c r="C251" t="s">
        <v>392</v>
      </c>
      <c r="D251" t="s">
        <v>393</v>
      </c>
      <c r="E251" t="s">
        <v>394</v>
      </c>
      <c r="F251" t="s">
        <v>734</v>
      </c>
      <c r="H251" t="s">
        <v>735</v>
      </c>
      <c r="I251" t="s">
        <v>52</v>
      </c>
      <c r="J251" t="s">
        <v>336</v>
      </c>
      <c r="K251" t="s">
        <v>736</v>
      </c>
      <c r="L251" t="s">
        <v>737</v>
      </c>
      <c r="M251" t="s">
        <v>49</v>
      </c>
      <c r="N251" s="3">
        <v>5290</v>
      </c>
    </row>
    <row r="252" spans="3:14" x14ac:dyDescent="0.25">
      <c r="C252" t="s">
        <v>392</v>
      </c>
      <c r="D252" t="s">
        <v>393</v>
      </c>
      <c r="E252" t="s">
        <v>394</v>
      </c>
      <c r="F252" t="s">
        <v>738</v>
      </c>
      <c r="H252" t="s">
        <v>739</v>
      </c>
      <c r="I252" t="s">
        <v>52</v>
      </c>
      <c r="J252" t="s">
        <v>336</v>
      </c>
      <c r="K252" t="s">
        <v>740</v>
      </c>
      <c r="L252" t="s">
        <v>741</v>
      </c>
      <c r="M252" t="s">
        <v>742</v>
      </c>
      <c r="N252" s="3">
        <v>4501</v>
      </c>
    </row>
    <row r="253" spans="3:14" x14ac:dyDescent="0.25">
      <c r="C253" t="s">
        <v>392</v>
      </c>
      <c r="D253" t="s">
        <v>393</v>
      </c>
      <c r="E253" t="s">
        <v>394</v>
      </c>
      <c r="F253" t="s">
        <v>743</v>
      </c>
      <c r="H253" t="s">
        <v>744</v>
      </c>
      <c r="I253" t="s">
        <v>52</v>
      </c>
      <c r="J253" t="s">
        <v>336</v>
      </c>
      <c r="K253" t="s">
        <v>745</v>
      </c>
      <c r="L253" t="s">
        <v>505</v>
      </c>
      <c r="M253" t="s">
        <v>25</v>
      </c>
      <c r="N253" s="3">
        <v>3195</v>
      </c>
    </row>
    <row r="254" spans="3:14" x14ac:dyDescent="0.25">
      <c r="C254" t="s">
        <v>392</v>
      </c>
      <c r="D254" t="s">
        <v>393</v>
      </c>
      <c r="E254" t="s">
        <v>394</v>
      </c>
      <c r="F254" t="s">
        <v>746</v>
      </c>
      <c r="H254" t="s">
        <v>747</v>
      </c>
      <c r="I254" t="s">
        <v>52</v>
      </c>
      <c r="J254" t="s">
        <v>336</v>
      </c>
      <c r="K254" t="s">
        <v>748</v>
      </c>
      <c r="L254" t="s">
        <v>749</v>
      </c>
      <c r="M254" t="s">
        <v>110</v>
      </c>
      <c r="N254" s="3">
        <v>4007</v>
      </c>
    </row>
    <row r="255" spans="3:14" x14ac:dyDescent="0.25">
      <c r="C255" t="s">
        <v>392</v>
      </c>
      <c r="D255" t="s">
        <v>393</v>
      </c>
      <c r="E255" t="s">
        <v>394</v>
      </c>
      <c r="F255" t="s">
        <v>750</v>
      </c>
      <c r="H255" t="s">
        <v>751</v>
      </c>
      <c r="I255" t="s">
        <v>52</v>
      </c>
      <c r="J255" t="s">
        <v>336</v>
      </c>
      <c r="K255" t="s">
        <v>704</v>
      </c>
      <c r="L255" t="s">
        <v>705</v>
      </c>
      <c r="M255" t="s">
        <v>25</v>
      </c>
      <c r="N255" s="3">
        <v>3189</v>
      </c>
    </row>
    <row r="256" spans="3:14" x14ac:dyDescent="0.25">
      <c r="C256" t="s">
        <v>392</v>
      </c>
      <c r="D256" t="s">
        <v>393</v>
      </c>
      <c r="E256" t="s">
        <v>394</v>
      </c>
      <c r="F256" t="s">
        <v>752</v>
      </c>
      <c r="H256" t="s">
        <v>753</v>
      </c>
      <c r="I256" t="s">
        <v>52</v>
      </c>
      <c r="J256" t="s">
        <v>336</v>
      </c>
      <c r="K256" t="s">
        <v>754</v>
      </c>
      <c r="L256" t="s">
        <v>755</v>
      </c>
      <c r="M256" t="s">
        <v>25</v>
      </c>
      <c r="N256" s="3">
        <v>3058</v>
      </c>
    </row>
    <row r="257" spans="3:14" x14ac:dyDescent="0.25">
      <c r="C257" t="s">
        <v>392</v>
      </c>
      <c r="D257" t="s">
        <v>393</v>
      </c>
      <c r="E257" t="s">
        <v>394</v>
      </c>
      <c r="F257" t="s">
        <v>756</v>
      </c>
      <c r="H257" t="s">
        <v>757</v>
      </c>
      <c r="I257" t="s">
        <v>397</v>
      </c>
      <c r="J257" t="s">
        <v>336</v>
      </c>
      <c r="K257">
        <v>0</v>
      </c>
      <c r="L257" t="s">
        <v>758</v>
      </c>
      <c r="M257" t="s">
        <v>110</v>
      </c>
      <c r="N257" s="3">
        <v>4012</v>
      </c>
    </row>
    <row r="258" spans="3:14" x14ac:dyDescent="0.25">
      <c r="C258" t="s">
        <v>392</v>
      </c>
      <c r="D258" t="s">
        <v>393</v>
      </c>
      <c r="E258" t="s">
        <v>394</v>
      </c>
      <c r="F258" t="s">
        <v>759</v>
      </c>
      <c r="H258" t="s">
        <v>760</v>
      </c>
      <c r="I258" t="s">
        <v>52</v>
      </c>
      <c r="J258" t="s">
        <v>336</v>
      </c>
      <c r="K258" t="s">
        <v>708</v>
      </c>
      <c r="L258" t="s">
        <v>709</v>
      </c>
      <c r="M258" t="s">
        <v>25</v>
      </c>
      <c r="N258" s="3">
        <v>3197</v>
      </c>
    </row>
    <row r="259" spans="3:14" x14ac:dyDescent="0.25">
      <c r="C259" t="s">
        <v>392</v>
      </c>
      <c r="D259" t="s">
        <v>393</v>
      </c>
      <c r="E259" t="s">
        <v>394</v>
      </c>
      <c r="F259" t="s">
        <v>761</v>
      </c>
      <c r="H259" t="s">
        <v>762</v>
      </c>
      <c r="I259" t="s">
        <v>397</v>
      </c>
      <c r="J259" t="s">
        <v>336</v>
      </c>
      <c r="K259" t="s">
        <v>763</v>
      </c>
      <c r="L259" t="s">
        <v>764</v>
      </c>
      <c r="M259" t="s">
        <v>25</v>
      </c>
      <c r="N259" s="3">
        <v>3182</v>
      </c>
    </row>
    <row r="260" spans="3:14" x14ac:dyDescent="0.25">
      <c r="C260" t="s">
        <v>392</v>
      </c>
      <c r="D260" t="s">
        <v>393</v>
      </c>
      <c r="E260" t="s">
        <v>394</v>
      </c>
      <c r="F260" t="s">
        <v>765</v>
      </c>
      <c r="H260" t="s">
        <v>766</v>
      </c>
      <c r="I260" t="s">
        <v>52</v>
      </c>
      <c r="J260" t="s">
        <v>336</v>
      </c>
      <c r="K260" t="s">
        <v>767</v>
      </c>
      <c r="L260" t="s">
        <v>768</v>
      </c>
      <c r="M260" t="s">
        <v>25</v>
      </c>
      <c r="N260" s="3">
        <v>3174</v>
      </c>
    </row>
    <row r="261" spans="3:14" x14ac:dyDescent="0.25">
      <c r="C261" t="s">
        <v>392</v>
      </c>
      <c r="D261" t="s">
        <v>393</v>
      </c>
      <c r="E261" t="s">
        <v>394</v>
      </c>
      <c r="F261" t="s">
        <v>769</v>
      </c>
      <c r="H261" t="s">
        <v>770</v>
      </c>
      <c r="I261" t="s">
        <v>52</v>
      </c>
      <c r="J261" t="s">
        <v>336</v>
      </c>
      <c r="K261">
        <v>0</v>
      </c>
      <c r="L261" t="s">
        <v>771</v>
      </c>
      <c r="M261" t="s">
        <v>36</v>
      </c>
      <c r="N261" s="3">
        <v>2481</v>
      </c>
    </row>
    <row r="262" spans="3:14" x14ac:dyDescent="0.25">
      <c r="C262" t="s">
        <v>392</v>
      </c>
      <c r="D262" t="s">
        <v>393</v>
      </c>
      <c r="E262" t="s">
        <v>394</v>
      </c>
      <c r="F262" t="s">
        <v>772</v>
      </c>
      <c r="H262" t="s">
        <v>773</v>
      </c>
      <c r="I262" t="s">
        <v>397</v>
      </c>
      <c r="J262" t="s">
        <v>336</v>
      </c>
      <c r="K262">
        <v>0</v>
      </c>
      <c r="L262" t="s">
        <v>425</v>
      </c>
      <c r="M262" t="s">
        <v>25</v>
      </c>
      <c r="N262" s="3">
        <v>3000</v>
      </c>
    </row>
    <row r="263" spans="3:14" x14ac:dyDescent="0.25">
      <c r="C263" t="s">
        <v>392</v>
      </c>
      <c r="D263" t="s">
        <v>393</v>
      </c>
      <c r="E263" t="s">
        <v>394</v>
      </c>
      <c r="F263" t="s">
        <v>774</v>
      </c>
      <c r="H263" t="s">
        <v>775</v>
      </c>
      <c r="I263" t="s">
        <v>52</v>
      </c>
      <c r="J263" t="s">
        <v>336</v>
      </c>
      <c r="K263">
        <v>0</v>
      </c>
      <c r="L263" t="s">
        <v>716</v>
      </c>
      <c r="M263" t="s">
        <v>717</v>
      </c>
      <c r="N263" s="3">
        <v>6069</v>
      </c>
    </row>
    <row r="264" spans="3:14" x14ac:dyDescent="0.25">
      <c r="C264" t="s">
        <v>392</v>
      </c>
      <c r="D264" t="s">
        <v>393</v>
      </c>
      <c r="E264" t="s">
        <v>394</v>
      </c>
      <c r="F264" t="s">
        <v>776</v>
      </c>
      <c r="H264" t="s">
        <v>777</v>
      </c>
      <c r="I264" t="s">
        <v>397</v>
      </c>
      <c r="J264" t="s">
        <v>336</v>
      </c>
      <c r="K264" t="s">
        <v>778</v>
      </c>
      <c r="L264" t="s">
        <v>779</v>
      </c>
      <c r="M264" t="s">
        <v>25</v>
      </c>
      <c r="N264" s="3">
        <v>3220</v>
      </c>
    </row>
    <row r="265" spans="3:14" x14ac:dyDescent="0.25">
      <c r="C265" t="s">
        <v>392</v>
      </c>
      <c r="D265" t="s">
        <v>393</v>
      </c>
      <c r="E265" t="s">
        <v>394</v>
      </c>
      <c r="F265" t="s">
        <v>780</v>
      </c>
      <c r="H265" t="s">
        <v>781</v>
      </c>
      <c r="I265" t="s">
        <v>397</v>
      </c>
      <c r="J265" t="s">
        <v>336</v>
      </c>
      <c r="K265">
        <v>0</v>
      </c>
      <c r="L265" t="s">
        <v>425</v>
      </c>
      <c r="M265" t="s">
        <v>782</v>
      </c>
      <c r="N265" s="3">
        <v>3141</v>
      </c>
    </row>
    <row r="266" spans="3:14" x14ac:dyDescent="0.25">
      <c r="C266" t="s">
        <v>392</v>
      </c>
      <c r="D266" t="s">
        <v>393</v>
      </c>
      <c r="E266" t="s">
        <v>394</v>
      </c>
      <c r="F266" t="s">
        <v>783</v>
      </c>
      <c r="H266" t="s">
        <v>784</v>
      </c>
      <c r="I266" t="s">
        <v>52</v>
      </c>
      <c r="J266" t="s">
        <v>336</v>
      </c>
      <c r="K266">
        <v>0</v>
      </c>
      <c r="L266" t="s">
        <v>785</v>
      </c>
      <c r="M266" t="s">
        <v>36</v>
      </c>
      <c r="N266" s="3">
        <v>2200</v>
      </c>
    </row>
    <row r="267" spans="3:14" x14ac:dyDescent="0.25">
      <c r="C267" t="s">
        <v>392</v>
      </c>
      <c r="D267" t="s">
        <v>393</v>
      </c>
      <c r="E267" t="s">
        <v>394</v>
      </c>
      <c r="F267" t="s">
        <v>786</v>
      </c>
      <c r="H267" t="s">
        <v>787</v>
      </c>
      <c r="I267" t="s">
        <v>52</v>
      </c>
      <c r="J267" t="s">
        <v>336</v>
      </c>
      <c r="K267" t="s">
        <v>788</v>
      </c>
      <c r="L267" t="s">
        <v>789</v>
      </c>
      <c r="M267" t="s">
        <v>782</v>
      </c>
      <c r="N267" s="3">
        <v>3204</v>
      </c>
    </row>
    <row r="268" spans="3:14" x14ac:dyDescent="0.25">
      <c r="C268" t="s">
        <v>392</v>
      </c>
      <c r="D268" t="s">
        <v>393</v>
      </c>
      <c r="E268" t="s">
        <v>394</v>
      </c>
      <c r="F268" t="s">
        <v>790</v>
      </c>
      <c r="H268" t="s">
        <v>791</v>
      </c>
      <c r="I268" t="s">
        <v>52</v>
      </c>
      <c r="J268" t="s">
        <v>336</v>
      </c>
      <c r="K268" t="s">
        <v>792</v>
      </c>
      <c r="L268" t="s">
        <v>793</v>
      </c>
      <c r="M268" t="s">
        <v>25</v>
      </c>
      <c r="N268" s="3">
        <v>3123</v>
      </c>
    </row>
    <row r="269" spans="3:14" x14ac:dyDescent="0.25">
      <c r="C269" t="s">
        <v>392</v>
      </c>
      <c r="D269" t="s">
        <v>393</v>
      </c>
      <c r="E269" t="s">
        <v>394</v>
      </c>
      <c r="F269" t="s">
        <v>794</v>
      </c>
      <c r="H269" t="s">
        <v>795</v>
      </c>
      <c r="I269" t="s">
        <v>52</v>
      </c>
      <c r="J269" t="s">
        <v>336</v>
      </c>
      <c r="K269" t="s">
        <v>796</v>
      </c>
      <c r="L269" t="s">
        <v>797</v>
      </c>
      <c r="M269" t="s">
        <v>25</v>
      </c>
      <c r="N269" s="3">
        <v>3128</v>
      </c>
    </row>
    <row r="270" spans="3:14" x14ac:dyDescent="0.25">
      <c r="C270" t="s">
        <v>392</v>
      </c>
      <c r="D270" t="s">
        <v>393</v>
      </c>
      <c r="E270" t="s">
        <v>394</v>
      </c>
      <c r="F270" t="s">
        <v>798</v>
      </c>
      <c r="H270" t="s">
        <v>799</v>
      </c>
      <c r="I270" t="s">
        <v>397</v>
      </c>
      <c r="J270" t="s">
        <v>336</v>
      </c>
      <c r="K270">
        <v>0</v>
      </c>
      <c r="L270" t="s">
        <v>143</v>
      </c>
      <c r="M270" t="s">
        <v>36</v>
      </c>
      <c r="N270" s="3">
        <v>2000</v>
      </c>
    </row>
    <row r="271" spans="3:14" x14ac:dyDescent="0.25">
      <c r="C271" t="s">
        <v>392</v>
      </c>
      <c r="D271" t="s">
        <v>393</v>
      </c>
      <c r="E271" t="s">
        <v>394</v>
      </c>
      <c r="F271" t="s">
        <v>800</v>
      </c>
      <c r="H271" t="s">
        <v>801</v>
      </c>
      <c r="I271" t="s">
        <v>52</v>
      </c>
      <c r="J271" t="s">
        <v>336</v>
      </c>
      <c r="K271" t="s">
        <v>802</v>
      </c>
      <c r="L271" t="s">
        <v>803</v>
      </c>
      <c r="M271" t="s">
        <v>36</v>
      </c>
      <c r="N271" s="3">
        <v>2044</v>
      </c>
    </row>
    <row r="272" spans="3:14" x14ac:dyDescent="0.25">
      <c r="C272" t="s">
        <v>392</v>
      </c>
      <c r="D272" t="s">
        <v>393</v>
      </c>
      <c r="E272" t="s">
        <v>394</v>
      </c>
      <c r="F272" t="s">
        <v>804</v>
      </c>
      <c r="H272" t="s">
        <v>805</v>
      </c>
      <c r="I272" t="s">
        <v>397</v>
      </c>
      <c r="J272" t="s">
        <v>336</v>
      </c>
      <c r="K272">
        <v>0</v>
      </c>
      <c r="L272" t="s">
        <v>806</v>
      </c>
      <c r="M272" t="s">
        <v>101</v>
      </c>
      <c r="N272" s="3">
        <v>6000</v>
      </c>
    </row>
    <row r="273" spans="3:14" x14ac:dyDescent="0.25">
      <c r="C273" t="s">
        <v>392</v>
      </c>
      <c r="D273" t="s">
        <v>393</v>
      </c>
      <c r="E273" t="s">
        <v>394</v>
      </c>
      <c r="F273" t="s">
        <v>807</v>
      </c>
      <c r="H273" t="s">
        <v>808</v>
      </c>
      <c r="I273" t="s">
        <v>397</v>
      </c>
      <c r="J273" t="s">
        <v>336</v>
      </c>
      <c r="K273">
        <v>0</v>
      </c>
      <c r="L273" t="s">
        <v>758</v>
      </c>
      <c r="M273" t="s">
        <v>809</v>
      </c>
      <c r="N273" s="3">
        <v>4000</v>
      </c>
    </row>
    <row r="274" spans="3:14" x14ac:dyDescent="0.25">
      <c r="C274" t="s">
        <v>392</v>
      </c>
      <c r="D274" t="s">
        <v>393</v>
      </c>
      <c r="E274" t="s">
        <v>394</v>
      </c>
      <c r="F274" t="s">
        <v>810</v>
      </c>
      <c r="H274" t="s">
        <v>811</v>
      </c>
      <c r="I274" t="s">
        <v>397</v>
      </c>
      <c r="J274" t="s">
        <v>336</v>
      </c>
      <c r="K274">
        <v>0</v>
      </c>
      <c r="L274" t="s">
        <v>143</v>
      </c>
      <c r="M274" t="s">
        <v>36</v>
      </c>
      <c r="N274" s="3">
        <v>2000</v>
      </c>
    </row>
    <row r="275" spans="3:14" x14ac:dyDescent="0.25">
      <c r="C275" t="s">
        <v>392</v>
      </c>
      <c r="D275" t="s">
        <v>393</v>
      </c>
      <c r="E275" t="s">
        <v>394</v>
      </c>
      <c r="F275" t="s">
        <v>812</v>
      </c>
      <c r="H275" t="s">
        <v>813</v>
      </c>
      <c r="I275" t="s">
        <v>52</v>
      </c>
      <c r="J275" t="s">
        <v>336</v>
      </c>
      <c r="K275" t="s">
        <v>814</v>
      </c>
      <c r="L275" t="s">
        <v>622</v>
      </c>
      <c r="M275" t="s">
        <v>25</v>
      </c>
      <c r="N275" s="3">
        <v>3057</v>
      </c>
    </row>
    <row r="276" spans="3:14" x14ac:dyDescent="0.25">
      <c r="C276" t="s">
        <v>392</v>
      </c>
      <c r="D276" t="s">
        <v>393</v>
      </c>
      <c r="E276" t="s">
        <v>394</v>
      </c>
      <c r="F276" t="s">
        <v>815</v>
      </c>
      <c r="H276" t="s">
        <v>816</v>
      </c>
      <c r="I276" t="s">
        <v>52</v>
      </c>
      <c r="J276" t="s">
        <v>336</v>
      </c>
      <c r="K276" t="s">
        <v>817</v>
      </c>
      <c r="L276" t="s">
        <v>399</v>
      </c>
      <c r="M276" t="s">
        <v>25</v>
      </c>
      <c r="N276" s="3">
        <v>3066</v>
      </c>
    </row>
    <row r="277" spans="3:14" x14ac:dyDescent="0.25">
      <c r="C277" t="s">
        <v>392</v>
      </c>
      <c r="D277" t="s">
        <v>393</v>
      </c>
      <c r="E277" t="s">
        <v>394</v>
      </c>
      <c r="F277" t="s">
        <v>818</v>
      </c>
      <c r="H277" t="s">
        <v>819</v>
      </c>
      <c r="I277" t="s">
        <v>52</v>
      </c>
      <c r="J277" t="s">
        <v>336</v>
      </c>
      <c r="K277" t="s">
        <v>820</v>
      </c>
      <c r="L277" t="s">
        <v>603</v>
      </c>
      <c r="M277" t="s">
        <v>25</v>
      </c>
      <c r="N277" s="3">
        <v>3074</v>
      </c>
    </row>
    <row r="278" spans="3:14" x14ac:dyDescent="0.25">
      <c r="C278" t="s">
        <v>392</v>
      </c>
      <c r="D278" t="s">
        <v>393</v>
      </c>
      <c r="E278" t="s">
        <v>394</v>
      </c>
      <c r="F278" t="s">
        <v>821</v>
      </c>
      <c r="H278" t="s">
        <v>822</v>
      </c>
      <c r="I278" t="s">
        <v>397</v>
      </c>
      <c r="J278" t="s">
        <v>336</v>
      </c>
      <c r="K278">
        <v>0</v>
      </c>
      <c r="L278" t="s">
        <v>823</v>
      </c>
      <c r="M278" t="s">
        <v>742</v>
      </c>
      <c r="N278" s="3">
        <v>0</v>
      </c>
    </row>
    <row r="279" spans="3:14" x14ac:dyDescent="0.25">
      <c r="C279" t="s">
        <v>392</v>
      </c>
      <c r="D279" t="s">
        <v>393</v>
      </c>
      <c r="E279" t="s">
        <v>394</v>
      </c>
      <c r="F279" t="s">
        <v>824</v>
      </c>
      <c r="H279" t="s">
        <v>825</v>
      </c>
      <c r="I279" t="s">
        <v>52</v>
      </c>
      <c r="J279" t="s">
        <v>336</v>
      </c>
      <c r="K279">
        <v>0</v>
      </c>
      <c r="L279" t="s">
        <v>758</v>
      </c>
      <c r="M279" t="s">
        <v>110</v>
      </c>
      <c r="N279" s="3">
        <v>4014</v>
      </c>
    </row>
    <row r="280" spans="3:14" x14ac:dyDescent="0.25">
      <c r="C280" t="s">
        <v>392</v>
      </c>
      <c r="D280" t="s">
        <v>393</v>
      </c>
      <c r="E280" t="s">
        <v>394</v>
      </c>
      <c r="F280" t="s">
        <v>826</v>
      </c>
      <c r="H280" t="s">
        <v>827</v>
      </c>
      <c r="I280" t="s">
        <v>52</v>
      </c>
      <c r="J280" t="s">
        <v>336</v>
      </c>
      <c r="K280">
        <v>0</v>
      </c>
      <c r="L280" t="s">
        <v>828</v>
      </c>
      <c r="M280" t="s">
        <v>742</v>
      </c>
      <c r="N280" s="3">
        <v>0</v>
      </c>
    </row>
    <row r="281" spans="3:14" x14ac:dyDescent="0.25">
      <c r="C281" t="s">
        <v>392</v>
      </c>
      <c r="D281" t="s">
        <v>393</v>
      </c>
      <c r="E281" t="s">
        <v>394</v>
      </c>
      <c r="F281" t="s">
        <v>829</v>
      </c>
      <c r="H281" t="s">
        <v>830</v>
      </c>
      <c r="I281" t="s">
        <v>52</v>
      </c>
      <c r="J281" t="s">
        <v>336</v>
      </c>
      <c r="K281" t="s">
        <v>831</v>
      </c>
      <c r="L281" t="s">
        <v>832</v>
      </c>
      <c r="M281" t="s">
        <v>25</v>
      </c>
      <c r="N281" s="3">
        <v>3056</v>
      </c>
    </row>
    <row r="282" spans="3:14" x14ac:dyDescent="0.25">
      <c r="C282" t="s">
        <v>392</v>
      </c>
      <c r="D282" t="s">
        <v>393</v>
      </c>
      <c r="E282" t="s">
        <v>394</v>
      </c>
      <c r="F282" t="s">
        <v>833</v>
      </c>
      <c r="H282" t="s">
        <v>834</v>
      </c>
      <c r="I282" t="s">
        <v>52</v>
      </c>
      <c r="J282" t="s">
        <v>336</v>
      </c>
      <c r="K282" t="s">
        <v>835</v>
      </c>
      <c r="L282" t="s">
        <v>836</v>
      </c>
      <c r="M282" t="s">
        <v>110</v>
      </c>
      <c r="N282" s="3">
        <v>4103</v>
      </c>
    </row>
    <row r="283" spans="3:14" x14ac:dyDescent="0.25">
      <c r="C283" t="s">
        <v>392</v>
      </c>
      <c r="D283" t="s">
        <v>393</v>
      </c>
      <c r="E283" t="s">
        <v>394</v>
      </c>
      <c r="F283" t="s">
        <v>837</v>
      </c>
      <c r="H283" t="s">
        <v>838</v>
      </c>
      <c r="I283" t="s">
        <v>397</v>
      </c>
      <c r="J283" t="s">
        <v>336</v>
      </c>
      <c r="K283" t="s">
        <v>839</v>
      </c>
      <c r="L283" t="s">
        <v>840</v>
      </c>
      <c r="M283" t="s">
        <v>841</v>
      </c>
      <c r="N283" s="3">
        <v>2207</v>
      </c>
    </row>
    <row r="284" spans="3:14" x14ac:dyDescent="0.25">
      <c r="C284" t="s">
        <v>392</v>
      </c>
      <c r="D284" t="s">
        <v>393</v>
      </c>
      <c r="E284" t="s">
        <v>394</v>
      </c>
      <c r="F284" t="s">
        <v>842</v>
      </c>
      <c r="H284" t="s">
        <v>843</v>
      </c>
      <c r="I284" t="s">
        <v>397</v>
      </c>
      <c r="J284" t="s">
        <v>336</v>
      </c>
      <c r="K284">
        <v>0</v>
      </c>
      <c r="L284">
        <v>0</v>
      </c>
      <c r="M284" t="s">
        <v>782</v>
      </c>
      <c r="N284" s="3">
        <v>3500</v>
      </c>
    </row>
    <row r="285" spans="3:14" x14ac:dyDescent="0.25">
      <c r="C285" t="s">
        <v>392</v>
      </c>
      <c r="D285" t="s">
        <v>393</v>
      </c>
      <c r="E285" t="s">
        <v>394</v>
      </c>
      <c r="F285" t="s">
        <v>844</v>
      </c>
      <c r="H285" t="s">
        <v>845</v>
      </c>
      <c r="I285" t="s">
        <v>846</v>
      </c>
      <c r="J285" t="s">
        <v>336</v>
      </c>
      <c r="K285">
        <v>0</v>
      </c>
      <c r="L285" t="s">
        <v>803</v>
      </c>
      <c r="M285" t="s">
        <v>36</v>
      </c>
      <c r="N285" s="3">
        <v>2044</v>
      </c>
    </row>
    <row r="286" spans="3:14" x14ac:dyDescent="0.25">
      <c r="C286" t="s">
        <v>392</v>
      </c>
      <c r="D286" t="s">
        <v>393</v>
      </c>
      <c r="E286" t="s">
        <v>394</v>
      </c>
      <c r="F286" t="s">
        <v>847</v>
      </c>
      <c r="H286" t="s">
        <v>848</v>
      </c>
      <c r="I286" t="s">
        <v>52</v>
      </c>
      <c r="J286" t="s">
        <v>336</v>
      </c>
      <c r="K286" t="s">
        <v>849</v>
      </c>
      <c r="L286" t="s">
        <v>850</v>
      </c>
      <c r="M286" t="s">
        <v>841</v>
      </c>
      <c r="N286" s="3">
        <v>2193</v>
      </c>
    </row>
    <row r="287" spans="3:14" x14ac:dyDescent="0.25">
      <c r="C287" t="s">
        <v>392</v>
      </c>
      <c r="D287" t="s">
        <v>393</v>
      </c>
      <c r="E287" t="s">
        <v>394</v>
      </c>
      <c r="F287" t="s">
        <v>851</v>
      </c>
      <c r="H287" t="s">
        <v>852</v>
      </c>
      <c r="I287" t="s">
        <v>52</v>
      </c>
      <c r="J287" t="s">
        <v>336</v>
      </c>
      <c r="K287" t="s">
        <v>853</v>
      </c>
      <c r="L287" t="s">
        <v>64</v>
      </c>
      <c r="M287" t="s">
        <v>25</v>
      </c>
      <c r="N287" s="3">
        <v>3153</v>
      </c>
    </row>
    <row r="288" spans="3:14" x14ac:dyDescent="0.25">
      <c r="C288" t="s">
        <v>392</v>
      </c>
      <c r="D288" t="s">
        <v>393</v>
      </c>
      <c r="E288" t="s">
        <v>394</v>
      </c>
      <c r="F288" t="s">
        <v>854</v>
      </c>
      <c r="H288" t="s">
        <v>855</v>
      </c>
      <c r="I288" t="s">
        <v>846</v>
      </c>
      <c r="J288" t="s">
        <v>336</v>
      </c>
      <c r="K288">
        <v>0</v>
      </c>
      <c r="L288" t="s">
        <v>856</v>
      </c>
      <c r="M288" t="s">
        <v>25</v>
      </c>
      <c r="N288" s="3">
        <v>3782</v>
      </c>
    </row>
    <row r="289" spans="3:14" x14ac:dyDescent="0.25">
      <c r="C289" t="s">
        <v>392</v>
      </c>
      <c r="D289" t="s">
        <v>393</v>
      </c>
      <c r="E289" t="s">
        <v>394</v>
      </c>
      <c r="F289" t="s">
        <v>857</v>
      </c>
      <c r="H289" t="s">
        <v>858</v>
      </c>
      <c r="I289" t="s">
        <v>52</v>
      </c>
      <c r="J289" t="s">
        <v>336</v>
      </c>
      <c r="K289" t="s">
        <v>859</v>
      </c>
      <c r="L289" t="s">
        <v>535</v>
      </c>
      <c r="M289" t="s">
        <v>25</v>
      </c>
      <c r="N289" s="3">
        <v>3081</v>
      </c>
    </row>
    <row r="290" spans="3:14" x14ac:dyDescent="0.25">
      <c r="C290" t="s">
        <v>392</v>
      </c>
      <c r="D290" t="s">
        <v>393</v>
      </c>
      <c r="E290" t="s">
        <v>394</v>
      </c>
      <c r="F290" t="s">
        <v>860</v>
      </c>
      <c r="H290" t="s">
        <v>861</v>
      </c>
      <c r="I290" t="s">
        <v>52</v>
      </c>
      <c r="J290" t="s">
        <v>336</v>
      </c>
      <c r="K290" t="s">
        <v>862</v>
      </c>
      <c r="L290" t="s">
        <v>863</v>
      </c>
      <c r="M290" t="s">
        <v>25</v>
      </c>
      <c r="N290" s="3">
        <v>3134</v>
      </c>
    </row>
    <row r="291" spans="3:14" x14ac:dyDescent="0.25">
      <c r="C291" t="s">
        <v>392</v>
      </c>
      <c r="D291" t="s">
        <v>393</v>
      </c>
      <c r="E291" t="s">
        <v>394</v>
      </c>
      <c r="F291" t="s">
        <v>864</v>
      </c>
      <c r="H291" t="s">
        <v>865</v>
      </c>
      <c r="I291" t="s">
        <v>397</v>
      </c>
      <c r="J291" t="s">
        <v>336</v>
      </c>
      <c r="K291" t="s">
        <v>866</v>
      </c>
      <c r="L291" t="s">
        <v>832</v>
      </c>
      <c r="M291" t="s">
        <v>25</v>
      </c>
      <c r="N291" s="3">
        <v>3056</v>
      </c>
    </row>
    <row r="292" spans="3:14" x14ac:dyDescent="0.25">
      <c r="C292" t="s">
        <v>392</v>
      </c>
      <c r="D292" t="s">
        <v>393</v>
      </c>
      <c r="E292" t="s">
        <v>394</v>
      </c>
      <c r="F292" t="s">
        <v>867</v>
      </c>
      <c r="H292" t="s">
        <v>868</v>
      </c>
      <c r="I292" t="s">
        <v>397</v>
      </c>
      <c r="J292" t="s">
        <v>336</v>
      </c>
      <c r="K292" t="s">
        <v>869</v>
      </c>
      <c r="L292" t="s">
        <v>870</v>
      </c>
      <c r="M292" t="s">
        <v>25</v>
      </c>
      <c r="N292" s="3">
        <v>3032</v>
      </c>
    </row>
    <row r="293" spans="3:14" x14ac:dyDescent="0.25">
      <c r="C293" t="s">
        <v>392</v>
      </c>
      <c r="D293" t="s">
        <v>393</v>
      </c>
      <c r="E293" t="s">
        <v>394</v>
      </c>
      <c r="F293" t="s">
        <v>871</v>
      </c>
      <c r="H293" t="s">
        <v>872</v>
      </c>
      <c r="I293" t="s">
        <v>52</v>
      </c>
      <c r="J293" t="s">
        <v>336</v>
      </c>
      <c r="K293" t="s">
        <v>873</v>
      </c>
      <c r="L293" t="s">
        <v>874</v>
      </c>
      <c r="M293" t="s">
        <v>25</v>
      </c>
      <c r="N293" s="3">
        <v>3165</v>
      </c>
    </row>
    <row r="294" spans="3:14" x14ac:dyDescent="0.25">
      <c r="C294" t="s">
        <v>392</v>
      </c>
      <c r="D294" t="s">
        <v>393</v>
      </c>
      <c r="E294" t="s">
        <v>394</v>
      </c>
      <c r="F294" t="s">
        <v>875</v>
      </c>
      <c r="H294" t="s">
        <v>876</v>
      </c>
      <c r="I294" t="s">
        <v>397</v>
      </c>
      <c r="J294" t="s">
        <v>336</v>
      </c>
      <c r="K294" t="s">
        <v>877</v>
      </c>
      <c r="L294" t="s">
        <v>878</v>
      </c>
      <c r="M294" t="s">
        <v>25</v>
      </c>
      <c r="N294" s="3">
        <v>3070</v>
      </c>
    </row>
    <row r="295" spans="3:14" x14ac:dyDescent="0.25">
      <c r="C295" t="s">
        <v>392</v>
      </c>
      <c r="D295" t="s">
        <v>393</v>
      </c>
      <c r="E295" t="s">
        <v>394</v>
      </c>
      <c r="F295" t="s">
        <v>879</v>
      </c>
      <c r="H295" t="s">
        <v>880</v>
      </c>
      <c r="I295" t="s">
        <v>52</v>
      </c>
      <c r="J295" t="s">
        <v>336</v>
      </c>
      <c r="K295" t="s">
        <v>881</v>
      </c>
      <c r="L295" t="s">
        <v>882</v>
      </c>
      <c r="M295" t="s">
        <v>25</v>
      </c>
      <c r="N295" s="3">
        <v>3053</v>
      </c>
    </row>
    <row r="296" spans="3:14" x14ac:dyDescent="0.25">
      <c r="C296" t="s">
        <v>392</v>
      </c>
      <c r="D296" t="s">
        <v>393</v>
      </c>
      <c r="E296" t="s">
        <v>394</v>
      </c>
      <c r="F296" t="s">
        <v>883</v>
      </c>
      <c r="H296" t="s">
        <v>884</v>
      </c>
      <c r="I296" t="s">
        <v>447</v>
      </c>
      <c r="J296" t="s">
        <v>336</v>
      </c>
      <c r="K296">
        <v>0</v>
      </c>
      <c r="L296" t="s">
        <v>885</v>
      </c>
      <c r="M296" t="s">
        <v>49</v>
      </c>
      <c r="N296" s="3">
        <v>5007</v>
      </c>
    </row>
    <row r="297" spans="3:14" x14ac:dyDescent="0.25">
      <c r="C297" t="s">
        <v>392</v>
      </c>
      <c r="D297" t="s">
        <v>393</v>
      </c>
      <c r="E297" t="s">
        <v>394</v>
      </c>
      <c r="F297" t="s">
        <v>886</v>
      </c>
      <c r="H297" t="s">
        <v>887</v>
      </c>
      <c r="I297" t="s">
        <v>397</v>
      </c>
      <c r="J297" t="s">
        <v>336</v>
      </c>
      <c r="K297">
        <v>0</v>
      </c>
      <c r="L297" t="s">
        <v>888</v>
      </c>
      <c r="M297" t="s">
        <v>36</v>
      </c>
      <c r="N297" s="3">
        <v>2287</v>
      </c>
    </row>
    <row r="298" spans="3:14" x14ac:dyDescent="0.25">
      <c r="C298" t="s">
        <v>392</v>
      </c>
      <c r="D298" t="s">
        <v>393</v>
      </c>
      <c r="E298" t="s">
        <v>394</v>
      </c>
      <c r="F298" t="s">
        <v>889</v>
      </c>
      <c r="H298" t="s">
        <v>890</v>
      </c>
      <c r="I298" t="s">
        <v>52</v>
      </c>
      <c r="J298" t="s">
        <v>336</v>
      </c>
      <c r="K298">
        <v>0</v>
      </c>
      <c r="L298" t="s">
        <v>758</v>
      </c>
      <c r="M298" t="s">
        <v>809</v>
      </c>
      <c r="N298" s="3">
        <v>4000</v>
      </c>
    </row>
    <row r="299" spans="3:14" x14ac:dyDescent="0.25">
      <c r="C299" t="s">
        <v>392</v>
      </c>
      <c r="D299" t="s">
        <v>393</v>
      </c>
      <c r="E299" t="s">
        <v>394</v>
      </c>
      <c r="F299" t="s">
        <v>891</v>
      </c>
      <c r="H299" t="s">
        <v>892</v>
      </c>
      <c r="I299" t="s">
        <v>52</v>
      </c>
      <c r="J299" t="s">
        <v>336</v>
      </c>
      <c r="K299">
        <v>0</v>
      </c>
      <c r="L299" t="s">
        <v>143</v>
      </c>
      <c r="M299" t="s">
        <v>36</v>
      </c>
      <c r="N299" s="3">
        <v>2000</v>
      </c>
    </row>
    <row r="300" spans="3:14" x14ac:dyDescent="0.25">
      <c r="C300" t="s">
        <v>392</v>
      </c>
      <c r="D300" t="s">
        <v>393</v>
      </c>
      <c r="E300" t="s">
        <v>394</v>
      </c>
      <c r="F300" t="s">
        <v>893</v>
      </c>
      <c r="H300" t="s">
        <v>894</v>
      </c>
      <c r="I300" t="s">
        <v>52</v>
      </c>
      <c r="J300" t="s">
        <v>336</v>
      </c>
      <c r="K300" t="s">
        <v>814</v>
      </c>
      <c r="L300" t="s">
        <v>622</v>
      </c>
      <c r="M300" t="s">
        <v>25</v>
      </c>
      <c r="N300" s="3">
        <v>3057</v>
      </c>
    </row>
    <row r="301" spans="3:14" x14ac:dyDescent="0.25">
      <c r="C301" t="s">
        <v>392</v>
      </c>
      <c r="D301" t="s">
        <v>393</v>
      </c>
      <c r="E301" t="s">
        <v>394</v>
      </c>
      <c r="F301" t="s">
        <v>895</v>
      </c>
      <c r="H301" t="s">
        <v>896</v>
      </c>
      <c r="I301" t="s">
        <v>397</v>
      </c>
      <c r="J301" t="s">
        <v>336</v>
      </c>
      <c r="K301" t="s">
        <v>817</v>
      </c>
      <c r="L301" t="s">
        <v>399</v>
      </c>
      <c r="M301" t="s">
        <v>25</v>
      </c>
      <c r="N301" s="3">
        <v>3066</v>
      </c>
    </row>
    <row r="302" spans="3:14" x14ac:dyDescent="0.25">
      <c r="C302" t="s">
        <v>392</v>
      </c>
      <c r="D302" t="s">
        <v>393</v>
      </c>
      <c r="E302" t="s">
        <v>394</v>
      </c>
      <c r="F302" t="s">
        <v>897</v>
      </c>
      <c r="H302" t="s">
        <v>898</v>
      </c>
      <c r="I302" t="s">
        <v>52</v>
      </c>
      <c r="J302" t="s">
        <v>336</v>
      </c>
      <c r="K302" t="s">
        <v>820</v>
      </c>
      <c r="L302" t="s">
        <v>603</v>
      </c>
      <c r="M302" t="s">
        <v>25</v>
      </c>
      <c r="N302" s="3">
        <v>3074</v>
      </c>
    </row>
    <row r="303" spans="3:14" x14ac:dyDescent="0.25">
      <c r="C303" t="s">
        <v>392</v>
      </c>
      <c r="D303" t="s">
        <v>393</v>
      </c>
      <c r="E303" t="s">
        <v>394</v>
      </c>
      <c r="F303" t="s">
        <v>899</v>
      </c>
      <c r="H303" t="s">
        <v>900</v>
      </c>
      <c r="I303" t="s">
        <v>52</v>
      </c>
      <c r="J303" t="s">
        <v>336</v>
      </c>
      <c r="K303">
        <v>0</v>
      </c>
      <c r="L303" t="s">
        <v>823</v>
      </c>
      <c r="M303" t="s">
        <v>742</v>
      </c>
      <c r="N303" s="3">
        <v>0</v>
      </c>
    </row>
    <row r="304" spans="3:14" x14ac:dyDescent="0.25">
      <c r="C304" t="s">
        <v>392</v>
      </c>
      <c r="D304" t="s">
        <v>393</v>
      </c>
      <c r="E304" t="s">
        <v>394</v>
      </c>
      <c r="F304" t="s">
        <v>901</v>
      </c>
      <c r="H304" t="s">
        <v>902</v>
      </c>
      <c r="I304" t="s">
        <v>52</v>
      </c>
      <c r="J304" t="s">
        <v>336</v>
      </c>
      <c r="K304">
        <v>0</v>
      </c>
      <c r="L304" t="s">
        <v>758</v>
      </c>
      <c r="M304" t="s">
        <v>110</v>
      </c>
      <c r="N304" s="3">
        <v>4014</v>
      </c>
    </row>
    <row r="305" spans="3:14" x14ac:dyDescent="0.25">
      <c r="C305" t="s">
        <v>392</v>
      </c>
      <c r="D305" t="s">
        <v>393</v>
      </c>
      <c r="E305" t="s">
        <v>394</v>
      </c>
      <c r="F305" t="s">
        <v>903</v>
      </c>
      <c r="H305" t="s">
        <v>904</v>
      </c>
      <c r="I305" t="s">
        <v>397</v>
      </c>
      <c r="J305" t="s">
        <v>336</v>
      </c>
      <c r="K305" t="s">
        <v>905</v>
      </c>
      <c r="L305" t="s">
        <v>906</v>
      </c>
      <c r="M305" t="s">
        <v>25</v>
      </c>
      <c r="N305" s="3">
        <v>3042</v>
      </c>
    </row>
    <row r="306" spans="3:14" x14ac:dyDescent="0.25">
      <c r="C306" t="s">
        <v>392</v>
      </c>
      <c r="D306" t="s">
        <v>393</v>
      </c>
      <c r="E306" t="s">
        <v>394</v>
      </c>
      <c r="F306" t="s">
        <v>907</v>
      </c>
      <c r="H306" t="s">
        <v>908</v>
      </c>
      <c r="I306" t="s">
        <v>52</v>
      </c>
      <c r="J306" t="s">
        <v>336</v>
      </c>
      <c r="K306">
        <v>0</v>
      </c>
      <c r="L306" t="s">
        <v>828</v>
      </c>
      <c r="M306" t="s">
        <v>742</v>
      </c>
      <c r="N306" s="3">
        <v>0</v>
      </c>
    </row>
    <row r="307" spans="3:14" x14ac:dyDescent="0.25">
      <c r="C307" t="s">
        <v>392</v>
      </c>
      <c r="D307" t="s">
        <v>393</v>
      </c>
      <c r="E307" t="s">
        <v>394</v>
      </c>
      <c r="F307" t="s">
        <v>909</v>
      </c>
      <c r="H307" t="s">
        <v>910</v>
      </c>
      <c r="I307" t="s">
        <v>52</v>
      </c>
      <c r="J307" t="s">
        <v>336</v>
      </c>
      <c r="K307" t="s">
        <v>831</v>
      </c>
      <c r="L307" t="s">
        <v>832</v>
      </c>
      <c r="M307" t="s">
        <v>25</v>
      </c>
      <c r="N307" s="3">
        <v>3056</v>
      </c>
    </row>
    <row r="308" spans="3:14" x14ac:dyDescent="0.25">
      <c r="C308" t="s">
        <v>392</v>
      </c>
      <c r="D308" t="s">
        <v>393</v>
      </c>
      <c r="E308" t="s">
        <v>394</v>
      </c>
      <c r="F308" t="s">
        <v>911</v>
      </c>
      <c r="H308" t="s">
        <v>912</v>
      </c>
      <c r="I308" t="s">
        <v>397</v>
      </c>
      <c r="J308" t="s">
        <v>336</v>
      </c>
      <c r="K308" t="s">
        <v>835</v>
      </c>
      <c r="L308" t="s">
        <v>836</v>
      </c>
      <c r="M308" t="s">
        <v>110</v>
      </c>
      <c r="N308" s="3">
        <v>4103</v>
      </c>
    </row>
    <row r="309" spans="3:14" x14ac:dyDescent="0.25">
      <c r="C309" t="s">
        <v>392</v>
      </c>
      <c r="D309" t="s">
        <v>393</v>
      </c>
      <c r="E309" t="s">
        <v>394</v>
      </c>
      <c r="F309" t="s">
        <v>913</v>
      </c>
      <c r="H309" t="s">
        <v>914</v>
      </c>
      <c r="I309" t="s">
        <v>52</v>
      </c>
      <c r="J309" t="s">
        <v>336</v>
      </c>
      <c r="K309" t="s">
        <v>839</v>
      </c>
      <c r="L309" t="s">
        <v>840</v>
      </c>
      <c r="M309" t="s">
        <v>841</v>
      </c>
      <c r="N309" s="3">
        <v>2207</v>
      </c>
    </row>
    <row r="310" spans="3:14" x14ac:dyDescent="0.25">
      <c r="C310" t="s">
        <v>392</v>
      </c>
      <c r="D310" t="s">
        <v>393</v>
      </c>
      <c r="E310" t="s">
        <v>394</v>
      </c>
      <c r="F310" t="s">
        <v>915</v>
      </c>
      <c r="H310" t="s">
        <v>916</v>
      </c>
      <c r="I310" t="s">
        <v>52</v>
      </c>
      <c r="J310" t="s">
        <v>336</v>
      </c>
      <c r="K310">
        <v>0</v>
      </c>
      <c r="L310">
        <v>0</v>
      </c>
      <c r="M310" t="s">
        <v>782</v>
      </c>
      <c r="N310" s="3">
        <v>3500</v>
      </c>
    </row>
    <row r="311" spans="3:14" x14ac:dyDescent="0.25">
      <c r="C311" t="s">
        <v>392</v>
      </c>
      <c r="D311" t="s">
        <v>393</v>
      </c>
      <c r="E311" t="s">
        <v>394</v>
      </c>
      <c r="F311" t="s">
        <v>917</v>
      </c>
      <c r="H311" t="s">
        <v>918</v>
      </c>
      <c r="I311" t="s">
        <v>52</v>
      </c>
      <c r="J311" t="s">
        <v>336</v>
      </c>
      <c r="K311">
        <v>0</v>
      </c>
      <c r="L311" t="s">
        <v>803</v>
      </c>
      <c r="M311" t="s">
        <v>36</v>
      </c>
      <c r="N311" s="3">
        <v>2044</v>
      </c>
    </row>
    <row r="312" spans="3:14" x14ac:dyDescent="0.25">
      <c r="C312" t="s">
        <v>392</v>
      </c>
      <c r="D312" t="s">
        <v>393</v>
      </c>
      <c r="E312" t="s">
        <v>394</v>
      </c>
      <c r="F312" t="s">
        <v>919</v>
      </c>
      <c r="H312" t="s">
        <v>920</v>
      </c>
      <c r="I312" t="s">
        <v>397</v>
      </c>
      <c r="J312" t="s">
        <v>336</v>
      </c>
      <c r="K312" t="s">
        <v>849</v>
      </c>
      <c r="L312" t="s">
        <v>850</v>
      </c>
      <c r="M312" t="s">
        <v>841</v>
      </c>
      <c r="N312" s="3">
        <v>2193</v>
      </c>
    </row>
    <row r="313" spans="3:14" x14ac:dyDescent="0.25">
      <c r="C313" t="s">
        <v>392</v>
      </c>
      <c r="D313" t="s">
        <v>393</v>
      </c>
      <c r="E313" t="s">
        <v>394</v>
      </c>
      <c r="F313" t="s">
        <v>921</v>
      </c>
      <c r="H313" t="s">
        <v>922</v>
      </c>
      <c r="I313" t="s">
        <v>52</v>
      </c>
      <c r="J313" t="s">
        <v>336</v>
      </c>
      <c r="K313" t="s">
        <v>853</v>
      </c>
      <c r="L313" t="s">
        <v>64</v>
      </c>
      <c r="M313" t="s">
        <v>25</v>
      </c>
      <c r="N313" s="3">
        <v>3153</v>
      </c>
    </row>
    <row r="314" spans="3:14" x14ac:dyDescent="0.25">
      <c r="C314" t="s">
        <v>392</v>
      </c>
      <c r="D314" t="s">
        <v>393</v>
      </c>
      <c r="E314" t="s">
        <v>394</v>
      </c>
      <c r="F314" t="s">
        <v>923</v>
      </c>
      <c r="H314" t="s">
        <v>924</v>
      </c>
      <c r="I314" t="s">
        <v>52</v>
      </c>
      <c r="J314" t="s">
        <v>336</v>
      </c>
      <c r="K314">
        <v>0</v>
      </c>
      <c r="L314" t="s">
        <v>856</v>
      </c>
      <c r="M314" t="s">
        <v>25</v>
      </c>
      <c r="N314" s="3">
        <v>3782</v>
      </c>
    </row>
    <row r="315" spans="3:14" x14ac:dyDescent="0.25">
      <c r="C315" t="s">
        <v>392</v>
      </c>
      <c r="D315" t="s">
        <v>393</v>
      </c>
      <c r="E315" t="s">
        <v>394</v>
      </c>
      <c r="F315" t="s">
        <v>925</v>
      </c>
      <c r="H315" t="s">
        <v>926</v>
      </c>
      <c r="I315" t="s">
        <v>397</v>
      </c>
      <c r="J315" t="s">
        <v>336</v>
      </c>
      <c r="K315" t="s">
        <v>859</v>
      </c>
      <c r="L315" t="s">
        <v>535</v>
      </c>
      <c r="M315" t="s">
        <v>25</v>
      </c>
      <c r="N315" s="3">
        <v>3081</v>
      </c>
    </row>
    <row r="316" spans="3:14" x14ac:dyDescent="0.25">
      <c r="C316" t="s">
        <v>392</v>
      </c>
      <c r="D316" t="s">
        <v>393</v>
      </c>
      <c r="E316" t="s">
        <v>394</v>
      </c>
      <c r="F316" t="s">
        <v>927</v>
      </c>
      <c r="H316" t="s">
        <v>928</v>
      </c>
      <c r="I316" t="s">
        <v>397</v>
      </c>
      <c r="J316" t="s">
        <v>336</v>
      </c>
      <c r="K316" t="s">
        <v>866</v>
      </c>
      <c r="L316" t="s">
        <v>832</v>
      </c>
      <c r="M316" t="s">
        <v>25</v>
      </c>
      <c r="N316" s="3">
        <v>3056</v>
      </c>
    </row>
    <row r="317" spans="3:14" x14ac:dyDescent="0.25">
      <c r="C317" t="s">
        <v>392</v>
      </c>
      <c r="D317" t="s">
        <v>393</v>
      </c>
      <c r="E317" t="s">
        <v>394</v>
      </c>
      <c r="F317" t="s">
        <v>929</v>
      </c>
      <c r="H317" t="s">
        <v>930</v>
      </c>
      <c r="I317" t="s">
        <v>52</v>
      </c>
      <c r="J317" t="s">
        <v>336</v>
      </c>
      <c r="K317" t="s">
        <v>869</v>
      </c>
      <c r="L317" t="s">
        <v>870</v>
      </c>
      <c r="M317" t="s">
        <v>25</v>
      </c>
      <c r="N317" s="3">
        <v>3032</v>
      </c>
    </row>
    <row r="318" spans="3:14" x14ac:dyDescent="0.25">
      <c r="C318" t="s">
        <v>392</v>
      </c>
      <c r="D318" t="s">
        <v>393</v>
      </c>
      <c r="E318" t="s">
        <v>394</v>
      </c>
      <c r="F318" t="s">
        <v>931</v>
      </c>
      <c r="H318" t="s">
        <v>932</v>
      </c>
      <c r="I318" t="s">
        <v>397</v>
      </c>
      <c r="J318" t="s">
        <v>336</v>
      </c>
      <c r="K318" t="s">
        <v>873</v>
      </c>
      <c r="L318" t="s">
        <v>874</v>
      </c>
      <c r="M318" t="s">
        <v>25</v>
      </c>
      <c r="N318" s="3">
        <v>3165</v>
      </c>
    </row>
    <row r="319" spans="3:14" x14ac:dyDescent="0.25">
      <c r="C319" t="s">
        <v>392</v>
      </c>
      <c r="D319" t="s">
        <v>393</v>
      </c>
      <c r="E319" t="s">
        <v>394</v>
      </c>
      <c r="F319" t="s">
        <v>933</v>
      </c>
      <c r="H319" t="s">
        <v>934</v>
      </c>
      <c r="I319" t="s">
        <v>52</v>
      </c>
      <c r="J319" t="s">
        <v>336</v>
      </c>
      <c r="K319" t="s">
        <v>877</v>
      </c>
      <c r="L319" t="s">
        <v>878</v>
      </c>
      <c r="M319" t="s">
        <v>25</v>
      </c>
      <c r="N319" s="3">
        <v>3070</v>
      </c>
    </row>
    <row r="320" spans="3:14" x14ac:dyDescent="0.25">
      <c r="C320" t="s">
        <v>392</v>
      </c>
      <c r="D320" t="s">
        <v>393</v>
      </c>
      <c r="E320" t="s">
        <v>394</v>
      </c>
      <c r="F320" t="s">
        <v>935</v>
      </c>
      <c r="H320" t="s">
        <v>936</v>
      </c>
      <c r="I320" t="s">
        <v>52</v>
      </c>
      <c r="J320" t="s">
        <v>336</v>
      </c>
      <c r="K320" t="s">
        <v>881</v>
      </c>
      <c r="L320" t="s">
        <v>882</v>
      </c>
      <c r="M320" t="s">
        <v>25</v>
      </c>
      <c r="N320" s="3">
        <v>3053</v>
      </c>
    </row>
    <row r="321" spans="3:14" x14ac:dyDescent="0.25">
      <c r="C321" t="s">
        <v>392</v>
      </c>
      <c r="D321" t="s">
        <v>393</v>
      </c>
      <c r="E321" t="s">
        <v>394</v>
      </c>
      <c r="F321" t="s">
        <v>937</v>
      </c>
      <c r="H321" t="s">
        <v>938</v>
      </c>
      <c r="I321" t="s">
        <v>52</v>
      </c>
      <c r="J321" t="s">
        <v>336</v>
      </c>
      <c r="K321">
        <v>0</v>
      </c>
      <c r="L321" t="s">
        <v>885</v>
      </c>
      <c r="M321" t="s">
        <v>49</v>
      </c>
      <c r="N321" s="3">
        <v>5007</v>
      </c>
    </row>
    <row r="322" spans="3:14" x14ac:dyDescent="0.25">
      <c r="C322" t="s">
        <v>392</v>
      </c>
      <c r="D322" t="s">
        <v>393</v>
      </c>
      <c r="E322" t="s">
        <v>394</v>
      </c>
      <c r="F322" t="s">
        <v>939</v>
      </c>
      <c r="H322" t="s">
        <v>940</v>
      </c>
      <c r="I322" t="s">
        <v>52</v>
      </c>
      <c r="J322" t="s">
        <v>336</v>
      </c>
      <c r="K322" t="s">
        <v>941</v>
      </c>
      <c r="L322" t="s">
        <v>758</v>
      </c>
      <c r="M322" t="s">
        <v>110</v>
      </c>
      <c r="N322" s="3">
        <v>4207</v>
      </c>
    </row>
    <row r="323" spans="3:14" x14ac:dyDescent="0.25">
      <c r="C323" t="s">
        <v>392</v>
      </c>
      <c r="D323" t="s">
        <v>393</v>
      </c>
      <c r="E323" t="s">
        <v>394</v>
      </c>
      <c r="F323" t="s">
        <v>942</v>
      </c>
      <c r="H323" t="s">
        <v>943</v>
      </c>
      <c r="I323" t="s">
        <v>397</v>
      </c>
      <c r="J323" t="s">
        <v>336</v>
      </c>
      <c r="K323" t="s">
        <v>944</v>
      </c>
      <c r="L323" t="s">
        <v>945</v>
      </c>
      <c r="M323" t="s">
        <v>841</v>
      </c>
      <c r="N323" s="3">
        <v>2204</v>
      </c>
    </row>
    <row r="324" spans="3:14" x14ac:dyDescent="0.25">
      <c r="C324" t="s">
        <v>392</v>
      </c>
      <c r="D324" t="s">
        <v>393</v>
      </c>
      <c r="E324" t="s">
        <v>394</v>
      </c>
      <c r="F324" t="s">
        <v>946</v>
      </c>
      <c r="H324" t="s">
        <v>947</v>
      </c>
      <c r="I324" t="s">
        <v>52</v>
      </c>
      <c r="J324" t="s">
        <v>336</v>
      </c>
      <c r="K324">
        <v>0</v>
      </c>
      <c r="L324" t="s">
        <v>948</v>
      </c>
      <c r="M324" t="s">
        <v>717</v>
      </c>
      <c r="N324" s="3">
        <v>6167</v>
      </c>
    </row>
    <row r="325" spans="3:14" x14ac:dyDescent="0.25">
      <c r="C325" t="s">
        <v>392</v>
      </c>
      <c r="D325" t="s">
        <v>393</v>
      </c>
      <c r="E325" t="s">
        <v>394</v>
      </c>
      <c r="F325" t="s">
        <v>949</v>
      </c>
      <c r="H325" t="s">
        <v>950</v>
      </c>
      <c r="I325" t="s">
        <v>397</v>
      </c>
      <c r="J325" t="s">
        <v>336</v>
      </c>
      <c r="K325" t="s">
        <v>951</v>
      </c>
      <c r="L325" t="s">
        <v>952</v>
      </c>
      <c r="M325" t="s">
        <v>25</v>
      </c>
      <c r="N325" s="3">
        <v>3910</v>
      </c>
    </row>
    <row r="326" spans="3:14" x14ac:dyDescent="0.25">
      <c r="C326" t="s">
        <v>392</v>
      </c>
      <c r="D326" t="s">
        <v>393</v>
      </c>
      <c r="E326" t="s">
        <v>394</v>
      </c>
      <c r="F326" t="s">
        <v>953</v>
      </c>
      <c r="H326" t="s">
        <v>954</v>
      </c>
      <c r="I326" t="s">
        <v>397</v>
      </c>
      <c r="J326" t="s">
        <v>336</v>
      </c>
      <c r="K326">
        <v>0</v>
      </c>
      <c r="L326" t="s">
        <v>425</v>
      </c>
      <c r="M326" t="s">
        <v>25</v>
      </c>
      <c r="N326" s="3">
        <v>3000</v>
      </c>
    </row>
    <row r="327" spans="3:14" x14ac:dyDescent="0.25">
      <c r="C327" t="s">
        <v>392</v>
      </c>
      <c r="D327" t="s">
        <v>393</v>
      </c>
      <c r="E327" t="s">
        <v>394</v>
      </c>
      <c r="F327" t="s">
        <v>955</v>
      </c>
      <c r="H327" t="s">
        <v>956</v>
      </c>
      <c r="I327" t="s">
        <v>52</v>
      </c>
      <c r="J327" t="s">
        <v>336</v>
      </c>
      <c r="K327" t="s">
        <v>957</v>
      </c>
      <c r="L327" t="s">
        <v>958</v>
      </c>
      <c r="M327" t="s">
        <v>36</v>
      </c>
      <c r="N327" s="3">
        <v>2042</v>
      </c>
    </row>
    <row r="328" spans="3:14" x14ac:dyDescent="0.25">
      <c r="C328" t="s">
        <v>392</v>
      </c>
      <c r="D328" t="s">
        <v>393</v>
      </c>
      <c r="E328" t="s">
        <v>394</v>
      </c>
      <c r="F328" t="s">
        <v>959</v>
      </c>
      <c r="H328" t="s">
        <v>960</v>
      </c>
      <c r="I328" t="s">
        <v>397</v>
      </c>
      <c r="J328" t="s">
        <v>336</v>
      </c>
      <c r="K328" t="s">
        <v>961</v>
      </c>
      <c r="L328" t="s">
        <v>962</v>
      </c>
      <c r="M328" t="s">
        <v>110</v>
      </c>
      <c r="N328" s="3">
        <v>4172</v>
      </c>
    </row>
    <row r="329" spans="3:14" x14ac:dyDescent="0.25">
      <c r="C329" t="s">
        <v>392</v>
      </c>
      <c r="D329" t="s">
        <v>393</v>
      </c>
      <c r="E329" t="s">
        <v>394</v>
      </c>
      <c r="F329" t="s">
        <v>963</v>
      </c>
      <c r="H329" t="s">
        <v>964</v>
      </c>
      <c r="I329" t="s">
        <v>52</v>
      </c>
      <c r="J329" t="s">
        <v>336</v>
      </c>
      <c r="K329" t="s">
        <v>965</v>
      </c>
      <c r="L329" t="s">
        <v>495</v>
      </c>
      <c r="M329" t="s">
        <v>25</v>
      </c>
      <c r="N329" s="3">
        <v>3073</v>
      </c>
    </row>
    <row r="330" spans="3:14" x14ac:dyDescent="0.25">
      <c r="C330" t="s">
        <v>392</v>
      </c>
      <c r="D330" t="s">
        <v>393</v>
      </c>
      <c r="E330" t="s">
        <v>394</v>
      </c>
      <c r="F330" t="s">
        <v>966</v>
      </c>
      <c r="H330" t="s">
        <v>967</v>
      </c>
      <c r="I330" t="s">
        <v>52</v>
      </c>
      <c r="J330" t="s">
        <v>336</v>
      </c>
      <c r="K330" t="s">
        <v>968</v>
      </c>
      <c r="L330" t="s">
        <v>969</v>
      </c>
      <c r="M330" t="s">
        <v>25</v>
      </c>
      <c r="N330" s="3">
        <v>3058</v>
      </c>
    </row>
    <row r="331" spans="3:14" x14ac:dyDescent="0.25">
      <c r="C331" t="s">
        <v>392</v>
      </c>
      <c r="D331" t="s">
        <v>393</v>
      </c>
      <c r="E331" t="s">
        <v>394</v>
      </c>
      <c r="F331" t="s">
        <v>970</v>
      </c>
      <c r="H331" t="s">
        <v>971</v>
      </c>
      <c r="I331" t="s">
        <v>397</v>
      </c>
      <c r="J331" t="s">
        <v>336</v>
      </c>
      <c r="K331" t="s">
        <v>972</v>
      </c>
      <c r="L331" t="s">
        <v>973</v>
      </c>
      <c r="M331" t="s">
        <v>25</v>
      </c>
      <c r="N331" s="3">
        <v>3355</v>
      </c>
    </row>
    <row r="332" spans="3:14" x14ac:dyDescent="0.25">
      <c r="C332" t="s">
        <v>392</v>
      </c>
      <c r="D332" t="s">
        <v>393</v>
      </c>
      <c r="E332" t="s">
        <v>394</v>
      </c>
      <c r="F332" t="s">
        <v>974</v>
      </c>
      <c r="H332" t="s">
        <v>975</v>
      </c>
      <c r="I332" t="s">
        <v>397</v>
      </c>
      <c r="J332" t="s">
        <v>336</v>
      </c>
      <c r="K332" t="s">
        <v>976</v>
      </c>
      <c r="L332" t="s">
        <v>977</v>
      </c>
      <c r="M332" t="s">
        <v>717</v>
      </c>
      <c r="N332" s="3">
        <v>6147</v>
      </c>
    </row>
    <row r="333" spans="3:14" x14ac:dyDescent="0.25">
      <c r="C333" t="s">
        <v>392</v>
      </c>
      <c r="D333" t="s">
        <v>393</v>
      </c>
      <c r="E333" t="s">
        <v>394</v>
      </c>
      <c r="F333" t="s">
        <v>978</v>
      </c>
      <c r="H333" t="s">
        <v>979</v>
      </c>
      <c r="I333" t="s">
        <v>52</v>
      </c>
      <c r="J333" t="s">
        <v>336</v>
      </c>
      <c r="K333" t="s">
        <v>980</v>
      </c>
      <c r="L333" t="s">
        <v>981</v>
      </c>
      <c r="M333" t="s">
        <v>25</v>
      </c>
      <c r="N333" s="3">
        <v>3020</v>
      </c>
    </row>
    <row r="334" spans="3:14" x14ac:dyDescent="0.25">
      <c r="C334" t="s">
        <v>392</v>
      </c>
      <c r="D334" t="s">
        <v>393</v>
      </c>
      <c r="E334" t="s">
        <v>394</v>
      </c>
      <c r="F334" t="s">
        <v>982</v>
      </c>
      <c r="H334" t="s">
        <v>983</v>
      </c>
      <c r="I334" t="s">
        <v>52</v>
      </c>
      <c r="J334" t="s">
        <v>336</v>
      </c>
      <c r="K334" t="s">
        <v>984</v>
      </c>
      <c r="L334" t="s">
        <v>622</v>
      </c>
      <c r="M334" t="s">
        <v>25</v>
      </c>
      <c r="N334" s="3">
        <v>3057</v>
      </c>
    </row>
    <row r="335" spans="3:14" x14ac:dyDescent="0.25">
      <c r="C335" t="s">
        <v>392</v>
      </c>
      <c r="D335" t="s">
        <v>393</v>
      </c>
      <c r="E335" t="s">
        <v>394</v>
      </c>
      <c r="F335" t="s">
        <v>985</v>
      </c>
      <c r="H335" t="s">
        <v>986</v>
      </c>
      <c r="I335" t="s">
        <v>397</v>
      </c>
      <c r="J335" t="s">
        <v>336</v>
      </c>
      <c r="K335">
        <v>0</v>
      </c>
      <c r="L335" t="s">
        <v>987</v>
      </c>
      <c r="M335" t="s">
        <v>25</v>
      </c>
      <c r="N335" s="3">
        <v>3195</v>
      </c>
    </row>
    <row r="336" spans="3:14" x14ac:dyDescent="0.25">
      <c r="C336" t="s">
        <v>392</v>
      </c>
      <c r="D336" t="s">
        <v>393</v>
      </c>
      <c r="E336" t="s">
        <v>394</v>
      </c>
      <c r="F336" t="s">
        <v>988</v>
      </c>
      <c r="H336" t="s">
        <v>989</v>
      </c>
      <c r="I336" t="s">
        <v>397</v>
      </c>
      <c r="J336" t="s">
        <v>336</v>
      </c>
      <c r="K336" t="s">
        <v>990</v>
      </c>
      <c r="L336" t="s">
        <v>991</v>
      </c>
      <c r="M336" t="s">
        <v>25</v>
      </c>
      <c r="N336" s="3">
        <v>3067</v>
      </c>
    </row>
    <row r="337" spans="3:14" x14ac:dyDescent="0.25">
      <c r="C337" t="s">
        <v>392</v>
      </c>
      <c r="D337" t="s">
        <v>393</v>
      </c>
      <c r="E337" t="s">
        <v>394</v>
      </c>
      <c r="F337" t="s">
        <v>992</v>
      </c>
      <c r="H337" t="s">
        <v>993</v>
      </c>
      <c r="I337" t="s">
        <v>52</v>
      </c>
      <c r="J337" t="s">
        <v>336</v>
      </c>
      <c r="K337" t="s">
        <v>994</v>
      </c>
      <c r="L337" t="s">
        <v>995</v>
      </c>
      <c r="M337" t="s">
        <v>725</v>
      </c>
      <c r="N337" s="3">
        <v>821</v>
      </c>
    </row>
    <row r="338" spans="3:14" x14ac:dyDescent="0.25">
      <c r="C338" t="s">
        <v>392</v>
      </c>
      <c r="D338" t="s">
        <v>393</v>
      </c>
      <c r="E338" t="s">
        <v>394</v>
      </c>
      <c r="F338" t="s">
        <v>996</v>
      </c>
      <c r="H338" t="s">
        <v>997</v>
      </c>
      <c r="I338" t="s">
        <v>52</v>
      </c>
      <c r="J338" t="s">
        <v>336</v>
      </c>
      <c r="K338" t="s">
        <v>998</v>
      </c>
      <c r="L338" t="s">
        <v>999</v>
      </c>
      <c r="M338" t="s">
        <v>110</v>
      </c>
      <c r="N338" s="3">
        <v>4550</v>
      </c>
    </row>
    <row r="339" spans="3:14" x14ac:dyDescent="0.25">
      <c r="C339" t="s">
        <v>392</v>
      </c>
      <c r="D339" t="s">
        <v>393</v>
      </c>
      <c r="E339" t="s">
        <v>394</v>
      </c>
      <c r="F339" t="s">
        <v>1000</v>
      </c>
      <c r="H339" t="s">
        <v>1001</v>
      </c>
      <c r="I339" t="s">
        <v>52</v>
      </c>
      <c r="J339" t="s">
        <v>336</v>
      </c>
      <c r="K339" t="s">
        <v>1002</v>
      </c>
      <c r="L339" t="s">
        <v>1003</v>
      </c>
      <c r="M339" t="s">
        <v>25</v>
      </c>
      <c r="N339" s="3">
        <v>3042</v>
      </c>
    </row>
    <row r="340" spans="3:14" x14ac:dyDescent="0.25">
      <c r="C340" t="s">
        <v>392</v>
      </c>
      <c r="D340" t="s">
        <v>393</v>
      </c>
      <c r="E340" t="s">
        <v>394</v>
      </c>
      <c r="F340" t="s">
        <v>1004</v>
      </c>
      <c r="H340" t="s">
        <v>1005</v>
      </c>
      <c r="I340" t="s">
        <v>52</v>
      </c>
      <c r="J340" t="s">
        <v>336</v>
      </c>
      <c r="K340" t="s">
        <v>1006</v>
      </c>
      <c r="L340" t="s">
        <v>1007</v>
      </c>
      <c r="M340" t="s">
        <v>25</v>
      </c>
      <c r="N340" s="3">
        <v>3228</v>
      </c>
    </row>
    <row r="341" spans="3:14" x14ac:dyDescent="0.25">
      <c r="C341" t="s">
        <v>392</v>
      </c>
      <c r="D341" t="s">
        <v>393</v>
      </c>
      <c r="E341" t="s">
        <v>394</v>
      </c>
      <c r="F341" t="s">
        <v>1008</v>
      </c>
      <c r="H341" t="s">
        <v>1009</v>
      </c>
      <c r="I341" t="s">
        <v>52</v>
      </c>
      <c r="J341" t="s">
        <v>336</v>
      </c>
      <c r="K341" t="s">
        <v>1010</v>
      </c>
      <c r="L341" t="s">
        <v>1011</v>
      </c>
      <c r="M341" t="s">
        <v>110</v>
      </c>
      <c r="N341" s="3">
        <v>4208</v>
      </c>
    </row>
    <row r="342" spans="3:14" x14ac:dyDescent="0.25">
      <c r="C342" t="s">
        <v>392</v>
      </c>
      <c r="D342" t="s">
        <v>393</v>
      </c>
      <c r="E342" t="s">
        <v>394</v>
      </c>
      <c r="F342" t="s">
        <v>1012</v>
      </c>
      <c r="H342" t="s">
        <v>1013</v>
      </c>
      <c r="I342" t="s">
        <v>52</v>
      </c>
      <c r="J342" t="s">
        <v>336</v>
      </c>
      <c r="K342" t="s">
        <v>1014</v>
      </c>
      <c r="L342" t="s">
        <v>1015</v>
      </c>
      <c r="M342" t="s">
        <v>49</v>
      </c>
      <c r="N342" s="3">
        <v>5540</v>
      </c>
    </row>
    <row r="343" spans="3:14" x14ac:dyDescent="0.25">
      <c r="C343" t="s">
        <v>392</v>
      </c>
      <c r="D343" t="s">
        <v>393</v>
      </c>
      <c r="E343" t="s">
        <v>394</v>
      </c>
      <c r="F343" t="s">
        <v>1016</v>
      </c>
      <c r="H343" t="s">
        <v>1017</v>
      </c>
      <c r="I343" t="s">
        <v>52</v>
      </c>
      <c r="J343" t="s">
        <v>336</v>
      </c>
      <c r="K343" t="s">
        <v>1018</v>
      </c>
      <c r="L343" t="s">
        <v>1019</v>
      </c>
      <c r="M343" t="s">
        <v>110</v>
      </c>
      <c r="N343" s="3">
        <v>4814</v>
      </c>
    </row>
    <row r="344" spans="3:14" x14ac:dyDescent="0.25">
      <c r="C344" t="s">
        <v>392</v>
      </c>
      <c r="D344" t="s">
        <v>393</v>
      </c>
      <c r="E344" t="s">
        <v>394</v>
      </c>
      <c r="F344" t="s">
        <v>1020</v>
      </c>
      <c r="H344" t="s">
        <v>1021</v>
      </c>
      <c r="I344" t="s">
        <v>52</v>
      </c>
      <c r="J344" t="s">
        <v>336</v>
      </c>
      <c r="K344" t="s">
        <v>1022</v>
      </c>
      <c r="L344" t="s">
        <v>1023</v>
      </c>
      <c r="M344" t="s">
        <v>110</v>
      </c>
      <c r="N344" s="3">
        <v>4131</v>
      </c>
    </row>
    <row r="345" spans="3:14" x14ac:dyDescent="0.25">
      <c r="C345" t="s">
        <v>392</v>
      </c>
      <c r="D345" t="s">
        <v>393</v>
      </c>
      <c r="E345" t="s">
        <v>394</v>
      </c>
      <c r="F345" t="s">
        <v>1024</v>
      </c>
      <c r="H345" t="s">
        <v>1025</v>
      </c>
      <c r="I345" t="s">
        <v>52</v>
      </c>
      <c r="J345" t="s">
        <v>336</v>
      </c>
      <c r="K345" t="s">
        <v>1026</v>
      </c>
      <c r="L345" t="s">
        <v>1027</v>
      </c>
      <c r="M345" t="s">
        <v>110</v>
      </c>
      <c r="N345" s="3">
        <v>4350</v>
      </c>
    </row>
    <row r="346" spans="3:14" x14ac:dyDescent="0.25">
      <c r="C346" t="s">
        <v>392</v>
      </c>
      <c r="D346" t="s">
        <v>393</v>
      </c>
      <c r="E346" t="s">
        <v>394</v>
      </c>
      <c r="F346" t="s">
        <v>1028</v>
      </c>
      <c r="H346" t="s">
        <v>1029</v>
      </c>
      <c r="I346" t="s">
        <v>52</v>
      </c>
      <c r="J346" t="s">
        <v>336</v>
      </c>
      <c r="K346" t="s">
        <v>1030</v>
      </c>
      <c r="L346" t="s">
        <v>1031</v>
      </c>
      <c r="M346" t="s">
        <v>110</v>
      </c>
      <c r="N346" s="3">
        <v>4214</v>
      </c>
    </row>
    <row r="347" spans="3:14" x14ac:dyDescent="0.25">
      <c r="C347" t="s">
        <v>392</v>
      </c>
      <c r="D347" t="s">
        <v>393</v>
      </c>
      <c r="E347" t="s">
        <v>394</v>
      </c>
      <c r="F347" t="s">
        <v>1032</v>
      </c>
      <c r="H347" t="s">
        <v>1033</v>
      </c>
      <c r="I347" t="s">
        <v>52</v>
      </c>
      <c r="J347" t="s">
        <v>336</v>
      </c>
      <c r="K347" t="s">
        <v>1034</v>
      </c>
      <c r="L347" t="s">
        <v>1027</v>
      </c>
      <c r="M347" t="s">
        <v>110</v>
      </c>
      <c r="N347" s="3">
        <v>4350</v>
      </c>
    </row>
    <row r="348" spans="3:14" x14ac:dyDescent="0.25">
      <c r="C348" t="s">
        <v>392</v>
      </c>
      <c r="D348" t="s">
        <v>393</v>
      </c>
      <c r="E348" t="s">
        <v>394</v>
      </c>
      <c r="F348" t="s">
        <v>1035</v>
      </c>
      <c r="H348" t="s">
        <v>1036</v>
      </c>
      <c r="I348" t="s">
        <v>52</v>
      </c>
      <c r="J348" t="s">
        <v>336</v>
      </c>
      <c r="K348" t="s">
        <v>1037</v>
      </c>
      <c r="L348" t="s">
        <v>399</v>
      </c>
      <c r="M348" t="s">
        <v>25</v>
      </c>
      <c r="N348" s="3">
        <v>3066</v>
      </c>
    </row>
    <row r="349" spans="3:14" x14ac:dyDescent="0.25">
      <c r="C349" t="s">
        <v>392</v>
      </c>
      <c r="D349" t="s">
        <v>393</v>
      </c>
      <c r="E349" t="s">
        <v>394</v>
      </c>
      <c r="F349" t="s">
        <v>1038</v>
      </c>
      <c r="H349" t="s">
        <v>1036</v>
      </c>
      <c r="I349" t="s">
        <v>52</v>
      </c>
      <c r="J349" t="s">
        <v>336</v>
      </c>
      <c r="K349" t="s">
        <v>1037</v>
      </c>
      <c r="L349" t="s">
        <v>399</v>
      </c>
      <c r="M349" t="s">
        <v>25</v>
      </c>
      <c r="N349" s="3">
        <v>3066</v>
      </c>
    </row>
    <row r="350" spans="3:14" x14ac:dyDescent="0.25">
      <c r="C350" t="s">
        <v>392</v>
      </c>
      <c r="D350" t="s">
        <v>393</v>
      </c>
      <c r="E350" t="s">
        <v>394</v>
      </c>
      <c r="F350" t="s">
        <v>1039</v>
      </c>
      <c r="H350" t="s">
        <v>1040</v>
      </c>
      <c r="I350" t="s">
        <v>397</v>
      </c>
      <c r="J350" t="s">
        <v>336</v>
      </c>
      <c r="K350">
        <v>0</v>
      </c>
      <c r="L350" t="s">
        <v>1041</v>
      </c>
      <c r="M350" t="s">
        <v>110</v>
      </c>
      <c r="N350" s="3">
        <v>4810</v>
      </c>
    </row>
    <row r="351" spans="3:14" x14ac:dyDescent="0.25">
      <c r="C351" t="s">
        <v>392</v>
      </c>
      <c r="D351" t="s">
        <v>393</v>
      </c>
      <c r="E351" t="s">
        <v>394</v>
      </c>
      <c r="F351" t="s">
        <v>1042</v>
      </c>
      <c r="H351" t="s">
        <v>1043</v>
      </c>
      <c r="I351" t="s">
        <v>52</v>
      </c>
      <c r="J351" t="s">
        <v>336</v>
      </c>
      <c r="K351" t="s">
        <v>1044</v>
      </c>
      <c r="L351" t="s">
        <v>1045</v>
      </c>
      <c r="M351" t="s">
        <v>25</v>
      </c>
      <c r="N351" s="3">
        <v>3803</v>
      </c>
    </row>
    <row r="352" spans="3:14" x14ac:dyDescent="0.25">
      <c r="C352" t="s">
        <v>392</v>
      </c>
      <c r="D352" t="s">
        <v>393</v>
      </c>
      <c r="E352" t="s">
        <v>394</v>
      </c>
      <c r="F352" t="s">
        <v>1046</v>
      </c>
      <c r="H352" t="s">
        <v>1047</v>
      </c>
      <c r="I352" t="s">
        <v>52</v>
      </c>
      <c r="J352" t="s">
        <v>336</v>
      </c>
      <c r="K352">
        <v>0</v>
      </c>
      <c r="L352" t="s">
        <v>1048</v>
      </c>
      <c r="M352" t="s">
        <v>49</v>
      </c>
      <c r="N352" s="3">
        <v>5084</v>
      </c>
    </row>
    <row r="353" spans="3:14" x14ac:dyDescent="0.25">
      <c r="C353" t="s">
        <v>392</v>
      </c>
      <c r="D353" t="s">
        <v>393</v>
      </c>
      <c r="E353" t="s">
        <v>394</v>
      </c>
      <c r="F353" t="s">
        <v>1049</v>
      </c>
      <c r="H353" t="s">
        <v>1050</v>
      </c>
      <c r="I353" t="s">
        <v>52</v>
      </c>
      <c r="J353" t="s">
        <v>336</v>
      </c>
      <c r="K353">
        <v>0</v>
      </c>
      <c r="L353" t="s">
        <v>1051</v>
      </c>
      <c r="M353" t="s">
        <v>101</v>
      </c>
      <c r="N353" s="3">
        <v>6090</v>
      </c>
    </row>
    <row r="354" spans="3:14" x14ac:dyDescent="0.25">
      <c r="C354" t="s">
        <v>392</v>
      </c>
      <c r="D354" t="s">
        <v>393</v>
      </c>
      <c r="E354" t="s">
        <v>394</v>
      </c>
      <c r="F354" t="s">
        <v>1052</v>
      </c>
      <c r="H354" t="s">
        <v>1053</v>
      </c>
      <c r="I354" t="s">
        <v>52</v>
      </c>
      <c r="J354" t="s">
        <v>336</v>
      </c>
      <c r="K354">
        <v>0</v>
      </c>
      <c r="L354" t="s">
        <v>1054</v>
      </c>
      <c r="M354" t="s">
        <v>36</v>
      </c>
      <c r="N354" s="3">
        <v>3134</v>
      </c>
    </row>
    <row r="355" spans="3:14" x14ac:dyDescent="0.25">
      <c r="C355" t="s">
        <v>392</v>
      </c>
      <c r="D355" t="s">
        <v>393</v>
      </c>
      <c r="E355" t="s">
        <v>394</v>
      </c>
      <c r="F355" t="s">
        <v>1055</v>
      </c>
      <c r="H355" t="s">
        <v>1056</v>
      </c>
      <c r="I355" t="s">
        <v>52</v>
      </c>
      <c r="J355" t="s">
        <v>336</v>
      </c>
      <c r="K355" t="s">
        <v>1057</v>
      </c>
      <c r="L355" t="s">
        <v>1058</v>
      </c>
      <c r="M355" t="s">
        <v>36</v>
      </c>
      <c r="N355" s="3">
        <v>2340</v>
      </c>
    </row>
    <row r="356" spans="3:14" x14ac:dyDescent="0.25">
      <c r="C356" t="s">
        <v>392</v>
      </c>
      <c r="D356" t="s">
        <v>393</v>
      </c>
      <c r="E356" t="s">
        <v>394</v>
      </c>
      <c r="F356" t="s">
        <v>1059</v>
      </c>
      <c r="H356" t="s">
        <v>1060</v>
      </c>
      <c r="I356" t="s">
        <v>52</v>
      </c>
      <c r="J356" t="s">
        <v>336</v>
      </c>
      <c r="K356">
        <v>0</v>
      </c>
      <c r="L356" t="s">
        <v>1061</v>
      </c>
      <c r="M356" t="s">
        <v>36</v>
      </c>
      <c r="N356" s="3">
        <v>2440</v>
      </c>
    </row>
    <row r="357" spans="3:14" x14ac:dyDescent="0.25">
      <c r="C357" t="s">
        <v>392</v>
      </c>
      <c r="D357" t="s">
        <v>393</v>
      </c>
      <c r="E357" t="s">
        <v>394</v>
      </c>
      <c r="F357" t="s">
        <v>1062</v>
      </c>
      <c r="H357" t="s">
        <v>1063</v>
      </c>
      <c r="I357" t="s">
        <v>397</v>
      </c>
      <c r="J357" t="s">
        <v>336</v>
      </c>
      <c r="K357" t="s">
        <v>1064</v>
      </c>
      <c r="L357" t="s">
        <v>1065</v>
      </c>
      <c r="M357" t="s">
        <v>110</v>
      </c>
      <c r="N357" s="3">
        <v>4220</v>
      </c>
    </row>
    <row r="358" spans="3:14" x14ac:dyDescent="0.25">
      <c r="C358" t="s">
        <v>392</v>
      </c>
      <c r="D358" t="s">
        <v>393</v>
      </c>
      <c r="E358" t="s">
        <v>394</v>
      </c>
      <c r="F358" t="s">
        <v>1066</v>
      </c>
      <c r="H358" t="s">
        <v>1067</v>
      </c>
      <c r="I358" t="s">
        <v>52</v>
      </c>
      <c r="J358" t="s">
        <v>336</v>
      </c>
      <c r="K358" t="s">
        <v>1068</v>
      </c>
      <c r="L358" t="s">
        <v>1069</v>
      </c>
      <c r="M358" t="s">
        <v>1070</v>
      </c>
      <c r="N358" s="3">
        <v>2611</v>
      </c>
    </row>
    <row r="359" spans="3:14" x14ac:dyDescent="0.25">
      <c r="C359" t="s">
        <v>392</v>
      </c>
      <c r="D359" t="s">
        <v>393</v>
      </c>
      <c r="E359" t="s">
        <v>394</v>
      </c>
      <c r="F359" t="s">
        <v>1071</v>
      </c>
      <c r="H359" t="s">
        <v>1072</v>
      </c>
      <c r="I359" t="s">
        <v>52</v>
      </c>
      <c r="J359" t="s">
        <v>336</v>
      </c>
      <c r="K359">
        <v>0</v>
      </c>
      <c r="L359" t="s">
        <v>1073</v>
      </c>
      <c r="M359" t="s">
        <v>49</v>
      </c>
      <c r="N359" s="3">
        <v>5035</v>
      </c>
    </row>
    <row r="360" spans="3:14" x14ac:dyDescent="0.25">
      <c r="C360" t="s">
        <v>392</v>
      </c>
      <c r="D360" t="s">
        <v>393</v>
      </c>
      <c r="E360" t="s">
        <v>394</v>
      </c>
      <c r="F360" t="s">
        <v>1074</v>
      </c>
      <c r="H360" t="s">
        <v>1075</v>
      </c>
      <c r="I360" t="s">
        <v>52</v>
      </c>
      <c r="J360" t="s">
        <v>336</v>
      </c>
      <c r="K360" t="s">
        <v>1076</v>
      </c>
      <c r="L360" t="s">
        <v>803</v>
      </c>
      <c r="M360" t="s">
        <v>36</v>
      </c>
      <c r="N360" s="3">
        <v>2044</v>
      </c>
    </row>
    <row r="361" spans="3:14" x14ac:dyDescent="0.25">
      <c r="C361" t="s">
        <v>392</v>
      </c>
      <c r="D361" t="s">
        <v>393</v>
      </c>
      <c r="E361" t="s">
        <v>394</v>
      </c>
      <c r="F361" t="s">
        <v>1077</v>
      </c>
      <c r="H361" t="s">
        <v>1078</v>
      </c>
      <c r="I361" t="s">
        <v>52</v>
      </c>
      <c r="J361" t="s">
        <v>336</v>
      </c>
      <c r="K361" t="s">
        <v>1079</v>
      </c>
      <c r="L361" t="s">
        <v>1080</v>
      </c>
      <c r="M361" t="s">
        <v>25</v>
      </c>
      <c r="N361" s="3">
        <v>3809</v>
      </c>
    </row>
    <row r="362" spans="3:14" x14ac:dyDescent="0.25">
      <c r="C362" t="s">
        <v>392</v>
      </c>
      <c r="D362" t="s">
        <v>393</v>
      </c>
      <c r="E362" t="s">
        <v>394</v>
      </c>
      <c r="F362" t="s">
        <v>1081</v>
      </c>
      <c r="H362" t="s">
        <v>1082</v>
      </c>
      <c r="I362" t="s">
        <v>52</v>
      </c>
      <c r="J362" t="s">
        <v>336</v>
      </c>
      <c r="K362" t="s">
        <v>1083</v>
      </c>
      <c r="L362" t="s">
        <v>425</v>
      </c>
      <c r="M362" t="s">
        <v>25</v>
      </c>
      <c r="N362" s="3">
        <v>3000</v>
      </c>
    </row>
    <row r="363" spans="3:14" x14ac:dyDescent="0.25">
      <c r="C363" t="s">
        <v>392</v>
      </c>
      <c r="D363" t="s">
        <v>393</v>
      </c>
      <c r="E363" t="s">
        <v>394</v>
      </c>
      <c r="F363" t="s">
        <v>1084</v>
      </c>
      <c r="H363" t="s">
        <v>1085</v>
      </c>
      <c r="I363" t="s">
        <v>52</v>
      </c>
      <c r="J363" t="s">
        <v>336</v>
      </c>
      <c r="K363">
        <v>0</v>
      </c>
      <c r="L363">
        <v>0</v>
      </c>
      <c r="M363">
        <v>0</v>
      </c>
      <c r="N363" s="3">
        <v>6073</v>
      </c>
    </row>
    <row r="364" spans="3:14" x14ac:dyDescent="0.25">
      <c r="C364" t="s">
        <v>392</v>
      </c>
      <c r="D364" t="s">
        <v>393</v>
      </c>
      <c r="E364" t="s">
        <v>394</v>
      </c>
      <c r="F364" t="s">
        <v>1086</v>
      </c>
      <c r="H364" t="s">
        <v>1087</v>
      </c>
      <c r="I364" t="s">
        <v>52</v>
      </c>
      <c r="J364" t="s">
        <v>336</v>
      </c>
      <c r="K364" t="s">
        <v>1088</v>
      </c>
      <c r="L364" t="s">
        <v>1089</v>
      </c>
      <c r="M364" t="s">
        <v>25</v>
      </c>
      <c r="N364" s="3">
        <v>3083</v>
      </c>
    </row>
    <row r="365" spans="3:14" x14ac:dyDescent="0.25">
      <c r="C365" t="s">
        <v>392</v>
      </c>
      <c r="D365" t="s">
        <v>393</v>
      </c>
      <c r="E365" t="s">
        <v>394</v>
      </c>
      <c r="F365" t="s">
        <v>1090</v>
      </c>
      <c r="H365" t="s">
        <v>1091</v>
      </c>
      <c r="I365" t="s">
        <v>52</v>
      </c>
      <c r="J365" t="s">
        <v>336</v>
      </c>
      <c r="K365" t="s">
        <v>1092</v>
      </c>
      <c r="L365" t="s">
        <v>1093</v>
      </c>
      <c r="M365" t="s">
        <v>49</v>
      </c>
      <c r="N365" s="3">
        <v>5067</v>
      </c>
    </row>
    <row r="366" spans="3:14" x14ac:dyDescent="0.25">
      <c r="C366" t="s">
        <v>392</v>
      </c>
      <c r="D366" t="s">
        <v>393</v>
      </c>
      <c r="E366" t="s">
        <v>394</v>
      </c>
      <c r="F366" t="s">
        <v>1094</v>
      </c>
      <c r="H366" t="s">
        <v>1095</v>
      </c>
      <c r="I366" t="s">
        <v>52</v>
      </c>
      <c r="J366" t="s">
        <v>336</v>
      </c>
      <c r="K366" t="s">
        <v>1096</v>
      </c>
      <c r="L366" t="s">
        <v>958</v>
      </c>
      <c r="M366" t="s">
        <v>841</v>
      </c>
      <c r="N366" s="3">
        <v>2042</v>
      </c>
    </row>
    <row r="367" spans="3:14" x14ac:dyDescent="0.25">
      <c r="C367" t="s">
        <v>392</v>
      </c>
      <c r="D367" t="s">
        <v>393</v>
      </c>
      <c r="E367" t="s">
        <v>394</v>
      </c>
      <c r="F367" t="s">
        <v>1097</v>
      </c>
      <c r="H367" t="s">
        <v>1098</v>
      </c>
      <c r="I367" t="s">
        <v>846</v>
      </c>
      <c r="J367" t="s">
        <v>336</v>
      </c>
      <c r="K367" t="s">
        <v>1099</v>
      </c>
      <c r="L367" t="s">
        <v>1100</v>
      </c>
      <c r="M367" t="s">
        <v>25</v>
      </c>
      <c r="N367" s="3">
        <v>3166</v>
      </c>
    </row>
    <row r="368" spans="3:14" x14ac:dyDescent="0.25">
      <c r="C368" t="s">
        <v>392</v>
      </c>
      <c r="D368" t="s">
        <v>393</v>
      </c>
      <c r="E368" t="s">
        <v>394</v>
      </c>
      <c r="F368" t="s">
        <v>1101</v>
      </c>
      <c r="H368" t="s">
        <v>1102</v>
      </c>
      <c r="I368" t="s">
        <v>52</v>
      </c>
      <c r="J368" t="s">
        <v>336</v>
      </c>
      <c r="K368">
        <v>0</v>
      </c>
      <c r="L368" t="s">
        <v>1103</v>
      </c>
      <c r="M368" t="s">
        <v>36</v>
      </c>
      <c r="N368" s="3">
        <v>2077</v>
      </c>
    </row>
    <row r="369" spans="3:14" x14ac:dyDescent="0.25">
      <c r="C369" t="s">
        <v>392</v>
      </c>
      <c r="D369" t="s">
        <v>393</v>
      </c>
      <c r="E369" t="s">
        <v>394</v>
      </c>
      <c r="F369" t="s">
        <v>1104</v>
      </c>
      <c r="H369" t="s">
        <v>1105</v>
      </c>
      <c r="I369" t="s">
        <v>397</v>
      </c>
      <c r="J369" t="s">
        <v>336</v>
      </c>
      <c r="K369">
        <v>0</v>
      </c>
      <c r="L369" t="s">
        <v>1106</v>
      </c>
      <c r="M369" t="s">
        <v>101</v>
      </c>
      <c r="N369" s="3">
        <v>6302</v>
      </c>
    </row>
    <row r="370" spans="3:14" x14ac:dyDescent="0.25">
      <c r="C370" t="s">
        <v>392</v>
      </c>
      <c r="D370" t="s">
        <v>393</v>
      </c>
      <c r="E370" t="s">
        <v>394</v>
      </c>
      <c r="F370" t="s">
        <v>1107</v>
      </c>
      <c r="H370" t="s">
        <v>1108</v>
      </c>
      <c r="I370" t="s">
        <v>52</v>
      </c>
      <c r="J370" t="s">
        <v>336</v>
      </c>
      <c r="K370">
        <v>0</v>
      </c>
      <c r="L370" t="s">
        <v>1109</v>
      </c>
      <c r="M370" t="s">
        <v>459</v>
      </c>
      <c r="N370" s="3">
        <v>4655</v>
      </c>
    </row>
    <row r="371" spans="3:14" x14ac:dyDescent="0.25">
      <c r="C371" t="s">
        <v>392</v>
      </c>
      <c r="D371" t="s">
        <v>393</v>
      </c>
      <c r="E371" t="s">
        <v>394</v>
      </c>
      <c r="F371" t="s">
        <v>1110</v>
      </c>
      <c r="H371" t="s">
        <v>1111</v>
      </c>
      <c r="I371" t="s">
        <v>52</v>
      </c>
      <c r="J371" t="s">
        <v>336</v>
      </c>
      <c r="K371" t="s">
        <v>1112</v>
      </c>
      <c r="L371" t="s">
        <v>1113</v>
      </c>
      <c r="M371" t="s">
        <v>562</v>
      </c>
      <c r="N371" s="3">
        <v>7250</v>
      </c>
    </row>
    <row r="372" spans="3:14" x14ac:dyDescent="0.25">
      <c r="C372" t="s">
        <v>392</v>
      </c>
      <c r="D372" t="s">
        <v>393</v>
      </c>
      <c r="E372" t="s">
        <v>394</v>
      </c>
      <c r="F372" t="s">
        <v>1114</v>
      </c>
      <c r="H372" t="s">
        <v>1115</v>
      </c>
      <c r="I372" t="s">
        <v>52</v>
      </c>
      <c r="J372" t="s">
        <v>336</v>
      </c>
      <c r="K372" t="s">
        <v>1116</v>
      </c>
      <c r="L372" t="s">
        <v>1117</v>
      </c>
      <c r="M372" t="s">
        <v>101</v>
      </c>
      <c r="N372" s="3">
        <v>6967</v>
      </c>
    </row>
    <row r="373" spans="3:14" x14ac:dyDescent="0.25">
      <c r="C373" t="s">
        <v>392</v>
      </c>
      <c r="D373" t="s">
        <v>393</v>
      </c>
      <c r="E373" t="s">
        <v>394</v>
      </c>
      <c r="F373" t="s">
        <v>1118</v>
      </c>
      <c r="H373" t="s">
        <v>1119</v>
      </c>
      <c r="I373" t="s">
        <v>52</v>
      </c>
      <c r="J373" t="s">
        <v>336</v>
      </c>
      <c r="K373">
        <v>0</v>
      </c>
      <c r="L373" t="s">
        <v>1041</v>
      </c>
      <c r="M373" t="s">
        <v>110</v>
      </c>
      <c r="N373" s="3">
        <v>4810</v>
      </c>
    </row>
    <row r="374" spans="3:14" x14ac:dyDescent="0.25">
      <c r="C374" t="s">
        <v>392</v>
      </c>
      <c r="D374" t="s">
        <v>393</v>
      </c>
      <c r="E374" t="s">
        <v>394</v>
      </c>
      <c r="F374" t="s">
        <v>1120</v>
      </c>
      <c r="H374" t="s">
        <v>1121</v>
      </c>
      <c r="I374" t="s">
        <v>846</v>
      </c>
      <c r="J374" t="s">
        <v>336</v>
      </c>
      <c r="K374">
        <v>0</v>
      </c>
      <c r="L374" t="s">
        <v>1122</v>
      </c>
      <c r="M374" t="s">
        <v>49</v>
      </c>
      <c r="N374" s="3">
        <v>5039</v>
      </c>
    </row>
    <row r="375" spans="3:14" x14ac:dyDescent="0.25">
      <c r="C375" t="s">
        <v>392</v>
      </c>
      <c r="D375" t="s">
        <v>393</v>
      </c>
      <c r="E375" t="s">
        <v>394</v>
      </c>
      <c r="F375" t="s">
        <v>1123</v>
      </c>
      <c r="H375" t="s">
        <v>1124</v>
      </c>
      <c r="I375" t="s">
        <v>447</v>
      </c>
      <c r="J375" t="s">
        <v>336</v>
      </c>
      <c r="K375">
        <v>0</v>
      </c>
      <c r="L375" t="s">
        <v>1048</v>
      </c>
      <c r="M375" t="s">
        <v>49</v>
      </c>
      <c r="N375" s="3">
        <v>5084</v>
      </c>
    </row>
    <row r="376" spans="3:14" x14ac:dyDescent="0.25">
      <c r="C376" t="s">
        <v>392</v>
      </c>
      <c r="D376" t="s">
        <v>393</v>
      </c>
      <c r="E376" t="s">
        <v>394</v>
      </c>
      <c r="F376" t="s">
        <v>1125</v>
      </c>
      <c r="H376" t="s">
        <v>1126</v>
      </c>
      <c r="I376" t="s">
        <v>52</v>
      </c>
      <c r="J376" t="s">
        <v>336</v>
      </c>
      <c r="K376">
        <v>0</v>
      </c>
      <c r="L376" t="s">
        <v>1051</v>
      </c>
      <c r="M376" t="s">
        <v>101</v>
      </c>
      <c r="N376" s="3">
        <v>6090</v>
      </c>
    </row>
    <row r="377" spans="3:14" x14ac:dyDescent="0.25">
      <c r="C377" t="s">
        <v>392</v>
      </c>
      <c r="D377" t="s">
        <v>393</v>
      </c>
      <c r="E377" t="s">
        <v>394</v>
      </c>
      <c r="F377" t="s">
        <v>1127</v>
      </c>
      <c r="H377" t="s">
        <v>1128</v>
      </c>
      <c r="I377" t="s">
        <v>846</v>
      </c>
      <c r="J377" t="s">
        <v>336</v>
      </c>
      <c r="K377">
        <v>0</v>
      </c>
      <c r="L377" t="s">
        <v>1054</v>
      </c>
      <c r="M377" t="s">
        <v>36</v>
      </c>
      <c r="N377" s="3">
        <v>3134</v>
      </c>
    </row>
    <row r="378" spans="3:14" x14ac:dyDescent="0.25">
      <c r="C378" t="s">
        <v>392</v>
      </c>
      <c r="D378" t="s">
        <v>393</v>
      </c>
      <c r="E378" t="s">
        <v>394</v>
      </c>
      <c r="F378" t="s">
        <v>1129</v>
      </c>
      <c r="H378" t="s">
        <v>1130</v>
      </c>
      <c r="I378" t="s">
        <v>447</v>
      </c>
      <c r="J378" t="s">
        <v>336</v>
      </c>
      <c r="K378" t="s">
        <v>1057</v>
      </c>
      <c r="L378" t="s">
        <v>1058</v>
      </c>
      <c r="M378" t="s">
        <v>36</v>
      </c>
      <c r="N378" s="3">
        <v>2340</v>
      </c>
    </row>
    <row r="379" spans="3:14" x14ac:dyDescent="0.25">
      <c r="C379" t="s">
        <v>392</v>
      </c>
      <c r="D379" t="s">
        <v>393</v>
      </c>
      <c r="E379" t="s">
        <v>394</v>
      </c>
      <c r="F379" t="s">
        <v>1131</v>
      </c>
      <c r="H379" t="s">
        <v>1132</v>
      </c>
      <c r="I379" t="s">
        <v>52</v>
      </c>
      <c r="J379" t="s">
        <v>336</v>
      </c>
      <c r="K379" t="s">
        <v>1133</v>
      </c>
      <c r="L379" t="s">
        <v>1134</v>
      </c>
      <c r="M379" t="s">
        <v>25</v>
      </c>
      <c r="N379" s="3">
        <v>3003</v>
      </c>
    </row>
    <row r="380" spans="3:14" x14ac:dyDescent="0.25">
      <c r="C380" t="s">
        <v>392</v>
      </c>
      <c r="D380" t="s">
        <v>393</v>
      </c>
      <c r="E380" t="s">
        <v>394</v>
      </c>
      <c r="F380" t="s">
        <v>1135</v>
      </c>
      <c r="H380" t="s">
        <v>1136</v>
      </c>
      <c r="I380" t="s">
        <v>846</v>
      </c>
      <c r="J380" t="s">
        <v>336</v>
      </c>
      <c r="K380">
        <v>0</v>
      </c>
      <c r="L380" t="s">
        <v>1137</v>
      </c>
      <c r="M380" t="s">
        <v>36</v>
      </c>
      <c r="N380" s="3">
        <v>2282</v>
      </c>
    </row>
    <row r="381" spans="3:14" x14ac:dyDescent="0.25">
      <c r="C381" t="s">
        <v>392</v>
      </c>
      <c r="D381" t="s">
        <v>393</v>
      </c>
      <c r="E381" t="s">
        <v>394</v>
      </c>
      <c r="F381" t="s">
        <v>1138</v>
      </c>
      <c r="H381" t="s">
        <v>1139</v>
      </c>
      <c r="I381" t="s">
        <v>52</v>
      </c>
      <c r="J381" t="s">
        <v>336</v>
      </c>
      <c r="K381" t="s">
        <v>1140</v>
      </c>
      <c r="L381" t="s">
        <v>803</v>
      </c>
      <c r="M381" t="s">
        <v>841</v>
      </c>
      <c r="N381" s="3" t="s">
        <v>1141</v>
      </c>
    </row>
    <row r="382" spans="3:14" x14ac:dyDescent="0.25">
      <c r="C382" t="s">
        <v>392</v>
      </c>
      <c r="D382" t="s">
        <v>393</v>
      </c>
      <c r="E382" t="s">
        <v>394</v>
      </c>
      <c r="F382" t="s">
        <v>1142</v>
      </c>
      <c r="H382" t="s">
        <v>1143</v>
      </c>
      <c r="I382" t="s">
        <v>52</v>
      </c>
      <c r="J382" t="s">
        <v>336</v>
      </c>
      <c r="K382" t="s">
        <v>972</v>
      </c>
      <c r="L382" t="s">
        <v>973</v>
      </c>
      <c r="M382" t="s">
        <v>25</v>
      </c>
      <c r="N382" s="3">
        <v>3355</v>
      </c>
    </row>
    <row r="383" spans="3:14" x14ac:dyDescent="0.25">
      <c r="C383" t="s">
        <v>392</v>
      </c>
      <c r="D383" t="s">
        <v>393</v>
      </c>
      <c r="E383" t="s">
        <v>394</v>
      </c>
      <c r="F383" t="s">
        <v>1144</v>
      </c>
      <c r="H383" t="s">
        <v>1145</v>
      </c>
      <c r="I383" t="s">
        <v>846</v>
      </c>
      <c r="J383" t="s">
        <v>336</v>
      </c>
      <c r="K383" t="s">
        <v>1146</v>
      </c>
      <c r="L383" t="s">
        <v>1147</v>
      </c>
      <c r="M383" t="s">
        <v>36</v>
      </c>
      <c r="N383" s="3">
        <v>2756</v>
      </c>
    </row>
    <row r="384" spans="3:14" x14ac:dyDescent="0.25">
      <c r="C384" t="s">
        <v>392</v>
      </c>
      <c r="D384" t="s">
        <v>393</v>
      </c>
      <c r="E384" t="s">
        <v>394</v>
      </c>
      <c r="F384" t="s">
        <v>1148</v>
      </c>
      <c r="H384" t="s">
        <v>1149</v>
      </c>
      <c r="I384" t="s">
        <v>52</v>
      </c>
      <c r="J384" t="s">
        <v>336</v>
      </c>
      <c r="K384" t="s">
        <v>1150</v>
      </c>
      <c r="L384" t="s">
        <v>1151</v>
      </c>
      <c r="M384" t="s">
        <v>49</v>
      </c>
      <c r="N384" s="3">
        <v>5014</v>
      </c>
    </row>
    <row r="385" spans="1:16" x14ac:dyDescent="0.25">
      <c r="C385" t="s">
        <v>392</v>
      </c>
      <c r="D385" t="s">
        <v>393</v>
      </c>
      <c r="E385" t="s">
        <v>394</v>
      </c>
      <c r="F385" t="s">
        <v>1152</v>
      </c>
      <c r="H385" t="s">
        <v>1153</v>
      </c>
      <c r="I385" t="s">
        <v>52</v>
      </c>
      <c r="J385" t="s">
        <v>336</v>
      </c>
      <c r="K385">
        <v>0</v>
      </c>
      <c r="L385" t="s">
        <v>1080</v>
      </c>
      <c r="M385" t="s">
        <v>25</v>
      </c>
      <c r="N385" s="3">
        <v>3809</v>
      </c>
    </row>
    <row r="386" spans="1:16" x14ac:dyDescent="0.25">
      <c r="C386" t="s">
        <v>392</v>
      </c>
      <c r="D386" t="s">
        <v>393</v>
      </c>
      <c r="E386" t="s">
        <v>394</v>
      </c>
      <c r="F386" t="s">
        <v>1154</v>
      </c>
      <c r="H386" t="s">
        <v>1155</v>
      </c>
      <c r="I386" t="s">
        <v>447</v>
      </c>
      <c r="J386" t="s">
        <v>336</v>
      </c>
      <c r="K386">
        <v>0</v>
      </c>
      <c r="L386" t="s">
        <v>1156</v>
      </c>
      <c r="M386" t="s">
        <v>742</v>
      </c>
      <c r="N386" s="3">
        <v>1010</v>
      </c>
    </row>
    <row r="387" spans="1:16" x14ac:dyDescent="0.25">
      <c r="C387" t="s">
        <v>392</v>
      </c>
      <c r="D387" t="s">
        <v>393</v>
      </c>
      <c r="E387" t="s">
        <v>394</v>
      </c>
      <c r="F387" t="s">
        <v>1157</v>
      </c>
      <c r="H387" t="s">
        <v>1158</v>
      </c>
      <c r="I387" t="s">
        <v>447</v>
      </c>
      <c r="J387" t="s">
        <v>336</v>
      </c>
      <c r="K387">
        <v>0</v>
      </c>
      <c r="L387" t="s">
        <v>311</v>
      </c>
      <c r="M387" t="s">
        <v>110</v>
      </c>
      <c r="N387" s="3">
        <v>6105</v>
      </c>
    </row>
    <row r="388" spans="1:16" x14ac:dyDescent="0.25">
      <c r="C388" t="s">
        <v>392</v>
      </c>
      <c r="D388" t="s">
        <v>393</v>
      </c>
      <c r="E388" t="s">
        <v>394</v>
      </c>
      <c r="F388" t="s">
        <v>1159</v>
      </c>
      <c r="H388" t="s">
        <v>1160</v>
      </c>
      <c r="I388" t="s">
        <v>447</v>
      </c>
      <c r="J388" t="s">
        <v>336</v>
      </c>
      <c r="K388" t="s">
        <v>265</v>
      </c>
      <c r="L388" t="s">
        <v>266</v>
      </c>
      <c r="M388" t="s">
        <v>101</v>
      </c>
      <c r="N388" s="3">
        <v>6105</v>
      </c>
    </row>
    <row r="389" spans="1:16" x14ac:dyDescent="0.25">
      <c r="C389" t="s">
        <v>392</v>
      </c>
      <c r="D389" t="s">
        <v>393</v>
      </c>
      <c r="E389" t="s">
        <v>394</v>
      </c>
      <c r="F389" t="s">
        <v>1161</v>
      </c>
      <c r="H389" t="s">
        <v>1162</v>
      </c>
      <c r="I389" t="s">
        <v>52</v>
      </c>
      <c r="J389" t="s">
        <v>336</v>
      </c>
      <c r="K389" t="s">
        <v>269</v>
      </c>
      <c r="L389" t="s">
        <v>270</v>
      </c>
      <c r="M389" t="s">
        <v>110</v>
      </c>
      <c r="N389" s="3">
        <v>4064</v>
      </c>
    </row>
    <row r="390" spans="1:16" x14ac:dyDescent="0.25">
      <c r="C390" t="s">
        <v>392</v>
      </c>
      <c r="D390" t="s">
        <v>393</v>
      </c>
      <c r="E390" t="s">
        <v>394</v>
      </c>
      <c r="F390" t="s">
        <v>1163</v>
      </c>
      <c r="H390" t="s">
        <v>1164</v>
      </c>
      <c r="I390" t="s">
        <v>52</v>
      </c>
      <c r="J390" t="s">
        <v>336</v>
      </c>
      <c r="K390" t="s">
        <v>284</v>
      </c>
      <c r="L390" t="s">
        <v>285</v>
      </c>
      <c r="M390" t="s">
        <v>101</v>
      </c>
      <c r="N390" s="3">
        <v>6105</v>
      </c>
    </row>
    <row r="391" spans="1:16" x14ac:dyDescent="0.25">
      <c r="C391" t="s">
        <v>392</v>
      </c>
      <c r="D391" t="s">
        <v>393</v>
      </c>
      <c r="E391" t="s">
        <v>394</v>
      </c>
      <c r="F391" t="s">
        <v>1165</v>
      </c>
      <c r="H391" t="s">
        <v>1166</v>
      </c>
      <c r="I391" t="s">
        <v>447</v>
      </c>
      <c r="J391" t="s">
        <v>336</v>
      </c>
      <c r="K391" t="s">
        <v>288</v>
      </c>
      <c r="L391" t="s">
        <v>289</v>
      </c>
      <c r="M391" t="s">
        <v>25</v>
      </c>
      <c r="N391" s="3">
        <v>3810</v>
      </c>
    </row>
    <row r="392" spans="1:16" x14ac:dyDescent="0.25">
      <c r="A392" t="s">
        <v>55</v>
      </c>
      <c r="B392" t="s">
        <v>56</v>
      </c>
      <c r="C392">
        <v>274</v>
      </c>
      <c r="K392" t="e">
        <v>#N/A</v>
      </c>
      <c r="L392" t="e">
        <v>#N/A</v>
      </c>
      <c r="M392" t="e">
        <v>#N/A</v>
      </c>
      <c r="N392" s="3" t="e">
        <v>#N/A</v>
      </c>
      <c r="O392">
        <v>1</v>
      </c>
    </row>
    <row r="393" spans="1:16" x14ac:dyDescent="0.25">
      <c r="A393" t="s">
        <v>1167</v>
      </c>
      <c r="C393" t="s">
        <v>392</v>
      </c>
      <c r="D393" t="s">
        <v>393</v>
      </c>
      <c r="E393" t="s">
        <v>1168</v>
      </c>
      <c r="F393" t="s">
        <v>1169</v>
      </c>
      <c r="H393" t="s">
        <v>396</v>
      </c>
      <c r="I393" t="s">
        <v>397</v>
      </c>
      <c r="J393" t="s">
        <v>336</v>
      </c>
      <c r="K393" t="s">
        <v>398</v>
      </c>
      <c r="L393" t="s">
        <v>399</v>
      </c>
      <c r="M393" t="s">
        <v>25</v>
      </c>
      <c r="N393" s="3">
        <v>3066</v>
      </c>
      <c r="O393" t="s">
        <v>1170</v>
      </c>
      <c r="P393" t="s">
        <v>340</v>
      </c>
    </row>
    <row r="394" spans="1:16" x14ac:dyDescent="0.25">
      <c r="C394" t="s">
        <v>392</v>
      </c>
      <c r="D394" t="s">
        <v>393</v>
      </c>
      <c r="E394" t="s">
        <v>1168</v>
      </c>
      <c r="F394" t="s">
        <v>1171</v>
      </c>
      <c r="H394" t="s">
        <v>407</v>
      </c>
      <c r="I394" t="s">
        <v>52</v>
      </c>
      <c r="J394" t="s">
        <v>336</v>
      </c>
      <c r="K394" t="s">
        <v>408</v>
      </c>
      <c r="L394" t="s">
        <v>409</v>
      </c>
      <c r="M394" t="s">
        <v>25</v>
      </c>
      <c r="N394" s="3">
        <v>3840</v>
      </c>
    </row>
    <row r="395" spans="1:16" x14ac:dyDescent="0.25">
      <c r="C395" t="s">
        <v>392</v>
      </c>
      <c r="D395" t="s">
        <v>393</v>
      </c>
      <c r="E395" t="s">
        <v>1168</v>
      </c>
      <c r="F395" t="s">
        <v>1172</v>
      </c>
      <c r="H395" t="s">
        <v>407</v>
      </c>
      <c r="I395" t="s">
        <v>52</v>
      </c>
      <c r="J395" t="s">
        <v>336</v>
      </c>
      <c r="K395" t="s">
        <v>408</v>
      </c>
      <c r="L395" t="s">
        <v>409</v>
      </c>
      <c r="M395" t="s">
        <v>25</v>
      </c>
      <c r="N395" s="3">
        <v>3840</v>
      </c>
    </row>
    <row r="396" spans="1:16" x14ac:dyDescent="0.25">
      <c r="C396" t="s">
        <v>392</v>
      </c>
      <c r="D396" t="s">
        <v>393</v>
      </c>
      <c r="E396" t="s">
        <v>1168</v>
      </c>
      <c r="F396" t="s">
        <v>1173</v>
      </c>
      <c r="H396" t="s">
        <v>417</v>
      </c>
      <c r="I396" t="s">
        <v>52</v>
      </c>
      <c r="J396" t="s">
        <v>336</v>
      </c>
      <c r="K396" t="s">
        <v>418</v>
      </c>
      <c r="L396" t="s">
        <v>419</v>
      </c>
      <c r="M396" t="s">
        <v>25</v>
      </c>
      <c r="N396" s="3">
        <v>3207</v>
      </c>
    </row>
    <row r="397" spans="1:16" x14ac:dyDescent="0.25">
      <c r="C397" t="s">
        <v>392</v>
      </c>
      <c r="D397" t="s">
        <v>393</v>
      </c>
      <c r="E397" t="s">
        <v>1168</v>
      </c>
      <c r="F397" t="s">
        <v>1174</v>
      </c>
      <c r="H397" t="s">
        <v>417</v>
      </c>
      <c r="I397" t="s">
        <v>52</v>
      </c>
      <c r="J397" t="s">
        <v>336</v>
      </c>
      <c r="K397" t="s">
        <v>418</v>
      </c>
      <c r="L397" t="s">
        <v>419</v>
      </c>
      <c r="M397" t="s">
        <v>25</v>
      </c>
      <c r="N397" s="3">
        <v>3207</v>
      </c>
    </row>
    <row r="398" spans="1:16" x14ac:dyDescent="0.25">
      <c r="C398" t="s">
        <v>392</v>
      </c>
      <c r="D398" t="s">
        <v>393</v>
      </c>
      <c r="E398" t="s">
        <v>1168</v>
      </c>
      <c r="F398" t="s">
        <v>1175</v>
      </c>
      <c r="H398" t="s">
        <v>417</v>
      </c>
      <c r="I398" t="s">
        <v>52</v>
      </c>
      <c r="J398" t="s">
        <v>336</v>
      </c>
      <c r="K398" t="s">
        <v>418</v>
      </c>
      <c r="L398" t="s">
        <v>419</v>
      </c>
      <c r="M398" t="s">
        <v>25</v>
      </c>
      <c r="N398" s="3">
        <v>3207</v>
      </c>
    </row>
    <row r="399" spans="1:16" x14ac:dyDescent="0.25">
      <c r="C399" t="s">
        <v>392</v>
      </c>
      <c r="D399" t="s">
        <v>393</v>
      </c>
      <c r="E399" t="s">
        <v>1168</v>
      </c>
      <c r="F399" t="s">
        <v>1176</v>
      </c>
      <c r="H399" t="s">
        <v>417</v>
      </c>
      <c r="I399" t="s">
        <v>397</v>
      </c>
      <c r="J399" t="s">
        <v>336</v>
      </c>
      <c r="K399" t="s">
        <v>418</v>
      </c>
      <c r="L399" t="s">
        <v>419</v>
      </c>
      <c r="M399" t="s">
        <v>25</v>
      </c>
      <c r="N399" s="3">
        <v>3207</v>
      </c>
    </row>
    <row r="400" spans="1:16" x14ac:dyDescent="0.25">
      <c r="C400" t="s">
        <v>392</v>
      </c>
      <c r="D400" t="s">
        <v>393</v>
      </c>
      <c r="E400" t="s">
        <v>1168</v>
      </c>
      <c r="F400" t="s">
        <v>1177</v>
      </c>
      <c r="H400" t="s">
        <v>417</v>
      </c>
      <c r="I400" t="s">
        <v>52</v>
      </c>
      <c r="J400" t="s">
        <v>336</v>
      </c>
      <c r="K400" t="s">
        <v>418</v>
      </c>
      <c r="L400" t="s">
        <v>419</v>
      </c>
      <c r="M400" t="s">
        <v>25</v>
      </c>
      <c r="N400" s="3">
        <v>3207</v>
      </c>
    </row>
    <row r="401" spans="3:14" x14ac:dyDescent="0.25">
      <c r="C401" t="s">
        <v>392</v>
      </c>
      <c r="D401" t="s">
        <v>393</v>
      </c>
      <c r="E401" t="s">
        <v>1168</v>
      </c>
      <c r="F401" t="s">
        <v>1178</v>
      </c>
      <c r="H401" t="s">
        <v>423</v>
      </c>
      <c r="I401" t="s">
        <v>52</v>
      </c>
      <c r="J401" t="s">
        <v>336</v>
      </c>
      <c r="K401" t="s">
        <v>424</v>
      </c>
      <c r="L401" t="s">
        <v>425</v>
      </c>
      <c r="M401" t="s">
        <v>25</v>
      </c>
      <c r="N401" s="3">
        <v>3126</v>
      </c>
    </row>
    <row r="402" spans="3:14" x14ac:dyDescent="0.25">
      <c r="C402" t="s">
        <v>392</v>
      </c>
      <c r="D402" t="s">
        <v>393</v>
      </c>
      <c r="E402" t="s">
        <v>1168</v>
      </c>
      <c r="F402" t="s">
        <v>1179</v>
      </c>
      <c r="H402" t="s">
        <v>423</v>
      </c>
      <c r="I402" t="s">
        <v>52</v>
      </c>
      <c r="J402" t="s">
        <v>336</v>
      </c>
      <c r="K402" t="s">
        <v>424</v>
      </c>
      <c r="L402" t="s">
        <v>425</v>
      </c>
      <c r="M402" t="s">
        <v>25</v>
      </c>
      <c r="N402" s="3">
        <v>3126</v>
      </c>
    </row>
    <row r="403" spans="3:14" x14ac:dyDescent="0.25">
      <c r="C403" t="s">
        <v>392</v>
      </c>
      <c r="D403" t="s">
        <v>393</v>
      </c>
      <c r="E403" t="s">
        <v>1168</v>
      </c>
      <c r="F403" t="s">
        <v>1180</v>
      </c>
      <c r="H403" t="s">
        <v>428</v>
      </c>
      <c r="I403" t="s">
        <v>397</v>
      </c>
      <c r="J403" t="s">
        <v>336</v>
      </c>
      <c r="K403" t="s">
        <v>429</v>
      </c>
      <c r="L403" t="s">
        <v>430</v>
      </c>
      <c r="M403" t="s">
        <v>25</v>
      </c>
      <c r="N403" s="3">
        <v>3192</v>
      </c>
    </row>
    <row r="404" spans="3:14" x14ac:dyDescent="0.25">
      <c r="C404" t="s">
        <v>392</v>
      </c>
      <c r="D404" t="s">
        <v>393</v>
      </c>
      <c r="E404" t="s">
        <v>1168</v>
      </c>
      <c r="F404" t="s">
        <v>1181</v>
      </c>
      <c r="H404" t="s">
        <v>1182</v>
      </c>
      <c r="I404" t="s">
        <v>52</v>
      </c>
      <c r="J404" t="s">
        <v>336</v>
      </c>
      <c r="K404" t="s">
        <v>1183</v>
      </c>
      <c r="L404" t="s">
        <v>1184</v>
      </c>
      <c r="M404" t="s">
        <v>25</v>
      </c>
      <c r="N404" s="3">
        <v>3146</v>
      </c>
    </row>
    <row r="405" spans="3:14" x14ac:dyDescent="0.25">
      <c r="C405" t="s">
        <v>392</v>
      </c>
      <c r="D405" t="s">
        <v>393</v>
      </c>
      <c r="E405" t="s">
        <v>1168</v>
      </c>
      <c r="F405" t="s">
        <v>1185</v>
      </c>
      <c r="H405" t="s">
        <v>1182</v>
      </c>
      <c r="I405" t="s">
        <v>52</v>
      </c>
      <c r="J405" t="s">
        <v>336</v>
      </c>
      <c r="K405" t="s">
        <v>1183</v>
      </c>
      <c r="L405" t="s">
        <v>1184</v>
      </c>
      <c r="M405" t="s">
        <v>25</v>
      </c>
      <c r="N405" s="3">
        <v>3146</v>
      </c>
    </row>
    <row r="406" spans="3:14" x14ac:dyDescent="0.25">
      <c r="C406" t="s">
        <v>392</v>
      </c>
      <c r="D406" t="s">
        <v>393</v>
      </c>
      <c r="E406" t="s">
        <v>1168</v>
      </c>
      <c r="F406" t="s">
        <v>1186</v>
      </c>
      <c r="H406" t="s">
        <v>1187</v>
      </c>
      <c r="I406" t="s">
        <v>52</v>
      </c>
      <c r="J406" t="s">
        <v>336</v>
      </c>
      <c r="K406" t="s">
        <v>1188</v>
      </c>
      <c r="L406" t="s">
        <v>603</v>
      </c>
      <c r="M406" t="s">
        <v>25</v>
      </c>
      <c r="N406" s="3">
        <v>3074</v>
      </c>
    </row>
    <row r="407" spans="3:14" x14ac:dyDescent="0.25">
      <c r="C407" t="s">
        <v>392</v>
      </c>
      <c r="D407" t="s">
        <v>393</v>
      </c>
      <c r="E407" t="s">
        <v>1168</v>
      </c>
      <c r="F407" t="s">
        <v>1189</v>
      </c>
      <c r="H407" t="s">
        <v>1187</v>
      </c>
      <c r="I407" t="s">
        <v>52</v>
      </c>
      <c r="J407" t="s">
        <v>336</v>
      </c>
      <c r="K407" t="s">
        <v>1188</v>
      </c>
      <c r="L407" t="s">
        <v>603</v>
      </c>
      <c r="M407" t="s">
        <v>25</v>
      </c>
      <c r="N407" s="3">
        <v>3074</v>
      </c>
    </row>
    <row r="408" spans="3:14" x14ac:dyDescent="0.25">
      <c r="C408" t="s">
        <v>392</v>
      </c>
      <c r="D408" t="s">
        <v>393</v>
      </c>
      <c r="E408" t="s">
        <v>1168</v>
      </c>
      <c r="F408" t="s">
        <v>1190</v>
      </c>
      <c r="H408" t="s">
        <v>1191</v>
      </c>
      <c r="I408" t="s">
        <v>397</v>
      </c>
      <c r="J408" t="s">
        <v>336</v>
      </c>
      <c r="K408" t="s">
        <v>1192</v>
      </c>
      <c r="L408" t="s">
        <v>1193</v>
      </c>
      <c r="M408" t="s">
        <v>49</v>
      </c>
      <c r="N408" s="3">
        <v>5013</v>
      </c>
    </row>
    <row r="409" spans="3:14" x14ac:dyDescent="0.25">
      <c r="C409" t="s">
        <v>392</v>
      </c>
      <c r="D409" t="s">
        <v>393</v>
      </c>
      <c r="E409" t="s">
        <v>1168</v>
      </c>
      <c r="F409" t="s">
        <v>1194</v>
      </c>
      <c r="H409" t="s">
        <v>432</v>
      </c>
      <c r="I409" t="s">
        <v>397</v>
      </c>
      <c r="J409" t="s">
        <v>336</v>
      </c>
      <c r="K409" t="s">
        <v>433</v>
      </c>
      <c r="L409" t="s">
        <v>434</v>
      </c>
      <c r="M409" t="s">
        <v>25</v>
      </c>
      <c r="N409" s="3">
        <v>3047</v>
      </c>
    </row>
    <row r="410" spans="3:14" x14ac:dyDescent="0.25">
      <c r="C410" t="s">
        <v>392</v>
      </c>
      <c r="D410" t="s">
        <v>393</v>
      </c>
      <c r="E410" t="s">
        <v>1168</v>
      </c>
      <c r="F410" t="s">
        <v>1195</v>
      </c>
      <c r="H410" t="s">
        <v>436</v>
      </c>
      <c r="I410" t="s">
        <v>52</v>
      </c>
      <c r="J410" t="s">
        <v>336</v>
      </c>
      <c r="K410" t="s">
        <v>437</v>
      </c>
      <c r="L410" t="s">
        <v>438</v>
      </c>
      <c r="M410" t="s">
        <v>25</v>
      </c>
      <c r="N410" s="3">
        <v>3133</v>
      </c>
    </row>
    <row r="411" spans="3:14" x14ac:dyDescent="0.25">
      <c r="C411" t="s">
        <v>392</v>
      </c>
      <c r="D411" t="s">
        <v>393</v>
      </c>
      <c r="E411" t="s">
        <v>1168</v>
      </c>
      <c r="F411" t="s">
        <v>1196</v>
      </c>
      <c r="H411" t="s">
        <v>436</v>
      </c>
      <c r="I411" t="s">
        <v>52</v>
      </c>
      <c r="J411" t="s">
        <v>336</v>
      </c>
      <c r="K411" t="s">
        <v>437</v>
      </c>
      <c r="L411" t="s">
        <v>438</v>
      </c>
      <c r="M411" t="s">
        <v>25</v>
      </c>
      <c r="N411" s="3">
        <v>3133</v>
      </c>
    </row>
    <row r="412" spans="3:14" x14ac:dyDescent="0.25">
      <c r="C412" t="s">
        <v>392</v>
      </c>
      <c r="D412" t="s">
        <v>393</v>
      </c>
      <c r="E412" t="s">
        <v>1168</v>
      </c>
      <c r="F412" t="s">
        <v>1197</v>
      </c>
      <c r="H412" t="s">
        <v>451</v>
      </c>
      <c r="I412" t="s">
        <v>52</v>
      </c>
      <c r="J412" t="s">
        <v>336</v>
      </c>
      <c r="K412" t="s">
        <v>452</v>
      </c>
      <c r="L412" t="s">
        <v>453</v>
      </c>
      <c r="M412" t="s">
        <v>25</v>
      </c>
      <c r="N412" s="3">
        <v>3051</v>
      </c>
    </row>
    <row r="413" spans="3:14" x14ac:dyDescent="0.25">
      <c r="C413" t="s">
        <v>392</v>
      </c>
      <c r="D413" t="s">
        <v>393</v>
      </c>
      <c r="E413" t="s">
        <v>1168</v>
      </c>
      <c r="F413" t="s">
        <v>1198</v>
      </c>
      <c r="H413" t="s">
        <v>451</v>
      </c>
      <c r="I413" t="s">
        <v>52</v>
      </c>
      <c r="J413" t="s">
        <v>336</v>
      </c>
      <c r="K413" t="s">
        <v>452</v>
      </c>
      <c r="L413" t="s">
        <v>453</v>
      </c>
      <c r="M413" t="s">
        <v>25</v>
      </c>
      <c r="N413" s="3">
        <v>3051</v>
      </c>
    </row>
    <row r="414" spans="3:14" x14ac:dyDescent="0.25">
      <c r="C414" t="s">
        <v>392</v>
      </c>
      <c r="D414" t="s">
        <v>393</v>
      </c>
      <c r="E414" t="s">
        <v>1168</v>
      </c>
      <c r="F414" t="s">
        <v>1199</v>
      </c>
      <c r="H414" t="s">
        <v>456</v>
      </c>
      <c r="I414" t="s">
        <v>52</v>
      </c>
      <c r="J414" t="s">
        <v>336</v>
      </c>
      <c r="K414" t="s">
        <v>457</v>
      </c>
      <c r="L414" t="s">
        <v>458</v>
      </c>
      <c r="M414" t="s">
        <v>459</v>
      </c>
      <c r="N414" s="3">
        <v>4073</v>
      </c>
    </row>
    <row r="415" spans="3:14" x14ac:dyDescent="0.25">
      <c r="C415" t="s">
        <v>392</v>
      </c>
      <c r="D415" t="s">
        <v>393</v>
      </c>
      <c r="E415" t="s">
        <v>1168</v>
      </c>
      <c r="F415" t="s">
        <v>1200</v>
      </c>
      <c r="H415" t="s">
        <v>456</v>
      </c>
      <c r="I415" t="s">
        <v>52</v>
      </c>
      <c r="J415" t="s">
        <v>336</v>
      </c>
      <c r="K415" t="s">
        <v>457</v>
      </c>
      <c r="L415" t="s">
        <v>458</v>
      </c>
      <c r="M415" t="s">
        <v>459</v>
      </c>
      <c r="N415" s="3">
        <v>4073</v>
      </c>
    </row>
    <row r="416" spans="3:14" x14ac:dyDescent="0.25">
      <c r="C416" t="s">
        <v>392</v>
      </c>
      <c r="D416" t="s">
        <v>393</v>
      </c>
      <c r="E416" t="s">
        <v>1168</v>
      </c>
      <c r="F416" t="s">
        <v>1201</v>
      </c>
      <c r="H416" t="s">
        <v>467</v>
      </c>
      <c r="I416" t="s">
        <v>397</v>
      </c>
      <c r="J416" t="s">
        <v>336</v>
      </c>
      <c r="K416" t="s">
        <v>468</v>
      </c>
      <c r="L416" t="s">
        <v>425</v>
      </c>
      <c r="M416" t="s">
        <v>25</v>
      </c>
      <c r="N416" s="3">
        <v>3000</v>
      </c>
    </row>
    <row r="417" spans="3:14" x14ac:dyDescent="0.25">
      <c r="C417" t="s">
        <v>392</v>
      </c>
      <c r="D417" t="s">
        <v>393</v>
      </c>
      <c r="E417" t="s">
        <v>1168</v>
      </c>
      <c r="F417" t="s">
        <v>1202</v>
      </c>
      <c r="H417" t="s">
        <v>475</v>
      </c>
      <c r="I417" t="s">
        <v>52</v>
      </c>
      <c r="J417" t="s">
        <v>336</v>
      </c>
      <c r="K417" t="s">
        <v>476</v>
      </c>
      <c r="L417" t="s">
        <v>409</v>
      </c>
      <c r="M417" t="s">
        <v>25</v>
      </c>
      <c r="N417" s="3">
        <v>3840</v>
      </c>
    </row>
    <row r="418" spans="3:14" x14ac:dyDescent="0.25">
      <c r="C418" t="s">
        <v>392</v>
      </c>
      <c r="D418" t="s">
        <v>393</v>
      </c>
      <c r="E418" t="s">
        <v>1168</v>
      </c>
      <c r="F418" t="s">
        <v>1203</v>
      </c>
      <c r="H418" t="s">
        <v>475</v>
      </c>
      <c r="I418" t="s">
        <v>52</v>
      </c>
      <c r="J418" t="s">
        <v>336</v>
      </c>
      <c r="K418" t="s">
        <v>476</v>
      </c>
      <c r="L418" t="s">
        <v>409</v>
      </c>
      <c r="M418" t="s">
        <v>25</v>
      </c>
      <c r="N418" s="3">
        <v>3840</v>
      </c>
    </row>
    <row r="419" spans="3:14" x14ac:dyDescent="0.25">
      <c r="C419" t="s">
        <v>392</v>
      </c>
      <c r="D419" t="s">
        <v>393</v>
      </c>
      <c r="E419" t="s">
        <v>1168</v>
      </c>
      <c r="F419" t="s">
        <v>1204</v>
      </c>
      <c r="H419" t="s">
        <v>1205</v>
      </c>
      <c r="I419" t="s">
        <v>52</v>
      </c>
      <c r="J419" t="s">
        <v>336</v>
      </c>
      <c r="K419" t="s">
        <v>1206</v>
      </c>
      <c r="L419" t="s">
        <v>1207</v>
      </c>
      <c r="M419" t="s">
        <v>36</v>
      </c>
      <c r="N419" s="3">
        <v>2163</v>
      </c>
    </row>
    <row r="420" spans="3:14" x14ac:dyDescent="0.25">
      <c r="C420" t="s">
        <v>392</v>
      </c>
      <c r="D420" t="s">
        <v>393</v>
      </c>
      <c r="E420" t="s">
        <v>1168</v>
      </c>
      <c r="F420" t="s">
        <v>1208</v>
      </c>
      <c r="H420" t="s">
        <v>1205</v>
      </c>
      <c r="I420" t="s">
        <v>52</v>
      </c>
      <c r="J420" t="s">
        <v>336</v>
      </c>
      <c r="K420" t="s">
        <v>1206</v>
      </c>
      <c r="L420" t="s">
        <v>1207</v>
      </c>
      <c r="M420" t="s">
        <v>36</v>
      </c>
      <c r="N420" s="3">
        <v>2163</v>
      </c>
    </row>
    <row r="421" spans="3:14" x14ac:dyDescent="0.25">
      <c r="C421" t="s">
        <v>392</v>
      </c>
      <c r="D421" t="s">
        <v>393</v>
      </c>
      <c r="E421" t="s">
        <v>1168</v>
      </c>
      <c r="F421" t="s">
        <v>1209</v>
      </c>
      <c r="H421" t="s">
        <v>489</v>
      </c>
      <c r="I421" t="s">
        <v>52</v>
      </c>
      <c r="J421" t="s">
        <v>336</v>
      </c>
      <c r="K421" t="s">
        <v>490</v>
      </c>
      <c r="L421" t="s">
        <v>387</v>
      </c>
      <c r="M421" t="s">
        <v>25</v>
      </c>
      <c r="N421" s="3">
        <v>3121</v>
      </c>
    </row>
    <row r="422" spans="3:14" x14ac:dyDescent="0.25">
      <c r="C422" t="s">
        <v>392</v>
      </c>
      <c r="D422" t="s">
        <v>393</v>
      </c>
      <c r="E422" t="s">
        <v>1168</v>
      </c>
      <c r="F422" t="s">
        <v>1210</v>
      </c>
      <c r="H422" t="s">
        <v>489</v>
      </c>
      <c r="I422" t="s">
        <v>52</v>
      </c>
      <c r="J422" t="s">
        <v>336</v>
      </c>
      <c r="K422" t="s">
        <v>490</v>
      </c>
      <c r="L422" t="s">
        <v>387</v>
      </c>
      <c r="M422" t="s">
        <v>25</v>
      </c>
      <c r="N422" s="3">
        <v>3121</v>
      </c>
    </row>
    <row r="423" spans="3:14" x14ac:dyDescent="0.25">
      <c r="C423" t="s">
        <v>392</v>
      </c>
      <c r="D423" t="s">
        <v>393</v>
      </c>
      <c r="E423" t="s">
        <v>1168</v>
      </c>
      <c r="F423" t="s">
        <v>1211</v>
      </c>
      <c r="H423" t="s">
        <v>518</v>
      </c>
      <c r="I423" t="s">
        <v>52</v>
      </c>
      <c r="J423" t="s">
        <v>336</v>
      </c>
      <c r="K423" t="s">
        <v>519</v>
      </c>
      <c r="L423" t="s">
        <v>520</v>
      </c>
      <c r="M423" t="s">
        <v>36</v>
      </c>
      <c r="N423" s="3">
        <v>2200</v>
      </c>
    </row>
    <row r="424" spans="3:14" x14ac:dyDescent="0.25">
      <c r="C424" t="s">
        <v>392</v>
      </c>
      <c r="D424" t="s">
        <v>393</v>
      </c>
      <c r="E424" t="s">
        <v>1168</v>
      </c>
      <c r="F424" t="s">
        <v>1212</v>
      </c>
      <c r="H424" t="s">
        <v>518</v>
      </c>
      <c r="I424" t="s">
        <v>52</v>
      </c>
      <c r="J424" t="s">
        <v>336</v>
      </c>
      <c r="K424" t="s">
        <v>519</v>
      </c>
      <c r="L424" t="s">
        <v>520</v>
      </c>
      <c r="M424" t="s">
        <v>36</v>
      </c>
      <c r="N424" s="3">
        <v>2200</v>
      </c>
    </row>
    <row r="425" spans="3:14" x14ac:dyDescent="0.25">
      <c r="C425" t="s">
        <v>392</v>
      </c>
      <c r="D425" t="s">
        <v>393</v>
      </c>
      <c r="E425" t="s">
        <v>1168</v>
      </c>
      <c r="F425" t="s">
        <v>1213</v>
      </c>
      <c r="H425" t="s">
        <v>1214</v>
      </c>
      <c r="I425" t="s">
        <v>52</v>
      </c>
      <c r="J425" t="s">
        <v>336</v>
      </c>
      <c r="K425" t="s">
        <v>1215</v>
      </c>
      <c r="L425" t="s">
        <v>1216</v>
      </c>
      <c r="M425" t="s">
        <v>36</v>
      </c>
      <c r="N425" s="3">
        <v>2015</v>
      </c>
    </row>
    <row r="426" spans="3:14" x14ac:dyDescent="0.25">
      <c r="C426" t="s">
        <v>392</v>
      </c>
      <c r="D426" t="s">
        <v>393</v>
      </c>
      <c r="E426" t="s">
        <v>1168</v>
      </c>
      <c r="F426" t="s">
        <v>1217</v>
      </c>
      <c r="H426" t="s">
        <v>1214</v>
      </c>
      <c r="I426" t="s">
        <v>52</v>
      </c>
      <c r="J426" t="s">
        <v>336</v>
      </c>
      <c r="K426" t="s">
        <v>1215</v>
      </c>
      <c r="L426" t="s">
        <v>1216</v>
      </c>
      <c r="M426" t="s">
        <v>36</v>
      </c>
      <c r="N426" s="3">
        <v>2015</v>
      </c>
    </row>
    <row r="427" spans="3:14" x14ac:dyDescent="0.25">
      <c r="C427" t="s">
        <v>392</v>
      </c>
      <c r="D427" t="s">
        <v>393</v>
      </c>
      <c r="E427" t="s">
        <v>1168</v>
      </c>
      <c r="F427" t="s">
        <v>1218</v>
      </c>
      <c r="H427" t="s">
        <v>523</v>
      </c>
      <c r="I427" t="s">
        <v>52</v>
      </c>
      <c r="J427" t="s">
        <v>336</v>
      </c>
      <c r="K427" t="s">
        <v>524</v>
      </c>
      <c r="L427" t="s">
        <v>525</v>
      </c>
      <c r="M427" t="s">
        <v>25</v>
      </c>
      <c r="N427" s="3">
        <v>3049</v>
      </c>
    </row>
    <row r="428" spans="3:14" x14ac:dyDescent="0.25">
      <c r="C428" t="s">
        <v>392</v>
      </c>
      <c r="D428" t="s">
        <v>393</v>
      </c>
      <c r="E428" t="s">
        <v>1168</v>
      </c>
      <c r="F428" t="s">
        <v>1219</v>
      </c>
      <c r="H428" t="s">
        <v>523</v>
      </c>
      <c r="I428" t="s">
        <v>52</v>
      </c>
      <c r="J428" t="s">
        <v>336</v>
      </c>
      <c r="K428" t="s">
        <v>524</v>
      </c>
      <c r="L428" t="s">
        <v>525</v>
      </c>
      <c r="M428" t="s">
        <v>25</v>
      </c>
      <c r="N428" s="3">
        <v>3049</v>
      </c>
    </row>
    <row r="429" spans="3:14" x14ac:dyDescent="0.25">
      <c r="C429" t="s">
        <v>392</v>
      </c>
      <c r="D429" t="s">
        <v>393</v>
      </c>
      <c r="E429" t="s">
        <v>1168</v>
      </c>
      <c r="F429" t="s">
        <v>1220</v>
      </c>
      <c r="H429" t="s">
        <v>528</v>
      </c>
      <c r="I429" t="s">
        <v>52</v>
      </c>
      <c r="J429" t="s">
        <v>336</v>
      </c>
      <c r="K429" t="s">
        <v>529</v>
      </c>
      <c r="L429" t="s">
        <v>530</v>
      </c>
      <c r="M429" t="s">
        <v>25</v>
      </c>
      <c r="N429" s="3">
        <v>3061</v>
      </c>
    </row>
    <row r="430" spans="3:14" x14ac:dyDescent="0.25">
      <c r="C430" t="s">
        <v>392</v>
      </c>
      <c r="D430" t="s">
        <v>393</v>
      </c>
      <c r="E430" t="s">
        <v>1168</v>
      </c>
      <c r="F430" t="s">
        <v>1221</v>
      </c>
      <c r="H430" t="s">
        <v>528</v>
      </c>
      <c r="I430" t="s">
        <v>52</v>
      </c>
      <c r="J430" t="s">
        <v>336</v>
      </c>
      <c r="K430" t="s">
        <v>529</v>
      </c>
      <c r="L430" t="s">
        <v>530</v>
      </c>
      <c r="M430" t="s">
        <v>25</v>
      </c>
      <c r="N430" s="3">
        <v>3061</v>
      </c>
    </row>
    <row r="431" spans="3:14" x14ac:dyDescent="0.25">
      <c r="C431" t="s">
        <v>392</v>
      </c>
      <c r="D431" t="s">
        <v>393</v>
      </c>
      <c r="E431" t="s">
        <v>1168</v>
      </c>
      <c r="F431" t="s">
        <v>1222</v>
      </c>
      <c r="H431" t="s">
        <v>533</v>
      </c>
      <c r="I431" t="s">
        <v>52</v>
      </c>
      <c r="J431" t="s">
        <v>336</v>
      </c>
      <c r="K431" t="s">
        <v>534</v>
      </c>
      <c r="L431" t="s">
        <v>535</v>
      </c>
      <c r="M431" t="s">
        <v>25</v>
      </c>
      <c r="N431" s="3">
        <v>3081</v>
      </c>
    </row>
    <row r="432" spans="3:14" x14ac:dyDescent="0.25">
      <c r="C432" t="s">
        <v>392</v>
      </c>
      <c r="D432" t="s">
        <v>393</v>
      </c>
      <c r="E432" t="s">
        <v>1168</v>
      </c>
      <c r="F432" t="s">
        <v>1223</v>
      </c>
      <c r="H432" t="s">
        <v>533</v>
      </c>
      <c r="I432" t="s">
        <v>52</v>
      </c>
      <c r="J432" t="s">
        <v>336</v>
      </c>
      <c r="K432" t="s">
        <v>534</v>
      </c>
      <c r="L432" t="s">
        <v>535</v>
      </c>
      <c r="M432" t="s">
        <v>25</v>
      </c>
      <c r="N432" s="3">
        <v>3081</v>
      </c>
    </row>
    <row r="433" spans="3:14" x14ac:dyDescent="0.25">
      <c r="C433" t="s">
        <v>392</v>
      </c>
      <c r="D433" t="s">
        <v>393</v>
      </c>
      <c r="E433" t="s">
        <v>1168</v>
      </c>
      <c r="F433" t="s">
        <v>1224</v>
      </c>
      <c r="H433" t="s">
        <v>538</v>
      </c>
      <c r="I433" t="s">
        <v>52</v>
      </c>
      <c r="J433" t="s">
        <v>336</v>
      </c>
      <c r="K433" t="s">
        <v>539</v>
      </c>
      <c r="L433" t="s">
        <v>540</v>
      </c>
      <c r="M433" t="s">
        <v>25</v>
      </c>
      <c r="N433" s="3">
        <v>3078</v>
      </c>
    </row>
    <row r="434" spans="3:14" x14ac:dyDescent="0.25">
      <c r="C434" t="s">
        <v>392</v>
      </c>
      <c r="D434" t="s">
        <v>393</v>
      </c>
      <c r="E434" t="s">
        <v>1168</v>
      </c>
      <c r="F434" t="s">
        <v>1225</v>
      </c>
      <c r="H434" t="s">
        <v>538</v>
      </c>
      <c r="I434" t="s">
        <v>52</v>
      </c>
      <c r="J434" t="s">
        <v>336</v>
      </c>
      <c r="K434" t="s">
        <v>539</v>
      </c>
      <c r="L434" t="s">
        <v>540</v>
      </c>
      <c r="M434" t="s">
        <v>25</v>
      </c>
      <c r="N434" s="3">
        <v>3078</v>
      </c>
    </row>
    <row r="435" spans="3:14" x14ac:dyDescent="0.25">
      <c r="C435" t="s">
        <v>392</v>
      </c>
      <c r="D435" t="s">
        <v>393</v>
      </c>
      <c r="E435" t="s">
        <v>1168</v>
      </c>
      <c r="F435" t="s">
        <v>1226</v>
      </c>
      <c r="H435" t="s">
        <v>552</v>
      </c>
      <c r="I435" t="s">
        <v>52</v>
      </c>
      <c r="J435" t="s">
        <v>336</v>
      </c>
      <c r="K435" t="s">
        <v>553</v>
      </c>
      <c r="L435" t="s">
        <v>438</v>
      </c>
      <c r="M435" t="s">
        <v>25</v>
      </c>
      <c r="N435" s="3">
        <v>3131</v>
      </c>
    </row>
    <row r="436" spans="3:14" x14ac:dyDescent="0.25">
      <c r="C436" t="s">
        <v>392</v>
      </c>
      <c r="D436" t="s">
        <v>393</v>
      </c>
      <c r="E436" t="s">
        <v>1168</v>
      </c>
      <c r="F436" t="s">
        <v>1227</v>
      </c>
      <c r="H436" t="s">
        <v>552</v>
      </c>
      <c r="I436" t="s">
        <v>52</v>
      </c>
      <c r="J436" t="s">
        <v>336</v>
      </c>
      <c r="K436" t="s">
        <v>553</v>
      </c>
      <c r="L436" t="s">
        <v>438</v>
      </c>
      <c r="M436" t="s">
        <v>25</v>
      </c>
      <c r="N436" s="3">
        <v>3131</v>
      </c>
    </row>
    <row r="437" spans="3:14" x14ac:dyDescent="0.25">
      <c r="C437" t="s">
        <v>392</v>
      </c>
      <c r="D437" t="s">
        <v>393</v>
      </c>
      <c r="E437" t="s">
        <v>1168</v>
      </c>
      <c r="F437" t="s">
        <v>1228</v>
      </c>
      <c r="H437" t="s">
        <v>556</v>
      </c>
      <c r="I437" t="s">
        <v>397</v>
      </c>
      <c r="J437" t="s">
        <v>336</v>
      </c>
      <c r="K437" t="s">
        <v>557</v>
      </c>
      <c r="L437" t="s">
        <v>201</v>
      </c>
      <c r="M437" t="s">
        <v>36</v>
      </c>
      <c r="N437" s="3">
        <v>2128</v>
      </c>
    </row>
    <row r="438" spans="3:14" x14ac:dyDescent="0.25">
      <c r="C438" t="s">
        <v>392</v>
      </c>
      <c r="D438" t="s">
        <v>393</v>
      </c>
      <c r="E438" t="s">
        <v>1168</v>
      </c>
      <c r="F438" t="s">
        <v>1229</v>
      </c>
      <c r="H438" t="s">
        <v>559</v>
      </c>
      <c r="I438" t="s">
        <v>52</v>
      </c>
      <c r="J438" t="s">
        <v>336</v>
      </c>
      <c r="K438" t="s">
        <v>560</v>
      </c>
      <c r="L438" t="s">
        <v>561</v>
      </c>
      <c r="M438" t="s">
        <v>562</v>
      </c>
      <c r="N438" s="3">
        <v>7009</v>
      </c>
    </row>
    <row r="439" spans="3:14" x14ac:dyDescent="0.25">
      <c r="C439" t="s">
        <v>392</v>
      </c>
      <c r="D439" t="s">
        <v>393</v>
      </c>
      <c r="E439" t="s">
        <v>1168</v>
      </c>
      <c r="F439" t="s">
        <v>1230</v>
      </c>
      <c r="H439" t="s">
        <v>559</v>
      </c>
      <c r="I439" t="s">
        <v>52</v>
      </c>
      <c r="J439" t="s">
        <v>336</v>
      </c>
      <c r="K439" t="s">
        <v>560</v>
      </c>
      <c r="L439" t="s">
        <v>561</v>
      </c>
      <c r="M439" t="s">
        <v>562</v>
      </c>
      <c r="N439" s="3">
        <v>7009</v>
      </c>
    </row>
    <row r="440" spans="3:14" x14ac:dyDescent="0.25">
      <c r="C440" t="s">
        <v>392</v>
      </c>
      <c r="D440" t="s">
        <v>393</v>
      </c>
      <c r="E440" t="s">
        <v>1168</v>
      </c>
      <c r="F440" t="s">
        <v>1231</v>
      </c>
      <c r="H440" t="s">
        <v>565</v>
      </c>
      <c r="I440" t="s">
        <v>52</v>
      </c>
      <c r="J440" t="s">
        <v>336</v>
      </c>
      <c r="K440" t="s">
        <v>566</v>
      </c>
      <c r="L440" t="s">
        <v>278</v>
      </c>
      <c r="M440" t="s">
        <v>49</v>
      </c>
      <c r="N440" s="3">
        <v>5096</v>
      </c>
    </row>
    <row r="441" spans="3:14" x14ac:dyDescent="0.25">
      <c r="C441" t="s">
        <v>392</v>
      </c>
      <c r="D441" t="s">
        <v>393</v>
      </c>
      <c r="E441" t="s">
        <v>1168</v>
      </c>
      <c r="F441" t="s">
        <v>1232</v>
      </c>
      <c r="H441" t="s">
        <v>565</v>
      </c>
      <c r="I441" t="s">
        <v>52</v>
      </c>
      <c r="J441" t="s">
        <v>336</v>
      </c>
      <c r="K441" t="s">
        <v>566</v>
      </c>
      <c r="L441" t="s">
        <v>278</v>
      </c>
      <c r="M441" t="s">
        <v>49</v>
      </c>
      <c r="N441" s="3">
        <v>5096</v>
      </c>
    </row>
    <row r="442" spans="3:14" x14ac:dyDescent="0.25">
      <c r="C442" t="s">
        <v>392</v>
      </c>
      <c r="D442" t="s">
        <v>393</v>
      </c>
      <c r="E442" t="s">
        <v>1168</v>
      </c>
      <c r="F442" t="s">
        <v>1233</v>
      </c>
      <c r="H442" t="s">
        <v>574</v>
      </c>
      <c r="I442" t="s">
        <v>52</v>
      </c>
      <c r="J442" t="s">
        <v>336</v>
      </c>
      <c r="K442" t="s">
        <v>575</v>
      </c>
      <c r="L442" t="s">
        <v>576</v>
      </c>
      <c r="M442" t="s">
        <v>110</v>
      </c>
      <c r="N442" s="3">
        <v>4870</v>
      </c>
    </row>
    <row r="443" spans="3:14" x14ac:dyDescent="0.25">
      <c r="C443" t="s">
        <v>392</v>
      </c>
      <c r="D443" t="s">
        <v>393</v>
      </c>
      <c r="E443" t="s">
        <v>1168</v>
      </c>
      <c r="F443" t="s">
        <v>1234</v>
      </c>
      <c r="H443" t="s">
        <v>574</v>
      </c>
      <c r="I443" t="s">
        <v>52</v>
      </c>
      <c r="J443" t="s">
        <v>336</v>
      </c>
      <c r="K443" t="s">
        <v>575</v>
      </c>
      <c r="L443" t="s">
        <v>576</v>
      </c>
      <c r="M443" t="s">
        <v>110</v>
      </c>
      <c r="N443" s="3">
        <v>4870</v>
      </c>
    </row>
    <row r="444" spans="3:14" x14ac:dyDescent="0.25">
      <c r="C444" t="s">
        <v>392</v>
      </c>
      <c r="D444" t="s">
        <v>393</v>
      </c>
      <c r="E444" t="s">
        <v>1168</v>
      </c>
      <c r="F444" t="s">
        <v>1235</v>
      </c>
      <c r="H444" t="s">
        <v>579</v>
      </c>
      <c r="I444" t="s">
        <v>397</v>
      </c>
      <c r="J444" t="s">
        <v>336</v>
      </c>
      <c r="K444" t="s">
        <v>580</v>
      </c>
      <c r="L444" t="s">
        <v>581</v>
      </c>
      <c r="M444" t="s">
        <v>25</v>
      </c>
      <c r="N444" s="3">
        <v>3015</v>
      </c>
    </row>
    <row r="445" spans="3:14" x14ac:dyDescent="0.25">
      <c r="C445" t="s">
        <v>392</v>
      </c>
      <c r="D445" t="s">
        <v>393</v>
      </c>
      <c r="E445" t="s">
        <v>1168</v>
      </c>
      <c r="F445" t="s">
        <v>1236</v>
      </c>
      <c r="H445" t="s">
        <v>586</v>
      </c>
      <c r="I445" t="s">
        <v>397</v>
      </c>
      <c r="J445" t="s">
        <v>336</v>
      </c>
      <c r="K445" t="s">
        <v>580</v>
      </c>
      <c r="L445" t="s">
        <v>581</v>
      </c>
      <c r="M445" t="s">
        <v>25</v>
      </c>
      <c r="N445" s="3">
        <v>3015</v>
      </c>
    </row>
    <row r="446" spans="3:14" x14ac:dyDescent="0.25">
      <c r="C446" t="s">
        <v>392</v>
      </c>
      <c r="D446" t="s">
        <v>393</v>
      </c>
      <c r="E446" t="s">
        <v>1168</v>
      </c>
      <c r="F446" t="s">
        <v>1237</v>
      </c>
      <c r="H446" t="s">
        <v>596</v>
      </c>
      <c r="I446" t="s">
        <v>52</v>
      </c>
      <c r="J446" t="s">
        <v>336</v>
      </c>
      <c r="K446" t="s">
        <v>597</v>
      </c>
      <c r="L446" t="s">
        <v>598</v>
      </c>
      <c r="M446" t="s">
        <v>25</v>
      </c>
      <c r="N446" s="3">
        <v>3083</v>
      </c>
    </row>
    <row r="447" spans="3:14" x14ac:dyDescent="0.25">
      <c r="C447" t="s">
        <v>392</v>
      </c>
      <c r="D447" t="s">
        <v>393</v>
      </c>
      <c r="E447" t="s">
        <v>1168</v>
      </c>
      <c r="F447" t="s">
        <v>1238</v>
      </c>
      <c r="H447" t="s">
        <v>596</v>
      </c>
      <c r="I447" t="s">
        <v>52</v>
      </c>
      <c r="J447" t="s">
        <v>336</v>
      </c>
      <c r="K447" t="s">
        <v>597</v>
      </c>
      <c r="L447" t="s">
        <v>598</v>
      </c>
      <c r="M447" t="s">
        <v>25</v>
      </c>
      <c r="N447" s="3">
        <v>3083</v>
      </c>
    </row>
    <row r="448" spans="3:14" x14ac:dyDescent="0.25">
      <c r="C448" t="s">
        <v>392</v>
      </c>
      <c r="D448" t="s">
        <v>393</v>
      </c>
      <c r="E448" t="s">
        <v>1168</v>
      </c>
      <c r="F448" t="s">
        <v>1239</v>
      </c>
      <c r="H448" t="s">
        <v>601</v>
      </c>
      <c r="I448" t="s">
        <v>52</v>
      </c>
      <c r="J448" t="s">
        <v>336</v>
      </c>
      <c r="K448" t="s">
        <v>602</v>
      </c>
      <c r="L448" t="s">
        <v>603</v>
      </c>
      <c r="M448" t="s">
        <v>25</v>
      </c>
      <c r="N448" s="3">
        <v>3074</v>
      </c>
    </row>
    <row r="449" spans="3:14" x14ac:dyDescent="0.25">
      <c r="C449" t="s">
        <v>392</v>
      </c>
      <c r="D449" t="s">
        <v>393</v>
      </c>
      <c r="E449" t="s">
        <v>1168</v>
      </c>
      <c r="F449" t="s">
        <v>1240</v>
      </c>
      <c r="H449" t="s">
        <v>601</v>
      </c>
      <c r="I449" t="s">
        <v>52</v>
      </c>
      <c r="J449" t="s">
        <v>336</v>
      </c>
      <c r="K449" t="s">
        <v>602</v>
      </c>
      <c r="L449" t="s">
        <v>603</v>
      </c>
      <c r="M449" t="s">
        <v>25</v>
      </c>
      <c r="N449" s="3">
        <v>3074</v>
      </c>
    </row>
    <row r="450" spans="3:14" x14ac:dyDescent="0.25">
      <c r="C450" t="s">
        <v>392</v>
      </c>
      <c r="D450" t="s">
        <v>393</v>
      </c>
      <c r="E450" t="s">
        <v>1168</v>
      </c>
      <c r="F450" t="s">
        <v>1241</v>
      </c>
      <c r="H450" t="s">
        <v>610</v>
      </c>
      <c r="I450" t="s">
        <v>52</v>
      </c>
      <c r="J450" t="s">
        <v>336</v>
      </c>
      <c r="K450" t="s">
        <v>611</v>
      </c>
      <c r="L450" t="s">
        <v>612</v>
      </c>
      <c r="M450" t="s">
        <v>25</v>
      </c>
      <c r="N450" s="3">
        <v>3057</v>
      </c>
    </row>
    <row r="451" spans="3:14" x14ac:dyDescent="0.25">
      <c r="C451" t="s">
        <v>392</v>
      </c>
      <c r="D451" t="s">
        <v>393</v>
      </c>
      <c r="E451" t="s">
        <v>1168</v>
      </c>
      <c r="F451" t="s">
        <v>1242</v>
      </c>
      <c r="H451" t="s">
        <v>610</v>
      </c>
      <c r="I451" t="s">
        <v>52</v>
      </c>
      <c r="J451" t="s">
        <v>336</v>
      </c>
      <c r="K451" t="s">
        <v>611</v>
      </c>
      <c r="L451" t="s">
        <v>612</v>
      </c>
      <c r="M451" t="s">
        <v>25</v>
      </c>
      <c r="N451" s="3">
        <v>3057</v>
      </c>
    </row>
    <row r="452" spans="3:14" x14ac:dyDescent="0.25">
      <c r="C452" t="s">
        <v>392</v>
      </c>
      <c r="D452" t="s">
        <v>393</v>
      </c>
      <c r="E452" t="s">
        <v>1168</v>
      </c>
      <c r="F452" t="s">
        <v>1243</v>
      </c>
      <c r="H452" t="s">
        <v>620</v>
      </c>
      <c r="I452" t="s">
        <v>52</v>
      </c>
      <c r="J452" t="s">
        <v>336</v>
      </c>
      <c r="K452" t="s">
        <v>621</v>
      </c>
      <c r="L452" t="s">
        <v>622</v>
      </c>
      <c r="M452" t="s">
        <v>25</v>
      </c>
      <c r="N452" s="3">
        <v>3057</v>
      </c>
    </row>
    <row r="453" spans="3:14" x14ac:dyDescent="0.25">
      <c r="C453" t="s">
        <v>392</v>
      </c>
      <c r="D453" t="s">
        <v>393</v>
      </c>
      <c r="E453" t="s">
        <v>1168</v>
      </c>
      <c r="F453" t="s">
        <v>1244</v>
      </c>
      <c r="H453" t="s">
        <v>620</v>
      </c>
      <c r="I453" t="s">
        <v>52</v>
      </c>
      <c r="J453" t="s">
        <v>336</v>
      </c>
      <c r="K453" t="s">
        <v>621</v>
      </c>
      <c r="L453" t="s">
        <v>622</v>
      </c>
      <c r="M453" t="s">
        <v>25</v>
      </c>
      <c r="N453" s="3">
        <v>3057</v>
      </c>
    </row>
    <row r="454" spans="3:14" x14ac:dyDescent="0.25">
      <c r="C454" t="s">
        <v>392</v>
      </c>
      <c r="D454" t="s">
        <v>393</v>
      </c>
      <c r="E454" t="s">
        <v>1168</v>
      </c>
      <c r="F454" t="s">
        <v>1245</v>
      </c>
      <c r="H454" t="s">
        <v>635</v>
      </c>
      <c r="I454" t="s">
        <v>397</v>
      </c>
      <c r="J454" t="s">
        <v>336</v>
      </c>
      <c r="K454" t="s">
        <v>636</v>
      </c>
      <c r="L454" t="s">
        <v>419</v>
      </c>
      <c r="M454" t="s">
        <v>25</v>
      </c>
      <c r="N454" s="3">
        <v>3207</v>
      </c>
    </row>
    <row r="455" spans="3:14" x14ac:dyDescent="0.25">
      <c r="C455" t="s">
        <v>392</v>
      </c>
      <c r="D455" t="s">
        <v>393</v>
      </c>
      <c r="E455" t="s">
        <v>1168</v>
      </c>
      <c r="F455" t="s">
        <v>1246</v>
      </c>
      <c r="H455" t="s">
        <v>650</v>
      </c>
      <c r="I455" t="s">
        <v>52</v>
      </c>
      <c r="J455" t="s">
        <v>336</v>
      </c>
      <c r="K455" t="s">
        <v>651</v>
      </c>
      <c r="L455" t="s">
        <v>652</v>
      </c>
      <c r="M455" t="s">
        <v>25</v>
      </c>
      <c r="N455" s="3">
        <v>3166</v>
      </c>
    </row>
    <row r="456" spans="3:14" x14ac:dyDescent="0.25">
      <c r="C456" t="s">
        <v>392</v>
      </c>
      <c r="D456" t="s">
        <v>393</v>
      </c>
      <c r="E456" t="s">
        <v>1168</v>
      </c>
      <c r="F456" t="s">
        <v>1247</v>
      </c>
      <c r="H456" t="s">
        <v>650</v>
      </c>
      <c r="I456" t="s">
        <v>52</v>
      </c>
      <c r="J456" t="s">
        <v>336</v>
      </c>
      <c r="K456" t="s">
        <v>651</v>
      </c>
      <c r="L456" t="s">
        <v>652</v>
      </c>
      <c r="M456" t="s">
        <v>25</v>
      </c>
      <c r="N456" s="3">
        <v>3166</v>
      </c>
    </row>
    <row r="457" spans="3:14" x14ac:dyDescent="0.25">
      <c r="C457" t="s">
        <v>392</v>
      </c>
      <c r="D457" t="s">
        <v>393</v>
      </c>
      <c r="E457" t="s">
        <v>1168</v>
      </c>
      <c r="F457" t="s">
        <v>1248</v>
      </c>
      <c r="H457" t="s">
        <v>655</v>
      </c>
      <c r="I457" t="s">
        <v>397</v>
      </c>
      <c r="J457" t="s">
        <v>336</v>
      </c>
      <c r="K457" t="s">
        <v>656</v>
      </c>
      <c r="L457" t="s">
        <v>24</v>
      </c>
      <c r="M457" t="s">
        <v>25</v>
      </c>
      <c r="N457" s="3">
        <v>3153</v>
      </c>
    </row>
    <row r="458" spans="3:14" x14ac:dyDescent="0.25">
      <c r="C458" t="s">
        <v>392</v>
      </c>
      <c r="D458" t="s">
        <v>393</v>
      </c>
      <c r="E458" t="s">
        <v>1168</v>
      </c>
      <c r="F458" t="s">
        <v>1249</v>
      </c>
      <c r="H458" t="s">
        <v>658</v>
      </c>
      <c r="I458" t="s">
        <v>52</v>
      </c>
      <c r="J458" t="s">
        <v>336</v>
      </c>
      <c r="K458" t="s">
        <v>659</v>
      </c>
      <c r="L458" t="s">
        <v>603</v>
      </c>
      <c r="M458" t="s">
        <v>25</v>
      </c>
      <c r="N458" s="3">
        <v>3074</v>
      </c>
    </row>
    <row r="459" spans="3:14" x14ac:dyDescent="0.25">
      <c r="C459" t="s">
        <v>392</v>
      </c>
      <c r="D459" t="s">
        <v>393</v>
      </c>
      <c r="E459" t="s">
        <v>1168</v>
      </c>
      <c r="F459" t="s">
        <v>1250</v>
      </c>
      <c r="H459" t="s">
        <v>658</v>
      </c>
      <c r="I459" t="s">
        <v>52</v>
      </c>
      <c r="J459" t="s">
        <v>336</v>
      </c>
      <c r="K459" t="s">
        <v>659</v>
      </c>
      <c r="L459" t="s">
        <v>603</v>
      </c>
      <c r="M459" t="s">
        <v>25</v>
      </c>
      <c r="N459" s="3">
        <v>3074</v>
      </c>
    </row>
    <row r="460" spans="3:14" x14ac:dyDescent="0.25">
      <c r="C460" t="s">
        <v>392</v>
      </c>
      <c r="D460" t="s">
        <v>393</v>
      </c>
      <c r="E460" t="s">
        <v>1168</v>
      </c>
      <c r="F460" t="s">
        <v>1251</v>
      </c>
      <c r="H460" t="s">
        <v>667</v>
      </c>
      <c r="I460" t="s">
        <v>52</v>
      </c>
      <c r="J460" t="s">
        <v>336</v>
      </c>
      <c r="K460" t="s">
        <v>656</v>
      </c>
      <c r="L460" t="s">
        <v>24</v>
      </c>
      <c r="M460" t="s">
        <v>25</v>
      </c>
      <c r="N460" s="3">
        <v>3153</v>
      </c>
    </row>
    <row r="461" spans="3:14" x14ac:dyDescent="0.25">
      <c r="C461" t="s">
        <v>392</v>
      </c>
      <c r="D461" t="s">
        <v>393</v>
      </c>
      <c r="E461" t="s">
        <v>1168</v>
      </c>
      <c r="F461" t="s">
        <v>1252</v>
      </c>
      <c r="H461" t="s">
        <v>667</v>
      </c>
      <c r="I461" t="s">
        <v>52</v>
      </c>
      <c r="J461" t="s">
        <v>336</v>
      </c>
      <c r="K461" t="s">
        <v>656</v>
      </c>
      <c r="L461" t="s">
        <v>24</v>
      </c>
      <c r="M461" t="s">
        <v>25</v>
      </c>
      <c r="N461" s="3">
        <v>3153</v>
      </c>
    </row>
    <row r="462" spans="3:14" x14ac:dyDescent="0.25">
      <c r="C462" t="s">
        <v>392</v>
      </c>
      <c r="D462" t="s">
        <v>393</v>
      </c>
      <c r="E462" t="s">
        <v>1168</v>
      </c>
      <c r="F462" t="s">
        <v>1253</v>
      </c>
      <c r="H462" t="s">
        <v>670</v>
      </c>
      <c r="I462" t="s">
        <v>397</v>
      </c>
      <c r="J462" t="s">
        <v>336</v>
      </c>
      <c r="K462" t="s">
        <v>671</v>
      </c>
      <c r="L462" t="s">
        <v>672</v>
      </c>
      <c r="M462" t="s">
        <v>25</v>
      </c>
      <c r="N462" s="3">
        <v>3550</v>
      </c>
    </row>
    <row r="463" spans="3:14" x14ac:dyDescent="0.25">
      <c r="C463" t="s">
        <v>392</v>
      </c>
      <c r="D463" t="s">
        <v>393</v>
      </c>
      <c r="E463" t="s">
        <v>1168</v>
      </c>
      <c r="F463" t="s">
        <v>1254</v>
      </c>
      <c r="H463" t="s">
        <v>678</v>
      </c>
      <c r="I463" t="s">
        <v>52</v>
      </c>
      <c r="J463" t="s">
        <v>336</v>
      </c>
      <c r="K463" t="s">
        <v>679</v>
      </c>
      <c r="L463" t="s">
        <v>680</v>
      </c>
      <c r="M463" t="s">
        <v>36</v>
      </c>
      <c r="N463" s="3">
        <v>2720</v>
      </c>
    </row>
    <row r="464" spans="3:14" x14ac:dyDescent="0.25">
      <c r="C464" t="s">
        <v>392</v>
      </c>
      <c r="D464" t="s">
        <v>393</v>
      </c>
      <c r="E464" t="s">
        <v>1168</v>
      </c>
      <c r="F464" t="s">
        <v>1255</v>
      </c>
      <c r="H464" t="s">
        <v>678</v>
      </c>
      <c r="I464" t="s">
        <v>52</v>
      </c>
      <c r="J464" t="s">
        <v>336</v>
      </c>
      <c r="K464" t="s">
        <v>679</v>
      </c>
      <c r="L464" t="s">
        <v>680</v>
      </c>
      <c r="M464" t="s">
        <v>36</v>
      </c>
      <c r="N464" s="3">
        <v>2720</v>
      </c>
    </row>
    <row r="465" spans="3:14" x14ac:dyDescent="0.25">
      <c r="C465" t="s">
        <v>392</v>
      </c>
      <c r="D465" t="s">
        <v>393</v>
      </c>
      <c r="E465" t="s">
        <v>1168</v>
      </c>
      <c r="F465" t="s">
        <v>1256</v>
      </c>
      <c r="H465" t="s">
        <v>690</v>
      </c>
      <c r="I465" t="s">
        <v>52</v>
      </c>
      <c r="J465" t="s">
        <v>336</v>
      </c>
      <c r="K465" t="s">
        <v>691</v>
      </c>
      <c r="L465" t="s">
        <v>692</v>
      </c>
      <c r="M465" t="s">
        <v>25</v>
      </c>
      <c r="N465" s="3">
        <v>3170</v>
      </c>
    </row>
    <row r="466" spans="3:14" x14ac:dyDescent="0.25">
      <c r="C466" t="s">
        <v>392</v>
      </c>
      <c r="D466" t="s">
        <v>393</v>
      </c>
      <c r="E466" t="s">
        <v>1168</v>
      </c>
      <c r="F466" t="s">
        <v>1257</v>
      </c>
      <c r="H466" t="s">
        <v>690</v>
      </c>
      <c r="I466" t="s">
        <v>52</v>
      </c>
      <c r="J466" t="s">
        <v>336</v>
      </c>
      <c r="K466" t="s">
        <v>691</v>
      </c>
      <c r="L466" t="s">
        <v>692</v>
      </c>
      <c r="M466" t="s">
        <v>25</v>
      </c>
      <c r="N466" s="3">
        <v>3170</v>
      </c>
    </row>
    <row r="467" spans="3:14" x14ac:dyDescent="0.25">
      <c r="C467" t="s">
        <v>392</v>
      </c>
      <c r="D467" t="s">
        <v>393</v>
      </c>
      <c r="E467" t="s">
        <v>1168</v>
      </c>
      <c r="F467" t="s">
        <v>1258</v>
      </c>
      <c r="H467" t="s">
        <v>703</v>
      </c>
      <c r="I467" t="s">
        <v>52</v>
      </c>
      <c r="J467" t="s">
        <v>336</v>
      </c>
      <c r="K467" t="s">
        <v>704</v>
      </c>
      <c r="L467" t="s">
        <v>705</v>
      </c>
      <c r="M467" t="s">
        <v>25</v>
      </c>
      <c r="N467" s="3">
        <v>3189</v>
      </c>
    </row>
    <row r="468" spans="3:14" x14ac:dyDescent="0.25">
      <c r="C468" t="s">
        <v>392</v>
      </c>
      <c r="D468" t="s">
        <v>393</v>
      </c>
      <c r="E468" t="s">
        <v>1168</v>
      </c>
      <c r="F468" t="s">
        <v>1259</v>
      </c>
      <c r="H468" t="s">
        <v>707</v>
      </c>
      <c r="I468" t="s">
        <v>52</v>
      </c>
      <c r="J468" t="s">
        <v>336</v>
      </c>
      <c r="K468" t="s">
        <v>708</v>
      </c>
      <c r="L468" t="s">
        <v>709</v>
      </c>
      <c r="M468" t="s">
        <v>25</v>
      </c>
      <c r="N468" s="3">
        <v>3197</v>
      </c>
    </row>
    <row r="469" spans="3:14" x14ac:dyDescent="0.25">
      <c r="C469" t="s">
        <v>392</v>
      </c>
      <c r="D469" t="s">
        <v>393</v>
      </c>
      <c r="E469" t="s">
        <v>1168</v>
      </c>
      <c r="F469" t="s">
        <v>1260</v>
      </c>
      <c r="H469" t="s">
        <v>711</v>
      </c>
      <c r="I469" t="s">
        <v>52</v>
      </c>
      <c r="J469" t="s">
        <v>336</v>
      </c>
      <c r="K469" t="s">
        <v>712</v>
      </c>
      <c r="L469" t="s">
        <v>713</v>
      </c>
      <c r="M469" t="s">
        <v>110</v>
      </c>
      <c r="N469" s="3">
        <v>4207</v>
      </c>
    </row>
    <row r="470" spans="3:14" x14ac:dyDescent="0.25">
      <c r="C470" t="s">
        <v>392</v>
      </c>
      <c r="D470" t="s">
        <v>393</v>
      </c>
      <c r="E470" t="s">
        <v>1168</v>
      </c>
      <c r="F470" t="s">
        <v>1261</v>
      </c>
      <c r="H470" t="s">
        <v>722</v>
      </c>
      <c r="I470" t="s">
        <v>52</v>
      </c>
      <c r="J470" t="s">
        <v>336</v>
      </c>
      <c r="K470" t="s">
        <v>723</v>
      </c>
      <c r="L470" t="s">
        <v>724</v>
      </c>
      <c r="M470" t="s">
        <v>725</v>
      </c>
      <c r="N470" s="3">
        <v>820</v>
      </c>
    </row>
    <row r="471" spans="3:14" x14ac:dyDescent="0.25">
      <c r="C471" t="s">
        <v>392</v>
      </c>
      <c r="D471" t="s">
        <v>393</v>
      </c>
      <c r="E471" t="s">
        <v>1168</v>
      </c>
      <c r="F471" t="s">
        <v>1262</v>
      </c>
      <c r="H471" t="s">
        <v>727</v>
      </c>
      <c r="I471" t="s">
        <v>52</v>
      </c>
      <c r="J471" t="s">
        <v>336</v>
      </c>
      <c r="K471" t="s">
        <v>728</v>
      </c>
      <c r="L471" t="s">
        <v>729</v>
      </c>
      <c r="M471" t="s">
        <v>36</v>
      </c>
      <c r="N471" s="3">
        <v>2765</v>
      </c>
    </row>
    <row r="472" spans="3:14" x14ac:dyDescent="0.25">
      <c r="C472" t="s">
        <v>392</v>
      </c>
      <c r="D472" t="s">
        <v>393</v>
      </c>
      <c r="E472" t="s">
        <v>1168</v>
      </c>
      <c r="F472" t="s">
        <v>1263</v>
      </c>
      <c r="H472" t="s">
        <v>735</v>
      </c>
      <c r="I472" t="s">
        <v>52</v>
      </c>
      <c r="J472" t="s">
        <v>336</v>
      </c>
      <c r="K472" t="s">
        <v>736</v>
      </c>
      <c r="L472" t="s">
        <v>737</v>
      </c>
      <c r="M472" t="s">
        <v>49</v>
      </c>
      <c r="N472" s="3">
        <v>5290</v>
      </c>
    </row>
    <row r="473" spans="3:14" x14ac:dyDescent="0.25">
      <c r="C473" t="s">
        <v>392</v>
      </c>
      <c r="D473" t="s">
        <v>393</v>
      </c>
      <c r="E473" t="s">
        <v>1168</v>
      </c>
      <c r="F473" t="s">
        <v>1264</v>
      </c>
      <c r="H473" t="s">
        <v>744</v>
      </c>
      <c r="I473" t="s">
        <v>52</v>
      </c>
      <c r="J473" t="s">
        <v>336</v>
      </c>
      <c r="K473" t="s">
        <v>745</v>
      </c>
      <c r="L473" t="s">
        <v>505</v>
      </c>
      <c r="M473" t="s">
        <v>25</v>
      </c>
      <c r="N473" s="3">
        <v>3195</v>
      </c>
    </row>
    <row r="474" spans="3:14" x14ac:dyDescent="0.25">
      <c r="C474" t="s">
        <v>392</v>
      </c>
      <c r="D474" t="s">
        <v>393</v>
      </c>
      <c r="E474" t="s">
        <v>1168</v>
      </c>
      <c r="F474" t="s">
        <v>1265</v>
      </c>
      <c r="H474" t="s">
        <v>747</v>
      </c>
      <c r="I474" t="s">
        <v>52</v>
      </c>
      <c r="J474" t="s">
        <v>336</v>
      </c>
      <c r="K474" t="s">
        <v>748</v>
      </c>
      <c r="L474" t="s">
        <v>749</v>
      </c>
      <c r="M474" t="s">
        <v>110</v>
      </c>
      <c r="N474" s="3">
        <v>4007</v>
      </c>
    </row>
    <row r="475" spans="3:14" x14ac:dyDescent="0.25">
      <c r="C475" t="s">
        <v>392</v>
      </c>
      <c r="D475" t="s">
        <v>393</v>
      </c>
      <c r="E475" t="s">
        <v>1168</v>
      </c>
      <c r="F475" t="s">
        <v>1266</v>
      </c>
      <c r="H475" t="s">
        <v>751</v>
      </c>
      <c r="I475" t="s">
        <v>52</v>
      </c>
      <c r="J475" t="s">
        <v>336</v>
      </c>
      <c r="K475" t="s">
        <v>704</v>
      </c>
      <c r="L475" t="s">
        <v>705</v>
      </c>
      <c r="M475" t="s">
        <v>25</v>
      </c>
      <c r="N475" s="3">
        <v>3189</v>
      </c>
    </row>
    <row r="476" spans="3:14" x14ac:dyDescent="0.25">
      <c r="C476" t="s">
        <v>392</v>
      </c>
      <c r="D476" t="s">
        <v>393</v>
      </c>
      <c r="E476" t="s">
        <v>1168</v>
      </c>
      <c r="F476" t="s">
        <v>1267</v>
      </c>
      <c r="H476" t="s">
        <v>753</v>
      </c>
      <c r="I476" t="s">
        <v>52</v>
      </c>
      <c r="J476" t="s">
        <v>336</v>
      </c>
      <c r="K476" t="s">
        <v>754</v>
      </c>
      <c r="L476" t="s">
        <v>755</v>
      </c>
      <c r="M476" t="s">
        <v>25</v>
      </c>
      <c r="N476" s="3">
        <v>3058</v>
      </c>
    </row>
    <row r="477" spans="3:14" x14ac:dyDescent="0.25">
      <c r="C477" t="s">
        <v>392</v>
      </c>
      <c r="D477" t="s">
        <v>393</v>
      </c>
      <c r="E477" t="s">
        <v>1168</v>
      </c>
      <c r="F477" t="s">
        <v>1268</v>
      </c>
      <c r="H477" t="s">
        <v>760</v>
      </c>
      <c r="I477" t="s">
        <v>52</v>
      </c>
      <c r="J477" t="s">
        <v>336</v>
      </c>
      <c r="K477" t="s">
        <v>708</v>
      </c>
      <c r="L477" t="s">
        <v>709</v>
      </c>
      <c r="M477" t="s">
        <v>25</v>
      </c>
      <c r="N477" s="3">
        <v>3197</v>
      </c>
    </row>
    <row r="478" spans="3:14" x14ac:dyDescent="0.25">
      <c r="C478" t="s">
        <v>392</v>
      </c>
      <c r="D478" t="s">
        <v>393</v>
      </c>
      <c r="E478" t="s">
        <v>1168</v>
      </c>
      <c r="F478" t="s">
        <v>1269</v>
      </c>
      <c r="H478" t="s">
        <v>762</v>
      </c>
      <c r="I478" t="s">
        <v>397</v>
      </c>
      <c r="J478" t="s">
        <v>336</v>
      </c>
      <c r="K478" t="s">
        <v>763</v>
      </c>
      <c r="L478" t="s">
        <v>764</v>
      </c>
      <c r="M478" t="s">
        <v>25</v>
      </c>
      <c r="N478" s="3">
        <v>3182</v>
      </c>
    </row>
    <row r="479" spans="3:14" x14ac:dyDescent="0.25">
      <c r="C479" t="s">
        <v>392</v>
      </c>
      <c r="D479" t="s">
        <v>393</v>
      </c>
      <c r="E479" t="s">
        <v>1168</v>
      </c>
      <c r="F479" t="s">
        <v>1270</v>
      </c>
      <c r="H479" t="s">
        <v>766</v>
      </c>
      <c r="I479" t="s">
        <v>52</v>
      </c>
      <c r="J479" t="s">
        <v>336</v>
      </c>
      <c r="K479" t="s">
        <v>767</v>
      </c>
      <c r="L479" t="s">
        <v>768</v>
      </c>
      <c r="M479" t="s">
        <v>25</v>
      </c>
      <c r="N479" s="3">
        <v>3174</v>
      </c>
    </row>
    <row r="480" spans="3:14" x14ac:dyDescent="0.25">
      <c r="C480" t="s">
        <v>392</v>
      </c>
      <c r="D480" t="s">
        <v>393</v>
      </c>
      <c r="E480" t="s">
        <v>1168</v>
      </c>
      <c r="F480" t="s">
        <v>1271</v>
      </c>
      <c r="H480" t="s">
        <v>773</v>
      </c>
      <c r="I480" t="s">
        <v>397</v>
      </c>
      <c r="J480" t="s">
        <v>336</v>
      </c>
      <c r="K480">
        <v>0</v>
      </c>
      <c r="L480" t="s">
        <v>425</v>
      </c>
      <c r="M480" t="s">
        <v>25</v>
      </c>
      <c r="N480" s="3">
        <v>3000</v>
      </c>
    </row>
    <row r="481" spans="3:14" x14ac:dyDescent="0.25">
      <c r="C481" t="s">
        <v>392</v>
      </c>
      <c r="D481" t="s">
        <v>393</v>
      </c>
      <c r="E481" t="s">
        <v>1168</v>
      </c>
      <c r="F481" t="s">
        <v>1272</v>
      </c>
      <c r="H481" t="s">
        <v>775</v>
      </c>
      <c r="I481" t="s">
        <v>52</v>
      </c>
      <c r="J481" t="s">
        <v>336</v>
      </c>
      <c r="K481">
        <v>0</v>
      </c>
      <c r="L481" t="s">
        <v>716</v>
      </c>
      <c r="M481" t="s">
        <v>717</v>
      </c>
      <c r="N481" s="3">
        <v>6069</v>
      </c>
    </row>
    <row r="482" spans="3:14" x14ac:dyDescent="0.25">
      <c r="C482" t="s">
        <v>392</v>
      </c>
      <c r="D482" t="s">
        <v>393</v>
      </c>
      <c r="E482" t="s">
        <v>1168</v>
      </c>
      <c r="F482" t="s">
        <v>1273</v>
      </c>
      <c r="H482" t="s">
        <v>784</v>
      </c>
      <c r="I482" t="s">
        <v>52</v>
      </c>
      <c r="J482" t="s">
        <v>336</v>
      </c>
      <c r="K482">
        <v>0</v>
      </c>
      <c r="L482" t="s">
        <v>785</v>
      </c>
      <c r="M482" t="s">
        <v>36</v>
      </c>
      <c r="N482" s="3">
        <v>2200</v>
      </c>
    </row>
    <row r="483" spans="3:14" x14ac:dyDescent="0.25">
      <c r="C483" t="s">
        <v>392</v>
      </c>
      <c r="D483" t="s">
        <v>393</v>
      </c>
      <c r="E483" t="s">
        <v>1168</v>
      </c>
      <c r="F483" t="s">
        <v>1274</v>
      </c>
      <c r="H483" t="s">
        <v>787</v>
      </c>
      <c r="I483" t="s">
        <v>52</v>
      </c>
      <c r="J483" t="s">
        <v>336</v>
      </c>
      <c r="K483" t="s">
        <v>788</v>
      </c>
      <c r="L483" t="s">
        <v>789</v>
      </c>
      <c r="M483" t="s">
        <v>782</v>
      </c>
      <c r="N483" s="3">
        <v>3204</v>
      </c>
    </row>
    <row r="484" spans="3:14" x14ac:dyDescent="0.25">
      <c r="C484" t="s">
        <v>392</v>
      </c>
      <c r="D484" t="s">
        <v>393</v>
      </c>
      <c r="E484" t="s">
        <v>1168</v>
      </c>
      <c r="F484" t="s">
        <v>1275</v>
      </c>
      <c r="H484" t="s">
        <v>791</v>
      </c>
      <c r="I484" t="s">
        <v>52</v>
      </c>
      <c r="J484" t="s">
        <v>336</v>
      </c>
      <c r="K484" t="s">
        <v>792</v>
      </c>
      <c r="L484" t="s">
        <v>793</v>
      </c>
      <c r="M484" t="s">
        <v>25</v>
      </c>
      <c r="N484" s="3">
        <v>3123</v>
      </c>
    </row>
    <row r="485" spans="3:14" x14ac:dyDescent="0.25">
      <c r="C485" t="s">
        <v>392</v>
      </c>
      <c r="D485" t="s">
        <v>393</v>
      </c>
      <c r="E485" t="s">
        <v>1168</v>
      </c>
      <c r="F485" t="s">
        <v>1276</v>
      </c>
      <c r="H485" t="s">
        <v>795</v>
      </c>
      <c r="I485" t="s">
        <v>52</v>
      </c>
      <c r="J485" t="s">
        <v>336</v>
      </c>
      <c r="K485" t="s">
        <v>796</v>
      </c>
      <c r="L485" t="s">
        <v>797</v>
      </c>
      <c r="M485" t="s">
        <v>25</v>
      </c>
      <c r="N485" s="3">
        <v>3128</v>
      </c>
    </row>
    <row r="486" spans="3:14" x14ac:dyDescent="0.25">
      <c r="C486" t="s">
        <v>392</v>
      </c>
      <c r="D486" t="s">
        <v>393</v>
      </c>
      <c r="E486" t="s">
        <v>1168</v>
      </c>
      <c r="F486" t="s">
        <v>1277</v>
      </c>
      <c r="H486" t="s">
        <v>801</v>
      </c>
      <c r="I486" t="s">
        <v>52</v>
      </c>
      <c r="J486" t="s">
        <v>336</v>
      </c>
      <c r="K486" t="s">
        <v>802</v>
      </c>
      <c r="L486" t="s">
        <v>803</v>
      </c>
      <c r="M486" t="s">
        <v>36</v>
      </c>
      <c r="N486" s="3">
        <v>2044</v>
      </c>
    </row>
    <row r="487" spans="3:14" x14ac:dyDescent="0.25">
      <c r="C487" t="s">
        <v>392</v>
      </c>
      <c r="D487" t="s">
        <v>393</v>
      </c>
      <c r="E487" t="s">
        <v>1168</v>
      </c>
      <c r="F487" t="s">
        <v>1278</v>
      </c>
      <c r="H487" t="s">
        <v>805</v>
      </c>
      <c r="I487" t="s">
        <v>397</v>
      </c>
      <c r="J487" t="s">
        <v>336</v>
      </c>
      <c r="K487">
        <v>0</v>
      </c>
      <c r="L487" t="s">
        <v>806</v>
      </c>
      <c r="M487" t="s">
        <v>101</v>
      </c>
      <c r="N487" s="3">
        <v>6000</v>
      </c>
    </row>
    <row r="488" spans="3:14" x14ac:dyDescent="0.25">
      <c r="C488" t="s">
        <v>392</v>
      </c>
      <c r="D488" t="s">
        <v>393</v>
      </c>
      <c r="E488" t="s">
        <v>1168</v>
      </c>
      <c r="F488" t="s">
        <v>1279</v>
      </c>
      <c r="H488" t="s">
        <v>811</v>
      </c>
      <c r="I488" t="s">
        <v>397</v>
      </c>
      <c r="J488" t="s">
        <v>336</v>
      </c>
      <c r="K488">
        <v>0</v>
      </c>
      <c r="L488" t="s">
        <v>143</v>
      </c>
      <c r="M488" t="s">
        <v>36</v>
      </c>
      <c r="N488" s="3">
        <v>2000</v>
      </c>
    </row>
    <row r="489" spans="3:14" x14ac:dyDescent="0.25">
      <c r="C489" t="s">
        <v>392</v>
      </c>
      <c r="D489" t="s">
        <v>393</v>
      </c>
      <c r="E489" t="s">
        <v>1168</v>
      </c>
      <c r="F489" t="s">
        <v>1280</v>
      </c>
      <c r="H489" t="s">
        <v>1281</v>
      </c>
      <c r="I489" t="s">
        <v>52</v>
      </c>
      <c r="J489" t="s">
        <v>336</v>
      </c>
      <c r="K489" t="s">
        <v>905</v>
      </c>
      <c r="L489" t="s">
        <v>906</v>
      </c>
      <c r="M489" t="s">
        <v>25</v>
      </c>
      <c r="N489" s="3">
        <v>3042</v>
      </c>
    </row>
    <row r="490" spans="3:14" x14ac:dyDescent="0.25">
      <c r="C490" t="s">
        <v>392</v>
      </c>
      <c r="D490" t="s">
        <v>393</v>
      </c>
      <c r="E490" t="s">
        <v>1168</v>
      </c>
      <c r="F490" t="s">
        <v>1282</v>
      </c>
      <c r="H490" t="s">
        <v>834</v>
      </c>
      <c r="I490" t="s">
        <v>52</v>
      </c>
      <c r="J490" t="s">
        <v>336</v>
      </c>
      <c r="K490" t="s">
        <v>835</v>
      </c>
      <c r="L490" t="s">
        <v>836</v>
      </c>
      <c r="M490" t="s">
        <v>110</v>
      </c>
      <c r="N490" s="3">
        <v>4103</v>
      </c>
    </row>
    <row r="491" spans="3:14" x14ac:dyDescent="0.25">
      <c r="C491" t="s">
        <v>392</v>
      </c>
      <c r="D491" t="s">
        <v>393</v>
      </c>
      <c r="E491" t="s">
        <v>1168</v>
      </c>
      <c r="F491" t="s">
        <v>1283</v>
      </c>
      <c r="H491" t="s">
        <v>845</v>
      </c>
      <c r="I491" t="s">
        <v>846</v>
      </c>
      <c r="J491" t="s">
        <v>336</v>
      </c>
      <c r="K491">
        <v>0</v>
      </c>
      <c r="L491" t="s">
        <v>803</v>
      </c>
      <c r="M491" t="s">
        <v>36</v>
      </c>
      <c r="N491" s="3">
        <v>2044</v>
      </c>
    </row>
    <row r="492" spans="3:14" x14ac:dyDescent="0.25">
      <c r="C492" t="s">
        <v>392</v>
      </c>
      <c r="D492" t="s">
        <v>393</v>
      </c>
      <c r="E492" t="s">
        <v>1168</v>
      </c>
      <c r="F492" t="s">
        <v>1284</v>
      </c>
      <c r="H492" t="s">
        <v>848</v>
      </c>
      <c r="I492" t="s">
        <v>52</v>
      </c>
      <c r="J492" t="s">
        <v>336</v>
      </c>
      <c r="K492" t="s">
        <v>849</v>
      </c>
      <c r="L492" t="s">
        <v>850</v>
      </c>
      <c r="M492" t="s">
        <v>841</v>
      </c>
      <c r="N492" s="3">
        <v>2193</v>
      </c>
    </row>
    <row r="493" spans="3:14" x14ac:dyDescent="0.25">
      <c r="C493" t="s">
        <v>392</v>
      </c>
      <c r="D493" t="s">
        <v>393</v>
      </c>
      <c r="E493" t="s">
        <v>1168</v>
      </c>
      <c r="F493" t="s">
        <v>1285</v>
      </c>
      <c r="H493" t="s">
        <v>855</v>
      </c>
      <c r="I493" t="s">
        <v>846</v>
      </c>
      <c r="J493" t="s">
        <v>336</v>
      </c>
      <c r="K493">
        <v>0</v>
      </c>
      <c r="L493" t="s">
        <v>856</v>
      </c>
      <c r="M493" t="s">
        <v>25</v>
      </c>
      <c r="N493" s="3">
        <v>3782</v>
      </c>
    </row>
    <row r="494" spans="3:14" x14ac:dyDescent="0.25">
      <c r="C494" t="s">
        <v>392</v>
      </c>
      <c r="D494" t="s">
        <v>393</v>
      </c>
      <c r="E494" t="s">
        <v>1168</v>
      </c>
      <c r="F494" t="s">
        <v>1286</v>
      </c>
      <c r="H494" t="s">
        <v>858</v>
      </c>
      <c r="I494" t="s">
        <v>52</v>
      </c>
      <c r="J494" t="s">
        <v>336</v>
      </c>
      <c r="K494" t="s">
        <v>859</v>
      </c>
      <c r="L494" t="s">
        <v>535</v>
      </c>
      <c r="M494" t="s">
        <v>25</v>
      </c>
      <c r="N494" s="3">
        <v>3081</v>
      </c>
    </row>
    <row r="495" spans="3:14" x14ac:dyDescent="0.25">
      <c r="C495" t="s">
        <v>392</v>
      </c>
      <c r="D495" t="s">
        <v>393</v>
      </c>
      <c r="E495" t="s">
        <v>1168</v>
      </c>
      <c r="F495" t="s">
        <v>1287</v>
      </c>
      <c r="H495" t="s">
        <v>865</v>
      </c>
      <c r="I495" t="s">
        <v>397</v>
      </c>
      <c r="J495" t="s">
        <v>336</v>
      </c>
      <c r="K495" t="s">
        <v>866</v>
      </c>
      <c r="L495" t="s">
        <v>832</v>
      </c>
      <c r="M495" t="s">
        <v>25</v>
      </c>
      <c r="N495" s="3">
        <v>3056</v>
      </c>
    </row>
    <row r="496" spans="3:14" x14ac:dyDescent="0.25">
      <c r="C496" t="s">
        <v>392</v>
      </c>
      <c r="D496" t="s">
        <v>393</v>
      </c>
      <c r="E496" t="s">
        <v>1168</v>
      </c>
      <c r="F496" t="s">
        <v>1288</v>
      </c>
      <c r="H496" t="s">
        <v>868</v>
      </c>
      <c r="I496" t="s">
        <v>397</v>
      </c>
      <c r="J496" t="s">
        <v>336</v>
      </c>
      <c r="K496" t="s">
        <v>869</v>
      </c>
      <c r="L496" t="s">
        <v>870</v>
      </c>
      <c r="M496" t="s">
        <v>25</v>
      </c>
      <c r="N496" s="3">
        <v>3032</v>
      </c>
    </row>
    <row r="497" spans="3:14" x14ac:dyDescent="0.25">
      <c r="C497" t="s">
        <v>392</v>
      </c>
      <c r="D497" t="s">
        <v>393</v>
      </c>
      <c r="E497" t="s">
        <v>1168</v>
      </c>
      <c r="F497" t="s">
        <v>1289</v>
      </c>
      <c r="H497" t="s">
        <v>872</v>
      </c>
      <c r="I497" t="s">
        <v>52</v>
      </c>
      <c r="J497" t="s">
        <v>336</v>
      </c>
      <c r="K497" t="s">
        <v>873</v>
      </c>
      <c r="L497" t="s">
        <v>874</v>
      </c>
      <c r="M497" t="s">
        <v>25</v>
      </c>
      <c r="N497" s="3">
        <v>3165</v>
      </c>
    </row>
    <row r="498" spans="3:14" x14ac:dyDescent="0.25">
      <c r="C498" t="s">
        <v>392</v>
      </c>
      <c r="D498" t="s">
        <v>393</v>
      </c>
      <c r="E498" t="s">
        <v>1168</v>
      </c>
      <c r="F498" t="s">
        <v>1290</v>
      </c>
      <c r="H498" t="s">
        <v>876</v>
      </c>
      <c r="I498" t="s">
        <v>397</v>
      </c>
      <c r="J498" t="s">
        <v>336</v>
      </c>
      <c r="K498" t="s">
        <v>877</v>
      </c>
      <c r="L498" t="s">
        <v>878</v>
      </c>
      <c r="M498" t="s">
        <v>25</v>
      </c>
      <c r="N498" s="3">
        <v>3070</v>
      </c>
    </row>
    <row r="499" spans="3:14" x14ac:dyDescent="0.25">
      <c r="C499" t="s">
        <v>392</v>
      </c>
      <c r="D499" t="s">
        <v>393</v>
      </c>
      <c r="E499" t="s">
        <v>1168</v>
      </c>
      <c r="F499" t="s">
        <v>1291</v>
      </c>
      <c r="H499" t="s">
        <v>880</v>
      </c>
      <c r="I499" t="s">
        <v>52</v>
      </c>
      <c r="J499" t="s">
        <v>336</v>
      </c>
      <c r="K499" t="s">
        <v>881</v>
      </c>
      <c r="L499" t="s">
        <v>882</v>
      </c>
      <c r="M499" t="s">
        <v>25</v>
      </c>
      <c r="N499" s="3">
        <v>3053</v>
      </c>
    </row>
    <row r="500" spans="3:14" x14ac:dyDescent="0.25">
      <c r="C500" t="s">
        <v>392</v>
      </c>
      <c r="D500" t="s">
        <v>393</v>
      </c>
      <c r="E500" t="s">
        <v>1168</v>
      </c>
      <c r="F500" t="s">
        <v>1292</v>
      </c>
      <c r="H500" t="s">
        <v>884</v>
      </c>
      <c r="I500" t="s">
        <v>397</v>
      </c>
      <c r="J500" t="s">
        <v>336</v>
      </c>
      <c r="K500">
        <v>0</v>
      </c>
      <c r="L500" t="s">
        <v>885</v>
      </c>
      <c r="M500" t="s">
        <v>49</v>
      </c>
      <c r="N500" s="3">
        <v>5007</v>
      </c>
    </row>
    <row r="501" spans="3:14" x14ac:dyDescent="0.25">
      <c r="C501" t="s">
        <v>392</v>
      </c>
      <c r="D501" t="s">
        <v>393</v>
      </c>
      <c r="E501" t="s">
        <v>1168</v>
      </c>
      <c r="F501" t="s">
        <v>1293</v>
      </c>
      <c r="H501" t="s">
        <v>887</v>
      </c>
      <c r="I501" t="s">
        <v>397</v>
      </c>
      <c r="J501" t="s">
        <v>336</v>
      </c>
      <c r="K501">
        <v>0</v>
      </c>
      <c r="L501" t="s">
        <v>888</v>
      </c>
      <c r="M501" t="s">
        <v>36</v>
      </c>
      <c r="N501" s="3">
        <v>2287</v>
      </c>
    </row>
    <row r="502" spans="3:14" x14ac:dyDescent="0.25">
      <c r="C502" t="s">
        <v>392</v>
      </c>
      <c r="D502" t="s">
        <v>393</v>
      </c>
      <c r="E502" t="s">
        <v>1168</v>
      </c>
      <c r="F502" t="s">
        <v>1294</v>
      </c>
      <c r="H502" t="s">
        <v>890</v>
      </c>
      <c r="I502" t="s">
        <v>52</v>
      </c>
      <c r="J502" t="s">
        <v>336</v>
      </c>
      <c r="K502">
        <v>0</v>
      </c>
      <c r="L502" t="s">
        <v>758</v>
      </c>
      <c r="M502" t="s">
        <v>809</v>
      </c>
      <c r="N502" s="3">
        <v>4000</v>
      </c>
    </row>
    <row r="503" spans="3:14" x14ac:dyDescent="0.25">
      <c r="C503" t="s">
        <v>392</v>
      </c>
      <c r="D503" t="s">
        <v>393</v>
      </c>
      <c r="E503" t="s">
        <v>1168</v>
      </c>
      <c r="F503" t="s">
        <v>1295</v>
      </c>
      <c r="H503" t="s">
        <v>892</v>
      </c>
      <c r="I503" t="s">
        <v>52</v>
      </c>
      <c r="J503" t="s">
        <v>336</v>
      </c>
      <c r="K503">
        <v>0</v>
      </c>
      <c r="L503" t="s">
        <v>143</v>
      </c>
      <c r="M503" t="s">
        <v>36</v>
      </c>
      <c r="N503" s="3">
        <v>2000</v>
      </c>
    </row>
    <row r="504" spans="3:14" x14ac:dyDescent="0.25">
      <c r="C504" t="s">
        <v>392</v>
      </c>
      <c r="D504" t="s">
        <v>393</v>
      </c>
      <c r="E504" t="s">
        <v>1168</v>
      </c>
      <c r="F504" t="s">
        <v>1296</v>
      </c>
      <c r="H504" t="s">
        <v>896</v>
      </c>
      <c r="I504" t="s">
        <v>397</v>
      </c>
      <c r="J504" t="s">
        <v>336</v>
      </c>
      <c r="K504" t="s">
        <v>817</v>
      </c>
      <c r="L504" t="s">
        <v>399</v>
      </c>
      <c r="M504" t="s">
        <v>25</v>
      </c>
      <c r="N504" s="3">
        <v>3066</v>
      </c>
    </row>
    <row r="505" spans="3:14" x14ac:dyDescent="0.25">
      <c r="C505" t="s">
        <v>392</v>
      </c>
      <c r="D505" t="s">
        <v>393</v>
      </c>
      <c r="E505" t="s">
        <v>1168</v>
      </c>
      <c r="F505" t="s">
        <v>1297</v>
      </c>
      <c r="H505" t="s">
        <v>898</v>
      </c>
      <c r="I505" t="s">
        <v>52</v>
      </c>
      <c r="J505" t="s">
        <v>336</v>
      </c>
      <c r="K505" t="s">
        <v>820</v>
      </c>
      <c r="L505" t="s">
        <v>603</v>
      </c>
      <c r="M505" t="s">
        <v>25</v>
      </c>
      <c r="N505" s="3">
        <v>3074</v>
      </c>
    </row>
    <row r="506" spans="3:14" x14ac:dyDescent="0.25">
      <c r="C506" t="s">
        <v>392</v>
      </c>
      <c r="D506" t="s">
        <v>393</v>
      </c>
      <c r="E506" t="s">
        <v>1168</v>
      </c>
      <c r="F506" t="s">
        <v>1298</v>
      </c>
      <c r="H506" t="s">
        <v>902</v>
      </c>
      <c r="I506" t="s">
        <v>52</v>
      </c>
      <c r="J506" t="s">
        <v>336</v>
      </c>
      <c r="K506">
        <v>0</v>
      </c>
      <c r="L506" t="s">
        <v>758</v>
      </c>
      <c r="M506" t="s">
        <v>110</v>
      </c>
      <c r="N506" s="3">
        <v>4014</v>
      </c>
    </row>
    <row r="507" spans="3:14" x14ac:dyDescent="0.25">
      <c r="C507" t="s">
        <v>392</v>
      </c>
      <c r="D507" t="s">
        <v>393</v>
      </c>
      <c r="E507" t="s">
        <v>1168</v>
      </c>
      <c r="F507" t="s">
        <v>1299</v>
      </c>
      <c r="H507" t="s">
        <v>908</v>
      </c>
      <c r="I507" t="s">
        <v>52</v>
      </c>
      <c r="J507" t="s">
        <v>336</v>
      </c>
      <c r="K507">
        <v>0</v>
      </c>
      <c r="L507" t="s">
        <v>828</v>
      </c>
      <c r="M507" t="s">
        <v>742</v>
      </c>
      <c r="N507" s="3">
        <v>0</v>
      </c>
    </row>
    <row r="508" spans="3:14" x14ac:dyDescent="0.25">
      <c r="C508" t="s">
        <v>392</v>
      </c>
      <c r="D508" t="s">
        <v>393</v>
      </c>
      <c r="E508" t="s">
        <v>1168</v>
      </c>
      <c r="F508" t="s">
        <v>1300</v>
      </c>
      <c r="H508" t="s">
        <v>910</v>
      </c>
      <c r="I508" t="s">
        <v>52</v>
      </c>
      <c r="J508" t="s">
        <v>336</v>
      </c>
      <c r="K508" t="s">
        <v>831</v>
      </c>
      <c r="L508" t="s">
        <v>832</v>
      </c>
      <c r="M508" t="s">
        <v>25</v>
      </c>
      <c r="N508" s="3">
        <v>3056</v>
      </c>
    </row>
    <row r="509" spans="3:14" x14ac:dyDescent="0.25">
      <c r="C509" t="s">
        <v>392</v>
      </c>
      <c r="D509" t="s">
        <v>393</v>
      </c>
      <c r="E509" t="s">
        <v>1168</v>
      </c>
      <c r="F509" t="s">
        <v>1301</v>
      </c>
      <c r="H509" t="s">
        <v>912</v>
      </c>
      <c r="I509" t="s">
        <v>397</v>
      </c>
      <c r="J509" t="s">
        <v>336</v>
      </c>
      <c r="K509" t="s">
        <v>835</v>
      </c>
      <c r="L509" t="s">
        <v>836</v>
      </c>
      <c r="M509" t="s">
        <v>110</v>
      </c>
      <c r="N509" s="3">
        <v>4103</v>
      </c>
    </row>
    <row r="510" spans="3:14" x14ac:dyDescent="0.25">
      <c r="C510" t="s">
        <v>392</v>
      </c>
      <c r="D510" t="s">
        <v>393</v>
      </c>
      <c r="E510" t="s">
        <v>1168</v>
      </c>
      <c r="F510" t="s">
        <v>1302</v>
      </c>
      <c r="H510" t="s">
        <v>914</v>
      </c>
      <c r="I510" t="s">
        <v>52</v>
      </c>
      <c r="J510" t="s">
        <v>336</v>
      </c>
      <c r="K510" t="s">
        <v>839</v>
      </c>
      <c r="L510" t="s">
        <v>840</v>
      </c>
      <c r="M510" t="s">
        <v>841</v>
      </c>
      <c r="N510" s="3">
        <v>2207</v>
      </c>
    </row>
    <row r="511" spans="3:14" x14ac:dyDescent="0.25">
      <c r="C511" t="s">
        <v>392</v>
      </c>
      <c r="D511" t="s">
        <v>393</v>
      </c>
      <c r="E511" t="s">
        <v>1168</v>
      </c>
      <c r="F511" t="s">
        <v>1303</v>
      </c>
      <c r="H511" t="s">
        <v>922</v>
      </c>
      <c r="I511" t="s">
        <v>52</v>
      </c>
      <c r="J511" t="s">
        <v>336</v>
      </c>
      <c r="K511" t="s">
        <v>853</v>
      </c>
      <c r="L511" t="s">
        <v>64</v>
      </c>
      <c r="M511" t="s">
        <v>25</v>
      </c>
      <c r="N511" s="3">
        <v>3153</v>
      </c>
    </row>
    <row r="512" spans="3:14" x14ac:dyDescent="0.25">
      <c r="C512" t="s">
        <v>392</v>
      </c>
      <c r="D512" t="s">
        <v>393</v>
      </c>
      <c r="E512" t="s">
        <v>1168</v>
      </c>
      <c r="F512" t="s">
        <v>1304</v>
      </c>
      <c r="H512" t="s">
        <v>924</v>
      </c>
      <c r="I512" t="s">
        <v>52</v>
      </c>
      <c r="J512" t="s">
        <v>336</v>
      </c>
      <c r="K512">
        <v>0</v>
      </c>
      <c r="L512" t="s">
        <v>856</v>
      </c>
      <c r="M512" t="s">
        <v>25</v>
      </c>
      <c r="N512" s="3">
        <v>3782</v>
      </c>
    </row>
    <row r="513" spans="3:14" x14ac:dyDescent="0.25">
      <c r="C513" t="s">
        <v>392</v>
      </c>
      <c r="D513" t="s">
        <v>393</v>
      </c>
      <c r="E513" t="s">
        <v>1168</v>
      </c>
      <c r="F513" t="s">
        <v>1305</v>
      </c>
      <c r="H513" t="s">
        <v>928</v>
      </c>
      <c r="I513" t="s">
        <v>397</v>
      </c>
      <c r="J513" t="s">
        <v>336</v>
      </c>
      <c r="K513" t="s">
        <v>866</v>
      </c>
      <c r="L513" t="s">
        <v>832</v>
      </c>
      <c r="M513" t="s">
        <v>25</v>
      </c>
      <c r="N513" s="3">
        <v>3056</v>
      </c>
    </row>
    <row r="514" spans="3:14" x14ac:dyDescent="0.25">
      <c r="C514" t="s">
        <v>392</v>
      </c>
      <c r="D514" t="s">
        <v>393</v>
      </c>
      <c r="E514" t="s">
        <v>1168</v>
      </c>
      <c r="F514" t="s">
        <v>1306</v>
      </c>
      <c r="H514" t="s">
        <v>930</v>
      </c>
      <c r="I514" t="s">
        <v>52</v>
      </c>
      <c r="J514" t="s">
        <v>336</v>
      </c>
      <c r="K514" t="s">
        <v>869</v>
      </c>
      <c r="L514" t="s">
        <v>870</v>
      </c>
      <c r="M514" t="s">
        <v>25</v>
      </c>
      <c r="N514" s="3">
        <v>3032</v>
      </c>
    </row>
    <row r="515" spans="3:14" x14ac:dyDescent="0.25">
      <c r="C515" t="s">
        <v>392</v>
      </c>
      <c r="D515" t="s">
        <v>393</v>
      </c>
      <c r="E515" t="s">
        <v>1168</v>
      </c>
      <c r="F515" t="s">
        <v>1307</v>
      </c>
      <c r="H515" t="s">
        <v>932</v>
      </c>
      <c r="I515" t="s">
        <v>397</v>
      </c>
      <c r="J515" t="s">
        <v>336</v>
      </c>
      <c r="K515" t="s">
        <v>873</v>
      </c>
      <c r="L515" t="s">
        <v>874</v>
      </c>
      <c r="M515" t="s">
        <v>25</v>
      </c>
      <c r="N515" s="3">
        <v>3165</v>
      </c>
    </row>
    <row r="516" spans="3:14" x14ac:dyDescent="0.25">
      <c r="C516" t="s">
        <v>392</v>
      </c>
      <c r="D516" t="s">
        <v>393</v>
      </c>
      <c r="E516" t="s">
        <v>1168</v>
      </c>
      <c r="F516" t="s">
        <v>1308</v>
      </c>
      <c r="H516" t="s">
        <v>934</v>
      </c>
      <c r="I516" t="s">
        <v>52</v>
      </c>
      <c r="J516" t="s">
        <v>336</v>
      </c>
      <c r="K516" t="s">
        <v>877</v>
      </c>
      <c r="L516" t="s">
        <v>878</v>
      </c>
      <c r="M516" t="s">
        <v>25</v>
      </c>
      <c r="N516" s="3">
        <v>3070</v>
      </c>
    </row>
    <row r="517" spans="3:14" x14ac:dyDescent="0.25">
      <c r="C517" t="s">
        <v>392</v>
      </c>
      <c r="D517" t="s">
        <v>393</v>
      </c>
      <c r="E517" t="s">
        <v>1168</v>
      </c>
      <c r="F517" t="s">
        <v>1309</v>
      </c>
      <c r="H517" t="s">
        <v>936</v>
      </c>
      <c r="I517" t="s">
        <v>52</v>
      </c>
      <c r="J517" t="s">
        <v>336</v>
      </c>
      <c r="K517" t="s">
        <v>881</v>
      </c>
      <c r="L517" t="s">
        <v>882</v>
      </c>
      <c r="M517" t="s">
        <v>25</v>
      </c>
      <c r="N517" s="3">
        <v>3053</v>
      </c>
    </row>
    <row r="518" spans="3:14" x14ac:dyDescent="0.25">
      <c r="C518" t="s">
        <v>392</v>
      </c>
      <c r="D518" t="s">
        <v>393</v>
      </c>
      <c r="E518" t="s">
        <v>1168</v>
      </c>
      <c r="F518" t="s">
        <v>1310</v>
      </c>
      <c r="H518" t="s">
        <v>938</v>
      </c>
      <c r="I518" t="s">
        <v>52</v>
      </c>
      <c r="J518" t="s">
        <v>336</v>
      </c>
      <c r="K518">
        <v>0</v>
      </c>
      <c r="L518" t="s">
        <v>885</v>
      </c>
      <c r="M518" t="s">
        <v>49</v>
      </c>
      <c r="N518" s="3">
        <v>5007</v>
      </c>
    </row>
    <row r="519" spans="3:14" x14ac:dyDescent="0.25">
      <c r="C519" t="s">
        <v>392</v>
      </c>
      <c r="D519" t="s">
        <v>393</v>
      </c>
      <c r="E519" t="s">
        <v>1168</v>
      </c>
      <c r="F519" t="s">
        <v>1311</v>
      </c>
      <c r="H519" t="s">
        <v>1312</v>
      </c>
      <c r="I519" t="s">
        <v>52</v>
      </c>
      <c r="J519" t="s">
        <v>336</v>
      </c>
      <c r="K519">
        <v>0</v>
      </c>
      <c r="L519" t="s">
        <v>888</v>
      </c>
      <c r="M519" t="s">
        <v>36</v>
      </c>
      <c r="N519" s="3">
        <v>2287</v>
      </c>
    </row>
    <row r="520" spans="3:14" x14ac:dyDescent="0.25">
      <c r="C520" t="s">
        <v>392</v>
      </c>
      <c r="D520" t="s">
        <v>393</v>
      </c>
      <c r="E520" t="s">
        <v>1168</v>
      </c>
      <c r="F520" t="s">
        <v>1313</v>
      </c>
      <c r="H520" t="s">
        <v>940</v>
      </c>
      <c r="I520" t="s">
        <v>52</v>
      </c>
      <c r="J520" t="s">
        <v>336</v>
      </c>
      <c r="K520" t="s">
        <v>941</v>
      </c>
      <c r="L520" t="s">
        <v>758</v>
      </c>
      <c r="M520" t="s">
        <v>110</v>
      </c>
      <c r="N520" s="3">
        <v>4207</v>
      </c>
    </row>
    <row r="521" spans="3:14" x14ac:dyDescent="0.25">
      <c r="C521" t="s">
        <v>392</v>
      </c>
      <c r="D521" t="s">
        <v>393</v>
      </c>
      <c r="E521" t="s">
        <v>1168</v>
      </c>
      <c r="F521" t="s">
        <v>1314</v>
      </c>
      <c r="H521" t="s">
        <v>947</v>
      </c>
      <c r="I521" t="s">
        <v>52</v>
      </c>
      <c r="J521" t="s">
        <v>336</v>
      </c>
      <c r="K521">
        <v>0</v>
      </c>
      <c r="L521" t="s">
        <v>948</v>
      </c>
      <c r="M521" t="s">
        <v>717</v>
      </c>
      <c r="N521" s="3">
        <v>6167</v>
      </c>
    </row>
    <row r="522" spans="3:14" x14ac:dyDescent="0.25">
      <c r="C522" t="s">
        <v>392</v>
      </c>
      <c r="D522" t="s">
        <v>393</v>
      </c>
      <c r="E522" t="s">
        <v>1168</v>
      </c>
      <c r="F522" t="s">
        <v>1315</v>
      </c>
      <c r="H522" t="s">
        <v>950</v>
      </c>
      <c r="I522" t="s">
        <v>397</v>
      </c>
      <c r="J522" t="s">
        <v>336</v>
      </c>
      <c r="K522" t="s">
        <v>951</v>
      </c>
      <c r="L522" t="s">
        <v>952</v>
      </c>
      <c r="M522" t="s">
        <v>25</v>
      </c>
      <c r="N522" s="3">
        <v>3910</v>
      </c>
    </row>
    <row r="523" spans="3:14" x14ac:dyDescent="0.25">
      <c r="C523" t="s">
        <v>392</v>
      </c>
      <c r="D523" t="s">
        <v>393</v>
      </c>
      <c r="E523" t="s">
        <v>1168</v>
      </c>
      <c r="F523" t="s">
        <v>1316</v>
      </c>
      <c r="H523" t="s">
        <v>954</v>
      </c>
      <c r="I523" t="s">
        <v>397</v>
      </c>
      <c r="J523" t="s">
        <v>336</v>
      </c>
      <c r="K523">
        <v>0</v>
      </c>
      <c r="L523" t="s">
        <v>425</v>
      </c>
      <c r="M523" t="s">
        <v>25</v>
      </c>
      <c r="N523" s="3">
        <v>3000</v>
      </c>
    </row>
    <row r="524" spans="3:14" x14ac:dyDescent="0.25">
      <c r="C524" t="s">
        <v>392</v>
      </c>
      <c r="D524" t="s">
        <v>393</v>
      </c>
      <c r="E524" t="s">
        <v>1168</v>
      </c>
      <c r="F524" t="s">
        <v>1317</v>
      </c>
      <c r="H524" t="s">
        <v>956</v>
      </c>
      <c r="I524" t="s">
        <v>52</v>
      </c>
      <c r="J524" t="s">
        <v>336</v>
      </c>
      <c r="K524" t="s">
        <v>957</v>
      </c>
      <c r="L524" t="s">
        <v>958</v>
      </c>
      <c r="M524" t="s">
        <v>36</v>
      </c>
      <c r="N524" s="3">
        <v>2042</v>
      </c>
    </row>
    <row r="525" spans="3:14" x14ac:dyDescent="0.25">
      <c r="C525" t="s">
        <v>392</v>
      </c>
      <c r="D525" t="s">
        <v>393</v>
      </c>
      <c r="E525" t="s">
        <v>1168</v>
      </c>
      <c r="F525" t="s">
        <v>1318</v>
      </c>
      <c r="H525" t="s">
        <v>960</v>
      </c>
      <c r="I525" t="s">
        <v>397</v>
      </c>
      <c r="J525" t="s">
        <v>336</v>
      </c>
      <c r="K525" t="s">
        <v>961</v>
      </c>
      <c r="L525" t="s">
        <v>962</v>
      </c>
      <c r="M525" t="s">
        <v>110</v>
      </c>
      <c r="N525" s="3">
        <v>4172</v>
      </c>
    </row>
    <row r="526" spans="3:14" x14ac:dyDescent="0.25">
      <c r="C526" t="s">
        <v>392</v>
      </c>
      <c r="D526" t="s">
        <v>393</v>
      </c>
      <c r="E526" t="s">
        <v>1168</v>
      </c>
      <c r="F526" t="s">
        <v>1319</v>
      </c>
      <c r="H526" t="s">
        <v>964</v>
      </c>
      <c r="I526" t="s">
        <v>52</v>
      </c>
      <c r="J526" t="s">
        <v>336</v>
      </c>
      <c r="K526" t="s">
        <v>965</v>
      </c>
      <c r="L526" t="s">
        <v>495</v>
      </c>
      <c r="M526" t="s">
        <v>25</v>
      </c>
      <c r="N526" s="3">
        <v>3073</v>
      </c>
    </row>
    <row r="527" spans="3:14" x14ac:dyDescent="0.25">
      <c r="C527" t="s">
        <v>392</v>
      </c>
      <c r="D527" t="s">
        <v>393</v>
      </c>
      <c r="E527" t="s">
        <v>1168</v>
      </c>
      <c r="F527" t="s">
        <v>1320</v>
      </c>
      <c r="H527" t="s">
        <v>967</v>
      </c>
      <c r="I527" t="s">
        <v>52</v>
      </c>
      <c r="J527" t="s">
        <v>336</v>
      </c>
      <c r="K527" t="s">
        <v>968</v>
      </c>
      <c r="L527" t="s">
        <v>969</v>
      </c>
      <c r="M527" t="s">
        <v>25</v>
      </c>
      <c r="N527" s="3">
        <v>3058</v>
      </c>
    </row>
    <row r="528" spans="3:14" x14ac:dyDescent="0.25">
      <c r="C528" t="s">
        <v>392</v>
      </c>
      <c r="D528" t="s">
        <v>393</v>
      </c>
      <c r="E528" t="s">
        <v>1168</v>
      </c>
      <c r="F528" t="s">
        <v>1321</v>
      </c>
      <c r="H528" t="s">
        <v>971</v>
      </c>
      <c r="I528" t="s">
        <v>397</v>
      </c>
      <c r="J528" t="s">
        <v>336</v>
      </c>
      <c r="K528" t="s">
        <v>972</v>
      </c>
      <c r="L528" t="s">
        <v>973</v>
      </c>
      <c r="M528" t="s">
        <v>25</v>
      </c>
      <c r="N528" s="3">
        <v>3355</v>
      </c>
    </row>
    <row r="529" spans="3:14" x14ac:dyDescent="0.25">
      <c r="C529" t="s">
        <v>392</v>
      </c>
      <c r="D529" t="s">
        <v>393</v>
      </c>
      <c r="E529" t="s">
        <v>1168</v>
      </c>
      <c r="F529" t="s">
        <v>1322</v>
      </c>
      <c r="H529" t="s">
        <v>975</v>
      </c>
      <c r="I529" t="s">
        <v>397</v>
      </c>
      <c r="J529" t="s">
        <v>336</v>
      </c>
      <c r="K529" t="s">
        <v>976</v>
      </c>
      <c r="L529" t="s">
        <v>977</v>
      </c>
      <c r="M529" t="s">
        <v>717</v>
      </c>
      <c r="N529" s="3">
        <v>6147</v>
      </c>
    </row>
    <row r="530" spans="3:14" x14ac:dyDescent="0.25">
      <c r="C530" t="s">
        <v>392</v>
      </c>
      <c r="D530" t="s">
        <v>393</v>
      </c>
      <c r="E530" t="s">
        <v>1168</v>
      </c>
      <c r="F530" t="s">
        <v>1323</v>
      </c>
      <c r="H530" t="s">
        <v>979</v>
      </c>
      <c r="I530" t="s">
        <v>52</v>
      </c>
      <c r="J530" t="s">
        <v>336</v>
      </c>
      <c r="K530" t="s">
        <v>980</v>
      </c>
      <c r="L530" t="s">
        <v>981</v>
      </c>
      <c r="M530" t="s">
        <v>25</v>
      </c>
      <c r="N530" s="3">
        <v>3020</v>
      </c>
    </row>
    <row r="531" spans="3:14" x14ac:dyDescent="0.25">
      <c r="C531" t="s">
        <v>392</v>
      </c>
      <c r="D531" t="s">
        <v>393</v>
      </c>
      <c r="E531" t="s">
        <v>1168</v>
      </c>
      <c r="F531" t="s">
        <v>1324</v>
      </c>
      <c r="H531" t="s">
        <v>986</v>
      </c>
      <c r="I531" t="s">
        <v>397</v>
      </c>
      <c r="J531" t="s">
        <v>336</v>
      </c>
      <c r="K531">
        <v>0</v>
      </c>
      <c r="L531" t="s">
        <v>987</v>
      </c>
      <c r="M531" t="s">
        <v>25</v>
      </c>
      <c r="N531" s="3">
        <v>3195</v>
      </c>
    </row>
    <row r="532" spans="3:14" x14ac:dyDescent="0.25">
      <c r="C532" t="s">
        <v>392</v>
      </c>
      <c r="D532" t="s">
        <v>393</v>
      </c>
      <c r="E532" t="s">
        <v>1168</v>
      </c>
      <c r="F532" t="s">
        <v>1325</v>
      </c>
      <c r="H532" t="s">
        <v>1001</v>
      </c>
      <c r="I532" t="s">
        <v>52</v>
      </c>
      <c r="J532" t="s">
        <v>336</v>
      </c>
      <c r="K532" t="s">
        <v>1002</v>
      </c>
      <c r="L532" t="s">
        <v>1003</v>
      </c>
      <c r="M532" t="s">
        <v>25</v>
      </c>
      <c r="N532" s="3">
        <v>3042</v>
      </c>
    </row>
    <row r="533" spans="3:14" x14ac:dyDescent="0.25">
      <c r="C533" t="s">
        <v>392</v>
      </c>
      <c r="D533" t="s">
        <v>393</v>
      </c>
      <c r="E533" t="s">
        <v>1168</v>
      </c>
      <c r="F533" t="s">
        <v>1326</v>
      </c>
      <c r="H533" t="s">
        <v>1005</v>
      </c>
      <c r="I533" t="s">
        <v>52</v>
      </c>
      <c r="J533" t="s">
        <v>336</v>
      </c>
      <c r="K533" t="s">
        <v>1006</v>
      </c>
      <c r="L533" t="s">
        <v>1007</v>
      </c>
      <c r="M533" t="s">
        <v>25</v>
      </c>
      <c r="N533" s="3">
        <v>3228</v>
      </c>
    </row>
    <row r="534" spans="3:14" x14ac:dyDescent="0.25">
      <c r="C534" t="s">
        <v>392</v>
      </c>
      <c r="D534" t="s">
        <v>393</v>
      </c>
      <c r="E534" t="s">
        <v>1168</v>
      </c>
      <c r="F534" t="s">
        <v>1327</v>
      </c>
      <c r="H534" t="s">
        <v>1009</v>
      </c>
      <c r="I534" t="s">
        <v>52</v>
      </c>
      <c r="J534" t="s">
        <v>336</v>
      </c>
      <c r="K534" t="s">
        <v>1010</v>
      </c>
      <c r="L534" t="s">
        <v>1011</v>
      </c>
      <c r="M534" t="s">
        <v>110</v>
      </c>
      <c r="N534" s="3">
        <v>4208</v>
      </c>
    </row>
    <row r="535" spans="3:14" x14ac:dyDescent="0.25">
      <c r="C535" t="s">
        <v>392</v>
      </c>
      <c r="D535" t="s">
        <v>393</v>
      </c>
      <c r="E535" t="s">
        <v>1168</v>
      </c>
      <c r="F535" t="s">
        <v>1328</v>
      </c>
      <c r="H535" t="s">
        <v>1013</v>
      </c>
      <c r="I535" t="s">
        <v>52</v>
      </c>
      <c r="J535" t="s">
        <v>336</v>
      </c>
      <c r="K535" t="s">
        <v>1014</v>
      </c>
      <c r="L535" t="s">
        <v>1015</v>
      </c>
      <c r="M535" t="s">
        <v>49</v>
      </c>
      <c r="N535" s="3">
        <v>5540</v>
      </c>
    </row>
    <row r="536" spans="3:14" x14ac:dyDescent="0.25">
      <c r="C536" t="s">
        <v>392</v>
      </c>
      <c r="D536" t="s">
        <v>393</v>
      </c>
      <c r="E536" t="s">
        <v>1168</v>
      </c>
      <c r="F536" t="s">
        <v>1329</v>
      </c>
      <c r="H536" t="s">
        <v>1017</v>
      </c>
      <c r="I536" t="s">
        <v>52</v>
      </c>
      <c r="J536" t="s">
        <v>336</v>
      </c>
      <c r="K536" t="s">
        <v>1018</v>
      </c>
      <c r="L536" t="s">
        <v>1019</v>
      </c>
      <c r="M536" t="s">
        <v>110</v>
      </c>
      <c r="N536" s="3">
        <v>4814</v>
      </c>
    </row>
    <row r="537" spans="3:14" x14ac:dyDescent="0.25">
      <c r="C537" t="s">
        <v>392</v>
      </c>
      <c r="D537" t="s">
        <v>393</v>
      </c>
      <c r="E537" t="s">
        <v>1168</v>
      </c>
      <c r="F537" t="s">
        <v>1330</v>
      </c>
      <c r="H537" t="s">
        <v>1040</v>
      </c>
      <c r="I537" t="s">
        <v>397</v>
      </c>
      <c r="J537" t="s">
        <v>336</v>
      </c>
      <c r="K537">
        <v>0</v>
      </c>
      <c r="L537" t="s">
        <v>1041</v>
      </c>
      <c r="M537" t="s">
        <v>110</v>
      </c>
      <c r="N537" s="3">
        <v>4810</v>
      </c>
    </row>
    <row r="538" spans="3:14" x14ac:dyDescent="0.25">
      <c r="C538" t="s">
        <v>392</v>
      </c>
      <c r="D538" t="s">
        <v>393</v>
      </c>
      <c r="E538" t="s">
        <v>1168</v>
      </c>
      <c r="F538" t="s">
        <v>1331</v>
      </c>
      <c r="H538" t="s">
        <v>1043</v>
      </c>
      <c r="I538" t="s">
        <v>52</v>
      </c>
      <c r="J538" t="s">
        <v>336</v>
      </c>
      <c r="K538" t="s">
        <v>1044</v>
      </c>
      <c r="L538" t="s">
        <v>1045</v>
      </c>
      <c r="M538" t="s">
        <v>25</v>
      </c>
      <c r="N538" s="3">
        <v>3803</v>
      </c>
    </row>
    <row r="539" spans="3:14" x14ac:dyDescent="0.25">
      <c r="C539" t="s">
        <v>392</v>
      </c>
      <c r="D539" t="s">
        <v>393</v>
      </c>
      <c r="E539" t="s">
        <v>1168</v>
      </c>
      <c r="F539" t="s">
        <v>1332</v>
      </c>
      <c r="H539" t="s">
        <v>1047</v>
      </c>
      <c r="I539" t="s">
        <v>52</v>
      </c>
      <c r="J539" t="s">
        <v>336</v>
      </c>
      <c r="K539">
        <v>0</v>
      </c>
      <c r="L539" t="s">
        <v>1048</v>
      </c>
      <c r="M539" t="s">
        <v>49</v>
      </c>
      <c r="N539" s="3">
        <v>5084</v>
      </c>
    </row>
    <row r="540" spans="3:14" x14ac:dyDescent="0.25">
      <c r="C540" t="s">
        <v>392</v>
      </c>
      <c r="D540" t="s">
        <v>393</v>
      </c>
      <c r="E540" t="s">
        <v>1168</v>
      </c>
      <c r="F540" t="s">
        <v>1333</v>
      </c>
      <c r="H540" t="s">
        <v>1053</v>
      </c>
      <c r="I540" t="s">
        <v>52</v>
      </c>
      <c r="J540" t="s">
        <v>336</v>
      </c>
      <c r="K540">
        <v>0</v>
      </c>
      <c r="L540" t="s">
        <v>1054</v>
      </c>
      <c r="M540" t="s">
        <v>36</v>
      </c>
      <c r="N540" s="3">
        <v>3134</v>
      </c>
    </row>
    <row r="541" spans="3:14" x14ac:dyDescent="0.25">
      <c r="C541" t="s">
        <v>392</v>
      </c>
      <c r="D541" t="s">
        <v>393</v>
      </c>
      <c r="E541" t="s">
        <v>1168</v>
      </c>
      <c r="F541" t="s">
        <v>1334</v>
      </c>
      <c r="H541" t="s">
        <v>1060</v>
      </c>
      <c r="I541" t="s">
        <v>52</v>
      </c>
      <c r="J541" t="s">
        <v>336</v>
      </c>
      <c r="K541">
        <v>0</v>
      </c>
      <c r="L541" t="s">
        <v>1061</v>
      </c>
      <c r="M541" t="s">
        <v>36</v>
      </c>
      <c r="N541" s="3">
        <v>2440</v>
      </c>
    </row>
    <row r="542" spans="3:14" x14ac:dyDescent="0.25">
      <c r="C542" t="s">
        <v>392</v>
      </c>
      <c r="D542" t="s">
        <v>393</v>
      </c>
      <c r="E542" t="s">
        <v>1168</v>
      </c>
      <c r="F542" t="s">
        <v>1335</v>
      </c>
      <c r="H542" t="s">
        <v>1075</v>
      </c>
      <c r="I542" t="s">
        <v>52</v>
      </c>
      <c r="J542" t="s">
        <v>336</v>
      </c>
      <c r="K542" t="s">
        <v>1076</v>
      </c>
      <c r="L542" t="s">
        <v>803</v>
      </c>
      <c r="M542" t="s">
        <v>36</v>
      </c>
      <c r="N542" s="3">
        <v>2044</v>
      </c>
    </row>
    <row r="543" spans="3:14" x14ac:dyDescent="0.25">
      <c r="C543" t="s">
        <v>392</v>
      </c>
      <c r="D543" t="s">
        <v>393</v>
      </c>
      <c r="E543" t="s">
        <v>1168</v>
      </c>
      <c r="F543" t="s">
        <v>1336</v>
      </c>
      <c r="H543" t="s">
        <v>1078</v>
      </c>
      <c r="I543" t="s">
        <v>52</v>
      </c>
      <c r="J543" t="s">
        <v>336</v>
      </c>
      <c r="K543" t="s">
        <v>1079</v>
      </c>
      <c r="L543" t="s">
        <v>1080</v>
      </c>
      <c r="M543" t="s">
        <v>25</v>
      </c>
      <c r="N543" s="3">
        <v>3809</v>
      </c>
    </row>
    <row r="544" spans="3:14" x14ac:dyDescent="0.25">
      <c r="C544" t="s">
        <v>392</v>
      </c>
      <c r="D544" t="s">
        <v>393</v>
      </c>
      <c r="E544" t="s">
        <v>1168</v>
      </c>
      <c r="F544" t="s">
        <v>1337</v>
      </c>
      <c r="H544" t="s">
        <v>1082</v>
      </c>
      <c r="I544" t="s">
        <v>52</v>
      </c>
      <c r="J544" t="s">
        <v>336</v>
      </c>
      <c r="K544" t="s">
        <v>1083</v>
      </c>
      <c r="L544" t="s">
        <v>425</v>
      </c>
      <c r="M544" t="s">
        <v>25</v>
      </c>
      <c r="N544" s="3">
        <v>3000</v>
      </c>
    </row>
    <row r="545" spans="1:16" x14ac:dyDescent="0.25">
      <c r="C545" t="s">
        <v>392</v>
      </c>
      <c r="D545" t="s">
        <v>393</v>
      </c>
      <c r="E545" t="s">
        <v>1168</v>
      </c>
      <c r="F545" t="s">
        <v>1338</v>
      </c>
      <c r="H545" t="s">
        <v>1091</v>
      </c>
      <c r="I545" t="s">
        <v>52</v>
      </c>
      <c r="J545" t="s">
        <v>336</v>
      </c>
      <c r="K545" t="s">
        <v>1092</v>
      </c>
      <c r="L545" t="s">
        <v>1093</v>
      </c>
      <c r="M545" t="s">
        <v>49</v>
      </c>
      <c r="N545" s="3">
        <v>5067</v>
      </c>
    </row>
    <row r="546" spans="1:16" x14ac:dyDescent="0.25">
      <c r="C546" t="s">
        <v>392</v>
      </c>
      <c r="D546" t="s">
        <v>393</v>
      </c>
      <c r="E546" t="s">
        <v>1168</v>
      </c>
      <c r="F546" t="s">
        <v>1339</v>
      </c>
      <c r="H546" t="s">
        <v>1102</v>
      </c>
      <c r="I546" t="s">
        <v>52</v>
      </c>
      <c r="J546" t="s">
        <v>336</v>
      </c>
      <c r="K546">
        <v>0</v>
      </c>
      <c r="L546" t="s">
        <v>1103</v>
      </c>
      <c r="M546" t="s">
        <v>36</v>
      </c>
      <c r="N546" s="3">
        <v>2077</v>
      </c>
    </row>
    <row r="547" spans="1:16" x14ac:dyDescent="0.25">
      <c r="C547" t="s">
        <v>392</v>
      </c>
      <c r="D547" t="s">
        <v>393</v>
      </c>
      <c r="E547" t="s">
        <v>1168</v>
      </c>
      <c r="F547" t="s">
        <v>1340</v>
      </c>
      <c r="H547" t="s">
        <v>1105</v>
      </c>
      <c r="I547" t="s">
        <v>397</v>
      </c>
      <c r="J547" t="s">
        <v>336</v>
      </c>
      <c r="K547">
        <v>0</v>
      </c>
      <c r="L547" t="s">
        <v>1106</v>
      </c>
      <c r="M547" t="s">
        <v>101</v>
      </c>
      <c r="N547" s="3">
        <v>6302</v>
      </c>
    </row>
    <row r="548" spans="1:16" x14ac:dyDescent="0.25">
      <c r="C548" t="s">
        <v>392</v>
      </c>
      <c r="D548" t="s">
        <v>393</v>
      </c>
      <c r="E548" t="s">
        <v>1168</v>
      </c>
      <c r="F548" t="s">
        <v>1341</v>
      </c>
      <c r="H548" t="s">
        <v>1124</v>
      </c>
      <c r="I548" t="s">
        <v>447</v>
      </c>
      <c r="J548" t="s">
        <v>336</v>
      </c>
      <c r="K548">
        <v>0</v>
      </c>
      <c r="L548" t="s">
        <v>1048</v>
      </c>
      <c r="M548" t="s">
        <v>49</v>
      </c>
      <c r="N548" s="3">
        <v>5084</v>
      </c>
    </row>
    <row r="549" spans="1:16" x14ac:dyDescent="0.25">
      <c r="C549" t="s">
        <v>392</v>
      </c>
      <c r="D549" t="s">
        <v>393</v>
      </c>
      <c r="E549" t="s">
        <v>1168</v>
      </c>
      <c r="F549" t="s">
        <v>1342</v>
      </c>
      <c r="H549" t="s">
        <v>1128</v>
      </c>
      <c r="I549" t="s">
        <v>846</v>
      </c>
      <c r="J549" t="s">
        <v>336</v>
      </c>
      <c r="K549">
        <v>0</v>
      </c>
      <c r="L549" t="s">
        <v>1054</v>
      </c>
      <c r="M549" t="s">
        <v>36</v>
      </c>
      <c r="N549" s="3">
        <v>3134</v>
      </c>
    </row>
    <row r="550" spans="1:16" x14ac:dyDescent="0.25">
      <c r="C550" t="s">
        <v>392</v>
      </c>
      <c r="D550" t="s">
        <v>393</v>
      </c>
      <c r="E550" t="s">
        <v>1168</v>
      </c>
      <c r="F550" t="s">
        <v>1343</v>
      </c>
      <c r="H550" t="s">
        <v>1136</v>
      </c>
      <c r="I550" t="s">
        <v>846</v>
      </c>
      <c r="J550" t="s">
        <v>336</v>
      </c>
      <c r="K550">
        <v>0</v>
      </c>
      <c r="L550" t="s">
        <v>1137</v>
      </c>
      <c r="M550" t="s">
        <v>36</v>
      </c>
      <c r="N550" s="3">
        <v>2282</v>
      </c>
    </row>
    <row r="551" spans="1:16" x14ac:dyDescent="0.25">
      <c r="C551" t="s">
        <v>392</v>
      </c>
      <c r="D551" t="s">
        <v>393</v>
      </c>
      <c r="E551" t="s">
        <v>1168</v>
      </c>
      <c r="F551" t="s">
        <v>1344</v>
      </c>
      <c r="H551" t="s">
        <v>1139</v>
      </c>
      <c r="I551" t="s">
        <v>52</v>
      </c>
      <c r="J551" t="s">
        <v>336</v>
      </c>
      <c r="K551" t="s">
        <v>1140</v>
      </c>
      <c r="L551" t="s">
        <v>803</v>
      </c>
      <c r="M551" t="s">
        <v>841</v>
      </c>
      <c r="N551" s="3" t="s">
        <v>1141</v>
      </c>
    </row>
    <row r="552" spans="1:16" x14ac:dyDescent="0.25">
      <c r="C552" t="s">
        <v>392</v>
      </c>
      <c r="D552" t="s">
        <v>393</v>
      </c>
      <c r="E552" t="s">
        <v>1168</v>
      </c>
      <c r="F552" t="s">
        <v>1345</v>
      </c>
      <c r="H552" t="s">
        <v>1145</v>
      </c>
      <c r="I552" t="s">
        <v>846</v>
      </c>
      <c r="J552" t="s">
        <v>336</v>
      </c>
      <c r="K552" t="s">
        <v>1146</v>
      </c>
      <c r="L552" t="s">
        <v>1147</v>
      </c>
      <c r="M552" t="s">
        <v>36</v>
      </c>
      <c r="N552" s="3">
        <v>2756</v>
      </c>
    </row>
    <row r="553" spans="1:16" x14ac:dyDescent="0.25">
      <c r="C553" t="s">
        <v>392</v>
      </c>
      <c r="D553" t="s">
        <v>393</v>
      </c>
      <c r="E553" t="s">
        <v>1168</v>
      </c>
      <c r="F553" t="s">
        <v>1346</v>
      </c>
      <c r="H553" t="s">
        <v>1155</v>
      </c>
      <c r="I553" t="s">
        <v>397</v>
      </c>
      <c r="J553" t="s">
        <v>336</v>
      </c>
      <c r="K553">
        <v>0</v>
      </c>
      <c r="L553" t="s">
        <v>1156</v>
      </c>
      <c r="M553" t="s">
        <v>742</v>
      </c>
      <c r="N553" s="3">
        <v>1010</v>
      </c>
    </row>
    <row r="554" spans="1:16" x14ac:dyDescent="0.25">
      <c r="C554" t="s">
        <v>392</v>
      </c>
      <c r="D554" t="s">
        <v>393</v>
      </c>
      <c r="E554" t="s">
        <v>1168</v>
      </c>
      <c r="F554" t="s">
        <v>1347</v>
      </c>
      <c r="H554" t="s">
        <v>1158</v>
      </c>
      <c r="I554" t="s">
        <v>447</v>
      </c>
      <c r="J554" t="s">
        <v>336</v>
      </c>
      <c r="K554">
        <v>0</v>
      </c>
      <c r="L554" t="s">
        <v>311</v>
      </c>
      <c r="M554" t="s">
        <v>110</v>
      </c>
      <c r="N554" s="3">
        <v>6105</v>
      </c>
    </row>
    <row r="555" spans="1:16" x14ac:dyDescent="0.25">
      <c r="C555" t="s">
        <v>392</v>
      </c>
      <c r="D555" t="s">
        <v>393</v>
      </c>
      <c r="E555" t="s">
        <v>1168</v>
      </c>
      <c r="F555" t="s">
        <v>1348</v>
      </c>
      <c r="H555" t="s">
        <v>1160</v>
      </c>
      <c r="I555" t="s">
        <v>447</v>
      </c>
      <c r="J555" t="s">
        <v>336</v>
      </c>
      <c r="K555" t="s">
        <v>265</v>
      </c>
      <c r="L555" t="s">
        <v>266</v>
      </c>
      <c r="M555" t="s">
        <v>101</v>
      </c>
      <c r="N555" s="3">
        <v>6105</v>
      </c>
    </row>
    <row r="556" spans="1:16" x14ac:dyDescent="0.25">
      <c r="A556" t="s">
        <v>55</v>
      </c>
      <c r="B556" t="s">
        <v>56</v>
      </c>
      <c r="C556">
        <v>163</v>
      </c>
      <c r="K556" t="e">
        <v>#N/A</v>
      </c>
      <c r="L556" t="e">
        <v>#N/A</v>
      </c>
      <c r="M556" t="e">
        <v>#N/A</v>
      </c>
      <c r="N556" s="3" t="e">
        <v>#N/A</v>
      </c>
      <c r="O556">
        <v>1</v>
      </c>
    </row>
    <row r="557" spans="1:16" x14ac:dyDescent="0.25">
      <c r="A557" t="s">
        <v>1349</v>
      </c>
      <c r="C557" t="s">
        <v>1350</v>
      </c>
      <c r="D557" t="s">
        <v>1351</v>
      </c>
      <c r="E557" t="s">
        <v>1352</v>
      </c>
      <c r="F557" t="s">
        <v>1353</v>
      </c>
      <c r="H557" t="s">
        <v>396</v>
      </c>
      <c r="I557" t="s">
        <v>397</v>
      </c>
      <c r="J557" t="s">
        <v>336</v>
      </c>
      <c r="K557" t="s">
        <v>398</v>
      </c>
      <c r="L557" t="s">
        <v>399</v>
      </c>
      <c r="M557" t="s">
        <v>25</v>
      </c>
      <c r="N557" s="3">
        <v>3066</v>
      </c>
      <c r="O557" t="s">
        <v>1354</v>
      </c>
      <c r="P557" t="s">
        <v>340</v>
      </c>
    </row>
    <row r="558" spans="1:16" x14ac:dyDescent="0.25">
      <c r="C558" t="s">
        <v>1350</v>
      </c>
      <c r="D558" t="s">
        <v>1351</v>
      </c>
      <c r="E558" t="s">
        <v>1352</v>
      </c>
      <c r="F558" t="s">
        <v>1355</v>
      </c>
      <c r="H558" t="s">
        <v>402</v>
      </c>
      <c r="I558" t="s">
        <v>52</v>
      </c>
      <c r="J558" t="s">
        <v>336</v>
      </c>
      <c r="K558" t="s">
        <v>403</v>
      </c>
      <c r="L558" t="s">
        <v>404</v>
      </c>
      <c r="M558" t="s">
        <v>110</v>
      </c>
      <c r="N558" s="3">
        <v>4006</v>
      </c>
    </row>
    <row r="559" spans="1:16" x14ac:dyDescent="0.25">
      <c r="C559" t="s">
        <v>1350</v>
      </c>
      <c r="D559" t="s">
        <v>1351</v>
      </c>
      <c r="E559" t="s">
        <v>1352</v>
      </c>
      <c r="F559" t="s">
        <v>1356</v>
      </c>
      <c r="H559" t="s">
        <v>402</v>
      </c>
      <c r="I559" t="s">
        <v>52</v>
      </c>
      <c r="J559" t="s">
        <v>336</v>
      </c>
      <c r="K559" t="s">
        <v>403</v>
      </c>
      <c r="L559" t="s">
        <v>404</v>
      </c>
      <c r="M559" t="s">
        <v>110</v>
      </c>
      <c r="N559" s="3">
        <v>4006</v>
      </c>
    </row>
    <row r="560" spans="1:16" x14ac:dyDescent="0.25">
      <c r="C560" t="s">
        <v>1350</v>
      </c>
      <c r="D560" t="s">
        <v>1351</v>
      </c>
      <c r="E560" t="s">
        <v>1352</v>
      </c>
      <c r="F560" t="s">
        <v>1357</v>
      </c>
      <c r="H560" t="s">
        <v>407</v>
      </c>
      <c r="I560" t="s">
        <v>52</v>
      </c>
      <c r="J560" t="s">
        <v>336</v>
      </c>
      <c r="K560" t="s">
        <v>408</v>
      </c>
      <c r="L560" t="s">
        <v>409</v>
      </c>
      <c r="M560" t="s">
        <v>25</v>
      </c>
      <c r="N560" s="3">
        <v>3840</v>
      </c>
    </row>
    <row r="561" spans="3:14" x14ac:dyDescent="0.25">
      <c r="C561" t="s">
        <v>1350</v>
      </c>
      <c r="D561" t="s">
        <v>1351</v>
      </c>
      <c r="E561" t="s">
        <v>1352</v>
      </c>
      <c r="F561" t="s">
        <v>1358</v>
      </c>
      <c r="H561" t="s">
        <v>407</v>
      </c>
      <c r="I561" t="s">
        <v>52</v>
      </c>
      <c r="J561" t="s">
        <v>336</v>
      </c>
      <c r="K561" t="s">
        <v>408</v>
      </c>
      <c r="L561" t="s">
        <v>409</v>
      </c>
      <c r="M561" t="s">
        <v>25</v>
      </c>
      <c r="N561" s="3">
        <v>3840</v>
      </c>
    </row>
    <row r="562" spans="3:14" x14ac:dyDescent="0.25">
      <c r="C562" t="s">
        <v>1350</v>
      </c>
      <c r="D562" t="s">
        <v>1351</v>
      </c>
      <c r="E562" t="s">
        <v>1352</v>
      </c>
      <c r="F562" t="s">
        <v>1359</v>
      </c>
      <c r="H562" t="s">
        <v>1360</v>
      </c>
      <c r="I562" t="s">
        <v>52</v>
      </c>
      <c r="J562" t="s">
        <v>336</v>
      </c>
      <c r="K562" t="s">
        <v>1361</v>
      </c>
      <c r="L562" t="s">
        <v>535</v>
      </c>
      <c r="M562" t="s">
        <v>25</v>
      </c>
      <c r="N562" s="3">
        <v>3081</v>
      </c>
    </row>
    <row r="563" spans="3:14" x14ac:dyDescent="0.25">
      <c r="C563" t="s">
        <v>1350</v>
      </c>
      <c r="D563" t="s">
        <v>1351</v>
      </c>
      <c r="E563" t="s">
        <v>1352</v>
      </c>
      <c r="F563" t="s">
        <v>1362</v>
      </c>
      <c r="H563" t="s">
        <v>1360</v>
      </c>
      <c r="I563" t="s">
        <v>52</v>
      </c>
      <c r="J563" t="s">
        <v>336</v>
      </c>
      <c r="K563" t="s">
        <v>1361</v>
      </c>
      <c r="L563" t="s">
        <v>535</v>
      </c>
      <c r="M563" t="s">
        <v>25</v>
      </c>
      <c r="N563" s="3">
        <v>3081</v>
      </c>
    </row>
    <row r="564" spans="3:14" x14ac:dyDescent="0.25">
      <c r="C564" t="s">
        <v>1350</v>
      </c>
      <c r="D564" t="s">
        <v>1351</v>
      </c>
      <c r="E564" t="s">
        <v>1352</v>
      </c>
      <c r="F564" t="s">
        <v>1363</v>
      </c>
      <c r="H564" t="s">
        <v>417</v>
      </c>
      <c r="I564" t="s">
        <v>52</v>
      </c>
      <c r="J564" t="s">
        <v>336</v>
      </c>
      <c r="K564" t="s">
        <v>418</v>
      </c>
      <c r="L564" t="s">
        <v>419</v>
      </c>
      <c r="M564" t="s">
        <v>25</v>
      </c>
      <c r="N564" s="3">
        <v>3207</v>
      </c>
    </row>
    <row r="565" spans="3:14" x14ac:dyDescent="0.25">
      <c r="C565" t="s">
        <v>1350</v>
      </c>
      <c r="D565" t="s">
        <v>1351</v>
      </c>
      <c r="E565" t="s">
        <v>1352</v>
      </c>
      <c r="F565" t="s">
        <v>1364</v>
      </c>
      <c r="H565" t="s">
        <v>417</v>
      </c>
      <c r="I565" t="s">
        <v>52</v>
      </c>
      <c r="J565" t="s">
        <v>336</v>
      </c>
      <c r="K565" t="s">
        <v>418</v>
      </c>
      <c r="L565" t="s">
        <v>419</v>
      </c>
      <c r="M565" t="s">
        <v>25</v>
      </c>
      <c r="N565" s="3">
        <v>3207</v>
      </c>
    </row>
    <row r="566" spans="3:14" x14ac:dyDescent="0.25">
      <c r="C566" t="s">
        <v>1350</v>
      </c>
      <c r="D566" t="s">
        <v>1351</v>
      </c>
      <c r="E566" t="s">
        <v>1352</v>
      </c>
      <c r="F566" t="s">
        <v>1365</v>
      </c>
      <c r="H566" t="s">
        <v>417</v>
      </c>
      <c r="I566" t="s">
        <v>397</v>
      </c>
      <c r="J566" t="s">
        <v>336</v>
      </c>
      <c r="K566" t="s">
        <v>418</v>
      </c>
      <c r="L566" t="s">
        <v>419</v>
      </c>
      <c r="M566" t="s">
        <v>25</v>
      </c>
      <c r="N566" s="3">
        <v>3207</v>
      </c>
    </row>
    <row r="567" spans="3:14" x14ac:dyDescent="0.25">
      <c r="C567" t="s">
        <v>1350</v>
      </c>
      <c r="D567" t="s">
        <v>1351</v>
      </c>
      <c r="E567" t="s">
        <v>1352</v>
      </c>
      <c r="F567" t="s">
        <v>1366</v>
      </c>
      <c r="H567" t="s">
        <v>417</v>
      </c>
      <c r="I567" t="s">
        <v>52</v>
      </c>
      <c r="J567" t="s">
        <v>336</v>
      </c>
      <c r="K567" t="s">
        <v>418</v>
      </c>
      <c r="L567" t="s">
        <v>419</v>
      </c>
      <c r="M567" t="s">
        <v>25</v>
      </c>
      <c r="N567" s="3">
        <v>3207</v>
      </c>
    </row>
    <row r="568" spans="3:14" x14ac:dyDescent="0.25">
      <c r="C568" t="s">
        <v>1350</v>
      </c>
      <c r="D568" t="s">
        <v>1351</v>
      </c>
      <c r="E568" t="s">
        <v>1352</v>
      </c>
      <c r="F568" t="s">
        <v>1367</v>
      </c>
      <c r="H568" t="s">
        <v>417</v>
      </c>
      <c r="I568" t="s">
        <v>52</v>
      </c>
      <c r="J568" t="s">
        <v>336</v>
      </c>
      <c r="K568" t="s">
        <v>418</v>
      </c>
      <c r="L568" t="s">
        <v>419</v>
      </c>
      <c r="M568" t="s">
        <v>25</v>
      </c>
      <c r="N568" s="3">
        <v>3207</v>
      </c>
    </row>
    <row r="569" spans="3:14" x14ac:dyDescent="0.25">
      <c r="C569" t="s">
        <v>1350</v>
      </c>
      <c r="D569" t="s">
        <v>1351</v>
      </c>
      <c r="E569" t="s">
        <v>1352</v>
      </c>
      <c r="F569" t="s">
        <v>1368</v>
      </c>
      <c r="H569" t="s">
        <v>1369</v>
      </c>
      <c r="I569" t="s">
        <v>52</v>
      </c>
      <c r="J569" t="s">
        <v>336</v>
      </c>
      <c r="K569" t="s">
        <v>1370</v>
      </c>
      <c r="L569" t="s">
        <v>540</v>
      </c>
      <c r="M569" t="s">
        <v>25</v>
      </c>
      <c r="N569" s="3">
        <v>3078</v>
      </c>
    </row>
    <row r="570" spans="3:14" x14ac:dyDescent="0.25">
      <c r="C570" t="s">
        <v>1350</v>
      </c>
      <c r="D570" t="s">
        <v>1351</v>
      </c>
      <c r="E570" t="s">
        <v>1352</v>
      </c>
      <c r="F570" t="s">
        <v>1371</v>
      </c>
      <c r="H570" t="s">
        <v>1369</v>
      </c>
      <c r="I570" t="s">
        <v>52</v>
      </c>
      <c r="J570" t="s">
        <v>336</v>
      </c>
      <c r="K570" t="s">
        <v>1370</v>
      </c>
      <c r="L570" t="s">
        <v>540</v>
      </c>
      <c r="M570" t="s">
        <v>25</v>
      </c>
      <c r="N570" s="3">
        <v>3078</v>
      </c>
    </row>
    <row r="571" spans="3:14" x14ac:dyDescent="0.25">
      <c r="C571" t="s">
        <v>1350</v>
      </c>
      <c r="D571" t="s">
        <v>1351</v>
      </c>
      <c r="E571" t="s">
        <v>1352</v>
      </c>
      <c r="F571" t="s">
        <v>1372</v>
      </c>
      <c r="H571" t="s">
        <v>423</v>
      </c>
      <c r="I571" t="s">
        <v>52</v>
      </c>
      <c r="J571" t="s">
        <v>336</v>
      </c>
      <c r="K571" t="s">
        <v>424</v>
      </c>
      <c r="L571" t="s">
        <v>425</v>
      </c>
      <c r="M571" t="s">
        <v>25</v>
      </c>
      <c r="N571" s="3">
        <v>3126</v>
      </c>
    </row>
    <row r="572" spans="3:14" x14ac:dyDescent="0.25">
      <c r="C572" t="s">
        <v>1350</v>
      </c>
      <c r="D572" t="s">
        <v>1351</v>
      </c>
      <c r="E572" t="s">
        <v>1352</v>
      </c>
      <c r="F572" t="s">
        <v>1373</v>
      </c>
      <c r="H572" t="s">
        <v>423</v>
      </c>
      <c r="I572" t="s">
        <v>52</v>
      </c>
      <c r="J572" t="s">
        <v>336</v>
      </c>
      <c r="K572" t="s">
        <v>424</v>
      </c>
      <c r="L572" t="s">
        <v>425</v>
      </c>
      <c r="M572" t="s">
        <v>25</v>
      </c>
      <c r="N572" s="3">
        <v>3126</v>
      </c>
    </row>
    <row r="573" spans="3:14" x14ac:dyDescent="0.25">
      <c r="C573" t="s">
        <v>1350</v>
      </c>
      <c r="D573" t="s">
        <v>1351</v>
      </c>
      <c r="E573" t="s">
        <v>1352</v>
      </c>
      <c r="F573" t="s">
        <v>1374</v>
      </c>
      <c r="H573" t="s">
        <v>428</v>
      </c>
      <c r="I573" t="s">
        <v>397</v>
      </c>
      <c r="J573" t="s">
        <v>336</v>
      </c>
      <c r="K573" t="s">
        <v>429</v>
      </c>
      <c r="L573" t="s">
        <v>430</v>
      </c>
      <c r="M573" t="s">
        <v>25</v>
      </c>
      <c r="N573" s="3">
        <v>3192</v>
      </c>
    </row>
    <row r="574" spans="3:14" x14ac:dyDescent="0.25">
      <c r="C574" t="s">
        <v>1350</v>
      </c>
      <c r="D574" t="s">
        <v>1351</v>
      </c>
      <c r="E574" t="s">
        <v>1352</v>
      </c>
      <c r="F574" t="s">
        <v>1375</v>
      </c>
      <c r="H574" t="s">
        <v>1376</v>
      </c>
      <c r="I574" t="s">
        <v>52</v>
      </c>
      <c r="J574" t="s">
        <v>336</v>
      </c>
      <c r="K574" t="s">
        <v>1377</v>
      </c>
      <c r="L574" t="s">
        <v>1378</v>
      </c>
      <c r="M574" t="s">
        <v>1379</v>
      </c>
      <c r="N574" s="3">
        <v>3215</v>
      </c>
    </row>
    <row r="575" spans="3:14" x14ac:dyDescent="0.25">
      <c r="C575" t="s">
        <v>1350</v>
      </c>
      <c r="D575" t="s">
        <v>1351</v>
      </c>
      <c r="E575" t="s">
        <v>1352</v>
      </c>
      <c r="F575" t="s">
        <v>1380</v>
      </c>
      <c r="H575" t="s">
        <v>1376</v>
      </c>
      <c r="I575" t="s">
        <v>52</v>
      </c>
      <c r="J575" t="s">
        <v>336</v>
      </c>
      <c r="K575" t="s">
        <v>1377</v>
      </c>
      <c r="L575" t="s">
        <v>1378</v>
      </c>
      <c r="M575" t="s">
        <v>1379</v>
      </c>
      <c r="N575" s="3">
        <v>3215</v>
      </c>
    </row>
    <row r="576" spans="3:14" x14ac:dyDescent="0.25">
      <c r="C576" t="s">
        <v>1350</v>
      </c>
      <c r="D576" t="s">
        <v>1351</v>
      </c>
      <c r="E576" t="s">
        <v>1352</v>
      </c>
      <c r="F576" t="s">
        <v>1381</v>
      </c>
      <c r="H576" t="s">
        <v>1382</v>
      </c>
      <c r="I576" t="s">
        <v>846</v>
      </c>
      <c r="J576" t="s">
        <v>336</v>
      </c>
      <c r="K576" t="s">
        <v>1383</v>
      </c>
      <c r="L576" t="s">
        <v>364</v>
      </c>
      <c r="M576" t="s">
        <v>25</v>
      </c>
      <c r="N576" s="3">
        <v>3175</v>
      </c>
    </row>
    <row r="577" spans="3:14" x14ac:dyDescent="0.25">
      <c r="C577" t="s">
        <v>1350</v>
      </c>
      <c r="D577" t="s">
        <v>1351</v>
      </c>
      <c r="E577" t="s">
        <v>1352</v>
      </c>
      <c r="F577" t="s">
        <v>1384</v>
      </c>
      <c r="H577" t="s">
        <v>1385</v>
      </c>
      <c r="I577" t="s">
        <v>397</v>
      </c>
      <c r="J577" t="s">
        <v>336</v>
      </c>
      <c r="K577" t="s">
        <v>1386</v>
      </c>
      <c r="L577" t="s">
        <v>603</v>
      </c>
      <c r="M577" t="s">
        <v>25</v>
      </c>
      <c r="N577" s="3">
        <v>3074</v>
      </c>
    </row>
    <row r="578" spans="3:14" x14ac:dyDescent="0.25">
      <c r="C578" t="s">
        <v>1350</v>
      </c>
      <c r="D578" t="s">
        <v>1351</v>
      </c>
      <c r="E578" t="s">
        <v>1352</v>
      </c>
      <c r="F578" t="s">
        <v>1387</v>
      </c>
      <c r="H578" t="s">
        <v>1388</v>
      </c>
      <c r="I578" t="s">
        <v>52</v>
      </c>
      <c r="J578" t="s">
        <v>336</v>
      </c>
      <c r="K578" t="s">
        <v>1389</v>
      </c>
      <c r="L578" t="s">
        <v>356</v>
      </c>
      <c r="M578" t="s">
        <v>25</v>
      </c>
      <c r="N578" s="3">
        <v>3175</v>
      </c>
    </row>
    <row r="579" spans="3:14" x14ac:dyDescent="0.25">
      <c r="C579" t="s">
        <v>1350</v>
      </c>
      <c r="D579" t="s">
        <v>1351</v>
      </c>
      <c r="E579" t="s">
        <v>1352</v>
      </c>
      <c r="F579" t="s">
        <v>1390</v>
      </c>
      <c r="H579" t="s">
        <v>1388</v>
      </c>
      <c r="I579" t="s">
        <v>52</v>
      </c>
      <c r="J579" t="s">
        <v>336</v>
      </c>
      <c r="K579" t="s">
        <v>1389</v>
      </c>
      <c r="L579" t="s">
        <v>356</v>
      </c>
      <c r="M579" t="s">
        <v>25</v>
      </c>
      <c r="N579" s="3">
        <v>3175</v>
      </c>
    </row>
    <row r="580" spans="3:14" x14ac:dyDescent="0.25">
      <c r="C580" t="s">
        <v>1350</v>
      </c>
      <c r="D580" t="s">
        <v>1351</v>
      </c>
      <c r="E580" t="s">
        <v>1352</v>
      </c>
      <c r="F580" t="s">
        <v>1391</v>
      </c>
      <c r="H580" t="s">
        <v>1182</v>
      </c>
      <c r="I580" t="s">
        <v>52</v>
      </c>
      <c r="J580" t="s">
        <v>336</v>
      </c>
      <c r="K580" t="s">
        <v>1183</v>
      </c>
      <c r="L580" t="s">
        <v>1184</v>
      </c>
      <c r="M580" t="s">
        <v>25</v>
      </c>
      <c r="N580" s="3">
        <v>3146</v>
      </c>
    </row>
    <row r="581" spans="3:14" x14ac:dyDescent="0.25">
      <c r="C581" t="s">
        <v>1350</v>
      </c>
      <c r="D581" t="s">
        <v>1351</v>
      </c>
      <c r="E581" t="s">
        <v>1352</v>
      </c>
      <c r="F581" t="s">
        <v>1392</v>
      </c>
      <c r="H581" t="s">
        <v>1182</v>
      </c>
      <c r="I581" t="s">
        <v>52</v>
      </c>
      <c r="J581" t="s">
        <v>336</v>
      </c>
      <c r="K581" t="s">
        <v>1183</v>
      </c>
      <c r="L581" t="s">
        <v>1184</v>
      </c>
      <c r="M581" t="s">
        <v>25</v>
      </c>
      <c r="N581" s="3">
        <v>3146</v>
      </c>
    </row>
    <row r="582" spans="3:14" x14ac:dyDescent="0.25">
      <c r="C582" t="s">
        <v>1350</v>
      </c>
      <c r="D582" t="s">
        <v>1351</v>
      </c>
      <c r="E582" t="s">
        <v>1352</v>
      </c>
      <c r="F582" t="s">
        <v>1393</v>
      </c>
      <c r="H582" t="s">
        <v>1187</v>
      </c>
      <c r="I582" t="s">
        <v>52</v>
      </c>
      <c r="J582" t="s">
        <v>336</v>
      </c>
      <c r="K582" t="s">
        <v>1188</v>
      </c>
      <c r="L582" t="s">
        <v>603</v>
      </c>
      <c r="M582" t="s">
        <v>25</v>
      </c>
      <c r="N582" s="3">
        <v>3074</v>
      </c>
    </row>
    <row r="583" spans="3:14" x14ac:dyDescent="0.25">
      <c r="C583" t="s">
        <v>1350</v>
      </c>
      <c r="D583" t="s">
        <v>1351</v>
      </c>
      <c r="E583" t="s">
        <v>1352</v>
      </c>
      <c r="F583" t="s">
        <v>1394</v>
      </c>
      <c r="H583" t="s">
        <v>1187</v>
      </c>
      <c r="I583" t="s">
        <v>52</v>
      </c>
      <c r="J583" t="s">
        <v>336</v>
      </c>
      <c r="K583" t="s">
        <v>1188</v>
      </c>
      <c r="L583" t="s">
        <v>603</v>
      </c>
      <c r="M583" t="s">
        <v>25</v>
      </c>
      <c r="N583" s="3">
        <v>3074</v>
      </c>
    </row>
    <row r="584" spans="3:14" x14ac:dyDescent="0.25">
      <c r="C584" t="s">
        <v>1350</v>
      </c>
      <c r="D584" t="s">
        <v>1351</v>
      </c>
      <c r="E584" t="s">
        <v>1352</v>
      </c>
      <c r="F584" t="s">
        <v>1395</v>
      </c>
      <c r="H584" t="s">
        <v>1396</v>
      </c>
      <c r="I584" t="s">
        <v>52</v>
      </c>
      <c r="J584" t="s">
        <v>336</v>
      </c>
      <c r="K584" t="s">
        <v>1397</v>
      </c>
      <c r="L584" t="s">
        <v>505</v>
      </c>
      <c r="M584" t="s">
        <v>25</v>
      </c>
      <c r="N584" s="3">
        <v>3195</v>
      </c>
    </row>
    <row r="585" spans="3:14" x14ac:dyDescent="0.25">
      <c r="C585" t="s">
        <v>1350</v>
      </c>
      <c r="D585" t="s">
        <v>1351</v>
      </c>
      <c r="E585" t="s">
        <v>1352</v>
      </c>
      <c r="F585" t="s">
        <v>1398</v>
      </c>
      <c r="H585" t="s">
        <v>1396</v>
      </c>
      <c r="I585" t="s">
        <v>52</v>
      </c>
      <c r="J585" t="s">
        <v>336</v>
      </c>
      <c r="K585" t="s">
        <v>1397</v>
      </c>
      <c r="L585" t="s">
        <v>505</v>
      </c>
      <c r="M585" t="s">
        <v>25</v>
      </c>
      <c r="N585" s="3">
        <v>3195</v>
      </c>
    </row>
    <row r="586" spans="3:14" x14ac:dyDescent="0.25">
      <c r="C586" t="s">
        <v>1350</v>
      </c>
      <c r="D586" t="s">
        <v>1351</v>
      </c>
      <c r="E586" t="s">
        <v>1352</v>
      </c>
      <c r="F586" t="s">
        <v>1399</v>
      </c>
      <c r="H586" t="s">
        <v>1191</v>
      </c>
      <c r="I586" t="s">
        <v>397</v>
      </c>
      <c r="J586" t="s">
        <v>336</v>
      </c>
      <c r="K586" t="s">
        <v>1192</v>
      </c>
      <c r="L586" t="s">
        <v>1193</v>
      </c>
      <c r="M586" t="s">
        <v>49</v>
      </c>
      <c r="N586" s="3">
        <v>5013</v>
      </c>
    </row>
    <row r="587" spans="3:14" x14ac:dyDescent="0.25">
      <c r="C587" t="s">
        <v>1350</v>
      </c>
      <c r="D587" t="s">
        <v>1351</v>
      </c>
      <c r="E587" t="s">
        <v>1352</v>
      </c>
      <c r="F587" t="s">
        <v>1400</v>
      </c>
      <c r="H587" t="s">
        <v>1401</v>
      </c>
      <c r="I587" t="s">
        <v>52</v>
      </c>
      <c r="J587" t="s">
        <v>336</v>
      </c>
      <c r="K587">
        <v>0</v>
      </c>
      <c r="L587" t="s">
        <v>1402</v>
      </c>
      <c r="M587" t="s">
        <v>110</v>
      </c>
      <c r="N587" s="3">
        <v>4014</v>
      </c>
    </row>
    <row r="588" spans="3:14" x14ac:dyDescent="0.25">
      <c r="C588" t="s">
        <v>1350</v>
      </c>
      <c r="D588" t="s">
        <v>1351</v>
      </c>
      <c r="E588" t="s">
        <v>1352</v>
      </c>
      <c r="F588" t="s">
        <v>1403</v>
      </c>
      <c r="H588" t="s">
        <v>1401</v>
      </c>
      <c r="I588" t="s">
        <v>52</v>
      </c>
      <c r="J588" t="s">
        <v>336</v>
      </c>
      <c r="K588">
        <v>0</v>
      </c>
      <c r="L588" t="s">
        <v>1402</v>
      </c>
      <c r="M588" t="s">
        <v>110</v>
      </c>
      <c r="N588" s="3">
        <v>4014</v>
      </c>
    </row>
    <row r="589" spans="3:14" x14ac:dyDescent="0.25">
      <c r="C589" t="s">
        <v>1350</v>
      </c>
      <c r="D589" t="s">
        <v>1351</v>
      </c>
      <c r="E589" t="s">
        <v>1352</v>
      </c>
      <c r="F589" t="s">
        <v>1404</v>
      </c>
      <c r="H589" t="s">
        <v>1405</v>
      </c>
      <c r="I589" t="s">
        <v>52</v>
      </c>
      <c r="J589" t="s">
        <v>336</v>
      </c>
      <c r="K589">
        <v>0</v>
      </c>
      <c r="L589">
        <v>0</v>
      </c>
      <c r="M589" t="s">
        <v>25</v>
      </c>
      <c r="N589" s="3">
        <v>3810</v>
      </c>
    </row>
    <row r="590" spans="3:14" x14ac:dyDescent="0.25">
      <c r="C590" t="s">
        <v>1350</v>
      </c>
      <c r="D590" t="s">
        <v>1351</v>
      </c>
      <c r="E590" t="s">
        <v>1352</v>
      </c>
      <c r="F590" t="s">
        <v>1406</v>
      </c>
      <c r="H590" t="s">
        <v>1405</v>
      </c>
      <c r="I590" t="s">
        <v>52</v>
      </c>
      <c r="J590" t="s">
        <v>336</v>
      </c>
      <c r="K590">
        <v>0</v>
      </c>
      <c r="L590">
        <v>0</v>
      </c>
      <c r="M590" t="s">
        <v>25</v>
      </c>
      <c r="N590" s="3">
        <v>3810</v>
      </c>
    </row>
    <row r="591" spans="3:14" x14ac:dyDescent="0.25">
      <c r="C591" t="s">
        <v>1350</v>
      </c>
      <c r="D591" t="s">
        <v>1351</v>
      </c>
      <c r="E591" t="s">
        <v>1352</v>
      </c>
      <c r="F591" t="s">
        <v>1407</v>
      </c>
      <c r="H591" t="s">
        <v>436</v>
      </c>
      <c r="I591" t="s">
        <v>52</v>
      </c>
      <c r="J591" t="s">
        <v>336</v>
      </c>
      <c r="K591" t="s">
        <v>437</v>
      </c>
      <c r="L591" t="s">
        <v>438</v>
      </c>
      <c r="M591" t="s">
        <v>25</v>
      </c>
      <c r="N591" s="3">
        <v>3133</v>
      </c>
    </row>
    <row r="592" spans="3:14" x14ac:dyDescent="0.25">
      <c r="C592" t="s">
        <v>1350</v>
      </c>
      <c r="D592" t="s">
        <v>1351</v>
      </c>
      <c r="E592" t="s">
        <v>1352</v>
      </c>
      <c r="F592" t="s">
        <v>1408</v>
      </c>
      <c r="H592" t="s">
        <v>436</v>
      </c>
      <c r="I592" t="s">
        <v>52</v>
      </c>
      <c r="J592" t="s">
        <v>336</v>
      </c>
      <c r="K592" t="s">
        <v>437</v>
      </c>
      <c r="L592" t="s">
        <v>438</v>
      </c>
      <c r="M592" t="s">
        <v>25</v>
      </c>
      <c r="N592" s="3">
        <v>3133</v>
      </c>
    </row>
    <row r="593" spans="3:14" x14ac:dyDescent="0.25">
      <c r="C593" t="s">
        <v>1350</v>
      </c>
      <c r="D593" t="s">
        <v>1351</v>
      </c>
      <c r="E593" t="s">
        <v>1352</v>
      </c>
      <c r="F593" t="s">
        <v>1409</v>
      </c>
      <c r="H593" t="s">
        <v>1410</v>
      </c>
      <c r="I593" t="s">
        <v>397</v>
      </c>
      <c r="J593" t="s">
        <v>336</v>
      </c>
      <c r="K593" t="s">
        <v>1411</v>
      </c>
      <c r="L593" t="s">
        <v>1412</v>
      </c>
      <c r="M593" t="s">
        <v>25</v>
      </c>
      <c r="N593" s="3">
        <v>3023</v>
      </c>
    </row>
    <row r="594" spans="3:14" x14ac:dyDescent="0.25">
      <c r="C594" t="s">
        <v>1350</v>
      </c>
      <c r="D594" t="s">
        <v>1351</v>
      </c>
      <c r="E594" t="s">
        <v>1352</v>
      </c>
      <c r="F594" t="s">
        <v>1413</v>
      </c>
      <c r="H594" t="s">
        <v>446</v>
      </c>
      <c r="I594" t="s">
        <v>397</v>
      </c>
      <c r="J594" t="s">
        <v>336</v>
      </c>
      <c r="K594" t="s">
        <v>448</v>
      </c>
      <c r="L594" t="s">
        <v>449</v>
      </c>
      <c r="M594" t="s">
        <v>36</v>
      </c>
      <c r="N594" s="3">
        <v>2152</v>
      </c>
    </row>
    <row r="595" spans="3:14" x14ac:dyDescent="0.25">
      <c r="C595" t="s">
        <v>1350</v>
      </c>
      <c r="D595" t="s">
        <v>1351</v>
      </c>
      <c r="E595" t="s">
        <v>1352</v>
      </c>
      <c r="F595" t="s">
        <v>1414</v>
      </c>
      <c r="H595" t="s">
        <v>1415</v>
      </c>
      <c r="I595" t="s">
        <v>52</v>
      </c>
      <c r="J595" t="s">
        <v>336</v>
      </c>
      <c r="K595" t="s">
        <v>1416</v>
      </c>
      <c r="L595" t="s">
        <v>425</v>
      </c>
      <c r="M595" t="s">
        <v>25</v>
      </c>
      <c r="N595" s="3">
        <v>3004</v>
      </c>
    </row>
    <row r="596" spans="3:14" x14ac:dyDescent="0.25">
      <c r="C596" t="s">
        <v>1350</v>
      </c>
      <c r="D596" t="s">
        <v>1351</v>
      </c>
      <c r="E596" t="s">
        <v>1352</v>
      </c>
      <c r="F596" t="s">
        <v>1417</v>
      </c>
      <c r="H596" t="s">
        <v>1415</v>
      </c>
      <c r="I596" t="s">
        <v>52</v>
      </c>
      <c r="J596" t="s">
        <v>336</v>
      </c>
      <c r="K596" t="s">
        <v>1416</v>
      </c>
      <c r="L596" t="s">
        <v>425</v>
      </c>
      <c r="M596" t="s">
        <v>25</v>
      </c>
      <c r="N596" s="3">
        <v>3004</v>
      </c>
    </row>
    <row r="597" spans="3:14" x14ac:dyDescent="0.25">
      <c r="C597" t="s">
        <v>1350</v>
      </c>
      <c r="D597" t="s">
        <v>1351</v>
      </c>
      <c r="E597" t="s">
        <v>1352</v>
      </c>
      <c r="F597" t="s">
        <v>1418</v>
      </c>
      <c r="H597" t="s">
        <v>451</v>
      </c>
      <c r="I597" t="s">
        <v>52</v>
      </c>
      <c r="J597" t="s">
        <v>336</v>
      </c>
      <c r="K597" t="s">
        <v>452</v>
      </c>
      <c r="L597" t="s">
        <v>453</v>
      </c>
      <c r="M597" t="s">
        <v>25</v>
      </c>
      <c r="N597" s="3">
        <v>3051</v>
      </c>
    </row>
    <row r="598" spans="3:14" x14ac:dyDescent="0.25">
      <c r="C598" t="s">
        <v>1350</v>
      </c>
      <c r="D598" t="s">
        <v>1351</v>
      </c>
      <c r="E598" t="s">
        <v>1352</v>
      </c>
      <c r="F598" t="s">
        <v>1419</v>
      </c>
      <c r="H598" t="s">
        <v>451</v>
      </c>
      <c r="I598" t="s">
        <v>52</v>
      </c>
      <c r="J598" t="s">
        <v>336</v>
      </c>
      <c r="K598" t="s">
        <v>452</v>
      </c>
      <c r="L598" t="s">
        <v>453</v>
      </c>
      <c r="M598" t="s">
        <v>25</v>
      </c>
      <c r="N598" s="3">
        <v>3051</v>
      </c>
    </row>
    <row r="599" spans="3:14" x14ac:dyDescent="0.25">
      <c r="C599" t="s">
        <v>1350</v>
      </c>
      <c r="D599" t="s">
        <v>1351</v>
      </c>
      <c r="E599" t="s">
        <v>1352</v>
      </c>
      <c r="F599" t="s">
        <v>1420</v>
      </c>
      <c r="H599" t="s">
        <v>456</v>
      </c>
      <c r="I599" t="s">
        <v>52</v>
      </c>
      <c r="J599" t="s">
        <v>336</v>
      </c>
      <c r="K599" t="s">
        <v>457</v>
      </c>
      <c r="L599" t="s">
        <v>458</v>
      </c>
      <c r="M599" t="s">
        <v>459</v>
      </c>
      <c r="N599" s="3">
        <v>4073</v>
      </c>
    </row>
    <row r="600" spans="3:14" x14ac:dyDescent="0.25">
      <c r="C600" t="s">
        <v>1350</v>
      </c>
      <c r="D600" t="s">
        <v>1351</v>
      </c>
      <c r="E600" t="s">
        <v>1352</v>
      </c>
      <c r="F600" t="s">
        <v>1421</v>
      </c>
      <c r="H600" t="s">
        <v>456</v>
      </c>
      <c r="I600" t="s">
        <v>52</v>
      </c>
      <c r="J600" t="s">
        <v>336</v>
      </c>
      <c r="K600" t="s">
        <v>457</v>
      </c>
      <c r="L600" t="s">
        <v>458</v>
      </c>
      <c r="M600" t="s">
        <v>459</v>
      </c>
      <c r="N600" s="3">
        <v>4073</v>
      </c>
    </row>
    <row r="601" spans="3:14" x14ac:dyDescent="0.25">
      <c r="C601" t="s">
        <v>1350</v>
      </c>
      <c r="D601" t="s">
        <v>1351</v>
      </c>
      <c r="E601" t="s">
        <v>1352</v>
      </c>
      <c r="F601" t="s">
        <v>1422</v>
      </c>
      <c r="H601" t="s">
        <v>462</v>
      </c>
      <c r="I601" t="s">
        <v>52</v>
      </c>
      <c r="J601" t="s">
        <v>336</v>
      </c>
      <c r="K601" t="s">
        <v>463</v>
      </c>
      <c r="L601" t="s">
        <v>464</v>
      </c>
      <c r="M601" t="s">
        <v>36</v>
      </c>
      <c r="N601" s="3">
        <v>2229</v>
      </c>
    </row>
    <row r="602" spans="3:14" x14ac:dyDescent="0.25">
      <c r="C602" t="s">
        <v>1350</v>
      </c>
      <c r="D602" t="s">
        <v>1351</v>
      </c>
      <c r="E602" t="s">
        <v>1352</v>
      </c>
      <c r="F602" t="s">
        <v>1423</v>
      </c>
      <c r="H602" t="s">
        <v>462</v>
      </c>
      <c r="I602" t="s">
        <v>52</v>
      </c>
      <c r="J602" t="s">
        <v>336</v>
      </c>
      <c r="K602" t="s">
        <v>463</v>
      </c>
      <c r="L602" t="s">
        <v>464</v>
      </c>
      <c r="M602" t="s">
        <v>36</v>
      </c>
      <c r="N602" s="3">
        <v>2229</v>
      </c>
    </row>
    <row r="603" spans="3:14" x14ac:dyDescent="0.25">
      <c r="C603" t="s">
        <v>1350</v>
      </c>
      <c r="D603" t="s">
        <v>1351</v>
      </c>
      <c r="E603" t="s">
        <v>1352</v>
      </c>
      <c r="F603" t="s">
        <v>1424</v>
      </c>
      <c r="H603" t="s">
        <v>1425</v>
      </c>
      <c r="I603" t="s">
        <v>52</v>
      </c>
      <c r="J603" t="s">
        <v>336</v>
      </c>
      <c r="K603" t="s">
        <v>1426</v>
      </c>
      <c r="L603" t="s">
        <v>1427</v>
      </c>
      <c r="M603" t="s">
        <v>36</v>
      </c>
      <c r="N603" s="3">
        <v>2208</v>
      </c>
    </row>
    <row r="604" spans="3:14" x14ac:dyDescent="0.25">
      <c r="C604" t="s">
        <v>1350</v>
      </c>
      <c r="D604" t="s">
        <v>1351</v>
      </c>
      <c r="E604" t="s">
        <v>1352</v>
      </c>
      <c r="F604" t="s">
        <v>1428</v>
      </c>
      <c r="H604" t="s">
        <v>1425</v>
      </c>
      <c r="I604" t="s">
        <v>52</v>
      </c>
      <c r="J604" t="s">
        <v>336</v>
      </c>
      <c r="K604" t="s">
        <v>1426</v>
      </c>
      <c r="L604" t="s">
        <v>1427</v>
      </c>
      <c r="M604" t="s">
        <v>36</v>
      </c>
      <c r="N604" s="3">
        <v>2208</v>
      </c>
    </row>
    <row r="605" spans="3:14" x14ac:dyDescent="0.25">
      <c r="C605" t="s">
        <v>1350</v>
      </c>
      <c r="D605" t="s">
        <v>1351</v>
      </c>
      <c r="E605" t="s">
        <v>1352</v>
      </c>
      <c r="F605" t="s">
        <v>1429</v>
      </c>
      <c r="H605" t="s">
        <v>475</v>
      </c>
      <c r="I605" t="s">
        <v>52</v>
      </c>
      <c r="J605" t="s">
        <v>336</v>
      </c>
      <c r="K605" t="s">
        <v>476</v>
      </c>
      <c r="L605" t="s">
        <v>409</v>
      </c>
      <c r="M605" t="s">
        <v>25</v>
      </c>
      <c r="N605" s="3">
        <v>3840</v>
      </c>
    </row>
    <row r="606" spans="3:14" x14ac:dyDescent="0.25">
      <c r="C606" t="s">
        <v>1350</v>
      </c>
      <c r="D606" t="s">
        <v>1351</v>
      </c>
      <c r="E606" t="s">
        <v>1352</v>
      </c>
      <c r="F606" t="s">
        <v>1430</v>
      </c>
      <c r="H606" t="s">
        <v>475</v>
      </c>
      <c r="I606" t="s">
        <v>52</v>
      </c>
      <c r="J606" t="s">
        <v>336</v>
      </c>
      <c r="K606" t="s">
        <v>476</v>
      </c>
      <c r="L606" t="s">
        <v>409</v>
      </c>
      <c r="M606" t="s">
        <v>25</v>
      </c>
      <c r="N606" s="3">
        <v>3840</v>
      </c>
    </row>
    <row r="607" spans="3:14" x14ac:dyDescent="0.25">
      <c r="C607" t="s">
        <v>1350</v>
      </c>
      <c r="D607" t="s">
        <v>1351</v>
      </c>
      <c r="E607" t="s">
        <v>1352</v>
      </c>
      <c r="F607" t="s">
        <v>1431</v>
      </c>
      <c r="H607" t="s">
        <v>479</v>
      </c>
      <c r="I607" t="s">
        <v>52</v>
      </c>
      <c r="J607" t="s">
        <v>336</v>
      </c>
      <c r="K607" t="s">
        <v>480</v>
      </c>
      <c r="L607" t="s">
        <v>481</v>
      </c>
      <c r="M607" t="s">
        <v>36</v>
      </c>
      <c r="N607" s="3">
        <v>2015</v>
      </c>
    </row>
    <row r="608" spans="3:14" x14ac:dyDescent="0.25">
      <c r="C608" t="s">
        <v>1350</v>
      </c>
      <c r="D608" t="s">
        <v>1351</v>
      </c>
      <c r="E608" t="s">
        <v>1352</v>
      </c>
      <c r="F608" t="s">
        <v>1432</v>
      </c>
      <c r="H608" t="s">
        <v>479</v>
      </c>
      <c r="I608" t="s">
        <v>52</v>
      </c>
      <c r="J608" t="s">
        <v>336</v>
      </c>
      <c r="K608" t="s">
        <v>480</v>
      </c>
      <c r="L608" t="s">
        <v>481</v>
      </c>
      <c r="M608" t="s">
        <v>36</v>
      </c>
      <c r="N608" s="3">
        <v>2015</v>
      </c>
    </row>
    <row r="609" spans="3:14" x14ac:dyDescent="0.25">
      <c r="C609" t="s">
        <v>1350</v>
      </c>
      <c r="D609" t="s">
        <v>1351</v>
      </c>
      <c r="E609" t="s">
        <v>1352</v>
      </c>
      <c r="F609" t="s">
        <v>1433</v>
      </c>
      <c r="H609" t="s">
        <v>1434</v>
      </c>
      <c r="I609" t="s">
        <v>52</v>
      </c>
      <c r="J609" t="s">
        <v>336</v>
      </c>
      <c r="K609" t="s">
        <v>1435</v>
      </c>
      <c r="L609" t="s">
        <v>1436</v>
      </c>
      <c r="M609" t="s">
        <v>25</v>
      </c>
      <c r="N609" s="3">
        <v>3170</v>
      </c>
    </row>
    <row r="610" spans="3:14" x14ac:dyDescent="0.25">
      <c r="C610" t="s">
        <v>1350</v>
      </c>
      <c r="D610" t="s">
        <v>1351</v>
      </c>
      <c r="E610" t="s">
        <v>1352</v>
      </c>
      <c r="F610" t="s">
        <v>1437</v>
      </c>
      <c r="H610" t="s">
        <v>1434</v>
      </c>
      <c r="I610" t="s">
        <v>52</v>
      </c>
      <c r="J610" t="s">
        <v>336</v>
      </c>
      <c r="K610" t="s">
        <v>1435</v>
      </c>
      <c r="L610" t="s">
        <v>1436</v>
      </c>
      <c r="M610" t="s">
        <v>25</v>
      </c>
      <c r="N610" s="3">
        <v>3170</v>
      </c>
    </row>
    <row r="611" spans="3:14" x14ac:dyDescent="0.25">
      <c r="C611" t="s">
        <v>1350</v>
      </c>
      <c r="D611" t="s">
        <v>1351</v>
      </c>
      <c r="E611" t="s">
        <v>1352</v>
      </c>
      <c r="F611" t="s">
        <v>1438</v>
      </c>
      <c r="H611" t="s">
        <v>489</v>
      </c>
      <c r="I611" t="s">
        <v>52</v>
      </c>
      <c r="J611" t="s">
        <v>336</v>
      </c>
      <c r="K611" t="s">
        <v>490</v>
      </c>
      <c r="L611" t="s">
        <v>387</v>
      </c>
      <c r="M611" t="s">
        <v>25</v>
      </c>
      <c r="N611" s="3">
        <v>3121</v>
      </c>
    </row>
    <row r="612" spans="3:14" x14ac:dyDescent="0.25">
      <c r="C612" t="s">
        <v>1350</v>
      </c>
      <c r="D612" t="s">
        <v>1351</v>
      </c>
      <c r="E612" t="s">
        <v>1352</v>
      </c>
      <c r="F612" t="s">
        <v>1439</v>
      </c>
      <c r="H612" t="s">
        <v>489</v>
      </c>
      <c r="I612" t="s">
        <v>52</v>
      </c>
      <c r="J612" t="s">
        <v>336</v>
      </c>
      <c r="K612" t="s">
        <v>490</v>
      </c>
      <c r="L612" t="s">
        <v>387</v>
      </c>
      <c r="M612" t="s">
        <v>25</v>
      </c>
      <c r="N612" s="3">
        <v>3121</v>
      </c>
    </row>
    <row r="613" spans="3:14" x14ac:dyDescent="0.25">
      <c r="C613" t="s">
        <v>1350</v>
      </c>
      <c r="D613" t="s">
        <v>1351</v>
      </c>
      <c r="E613" t="s">
        <v>1352</v>
      </c>
      <c r="F613" t="s">
        <v>1440</v>
      </c>
      <c r="H613" t="s">
        <v>493</v>
      </c>
      <c r="I613" t="s">
        <v>52</v>
      </c>
      <c r="J613" t="s">
        <v>336</v>
      </c>
      <c r="K613" t="s">
        <v>494</v>
      </c>
      <c r="L613" t="s">
        <v>495</v>
      </c>
      <c r="M613" t="s">
        <v>25</v>
      </c>
      <c r="N613" s="3">
        <v>3073</v>
      </c>
    </row>
    <row r="614" spans="3:14" x14ac:dyDescent="0.25">
      <c r="C614" t="s">
        <v>1350</v>
      </c>
      <c r="D614" t="s">
        <v>1351</v>
      </c>
      <c r="E614" t="s">
        <v>1352</v>
      </c>
      <c r="F614" t="s">
        <v>1441</v>
      </c>
      <c r="H614" t="s">
        <v>493</v>
      </c>
      <c r="I614" t="s">
        <v>52</v>
      </c>
      <c r="J614" t="s">
        <v>336</v>
      </c>
      <c r="K614" t="s">
        <v>494</v>
      </c>
      <c r="L614" t="s">
        <v>495</v>
      </c>
      <c r="M614" t="s">
        <v>25</v>
      </c>
      <c r="N614" s="3">
        <v>3073</v>
      </c>
    </row>
    <row r="615" spans="3:14" x14ac:dyDescent="0.25">
      <c r="C615" t="s">
        <v>1350</v>
      </c>
      <c r="D615" t="s">
        <v>1351</v>
      </c>
      <c r="E615" t="s">
        <v>1352</v>
      </c>
      <c r="F615" t="s">
        <v>1442</v>
      </c>
      <c r="H615" t="s">
        <v>503</v>
      </c>
      <c r="I615" t="s">
        <v>52</v>
      </c>
      <c r="J615" t="s">
        <v>336</v>
      </c>
      <c r="K615" t="s">
        <v>504</v>
      </c>
      <c r="L615" t="s">
        <v>505</v>
      </c>
      <c r="M615" t="s">
        <v>25</v>
      </c>
      <c r="N615" s="3">
        <v>3195</v>
      </c>
    </row>
    <row r="616" spans="3:14" x14ac:dyDescent="0.25">
      <c r="C616" t="s">
        <v>1350</v>
      </c>
      <c r="D616" t="s">
        <v>1351</v>
      </c>
      <c r="E616" t="s">
        <v>1352</v>
      </c>
      <c r="F616" t="s">
        <v>1443</v>
      </c>
      <c r="H616" t="s">
        <v>503</v>
      </c>
      <c r="I616" t="s">
        <v>52</v>
      </c>
      <c r="J616" t="s">
        <v>336</v>
      </c>
      <c r="K616" t="s">
        <v>504</v>
      </c>
      <c r="L616" t="s">
        <v>505</v>
      </c>
      <c r="M616" t="s">
        <v>25</v>
      </c>
      <c r="N616" s="3">
        <v>3195</v>
      </c>
    </row>
    <row r="617" spans="3:14" x14ac:dyDescent="0.25">
      <c r="C617" t="s">
        <v>1350</v>
      </c>
      <c r="D617" t="s">
        <v>1351</v>
      </c>
      <c r="E617" t="s">
        <v>1352</v>
      </c>
      <c r="F617" t="s">
        <v>1444</v>
      </c>
      <c r="H617" t="s">
        <v>508</v>
      </c>
      <c r="I617" t="s">
        <v>52</v>
      </c>
      <c r="J617" t="s">
        <v>336</v>
      </c>
      <c r="K617" t="s">
        <v>509</v>
      </c>
      <c r="L617" t="s">
        <v>510</v>
      </c>
      <c r="M617" t="s">
        <v>36</v>
      </c>
      <c r="N617" s="3">
        <v>2231</v>
      </c>
    </row>
    <row r="618" spans="3:14" x14ac:dyDescent="0.25">
      <c r="C618" t="s">
        <v>1350</v>
      </c>
      <c r="D618" t="s">
        <v>1351</v>
      </c>
      <c r="E618" t="s">
        <v>1352</v>
      </c>
      <c r="F618" t="s">
        <v>1445</v>
      </c>
      <c r="H618" t="s">
        <v>508</v>
      </c>
      <c r="I618" t="s">
        <v>52</v>
      </c>
      <c r="J618" t="s">
        <v>336</v>
      </c>
      <c r="K618" t="s">
        <v>509</v>
      </c>
      <c r="L618" t="s">
        <v>510</v>
      </c>
      <c r="M618" t="s">
        <v>36</v>
      </c>
      <c r="N618" s="3">
        <v>2231</v>
      </c>
    </row>
    <row r="619" spans="3:14" x14ac:dyDescent="0.25">
      <c r="C619" t="s">
        <v>1350</v>
      </c>
      <c r="D619" t="s">
        <v>1351</v>
      </c>
      <c r="E619" t="s">
        <v>1352</v>
      </c>
      <c r="F619" t="s">
        <v>1446</v>
      </c>
      <c r="H619" t="s">
        <v>513</v>
      </c>
      <c r="I619" t="s">
        <v>52</v>
      </c>
      <c r="J619" t="s">
        <v>336</v>
      </c>
      <c r="K619" t="s">
        <v>514</v>
      </c>
      <c r="L619" t="s">
        <v>515</v>
      </c>
      <c r="M619" t="s">
        <v>25</v>
      </c>
      <c r="N619" s="3">
        <v>3072</v>
      </c>
    </row>
    <row r="620" spans="3:14" x14ac:dyDescent="0.25">
      <c r="C620" t="s">
        <v>1350</v>
      </c>
      <c r="D620" t="s">
        <v>1351</v>
      </c>
      <c r="E620" t="s">
        <v>1352</v>
      </c>
      <c r="F620" t="s">
        <v>1447</v>
      </c>
      <c r="H620" t="s">
        <v>513</v>
      </c>
      <c r="I620" t="s">
        <v>52</v>
      </c>
      <c r="J620" t="s">
        <v>336</v>
      </c>
      <c r="K620" t="s">
        <v>514</v>
      </c>
      <c r="L620" t="s">
        <v>515</v>
      </c>
      <c r="M620" t="s">
        <v>25</v>
      </c>
      <c r="N620" s="3">
        <v>3072</v>
      </c>
    </row>
    <row r="621" spans="3:14" x14ac:dyDescent="0.25">
      <c r="C621" t="s">
        <v>1350</v>
      </c>
      <c r="D621" t="s">
        <v>1351</v>
      </c>
      <c r="E621" t="s">
        <v>1352</v>
      </c>
      <c r="F621" t="s">
        <v>1448</v>
      </c>
      <c r="H621" t="s">
        <v>518</v>
      </c>
      <c r="I621" t="s">
        <v>52</v>
      </c>
      <c r="J621" t="s">
        <v>336</v>
      </c>
      <c r="K621" t="s">
        <v>519</v>
      </c>
      <c r="L621" t="s">
        <v>520</v>
      </c>
      <c r="M621" t="s">
        <v>36</v>
      </c>
      <c r="N621" s="3">
        <v>2200</v>
      </c>
    </row>
    <row r="622" spans="3:14" x14ac:dyDescent="0.25">
      <c r="C622" t="s">
        <v>1350</v>
      </c>
      <c r="D622" t="s">
        <v>1351</v>
      </c>
      <c r="E622" t="s">
        <v>1352</v>
      </c>
      <c r="F622" t="s">
        <v>1449</v>
      </c>
      <c r="H622" t="s">
        <v>518</v>
      </c>
      <c r="I622" t="s">
        <v>52</v>
      </c>
      <c r="J622" t="s">
        <v>336</v>
      </c>
      <c r="K622" t="s">
        <v>519</v>
      </c>
      <c r="L622" t="s">
        <v>520</v>
      </c>
      <c r="M622" t="s">
        <v>36</v>
      </c>
      <c r="N622" s="3">
        <v>2200</v>
      </c>
    </row>
    <row r="623" spans="3:14" x14ac:dyDescent="0.25">
      <c r="C623" t="s">
        <v>1350</v>
      </c>
      <c r="D623" t="s">
        <v>1351</v>
      </c>
      <c r="E623" t="s">
        <v>1352</v>
      </c>
      <c r="F623" t="s">
        <v>1450</v>
      </c>
      <c r="H623" t="s">
        <v>1214</v>
      </c>
      <c r="I623" t="s">
        <v>52</v>
      </c>
      <c r="J623" t="s">
        <v>336</v>
      </c>
      <c r="K623" t="s">
        <v>1215</v>
      </c>
      <c r="L623" t="s">
        <v>1216</v>
      </c>
      <c r="M623" t="s">
        <v>36</v>
      </c>
      <c r="N623" s="3">
        <v>2015</v>
      </c>
    </row>
    <row r="624" spans="3:14" x14ac:dyDescent="0.25">
      <c r="C624" t="s">
        <v>1350</v>
      </c>
      <c r="D624" t="s">
        <v>1351</v>
      </c>
      <c r="E624" t="s">
        <v>1352</v>
      </c>
      <c r="F624" t="s">
        <v>1451</v>
      </c>
      <c r="H624" t="s">
        <v>1214</v>
      </c>
      <c r="I624" t="s">
        <v>52</v>
      </c>
      <c r="J624" t="s">
        <v>336</v>
      </c>
      <c r="K624" t="s">
        <v>1215</v>
      </c>
      <c r="L624" t="s">
        <v>1216</v>
      </c>
      <c r="M624" t="s">
        <v>36</v>
      </c>
      <c r="N624" s="3">
        <v>2015</v>
      </c>
    </row>
    <row r="625" spans="3:14" x14ac:dyDescent="0.25">
      <c r="C625" t="s">
        <v>1350</v>
      </c>
      <c r="D625" t="s">
        <v>1351</v>
      </c>
      <c r="E625" t="s">
        <v>1352</v>
      </c>
      <c r="F625" t="s">
        <v>1452</v>
      </c>
      <c r="H625" t="s">
        <v>533</v>
      </c>
      <c r="I625" t="s">
        <v>52</v>
      </c>
      <c r="J625" t="s">
        <v>336</v>
      </c>
      <c r="K625" t="s">
        <v>534</v>
      </c>
      <c r="L625" t="s">
        <v>535</v>
      </c>
      <c r="M625" t="s">
        <v>25</v>
      </c>
      <c r="N625" s="3">
        <v>3081</v>
      </c>
    </row>
    <row r="626" spans="3:14" x14ac:dyDescent="0.25">
      <c r="C626" t="s">
        <v>1350</v>
      </c>
      <c r="D626" t="s">
        <v>1351</v>
      </c>
      <c r="E626" t="s">
        <v>1352</v>
      </c>
      <c r="F626" t="s">
        <v>1453</v>
      </c>
      <c r="H626" t="s">
        <v>533</v>
      </c>
      <c r="I626" t="s">
        <v>52</v>
      </c>
      <c r="J626" t="s">
        <v>336</v>
      </c>
      <c r="K626" t="s">
        <v>534</v>
      </c>
      <c r="L626" t="s">
        <v>535</v>
      </c>
      <c r="M626" t="s">
        <v>25</v>
      </c>
      <c r="N626" s="3">
        <v>3081</v>
      </c>
    </row>
    <row r="627" spans="3:14" x14ac:dyDescent="0.25">
      <c r="C627" t="s">
        <v>1350</v>
      </c>
      <c r="D627" t="s">
        <v>1351</v>
      </c>
      <c r="E627" t="s">
        <v>1352</v>
      </c>
      <c r="F627" t="s">
        <v>1454</v>
      </c>
      <c r="H627" t="s">
        <v>538</v>
      </c>
      <c r="I627" t="s">
        <v>52</v>
      </c>
      <c r="J627" t="s">
        <v>336</v>
      </c>
      <c r="K627" t="s">
        <v>539</v>
      </c>
      <c r="L627" t="s">
        <v>540</v>
      </c>
      <c r="M627" t="s">
        <v>25</v>
      </c>
      <c r="N627" s="3">
        <v>3078</v>
      </c>
    </row>
    <row r="628" spans="3:14" x14ac:dyDescent="0.25">
      <c r="C628" t="s">
        <v>1350</v>
      </c>
      <c r="D628" t="s">
        <v>1351</v>
      </c>
      <c r="E628" t="s">
        <v>1352</v>
      </c>
      <c r="F628" t="s">
        <v>1455</v>
      </c>
      <c r="H628" t="s">
        <v>538</v>
      </c>
      <c r="I628" t="s">
        <v>52</v>
      </c>
      <c r="J628" t="s">
        <v>336</v>
      </c>
      <c r="K628" t="s">
        <v>539</v>
      </c>
      <c r="L628" t="s">
        <v>540</v>
      </c>
      <c r="M628" t="s">
        <v>25</v>
      </c>
      <c r="N628" s="3">
        <v>3078</v>
      </c>
    </row>
    <row r="629" spans="3:14" x14ac:dyDescent="0.25">
      <c r="C629" t="s">
        <v>1350</v>
      </c>
      <c r="D629" t="s">
        <v>1351</v>
      </c>
      <c r="E629" t="s">
        <v>1352</v>
      </c>
      <c r="F629" t="s">
        <v>1456</v>
      </c>
      <c r="H629" t="s">
        <v>556</v>
      </c>
      <c r="I629" t="s">
        <v>397</v>
      </c>
      <c r="J629" t="s">
        <v>336</v>
      </c>
      <c r="K629" t="s">
        <v>557</v>
      </c>
      <c r="L629" t="s">
        <v>201</v>
      </c>
      <c r="M629" t="s">
        <v>36</v>
      </c>
      <c r="N629" s="3">
        <v>2128</v>
      </c>
    </row>
    <row r="630" spans="3:14" x14ac:dyDescent="0.25">
      <c r="C630" t="s">
        <v>1350</v>
      </c>
      <c r="D630" t="s">
        <v>1351</v>
      </c>
      <c r="E630" t="s">
        <v>1352</v>
      </c>
      <c r="F630" t="s">
        <v>1457</v>
      </c>
      <c r="H630" t="s">
        <v>1458</v>
      </c>
      <c r="I630" t="s">
        <v>52</v>
      </c>
      <c r="J630" t="s">
        <v>336</v>
      </c>
      <c r="K630" t="s">
        <v>1459</v>
      </c>
      <c r="L630" t="s">
        <v>230</v>
      </c>
      <c r="M630" t="s">
        <v>25</v>
      </c>
      <c r="N630" s="3">
        <v>3168</v>
      </c>
    </row>
    <row r="631" spans="3:14" x14ac:dyDescent="0.25">
      <c r="C631" t="s">
        <v>1350</v>
      </c>
      <c r="D631" t="s">
        <v>1351</v>
      </c>
      <c r="E631" t="s">
        <v>1352</v>
      </c>
      <c r="F631" t="s">
        <v>1460</v>
      </c>
      <c r="H631" t="s">
        <v>1458</v>
      </c>
      <c r="I631" t="s">
        <v>52</v>
      </c>
      <c r="J631" t="s">
        <v>336</v>
      </c>
      <c r="K631" t="s">
        <v>1459</v>
      </c>
      <c r="L631" t="s">
        <v>230</v>
      </c>
      <c r="M631" t="s">
        <v>25</v>
      </c>
      <c r="N631" s="3">
        <v>3168</v>
      </c>
    </row>
    <row r="632" spans="3:14" x14ac:dyDescent="0.25">
      <c r="C632" t="s">
        <v>1350</v>
      </c>
      <c r="D632" t="s">
        <v>1351</v>
      </c>
      <c r="E632" t="s">
        <v>1352</v>
      </c>
      <c r="F632" t="s">
        <v>1461</v>
      </c>
      <c r="H632" t="s">
        <v>1462</v>
      </c>
      <c r="I632" t="s">
        <v>52</v>
      </c>
      <c r="J632" t="s">
        <v>336</v>
      </c>
      <c r="K632">
        <v>0</v>
      </c>
      <c r="L632" t="s">
        <v>238</v>
      </c>
      <c r="M632" t="s">
        <v>36</v>
      </c>
      <c r="N632" s="3">
        <v>2164</v>
      </c>
    </row>
    <row r="633" spans="3:14" x14ac:dyDescent="0.25">
      <c r="C633" t="s">
        <v>1350</v>
      </c>
      <c r="D633" t="s">
        <v>1351</v>
      </c>
      <c r="E633" t="s">
        <v>1352</v>
      </c>
      <c r="F633" t="s">
        <v>1463</v>
      </c>
      <c r="H633" t="s">
        <v>1462</v>
      </c>
      <c r="I633" t="s">
        <v>52</v>
      </c>
      <c r="J633" t="s">
        <v>336</v>
      </c>
      <c r="K633">
        <v>0</v>
      </c>
      <c r="L633" t="s">
        <v>238</v>
      </c>
      <c r="M633" t="s">
        <v>36</v>
      </c>
      <c r="N633" s="3">
        <v>2164</v>
      </c>
    </row>
    <row r="634" spans="3:14" x14ac:dyDescent="0.25">
      <c r="C634" t="s">
        <v>1350</v>
      </c>
      <c r="D634" t="s">
        <v>1351</v>
      </c>
      <c r="E634" t="s">
        <v>1352</v>
      </c>
      <c r="F634" t="s">
        <v>1464</v>
      </c>
      <c r="H634" t="s">
        <v>1465</v>
      </c>
      <c r="I634" t="s">
        <v>52</v>
      </c>
      <c r="J634" t="s">
        <v>336</v>
      </c>
      <c r="K634" t="s">
        <v>1466</v>
      </c>
      <c r="L634" t="s">
        <v>251</v>
      </c>
      <c r="M634" t="s">
        <v>25</v>
      </c>
      <c r="N634" s="3">
        <v>3061</v>
      </c>
    </row>
    <row r="635" spans="3:14" x14ac:dyDescent="0.25">
      <c r="C635" t="s">
        <v>1350</v>
      </c>
      <c r="D635" t="s">
        <v>1351</v>
      </c>
      <c r="E635" t="s">
        <v>1352</v>
      </c>
      <c r="F635" t="s">
        <v>1467</v>
      </c>
      <c r="H635" t="s">
        <v>1465</v>
      </c>
      <c r="I635" t="s">
        <v>52</v>
      </c>
      <c r="J635" t="s">
        <v>336</v>
      </c>
      <c r="K635" t="s">
        <v>1466</v>
      </c>
      <c r="L635" t="s">
        <v>251</v>
      </c>
      <c r="M635" t="s">
        <v>25</v>
      </c>
      <c r="N635" s="3">
        <v>3061</v>
      </c>
    </row>
    <row r="636" spans="3:14" x14ac:dyDescent="0.25">
      <c r="C636" t="s">
        <v>1350</v>
      </c>
      <c r="D636" t="s">
        <v>1351</v>
      </c>
      <c r="E636" t="s">
        <v>1352</v>
      </c>
      <c r="F636" t="s">
        <v>1468</v>
      </c>
      <c r="H636" t="s">
        <v>1469</v>
      </c>
      <c r="I636" t="s">
        <v>52</v>
      </c>
      <c r="J636" t="s">
        <v>336</v>
      </c>
      <c r="K636" t="s">
        <v>1470</v>
      </c>
      <c r="L636" t="s">
        <v>885</v>
      </c>
      <c r="M636" t="s">
        <v>49</v>
      </c>
      <c r="N636" s="3">
        <v>5007</v>
      </c>
    </row>
    <row r="637" spans="3:14" x14ac:dyDescent="0.25">
      <c r="C637" t="s">
        <v>1350</v>
      </c>
      <c r="D637" t="s">
        <v>1351</v>
      </c>
      <c r="E637" t="s">
        <v>1352</v>
      </c>
      <c r="F637" t="s">
        <v>1471</v>
      </c>
      <c r="H637" t="s">
        <v>1469</v>
      </c>
      <c r="I637" t="s">
        <v>52</v>
      </c>
      <c r="J637" t="s">
        <v>336</v>
      </c>
      <c r="K637" t="s">
        <v>1470</v>
      </c>
      <c r="L637" t="s">
        <v>885</v>
      </c>
      <c r="M637" t="s">
        <v>49</v>
      </c>
      <c r="N637" s="3">
        <v>5007</v>
      </c>
    </row>
    <row r="638" spans="3:14" x14ac:dyDescent="0.25">
      <c r="C638" t="s">
        <v>1350</v>
      </c>
      <c r="D638" t="s">
        <v>1351</v>
      </c>
      <c r="E638" t="s">
        <v>1352</v>
      </c>
      <c r="F638" t="s">
        <v>1472</v>
      </c>
      <c r="H638" t="s">
        <v>559</v>
      </c>
      <c r="I638" t="s">
        <v>52</v>
      </c>
      <c r="J638" t="s">
        <v>336</v>
      </c>
      <c r="K638" t="s">
        <v>560</v>
      </c>
      <c r="L638" t="s">
        <v>561</v>
      </c>
      <c r="M638" t="s">
        <v>562</v>
      </c>
      <c r="N638" s="3">
        <v>7009</v>
      </c>
    </row>
    <row r="639" spans="3:14" x14ac:dyDescent="0.25">
      <c r="C639" t="s">
        <v>1350</v>
      </c>
      <c r="D639" t="s">
        <v>1351</v>
      </c>
      <c r="E639" t="s">
        <v>1352</v>
      </c>
      <c r="F639" t="s">
        <v>1473</v>
      </c>
      <c r="H639" t="s">
        <v>559</v>
      </c>
      <c r="I639" t="s">
        <v>52</v>
      </c>
      <c r="J639" t="s">
        <v>336</v>
      </c>
      <c r="K639" t="s">
        <v>560</v>
      </c>
      <c r="L639" t="s">
        <v>561</v>
      </c>
      <c r="M639" t="s">
        <v>562</v>
      </c>
      <c r="N639" s="3">
        <v>7009</v>
      </c>
    </row>
    <row r="640" spans="3:14" x14ac:dyDescent="0.25">
      <c r="C640" t="s">
        <v>1350</v>
      </c>
      <c r="D640" t="s">
        <v>1351</v>
      </c>
      <c r="E640" t="s">
        <v>1352</v>
      </c>
      <c r="F640" t="s">
        <v>1474</v>
      </c>
      <c r="H640" t="s">
        <v>569</v>
      </c>
      <c r="I640" t="s">
        <v>52</v>
      </c>
      <c r="J640" t="s">
        <v>336</v>
      </c>
      <c r="K640" t="s">
        <v>570</v>
      </c>
      <c r="L640" t="s">
        <v>571</v>
      </c>
      <c r="M640" t="s">
        <v>25</v>
      </c>
      <c r="N640" s="3">
        <v>3138</v>
      </c>
    </row>
    <row r="641" spans="3:14" x14ac:dyDescent="0.25">
      <c r="C641" t="s">
        <v>1350</v>
      </c>
      <c r="D641" t="s">
        <v>1351</v>
      </c>
      <c r="E641" t="s">
        <v>1352</v>
      </c>
      <c r="F641" t="s">
        <v>1475</v>
      </c>
      <c r="H641" t="s">
        <v>569</v>
      </c>
      <c r="I641" t="s">
        <v>52</v>
      </c>
      <c r="J641" t="s">
        <v>336</v>
      </c>
      <c r="K641" t="s">
        <v>570</v>
      </c>
      <c r="L641" t="s">
        <v>571</v>
      </c>
      <c r="M641" t="s">
        <v>25</v>
      </c>
      <c r="N641" s="3">
        <v>3138</v>
      </c>
    </row>
    <row r="642" spans="3:14" x14ac:dyDescent="0.25">
      <c r="C642" t="s">
        <v>1350</v>
      </c>
      <c r="D642" t="s">
        <v>1351</v>
      </c>
      <c r="E642" t="s">
        <v>1352</v>
      </c>
      <c r="F642" t="s">
        <v>1476</v>
      </c>
      <c r="H642" t="s">
        <v>574</v>
      </c>
      <c r="I642" t="s">
        <v>52</v>
      </c>
      <c r="J642" t="s">
        <v>336</v>
      </c>
      <c r="K642" t="s">
        <v>575</v>
      </c>
      <c r="L642" t="s">
        <v>576</v>
      </c>
      <c r="M642" t="s">
        <v>110</v>
      </c>
      <c r="N642" s="3">
        <v>4870</v>
      </c>
    </row>
    <row r="643" spans="3:14" x14ac:dyDescent="0.25">
      <c r="C643" t="s">
        <v>1350</v>
      </c>
      <c r="D643" t="s">
        <v>1351</v>
      </c>
      <c r="E643" t="s">
        <v>1352</v>
      </c>
      <c r="F643" t="s">
        <v>1477</v>
      </c>
      <c r="H643" t="s">
        <v>574</v>
      </c>
      <c r="I643" t="s">
        <v>52</v>
      </c>
      <c r="J643" t="s">
        <v>336</v>
      </c>
      <c r="K643" t="s">
        <v>575</v>
      </c>
      <c r="L643" t="s">
        <v>576</v>
      </c>
      <c r="M643" t="s">
        <v>110</v>
      </c>
      <c r="N643" s="3">
        <v>4870</v>
      </c>
    </row>
    <row r="644" spans="3:14" x14ac:dyDescent="0.25">
      <c r="C644" t="s">
        <v>1350</v>
      </c>
      <c r="D644" t="s">
        <v>1351</v>
      </c>
      <c r="E644" t="s">
        <v>1352</v>
      </c>
      <c r="F644" t="s">
        <v>1478</v>
      </c>
      <c r="H644" t="s">
        <v>588</v>
      </c>
      <c r="I644" t="s">
        <v>52</v>
      </c>
      <c r="J644" t="s">
        <v>336</v>
      </c>
      <c r="K644" t="s">
        <v>589</v>
      </c>
      <c r="L644" t="s">
        <v>80</v>
      </c>
      <c r="M644" t="s">
        <v>25</v>
      </c>
      <c r="N644" s="3">
        <v>3025</v>
      </c>
    </row>
    <row r="645" spans="3:14" x14ac:dyDescent="0.25">
      <c r="C645" t="s">
        <v>1350</v>
      </c>
      <c r="D645" t="s">
        <v>1351</v>
      </c>
      <c r="E645" t="s">
        <v>1352</v>
      </c>
      <c r="F645" t="s">
        <v>1479</v>
      </c>
      <c r="H645" t="s">
        <v>588</v>
      </c>
      <c r="I645" t="s">
        <v>52</v>
      </c>
      <c r="J645" t="s">
        <v>336</v>
      </c>
      <c r="K645" t="s">
        <v>589</v>
      </c>
      <c r="L645" t="s">
        <v>80</v>
      </c>
      <c r="M645" t="s">
        <v>25</v>
      </c>
      <c r="N645" s="3">
        <v>3025</v>
      </c>
    </row>
    <row r="646" spans="3:14" x14ac:dyDescent="0.25">
      <c r="C646" t="s">
        <v>1350</v>
      </c>
      <c r="D646" t="s">
        <v>1351</v>
      </c>
      <c r="E646" t="s">
        <v>1352</v>
      </c>
      <c r="F646" t="s">
        <v>1480</v>
      </c>
      <c r="H646" t="s">
        <v>606</v>
      </c>
      <c r="I646" t="s">
        <v>52</v>
      </c>
      <c r="J646" t="s">
        <v>336</v>
      </c>
      <c r="K646" t="s">
        <v>607</v>
      </c>
      <c r="L646" t="s">
        <v>251</v>
      </c>
      <c r="M646" t="s">
        <v>25</v>
      </c>
      <c r="N646" s="3">
        <v>3061</v>
      </c>
    </row>
    <row r="647" spans="3:14" x14ac:dyDescent="0.25">
      <c r="C647" t="s">
        <v>1350</v>
      </c>
      <c r="D647" t="s">
        <v>1351</v>
      </c>
      <c r="E647" t="s">
        <v>1352</v>
      </c>
      <c r="F647" t="s">
        <v>1481</v>
      </c>
      <c r="H647" t="s">
        <v>606</v>
      </c>
      <c r="I647" t="s">
        <v>52</v>
      </c>
      <c r="J647" t="s">
        <v>336</v>
      </c>
      <c r="K647" t="s">
        <v>607</v>
      </c>
      <c r="L647" t="s">
        <v>251</v>
      </c>
      <c r="M647" t="s">
        <v>25</v>
      </c>
      <c r="N647" s="3">
        <v>3061</v>
      </c>
    </row>
    <row r="648" spans="3:14" x14ac:dyDescent="0.25">
      <c r="C648" t="s">
        <v>1350</v>
      </c>
      <c r="D648" t="s">
        <v>1351</v>
      </c>
      <c r="E648" t="s">
        <v>1352</v>
      </c>
      <c r="F648" t="s">
        <v>1482</v>
      </c>
      <c r="H648" t="s">
        <v>615</v>
      </c>
      <c r="I648" t="s">
        <v>52</v>
      </c>
      <c r="J648" t="s">
        <v>336</v>
      </c>
      <c r="K648" t="s">
        <v>616</v>
      </c>
      <c r="L648" t="s">
        <v>617</v>
      </c>
      <c r="M648" t="s">
        <v>25</v>
      </c>
      <c r="N648" s="3">
        <v>3137</v>
      </c>
    </row>
    <row r="649" spans="3:14" x14ac:dyDescent="0.25">
      <c r="C649" t="s">
        <v>1350</v>
      </c>
      <c r="D649" t="s">
        <v>1351</v>
      </c>
      <c r="E649" t="s">
        <v>1352</v>
      </c>
      <c r="F649" t="s">
        <v>1483</v>
      </c>
      <c r="H649" t="s">
        <v>615</v>
      </c>
      <c r="I649" t="s">
        <v>52</v>
      </c>
      <c r="J649" t="s">
        <v>336</v>
      </c>
      <c r="K649" t="s">
        <v>616</v>
      </c>
      <c r="L649" t="s">
        <v>617</v>
      </c>
      <c r="M649" t="s">
        <v>25</v>
      </c>
      <c r="N649" s="3">
        <v>3137</v>
      </c>
    </row>
    <row r="650" spans="3:14" x14ac:dyDescent="0.25">
      <c r="C650" t="s">
        <v>1350</v>
      </c>
      <c r="D650" t="s">
        <v>1351</v>
      </c>
      <c r="E650" t="s">
        <v>1352</v>
      </c>
      <c r="F650" t="s">
        <v>1484</v>
      </c>
      <c r="H650" t="s">
        <v>638</v>
      </c>
      <c r="I650" t="s">
        <v>52</v>
      </c>
      <c r="J650" t="s">
        <v>336</v>
      </c>
      <c r="K650" t="s">
        <v>639</v>
      </c>
      <c r="L650" t="s">
        <v>640</v>
      </c>
      <c r="M650" t="s">
        <v>25</v>
      </c>
      <c r="N650" s="3">
        <v>3020</v>
      </c>
    </row>
    <row r="651" spans="3:14" x14ac:dyDescent="0.25">
      <c r="C651" t="s">
        <v>1350</v>
      </c>
      <c r="D651" t="s">
        <v>1351</v>
      </c>
      <c r="E651" t="s">
        <v>1352</v>
      </c>
      <c r="F651" t="s">
        <v>1485</v>
      </c>
      <c r="H651" t="s">
        <v>638</v>
      </c>
      <c r="I651" t="s">
        <v>52</v>
      </c>
      <c r="J651" t="s">
        <v>336</v>
      </c>
      <c r="K651" t="s">
        <v>639</v>
      </c>
      <c r="L651" t="s">
        <v>640</v>
      </c>
      <c r="M651" t="s">
        <v>25</v>
      </c>
      <c r="N651" s="3">
        <v>3020</v>
      </c>
    </row>
    <row r="652" spans="3:14" x14ac:dyDescent="0.25">
      <c r="C652" t="s">
        <v>1350</v>
      </c>
      <c r="D652" t="s">
        <v>1351</v>
      </c>
      <c r="E652" t="s">
        <v>1352</v>
      </c>
      <c r="F652" t="s">
        <v>1486</v>
      </c>
      <c r="H652" t="s">
        <v>1487</v>
      </c>
      <c r="I652" t="s">
        <v>52</v>
      </c>
      <c r="J652" t="s">
        <v>336</v>
      </c>
      <c r="K652" t="s">
        <v>1488</v>
      </c>
      <c r="L652" t="s">
        <v>705</v>
      </c>
      <c r="M652" t="s">
        <v>25</v>
      </c>
      <c r="N652" s="3">
        <v>3189</v>
      </c>
    </row>
    <row r="653" spans="3:14" x14ac:dyDescent="0.25">
      <c r="C653" t="s">
        <v>1350</v>
      </c>
      <c r="D653" t="s">
        <v>1351</v>
      </c>
      <c r="E653" t="s">
        <v>1352</v>
      </c>
      <c r="F653" t="s">
        <v>1489</v>
      </c>
      <c r="H653" t="s">
        <v>1487</v>
      </c>
      <c r="I653" t="s">
        <v>52</v>
      </c>
      <c r="J653" t="s">
        <v>336</v>
      </c>
      <c r="K653" t="s">
        <v>1488</v>
      </c>
      <c r="L653" t="s">
        <v>705</v>
      </c>
      <c r="M653" t="s">
        <v>25</v>
      </c>
      <c r="N653" s="3">
        <v>3189</v>
      </c>
    </row>
    <row r="654" spans="3:14" x14ac:dyDescent="0.25">
      <c r="C654" t="s">
        <v>1350</v>
      </c>
      <c r="D654" t="s">
        <v>1351</v>
      </c>
      <c r="E654" t="s">
        <v>1352</v>
      </c>
      <c r="F654" t="s">
        <v>1490</v>
      </c>
      <c r="H654" t="s">
        <v>1491</v>
      </c>
      <c r="I654" t="s">
        <v>52</v>
      </c>
      <c r="J654" t="s">
        <v>336</v>
      </c>
      <c r="K654" t="s">
        <v>1492</v>
      </c>
      <c r="L654" t="s">
        <v>24</v>
      </c>
      <c r="M654" t="s">
        <v>25</v>
      </c>
      <c r="N654" s="3">
        <v>3153</v>
      </c>
    </row>
    <row r="655" spans="3:14" x14ac:dyDescent="0.25">
      <c r="C655" t="s">
        <v>1350</v>
      </c>
      <c r="D655" t="s">
        <v>1351</v>
      </c>
      <c r="E655" t="s">
        <v>1352</v>
      </c>
      <c r="F655" t="s">
        <v>1493</v>
      </c>
      <c r="H655" t="s">
        <v>1491</v>
      </c>
      <c r="I655" t="s">
        <v>52</v>
      </c>
      <c r="J655" t="s">
        <v>336</v>
      </c>
      <c r="K655" t="s">
        <v>1492</v>
      </c>
      <c r="L655" t="s">
        <v>24</v>
      </c>
      <c r="M655" t="s">
        <v>25</v>
      </c>
      <c r="N655" s="3">
        <v>3153</v>
      </c>
    </row>
    <row r="656" spans="3:14" x14ac:dyDescent="0.25">
      <c r="C656" t="s">
        <v>1350</v>
      </c>
      <c r="D656" t="s">
        <v>1351</v>
      </c>
      <c r="E656" t="s">
        <v>1352</v>
      </c>
      <c r="F656" t="s">
        <v>1494</v>
      </c>
      <c r="H656" t="s">
        <v>646</v>
      </c>
      <c r="I656" t="s">
        <v>52</v>
      </c>
      <c r="J656" t="s">
        <v>336</v>
      </c>
      <c r="K656" t="s">
        <v>647</v>
      </c>
      <c r="L656" t="s">
        <v>360</v>
      </c>
      <c r="M656" t="s">
        <v>25</v>
      </c>
      <c r="N656" s="3">
        <v>3198</v>
      </c>
    </row>
    <row r="657" spans="3:14" x14ac:dyDescent="0.25">
      <c r="C657" t="s">
        <v>1350</v>
      </c>
      <c r="D657" t="s">
        <v>1351</v>
      </c>
      <c r="E657" t="s">
        <v>1352</v>
      </c>
      <c r="F657" t="s">
        <v>1495</v>
      </c>
      <c r="H657" t="s">
        <v>646</v>
      </c>
      <c r="I657" t="s">
        <v>52</v>
      </c>
      <c r="J657" t="s">
        <v>336</v>
      </c>
      <c r="K657" t="s">
        <v>647</v>
      </c>
      <c r="L657" t="s">
        <v>360</v>
      </c>
      <c r="M657" t="s">
        <v>25</v>
      </c>
      <c r="N657" s="3">
        <v>3198</v>
      </c>
    </row>
    <row r="658" spans="3:14" x14ac:dyDescent="0.25">
      <c r="C658" t="s">
        <v>1350</v>
      </c>
      <c r="D658" t="s">
        <v>1351</v>
      </c>
      <c r="E658" t="s">
        <v>1352</v>
      </c>
      <c r="F658" t="s">
        <v>1496</v>
      </c>
      <c r="H658" t="s">
        <v>650</v>
      </c>
      <c r="I658" t="s">
        <v>52</v>
      </c>
      <c r="J658" t="s">
        <v>336</v>
      </c>
      <c r="K658" t="s">
        <v>651</v>
      </c>
      <c r="L658" t="s">
        <v>652</v>
      </c>
      <c r="M658" t="s">
        <v>25</v>
      </c>
      <c r="N658" s="3">
        <v>3166</v>
      </c>
    </row>
    <row r="659" spans="3:14" x14ac:dyDescent="0.25">
      <c r="C659" t="s">
        <v>1350</v>
      </c>
      <c r="D659" t="s">
        <v>1351</v>
      </c>
      <c r="E659" t="s">
        <v>1352</v>
      </c>
      <c r="F659" t="s">
        <v>1497</v>
      </c>
      <c r="H659" t="s">
        <v>650</v>
      </c>
      <c r="I659" t="s">
        <v>52</v>
      </c>
      <c r="J659" t="s">
        <v>336</v>
      </c>
      <c r="K659" t="s">
        <v>651</v>
      </c>
      <c r="L659" t="s">
        <v>652</v>
      </c>
      <c r="M659" t="s">
        <v>25</v>
      </c>
      <c r="N659" s="3">
        <v>3166</v>
      </c>
    </row>
    <row r="660" spans="3:14" x14ac:dyDescent="0.25">
      <c r="C660" t="s">
        <v>1350</v>
      </c>
      <c r="D660" t="s">
        <v>1351</v>
      </c>
      <c r="E660" t="s">
        <v>1352</v>
      </c>
      <c r="F660" t="s">
        <v>1498</v>
      </c>
      <c r="H660" t="s">
        <v>658</v>
      </c>
      <c r="I660" t="s">
        <v>52</v>
      </c>
      <c r="J660" t="s">
        <v>336</v>
      </c>
      <c r="K660" t="s">
        <v>659</v>
      </c>
      <c r="L660" t="s">
        <v>603</v>
      </c>
      <c r="M660" t="s">
        <v>25</v>
      </c>
      <c r="N660" s="3">
        <v>3074</v>
      </c>
    </row>
    <row r="661" spans="3:14" x14ac:dyDescent="0.25">
      <c r="C661" t="s">
        <v>1350</v>
      </c>
      <c r="D661" t="s">
        <v>1351</v>
      </c>
      <c r="E661" t="s">
        <v>1352</v>
      </c>
      <c r="F661" t="s">
        <v>1499</v>
      </c>
      <c r="H661" t="s">
        <v>658</v>
      </c>
      <c r="I661" t="s">
        <v>52</v>
      </c>
      <c r="J661" t="s">
        <v>336</v>
      </c>
      <c r="K661" t="s">
        <v>659</v>
      </c>
      <c r="L661" t="s">
        <v>603</v>
      </c>
      <c r="M661" t="s">
        <v>25</v>
      </c>
      <c r="N661" s="3">
        <v>3074</v>
      </c>
    </row>
    <row r="662" spans="3:14" x14ac:dyDescent="0.25">
      <c r="C662" t="s">
        <v>1350</v>
      </c>
      <c r="D662" t="s">
        <v>1351</v>
      </c>
      <c r="E662" t="s">
        <v>1352</v>
      </c>
      <c r="F662" t="s">
        <v>1500</v>
      </c>
      <c r="H662" t="s">
        <v>667</v>
      </c>
      <c r="I662" t="s">
        <v>52</v>
      </c>
      <c r="J662" t="s">
        <v>336</v>
      </c>
      <c r="K662" t="s">
        <v>656</v>
      </c>
      <c r="L662" t="s">
        <v>24</v>
      </c>
      <c r="M662" t="s">
        <v>25</v>
      </c>
      <c r="N662" s="3">
        <v>3153</v>
      </c>
    </row>
    <row r="663" spans="3:14" x14ac:dyDescent="0.25">
      <c r="C663" t="s">
        <v>1350</v>
      </c>
      <c r="D663" t="s">
        <v>1351</v>
      </c>
      <c r="E663" t="s">
        <v>1352</v>
      </c>
      <c r="F663" t="s">
        <v>1501</v>
      </c>
      <c r="H663" t="s">
        <v>667</v>
      </c>
      <c r="I663" t="s">
        <v>52</v>
      </c>
      <c r="J663" t="s">
        <v>336</v>
      </c>
      <c r="K663" t="s">
        <v>656</v>
      </c>
      <c r="L663" t="s">
        <v>24</v>
      </c>
      <c r="M663" t="s">
        <v>25</v>
      </c>
      <c r="N663" s="3">
        <v>3153</v>
      </c>
    </row>
    <row r="664" spans="3:14" x14ac:dyDescent="0.25">
      <c r="C664" t="s">
        <v>1350</v>
      </c>
      <c r="D664" t="s">
        <v>1351</v>
      </c>
      <c r="E664" t="s">
        <v>1352</v>
      </c>
      <c r="F664" t="s">
        <v>1502</v>
      </c>
      <c r="H664" t="s">
        <v>1503</v>
      </c>
      <c r="I664" t="s">
        <v>52</v>
      </c>
      <c r="J664" t="s">
        <v>336</v>
      </c>
      <c r="K664" t="s">
        <v>748</v>
      </c>
      <c r="L664" t="s">
        <v>749</v>
      </c>
      <c r="M664" t="s">
        <v>110</v>
      </c>
      <c r="N664" s="3">
        <v>4007</v>
      </c>
    </row>
    <row r="665" spans="3:14" x14ac:dyDescent="0.25">
      <c r="C665" t="s">
        <v>1350</v>
      </c>
      <c r="D665" t="s">
        <v>1351</v>
      </c>
      <c r="E665" t="s">
        <v>1352</v>
      </c>
      <c r="F665" t="s">
        <v>1504</v>
      </c>
      <c r="H665" t="s">
        <v>1505</v>
      </c>
      <c r="I665" t="s">
        <v>52</v>
      </c>
      <c r="J665" t="s">
        <v>336</v>
      </c>
      <c r="K665" t="s">
        <v>1506</v>
      </c>
      <c r="L665" t="s">
        <v>1507</v>
      </c>
      <c r="M665" t="s">
        <v>101</v>
      </c>
      <c r="N665" s="3">
        <v>6073</v>
      </c>
    </row>
    <row r="666" spans="3:14" x14ac:dyDescent="0.25">
      <c r="C666" t="s">
        <v>1350</v>
      </c>
      <c r="D666" t="s">
        <v>1351</v>
      </c>
      <c r="E666" t="s">
        <v>1352</v>
      </c>
      <c r="F666" t="s">
        <v>1508</v>
      </c>
      <c r="H666" t="s">
        <v>1509</v>
      </c>
      <c r="I666" t="s">
        <v>52</v>
      </c>
      <c r="J666" t="s">
        <v>336</v>
      </c>
      <c r="K666" t="s">
        <v>754</v>
      </c>
      <c r="L666" t="s">
        <v>755</v>
      </c>
      <c r="M666" t="s">
        <v>25</v>
      </c>
      <c r="N666" s="3">
        <v>3058</v>
      </c>
    </row>
    <row r="667" spans="3:14" x14ac:dyDescent="0.25">
      <c r="C667" t="s">
        <v>1350</v>
      </c>
      <c r="D667" t="s">
        <v>1351</v>
      </c>
      <c r="E667" t="s">
        <v>1352</v>
      </c>
      <c r="F667" t="s">
        <v>1510</v>
      </c>
      <c r="H667" t="s">
        <v>1511</v>
      </c>
      <c r="I667" t="s">
        <v>52</v>
      </c>
      <c r="J667" t="s">
        <v>336</v>
      </c>
      <c r="K667" t="s">
        <v>767</v>
      </c>
      <c r="L667" t="s">
        <v>768</v>
      </c>
      <c r="M667" t="s">
        <v>25</v>
      </c>
      <c r="N667" s="3">
        <v>3174</v>
      </c>
    </row>
    <row r="668" spans="3:14" x14ac:dyDescent="0.25">
      <c r="C668" t="s">
        <v>1350</v>
      </c>
      <c r="D668" t="s">
        <v>1351</v>
      </c>
      <c r="E668" t="s">
        <v>1352</v>
      </c>
      <c r="F668" t="s">
        <v>1512</v>
      </c>
      <c r="H668" t="s">
        <v>711</v>
      </c>
      <c r="I668" t="s">
        <v>52</v>
      </c>
      <c r="J668" t="s">
        <v>336</v>
      </c>
      <c r="K668" t="s">
        <v>712</v>
      </c>
      <c r="L668" t="s">
        <v>713</v>
      </c>
      <c r="M668" t="s">
        <v>110</v>
      </c>
      <c r="N668" s="3">
        <v>4207</v>
      </c>
    </row>
    <row r="669" spans="3:14" x14ac:dyDescent="0.25">
      <c r="C669" t="s">
        <v>1350</v>
      </c>
      <c r="D669" t="s">
        <v>1351</v>
      </c>
      <c r="E669" t="s">
        <v>1352</v>
      </c>
      <c r="F669" t="s">
        <v>1513</v>
      </c>
      <c r="H669" t="s">
        <v>1514</v>
      </c>
      <c r="I669" t="s">
        <v>52</v>
      </c>
      <c r="J669" t="s">
        <v>336</v>
      </c>
      <c r="K669" t="s">
        <v>778</v>
      </c>
      <c r="L669" t="s">
        <v>779</v>
      </c>
      <c r="M669" t="s">
        <v>25</v>
      </c>
      <c r="N669" s="3">
        <v>3220</v>
      </c>
    </row>
    <row r="670" spans="3:14" x14ac:dyDescent="0.25">
      <c r="C670" t="s">
        <v>1350</v>
      </c>
      <c r="D670" t="s">
        <v>1351</v>
      </c>
      <c r="E670" t="s">
        <v>1352</v>
      </c>
      <c r="F670" t="s">
        <v>1515</v>
      </c>
      <c r="H670" t="s">
        <v>731</v>
      </c>
      <c r="I670" t="s">
        <v>52</v>
      </c>
      <c r="J670" t="s">
        <v>336</v>
      </c>
      <c r="K670" t="s">
        <v>732</v>
      </c>
      <c r="L670" t="s">
        <v>733</v>
      </c>
      <c r="M670" t="s">
        <v>725</v>
      </c>
      <c r="N670" s="3">
        <v>800</v>
      </c>
    </row>
    <row r="671" spans="3:14" x14ac:dyDescent="0.25">
      <c r="C671" t="s">
        <v>1350</v>
      </c>
      <c r="D671" t="s">
        <v>1351</v>
      </c>
      <c r="E671" t="s">
        <v>1352</v>
      </c>
      <c r="F671" t="s">
        <v>1516</v>
      </c>
      <c r="H671" t="s">
        <v>735</v>
      </c>
      <c r="I671" t="s">
        <v>52</v>
      </c>
      <c r="J671" t="s">
        <v>336</v>
      </c>
      <c r="K671" t="s">
        <v>736</v>
      </c>
      <c r="L671" t="s">
        <v>737</v>
      </c>
      <c r="M671" t="s">
        <v>49</v>
      </c>
      <c r="N671" s="3">
        <v>5290</v>
      </c>
    </row>
    <row r="672" spans="3:14" x14ac:dyDescent="0.25">
      <c r="C672" t="s">
        <v>1350</v>
      </c>
      <c r="D672" t="s">
        <v>1351</v>
      </c>
      <c r="E672" t="s">
        <v>1352</v>
      </c>
      <c r="F672" t="s">
        <v>1517</v>
      </c>
      <c r="H672" t="s">
        <v>739</v>
      </c>
      <c r="I672" t="s">
        <v>52</v>
      </c>
      <c r="J672" t="s">
        <v>336</v>
      </c>
      <c r="K672" t="s">
        <v>740</v>
      </c>
      <c r="L672" t="s">
        <v>741</v>
      </c>
      <c r="M672" t="s">
        <v>742</v>
      </c>
      <c r="N672" s="3">
        <v>4501</v>
      </c>
    </row>
    <row r="673" spans="3:14" x14ac:dyDescent="0.25">
      <c r="C673" t="s">
        <v>1350</v>
      </c>
      <c r="D673" t="s">
        <v>1351</v>
      </c>
      <c r="E673" t="s">
        <v>1352</v>
      </c>
      <c r="F673" t="s">
        <v>1518</v>
      </c>
      <c r="H673" t="s">
        <v>744</v>
      </c>
      <c r="I673" t="s">
        <v>52</v>
      </c>
      <c r="J673" t="s">
        <v>336</v>
      </c>
      <c r="K673" t="s">
        <v>745</v>
      </c>
      <c r="L673" t="s">
        <v>505</v>
      </c>
      <c r="M673" t="s">
        <v>25</v>
      </c>
      <c r="N673" s="3">
        <v>3195</v>
      </c>
    </row>
    <row r="674" spans="3:14" x14ac:dyDescent="0.25">
      <c r="C674" t="s">
        <v>1350</v>
      </c>
      <c r="D674" t="s">
        <v>1351</v>
      </c>
      <c r="E674" t="s">
        <v>1352</v>
      </c>
      <c r="F674" t="s">
        <v>1519</v>
      </c>
      <c r="H674" t="s">
        <v>747</v>
      </c>
      <c r="I674" t="s">
        <v>52</v>
      </c>
      <c r="J674" t="s">
        <v>336</v>
      </c>
      <c r="K674" t="s">
        <v>748</v>
      </c>
      <c r="L674" t="s">
        <v>749</v>
      </c>
      <c r="M674" t="s">
        <v>110</v>
      </c>
      <c r="N674" s="3">
        <v>4007</v>
      </c>
    </row>
    <row r="675" spans="3:14" x14ac:dyDescent="0.25">
      <c r="C675" t="s">
        <v>1350</v>
      </c>
      <c r="D675" t="s">
        <v>1351</v>
      </c>
      <c r="E675" t="s">
        <v>1352</v>
      </c>
      <c r="F675" t="s">
        <v>1520</v>
      </c>
      <c r="H675" t="s">
        <v>760</v>
      </c>
      <c r="I675" t="s">
        <v>52</v>
      </c>
      <c r="J675" t="s">
        <v>336</v>
      </c>
      <c r="K675" t="s">
        <v>708</v>
      </c>
      <c r="L675" t="s">
        <v>709</v>
      </c>
      <c r="M675" t="s">
        <v>25</v>
      </c>
      <c r="N675" s="3">
        <v>3197</v>
      </c>
    </row>
    <row r="676" spans="3:14" x14ac:dyDescent="0.25">
      <c r="C676" t="s">
        <v>1350</v>
      </c>
      <c r="D676" t="s">
        <v>1351</v>
      </c>
      <c r="E676" t="s">
        <v>1352</v>
      </c>
      <c r="F676" t="s">
        <v>1521</v>
      </c>
      <c r="H676" t="s">
        <v>762</v>
      </c>
      <c r="I676" t="s">
        <v>397</v>
      </c>
      <c r="J676" t="s">
        <v>336</v>
      </c>
      <c r="K676" t="s">
        <v>763</v>
      </c>
      <c r="L676" t="s">
        <v>764</v>
      </c>
      <c r="M676" t="s">
        <v>25</v>
      </c>
      <c r="N676" s="3">
        <v>3182</v>
      </c>
    </row>
    <row r="677" spans="3:14" x14ac:dyDescent="0.25">
      <c r="C677" t="s">
        <v>1350</v>
      </c>
      <c r="D677" t="s">
        <v>1351</v>
      </c>
      <c r="E677" t="s">
        <v>1352</v>
      </c>
      <c r="F677" t="s">
        <v>1522</v>
      </c>
      <c r="H677" t="s">
        <v>766</v>
      </c>
      <c r="I677" t="s">
        <v>52</v>
      </c>
      <c r="J677" t="s">
        <v>336</v>
      </c>
      <c r="K677" t="s">
        <v>767</v>
      </c>
      <c r="L677" t="s">
        <v>768</v>
      </c>
      <c r="M677" t="s">
        <v>25</v>
      </c>
      <c r="N677" s="3">
        <v>3174</v>
      </c>
    </row>
    <row r="678" spans="3:14" x14ac:dyDescent="0.25">
      <c r="C678" t="s">
        <v>1350</v>
      </c>
      <c r="D678" t="s">
        <v>1351</v>
      </c>
      <c r="E678" t="s">
        <v>1352</v>
      </c>
      <c r="F678" t="s">
        <v>1523</v>
      </c>
      <c r="H678" t="s">
        <v>1524</v>
      </c>
      <c r="I678" t="s">
        <v>52</v>
      </c>
      <c r="J678" t="s">
        <v>336</v>
      </c>
      <c r="K678" t="s">
        <v>712</v>
      </c>
      <c r="L678" t="s">
        <v>713</v>
      </c>
      <c r="M678" t="s">
        <v>110</v>
      </c>
      <c r="N678" s="3">
        <v>4207</v>
      </c>
    </row>
    <row r="679" spans="3:14" x14ac:dyDescent="0.25">
      <c r="C679" t="s">
        <v>1350</v>
      </c>
      <c r="D679" t="s">
        <v>1351</v>
      </c>
      <c r="E679" t="s">
        <v>1352</v>
      </c>
      <c r="F679" t="s">
        <v>1525</v>
      </c>
      <c r="H679" t="s">
        <v>1526</v>
      </c>
      <c r="I679" t="s">
        <v>397</v>
      </c>
      <c r="J679" t="s">
        <v>336</v>
      </c>
      <c r="K679">
        <v>0</v>
      </c>
      <c r="L679" t="s">
        <v>1527</v>
      </c>
      <c r="M679" t="s">
        <v>36</v>
      </c>
      <c r="N679" s="3">
        <v>2044</v>
      </c>
    </row>
    <row r="680" spans="3:14" x14ac:dyDescent="0.25">
      <c r="C680" t="s">
        <v>1350</v>
      </c>
      <c r="D680" t="s">
        <v>1351</v>
      </c>
      <c r="E680" t="s">
        <v>1352</v>
      </c>
      <c r="F680" t="s">
        <v>1528</v>
      </c>
      <c r="H680" t="s">
        <v>795</v>
      </c>
      <c r="I680" t="s">
        <v>52</v>
      </c>
      <c r="J680" t="s">
        <v>336</v>
      </c>
      <c r="K680" t="s">
        <v>796</v>
      </c>
      <c r="L680" t="s">
        <v>797</v>
      </c>
      <c r="M680" t="s">
        <v>25</v>
      </c>
      <c r="N680" s="3">
        <v>3128</v>
      </c>
    </row>
    <row r="681" spans="3:14" x14ac:dyDescent="0.25">
      <c r="C681" t="s">
        <v>1350</v>
      </c>
      <c r="D681" t="s">
        <v>1351</v>
      </c>
      <c r="E681" t="s">
        <v>1352</v>
      </c>
      <c r="F681" t="s">
        <v>1529</v>
      </c>
      <c r="H681" t="s">
        <v>848</v>
      </c>
      <c r="I681" t="s">
        <v>52</v>
      </c>
      <c r="J681" t="s">
        <v>336</v>
      </c>
      <c r="K681" t="s">
        <v>849</v>
      </c>
      <c r="L681" t="s">
        <v>850</v>
      </c>
      <c r="M681" t="s">
        <v>841</v>
      </c>
      <c r="N681" s="3">
        <v>2193</v>
      </c>
    </row>
    <row r="682" spans="3:14" x14ac:dyDescent="0.25">
      <c r="C682" t="s">
        <v>1350</v>
      </c>
      <c r="D682" t="s">
        <v>1351</v>
      </c>
      <c r="E682" t="s">
        <v>1352</v>
      </c>
      <c r="F682" t="s">
        <v>1530</v>
      </c>
      <c r="H682" t="s">
        <v>858</v>
      </c>
      <c r="I682" t="s">
        <v>52</v>
      </c>
      <c r="J682" t="s">
        <v>336</v>
      </c>
      <c r="K682" t="s">
        <v>859</v>
      </c>
      <c r="L682" t="s">
        <v>535</v>
      </c>
      <c r="M682" t="s">
        <v>25</v>
      </c>
      <c r="N682" s="3">
        <v>3081</v>
      </c>
    </row>
    <row r="683" spans="3:14" x14ac:dyDescent="0.25">
      <c r="C683" t="s">
        <v>1350</v>
      </c>
      <c r="D683" t="s">
        <v>1351</v>
      </c>
      <c r="E683" t="s">
        <v>1352</v>
      </c>
      <c r="F683" t="s">
        <v>1531</v>
      </c>
      <c r="H683" t="s">
        <v>865</v>
      </c>
      <c r="I683" t="s">
        <v>397</v>
      </c>
      <c r="J683" t="s">
        <v>336</v>
      </c>
      <c r="K683" t="s">
        <v>866</v>
      </c>
      <c r="L683" t="s">
        <v>832</v>
      </c>
      <c r="M683" t="s">
        <v>25</v>
      </c>
      <c r="N683" s="3">
        <v>3056</v>
      </c>
    </row>
    <row r="684" spans="3:14" x14ac:dyDescent="0.25">
      <c r="C684" t="s">
        <v>1350</v>
      </c>
      <c r="D684" t="s">
        <v>1351</v>
      </c>
      <c r="E684" t="s">
        <v>1352</v>
      </c>
      <c r="F684" t="s">
        <v>1532</v>
      </c>
      <c r="H684" t="s">
        <v>872</v>
      </c>
      <c r="I684" t="s">
        <v>52</v>
      </c>
      <c r="J684" t="s">
        <v>336</v>
      </c>
      <c r="K684" t="s">
        <v>873</v>
      </c>
      <c r="L684" t="s">
        <v>874</v>
      </c>
      <c r="M684" t="s">
        <v>25</v>
      </c>
      <c r="N684" s="3">
        <v>3165</v>
      </c>
    </row>
    <row r="685" spans="3:14" x14ac:dyDescent="0.25">
      <c r="C685" t="s">
        <v>1350</v>
      </c>
      <c r="D685" t="s">
        <v>1351</v>
      </c>
      <c r="E685" t="s">
        <v>1352</v>
      </c>
      <c r="F685" t="s">
        <v>1533</v>
      </c>
      <c r="H685" t="s">
        <v>880</v>
      </c>
      <c r="I685" t="s">
        <v>52</v>
      </c>
      <c r="J685" t="s">
        <v>336</v>
      </c>
      <c r="K685" t="s">
        <v>881</v>
      </c>
      <c r="L685" t="s">
        <v>882</v>
      </c>
      <c r="M685" t="s">
        <v>25</v>
      </c>
      <c r="N685" s="3">
        <v>3053</v>
      </c>
    </row>
    <row r="686" spans="3:14" x14ac:dyDescent="0.25">
      <c r="C686" t="s">
        <v>1350</v>
      </c>
      <c r="D686" t="s">
        <v>1351</v>
      </c>
      <c r="E686" t="s">
        <v>1352</v>
      </c>
      <c r="F686" t="s">
        <v>1534</v>
      </c>
      <c r="H686" t="s">
        <v>922</v>
      </c>
      <c r="I686" t="s">
        <v>52</v>
      </c>
      <c r="J686" t="s">
        <v>336</v>
      </c>
      <c r="K686" t="s">
        <v>853</v>
      </c>
      <c r="L686" t="s">
        <v>64</v>
      </c>
      <c r="M686" t="s">
        <v>25</v>
      </c>
      <c r="N686" s="3">
        <v>3153</v>
      </c>
    </row>
    <row r="687" spans="3:14" x14ac:dyDescent="0.25">
      <c r="C687" t="s">
        <v>1350</v>
      </c>
      <c r="D687" t="s">
        <v>1351</v>
      </c>
      <c r="E687" t="s">
        <v>1352</v>
      </c>
      <c r="F687" t="s">
        <v>1535</v>
      </c>
      <c r="H687" t="s">
        <v>1536</v>
      </c>
      <c r="I687" t="s">
        <v>52</v>
      </c>
      <c r="J687" t="s">
        <v>336</v>
      </c>
      <c r="K687" t="s">
        <v>862</v>
      </c>
      <c r="L687" t="s">
        <v>863</v>
      </c>
      <c r="M687" t="s">
        <v>25</v>
      </c>
      <c r="N687" s="3">
        <v>3134</v>
      </c>
    </row>
    <row r="688" spans="3:14" x14ac:dyDescent="0.25">
      <c r="C688" t="s">
        <v>1350</v>
      </c>
      <c r="D688" t="s">
        <v>1351</v>
      </c>
      <c r="E688" t="s">
        <v>1352</v>
      </c>
      <c r="F688" t="s">
        <v>1537</v>
      </c>
      <c r="H688" t="s">
        <v>930</v>
      </c>
      <c r="I688" t="s">
        <v>52</v>
      </c>
      <c r="J688" t="s">
        <v>336</v>
      </c>
      <c r="K688" t="s">
        <v>869</v>
      </c>
      <c r="L688" t="s">
        <v>870</v>
      </c>
      <c r="M688" t="s">
        <v>25</v>
      </c>
      <c r="N688" s="3">
        <v>3032</v>
      </c>
    </row>
    <row r="689" spans="3:14" x14ac:dyDescent="0.25">
      <c r="C689" t="s">
        <v>1350</v>
      </c>
      <c r="D689" t="s">
        <v>1351</v>
      </c>
      <c r="E689" t="s">
        <v>1352</v>
      </c>
      <c r="F689" t="s">
        <v>1538</v>
      </c>
      <c r="H689" t="s">
        <v>1312</v>
      </c>
      <c r="I689" t="s">
        <v>52</v>
      </c>
      <c r="J689" t="s">
        <v>336</v>
      </c>
      <c r="K689">
        <v>0</v>
      </c>
      <c r="L689" t="s">
        <v>888</v>
      </c>
      <c r="M689" t="s">
        <v>36</v>
      </c>
      <c r="N689" s="3">
        <v>2287</v>
      </c>
    </row>
    <row r="690" spans="3:14" x14ac:dyDescent="0.25">
      <c r="C690" t="s">
        <v>1350</v>
      </c>
      <c r="D690" t="s">
        <v>1351</v>
      </c>
      <c r="E690" t="s">
        <v>1352</v>
      </c>
      <c r="F690" t="s">
        <v>1539</v>
      </c>
      <c r="H690" t="s">
        <v>950</v>
      </c>
      <c r="I690" t="s">
        <v>397</v>
      </c>
      <c r="J690" t="s">
        <v>336</v>
      </c>
      <c r="K690" t="s">
        <v>951</v>
      </c>
      <c r="L690" t="s">
        <v>952</v>
      </c>
      <c r="M690" t="s">
        <v>25</v>
      </c>
      <c r="N690" s="3">
        <v>3910</v>
      </c>
    </row>
    <row r="691" spans="3:14" x14ac:dyDescent="0.25">
      <c r="C691" t="s">
        <v>1350</v>
      </c>
      <c r="D691" t="s">
        <v>1351</v>
      </c>
      <c r="E691" t="s">
        <v>1352</v>
      </c>
      <c r="F691" t="s">
        <v>1540</v>
      </c>
      <c r="H691" t="s">
        <v>964</v>
      </c>
      <c r="I691" t="s">
        <v>52</v>
      </c>
      <c r="J691" t="s">
        <v>336</v>
      </c>
      <c r="K691" t="s">
        <v>965</v>
      </c>
      <c r="L691" t="s">
        <v>495</v>
      </c>
      <c r="M691" t="s">
        <v>25</v>
      </c>
      <c r="N691" s="3">
        <v>3073</v>
      </c>
    </row>
    <row r="692" spans="3:14" x14ac:dyDescent="0.25">
      <c r="C692" t="s">
        <v>1350</v>
      </c>
      <c r="D692" t="s">
        <v>1351</v>
      </c>
      <c r="E692" t="s">
        <v>1352</v>
      </c>
      <c r="F692" t="s">
        <v>1541</v>
      </c>
      <c r="H692" t="s">
        <v>993</v>
      </c>
      <c r="I692" t="s">
        <v>52</v>
      </c>
      <c r="J692" t="s">
        <v>336</v>
      </c>
      <c r="K692" t="s">
        <v>994</v>
      </c>
      <c r="L692" t="s">
        <v>995</v>
      </c>
      <c r="M692" t="s">
        <v>725</v>
      </c>
      <c r="N692" s="3">
        <v>821</v>
      </c>
    </row>
    <row r="693" spans="3:14" x14ac:dyDescent="0.25">
      <c r="C693" t="s">
        <v>1350</v>
      </c>
      <c r="D693" t="s">
        <v>1351</v>
      </c>
      <c r="E693" t="s">
        <v>1352</v>
      </c>
      <c r="F693" t="s">
        <v>1542</v>
      </c>
      <c r="H693" t="s">
        <v>1009</v>
      </c>
      <c r="I693" t="s">
        <v>52</v>
      </c>
      <c r="J693" t="s">
        <v>336</v>
      </c>
      <c r="K693" t="s">
        <v>1010</v>
      </c>
      <c r="L693" t="s">
        <v>1011</v>
      </c>
      <c r="M693" t="s">
        <v>110</v>
      </c>
      <c r="N693" s="3">
        <v>4208</v>
      </c>
    </row>
    <row r="694" spans="3:14" x14ac:dyDescent="0.25">
      <c r="C694" t="s">
        <v>1350</v>
      </c>
      <c r="D694" t="s">
        <v>1351</v>
      </c>
      <c r="E694" t="s">
        <v>1352</v>
      </c>
      <c r="F694" t="s">
        <v>1543</v>
      </c>
      <c r="H694" t="s">
        <v>1013</v>
      </c>
      <c r="I694" t="s">
        <v>52</v>
      </c>
      <c r="J694" t="s">
        <v>336</v>
      </c>
      <c r="K694" t="s">
        <v>1014</v>
      </c>
      <c r="L694" t="s">
        <v>1015</v>
      </c>
      <c r="M694" t="s">
        <v>49</v>
      </c>
      <c r="N694" s="3">
        <v>5540</v>
      </c>
    </row>
    <row r="695" spans="3:14" x14ac:dyDescent="0.25">
      <c r="C695" t="s">
        <v>1350</v>
      </c>
      <c r="D695" t="s">
        <v>1351</v>
      </c>
      <c r="E695" t="s">
        <v>1352</v>
      </c>
      <c r="F695" t="s">
        <v>1544</v>
      </c>
      <c r="H695" t="s">
        <v>1017</v>
      </c>
      <c r="I695" t="s">
        <v>52</v>
      </c>
      <c r="J695" t="s">
        <v>336</v>
      </c>
      <c r="K695" t="s">
        <v>1018</v>
      </c>
      <c r="L695" t="s">
        <v>1019</v>
      </c>
      <c r="M695" t="s">
        <v>110</v>
      </c>
      <c r="N695" s="3">
        <v>4814</v>
      </c>
    </row>
    <row r="696" spans="3:14" x14ac:dyDescent="0.25">
      <c r="C696" t="s">
        <v>1350</v>
      </c>
      <c r="D696" t="s">
        <v>1351</v>
      </c>
      <c r="E696" t="s">
        <v>1352</v>
      </c>
      <c r="F696" t="s">
        <v>1545</v>
      </c>
      <c r="H696" t="s">
        <v>1021</v>
      </c>
      <c r="I696" t="s">
        <v>52</v>
      </c>
      <c r="J696" t="s">
        <v>336</v>
      </c>
      <c r="K696" t="s">
        <v>1022</v>
      </c>
      <c r="L696" t="s">
        <v>1023</v>
      </c>
      <c r="M696" t="s">
        <v>110</v>
      </c>
      <c r="N696" s="3">
        <v>4131</v>
      </c>
    </row>
    <row r="697" spans="3:14" x14ac:dyDescent="0.25">
      <c r="C697" t="s">
        <v>1350</v>
      </c>
      <c r="D697" t="s">
        <v>1351</v>
      </c>
      <c r="E697" t="s">
        <v>1352</v>
      </c>
      <c r="F697" t="s">
        <v>1546</v>
      </c>
      <c r="H697" t="s">
        <v>1025</v>
      </c>
      <c r="I697" t="s">
        <v>52</v>
      </c>
      <c r="J697" t="s">
        <v>336</v>
      </c>
      <c r="K697" t="s">
        <v>1026</v>
      </c>
      <c r="L697" t="s">
        <v>1027</v>
      </c>
      <c r="M697" t="s">
        <v>110</v>
      </c>
      <c r="N697" s="3">
        <v>4350</v>
      </c>
    </row>
    <row r="698" spans="3:14" x14ac:dyDescent="0.25">
      <c r="C698" t="s">
        <v>1350</v>
      </c>
      <c r="D698" t="s">
        <v>1351</v>
      </c>
      <c r="E698" t="s">
        <v>1352</v>
      </c>
      <c r="F698" t="s">
        <v>1547</v>
      </c>
      <c r="H698" t="s">
        <v>1029</v>
      </c>
      <c r="I698" t="s">
        <v>52</v>
      </c>
      <c r="J698" t="s">
        <v>336</v>
      </c>
      <c r="K698" t="s">
        <v>1030</v>
      </c>
      <c r="L698" t="s">
        <v>1031</v>
      </c>
      <c r="M698" t="s">
        <v>110</v>
      </c>
      <c r="N698" s="3">
        <v>4214</v>
      </c>
    </row>
    <row r="699" spans="3:14" x14ac:dyDescent="0.25">
      <c r="C699" t="s">
        <v>1350</v>
      </c>
      <c r="D699" t="s">
        <v>1351</v>
      </c>
      <c r="E699" t="s">
        <v>1352</v>
      </c>
      <c r="F699" t="s">
        <v>1548</v>
      </c>
      <c r="H699" t="s">
        <v>1033</v>
      </c>
      <c r="I699" t="s">
        <v>52</v>
      </c>
      <c r="J699" t="s">
        <v>336</v>
      </c>
      <c r="K699" t="s">
        <v>1034</v>
      </c>
      <c r="L699" t="s">
        <v>1027</v>
      </c>
      <c r="M699" t="s">
        <v>110</v>
      </c>
      <c r="N699" s="3">
        <v>4350</v>
      </c>
    </row>
    <row r="700" spans="3:14" x14ac:dyDescent="0.25">
      <c r="C700" t="s">
        <v>1350</v>
      </c>
      <c r="D700" t="s">
        <v>1351</v>
      </c>
      <c r="E700" t="s">
        <v>1352</v>
      </c>
      <c r="F700" t="s">
        <v>1549</v>
      </c>
      <c r="H700" t="s">
        <v>1550</v>
      </c>
      <c r="I700" t="s">
        <v>52</v>
      </c>
      <c r="J700" t="s">
        <v>336</v>
      </c>
      <c r="K700" t="s">
        <v>1551</v>
      </c>
      <c r="L700" t="s">
        <v>1552</v>
      </c>
      <c r="M700" t="s">
        <v>841</v>
      </c>
      <c r="N700" s="3">
        <v>2036</v>
      </c>
    </row>
    <row r="701" spans="3:14" x14ac:dyDescent="0.25">
      <c r="C701" t="s">
        <v>1350</v>
      </c>
      <c r="D701" t="s">
        <v>1351</v>
      </c>
      <c r="E701" t="s">
        <v>1352</v>
      </c>
      <c r="F701" t="s">
        <v>1553</v>
      </c>
      <c r="H701" t="s">
        <v>1554</v>
      </c>
      <c r="I701" t="s">
        <v>397</v>
      </c>
      <c r="J701" t="s">
        <v>336</v>
      </c>
      <c r="K701">
        <v>0</v>
      </c>
      <c r="L701" t="s">
        <v>1555</v>
      </c>
      <c r="M701" t="s">
        <v>110</v>
      </c>
      <c r="N701" s="3">
        <v>4221</v>
      </c>
    </row>
    <row r="702" spans="3:14" x14ac:dyDescent="0.25">
      <c r="C702" t="s">
        <v>1350</v>
      </c>
      <c r="D702" t="s">
        <v>1351</v>
      </c>
      <c r="E702" t="s">
        <v>1352</v>
      </c>
      <c r="F702" t="s">
        <v>1556</v>
      </c>
      <c r="H702" t="s">
        <v>1557</v>
      </c>
      <c r="I702" t="s">
        <v>52</v>
      </c>
      <c r="J702" t="s">
        <v>336</v>
      </c>
      <c r="K702" t="s">
        <v>1558</v>
      </c>
      <c r="L702" t="s">
        <v>1559</v>
      </c>
      <c r="M702" t="s">
        <v>110</v>
      </c>
      <c r="N702" s="3">
        <v>4215</v>
      </c>
    </row>
    <row r="703" spans="3:14" x14ac:dyDescent="0.25">
      <c r="C703" t="s">
        <v>1350</v>
      </c>
      <c r="D703" t="s">
        <v>1351</v>
      </c>
      <c r="E703" t="s">
        <v>1352</v>
      </c>
      <c r="F703" t="s">
        <v>1560</v>
      </c>
      <c r="H703" t="s">
        <v>1557</v>
      </c>
      <c r="I703" t="s">
        <v>52</v>
      </c>
      <c r="J703" t="s">
        <v>336</v>
      </c>
      <c r="K703" t="s">
        <v>1558</v>
      </c>
      <c r="L703" t="s">
        <v>1559</v>
      </c>
      <c r="M703" t="s">
        <v>110</v>
      </c>
      <c r="N703" s="3">
        <v>4215</v>
      </c>
    </row>
    <row r="704" spans="3:14" x14ac:dyDescent="0.25">
      <c r="C704" t="s">
        <v>1350</v>
      </c>
      <c r="D704" t="s">
        <v>1351</v>
      </c>
      <c r="E704" t="s">
        <v>1352</v>
      </c>
      <c r="F704" t="s">
        <v>1561</v>
      </c>
      <c r="H704" t="s">
        <v>1562</v>
      </c>
      <c r="I704" t="s">
        <v>52</v>
      </c>
      <c r="J704" t="s">
        <v>336</v>
      </c>
      <c r="K704">
        <v>0</v>
      </c>
      <c r="L704" t="s">
        <v>1122</v>
      </c>
      <c r="M704" t="s">
        <v>49</v>
      </c>
      <c r="N704" s="3">
        <v>5039</v>
      </c>
    </row>
    <row r="705" spans="3:14" x14ac:dyDescent="0.25">
      <c r="C705" t="s">
        <v>1350</v>
      </c>
      <c r="D705" t="s">
        <v>1351</v>
      </c>
      <c r="E705" t="s">
        <v>1352</v>
      </c>
      <c r="F705" t="s">
        <v>1563</v>
      </c>
      <c r="H705" t="s">
        <v>1047</v>
      </c>
      <c r="I705" t="s">
        <v>52</v>
      </c>
      <c r="J705" t="s">
        <v>336</v>
      </c>
      <c r="K705">
        <v>0</v>
      </c>
      <c r="L705" t="s">
        <v>1048</v>
      </c>
      <c r="M705" t="s">
        <v>49</v>
      </c>
      <c r="N705" s="3">
        <v>5084</v>
      </c>
    </row>
    <row r="706" spans="3:14" x14ac:dyDescent="0.25">
      <c r="C706" t="s">
        <v>1350</v>
      </c>
      <c r="D706" t="s">
        <v>1351</v>
      </c>
      <c r="E706" t="s">
        <v>1352</v>
      </c>
      <c r="F706" t="s">
        <v>1564</v>
      </c>
      <c r="H706" t="s">
        <v>1050</v>
      </c>
      <c r="I706" t="s">
        <v>52</v>
      </c>
      <c r="J706" t="s">
        <v>336</v>
      </c>
      <c r="K706">
        <v>0</v>
      </c>
      <c r="L706" t="s">
        <v>1051</v>
      </c>
      <c r="M706" t="s">
        <v>101</v>
      </c>
      <c r="N706" s="3">
        <v>6090</v>
      </c>
    </row>
    <row r="707" spans="3:14" x14ac:dyDescent="0.25">
      <c r="C707" t="s">
        <v>1350</v>
      </c>
      <c r="D707" t="s">
        <v>1351</v>
      </c>
      <c r="E707" t="s">
        <v>1352</v>
      </c>
      <c r="F707" t="s">
        <v>1565</v>
      </c>
      <c r="H707" t="s">
        <v>1063</v>
      </c>
      <c r="I707" t="s">
        <v>397</v>
      </c>
      <c r="J707" t="s">
        <v>336</v>
      </c>
      <c r="K707" t="s">
        <v>1064</v>
      </c>
      <c r="L707" t="s">
        <v>1065</v>
      </c>
      <c r="M707" t="s">
        <v>110</v>
      </c>
      <c r="N707" s="3">
        <v>4220</v>
      </c>
    </row>
    <row r="708" spans="3:14" x14ac:dyDescent="0.25">
      <c r="C708" t="s">
        <v>1350</v>
      </c>
      <c r="D708" t="s">
        <v>1351</v>
      </c>
      <c r="E708" t="s">
        <v>1352</v>
      </c>
      <c r="F708" t="s">
        <v>1566</v>
      </c>
      <c r="H708" t="s">
        <v>1072</v>
      </c>
      <c r="I708" t="s">
        <v>52</v>
      </c>
      <c r="J708" t="s">
        <v>336</v>
      </c>
      <c r="K708">
        <v>0</v>
      </c>
      <c r="L708" t="s">
        <v>1073</v>
      </c>
      <c r="M708" t="s">
        <v>49</v>
      </c>
      <c r="N708" s="3">
        <v>5035</v>
      </c>
    </row>
    <row r="709" spans="3:14" x14ac:dyDescent="0.25">
      <c r="C709" t="s">
        <v>1350</v>
      </c>
      <c r="D709" t="s">
        <v>1351</v>
      </c>
      <c r="E709" t="s">
        <v>1352</v>
      </c>
      <c r="F709" t="s">
        <v>1567</v>
      </c>
      <c r="H709" t="s">
        <v>1085</v>
      </c>
      <c r="I709" t="s">
        <v>52</v>
      </c>
      <c r="J709" t="s">
        <v>336</v>
      </c>
      <c r="K709">
        <v>0</v>
      </c>
      <c r="L709">
        <v>0</v>
      </c>
      <c r="M709" t="s">
        <v>101</v>
      </c>
      <c r="N709" s="3">
        <v>6073</v>
      </c>
    </row>
    <row r="710" spans="3:14" x14ac:dyDescent="0.25">
      <c r="C710" t="s">
        <v>1350</v>
      </c>
      <c r="D710" t="s">
        <v>1351</v>
      </c>
      <c r="E710" t="s">
        <v>1352</v>
      </c>
      <c r="F710" t="s">
        <v>1568</v>
      </c>
      <c r="H710" t="s">
        <v>1102</v>
      </c>
      <c r="I710" t="s">
        <v>52</v>
      </c>
      <c r="J710" t="s">
        <v>336</v>
      </c>
      <c r="K710">
        <v>0</v>
      </c>
      <c r="L710" t="s">
        <v>1103</v>
      </c>
      <c r="M710" t="s">
        <v>36</v>
      </c>
      <c r="N710" s="3">
        <v>2077</v>
      </c>
    </row>
    <row r="711" spans="3:14" x14ac:dyDescent="0.25">
      <c r="C711" t="s">
        <v>1350</v>
      </c>
      <c r="D711" t="s">
        <v>1351</v>
      </c>
      <c r="E711" t="s">
        <v>1352</v>
      </c>
      <c r="F711" t="s">
        <v>1569</v>
      </c>
      <c r="H711" t="s">
        <v>1105</v>
      </c>
      <c r="I711" t="s">
        <v>397</v>
      </c>
      <c r="J711" t="s">
        <v>336</v>
      </c>
      <c r="K711">
        <v>0</v>
      </c>
      <c r="L711" t="s">
        <v>1106</v>
      </c>
      <c r="M711" t="s">
        <v>101</v>
      </c>
      <c r="N711" s="3">
        <v>6302</v>
      </c>
    </row>
    <row r="712" spans="3:14" x14ac:dyDescent="0.25">
      <c r="C712" t="s">
        <v>1350</v>
      </c>
      <c r="D712" t="s">
        <v>1351</v>
      </c>
      <c r="E712" t="s">
        <v>1352</v>
      </c>
      <c r="F712" t="s">
        <v>1570</v>
      </c>
      <c r="H712" t="s">
        <v>1108</v>
      </c>
      <c r="I712" t="s">
        <v>52</v>
      </c>
      <c r="J712" t="s">
        <v>336</v>
      </c>
      <c r="K712">
        <v>0</v>
      </c>
      <c r="L712" t="s">
        <v>1109</v>
      </c>
      <c r="M712" t="s">
        <v>459</v>
      </c>
      <c r="N712" s="3">
        <v>4655</v>
      </c>
    </row>
    <row r="713" spans="3:14" x14ac:dyDescent="0.25">
      <c r="C713" t="s">
        <v>1350</v>
      </c>
      <c r="D713" t="s">
        <v>1351</v>
      </c>
      <c r="E713" t="s">
        <v>1352</v>
      </c>
      <c r="F713" t="s">
        <v>1571</v>
      </c>
      <c r="H713" t="s">
        <v>1115</v>
      </c>
      <c r="I713" t="s">
        <v>52</v>
      </c>
      <c r="J713" t="s">
        <v>336</v>
      </c>
      <c r="K713" t="s">
        <v>1116</v>
      </c>
      <c r="L713" t="s">
        <v>1117</v>
      </c>
      <c r="M713" t="s">
        <v>101</v>
      </c>
      <c r="N713" s="3">
        <v>6967</v>
      </c>
    </row>
    <row r="714" spans="3:14" x14ac:dyDescent="0.25">
      <c r="C714" t="s">
        <v>1350</v>
      </c>
      <c r="D714" t="s">
        <v>1351</v>
      </c>
      <c r="E714" t="s">
        <v>1352</v>
      </c>
      <c r="F714" t="s">
        <v>1572</v>
      </c>
      <c r="H714" t="s">
        <v>1119</v>
      </c>
      <c r="I714" t="s">
        <v>52</v>
      </c>
      <c r="J714" t="s">
        <v>336</v>
      </c>
      <c r="K714">
        <v>0</v>
      </c>
      <c r="L714" t="s">
        <v>1041</v>
      </c>
      <c r="M714" t="s">
        <v>110</v>
      </c>
      <c r="N714" s="3">
        <v>4810</v>
      </c>
    </row>
    <row r="715" spans="3:14" x14ac:dyDescent="0.25">
      <c r="C715" t="s">
        <v>1350</v>
      </c>
      <c r="D715" t="s">
        <v>1351</v>
      </c>
      <c r="E715" t="s">
        <v>1352</v>
      </c>
      <c r="F715" t="s">
        <v>1573</v>
      </c>
      <c r="H715" t="s">
        <v>1121</v>
      </c>
      <c r="I715" t="s">
        <v>846</v>
      </c>
      <c r="J715" t="s">
        <v>336</v>
      </c>
      <c r="K715">
        <v>0</v>
      </c>
      <c r="L715" t="s">
        <v>1122</v>
      </c>
      <c r="M715" t="s">
        <v>49</v>
      </c>
      <c r="N715" s="3">
        <v>5039</v>
      </c>
    </row>
    <row r="716" spans="3:14" x14ac:dyDescent="0.25">
      <c r="C716" t="s">
        <v>1350</v>
      </c>
      <c r="D716" t="s">
        <v>1351</v>
      </c>
      <c r="E716" t="s">
        <v>1352</v>
      </c>
      <c r="F716" t="s">
        <v>1574</v>
      </c>
      <c r="H716" t="s">
        <v>1126</v>
      </c>
      <c r="I716" t="s">
        <v>52</v>
      </c>
      <c r="J716" t="s">
        <v>336</v>
      </c>
      <c r="K716">
        <v>0</v>
      </c>
      <c r="L716" t="s">
        <v>1051</v>
      </c>
      <c r="M716" t="s">
        <v>101</v>
      </c>
      <c r="N716" s="3">
        <v>6090</v>
      </c>
    </row>
    <row r="717" spans="3:14" x14ac:dyDescent="0.25">
      <c r="C717" t="s">
        <v>1350</v>
      </c>
      <c r="D717" t="s">
        <v>1351</v>
      </c>
      <c r="E717" t="s">
        <v>1352</v>
      </c>
      <c r="F717" t="s">
        <v>1575</v>
      </c>
      <c r="H717" t="s">
        <v>1139</v>
      </c>
      <c r="I717" t="s">
        <v>52</v>
      </c>
      <c r="J717" t="s">
        <v>336</v>
      </c>
      <c r="K717" t="s">
        <v>1140</v>
      </c>
      <c r="L717" t="s">
        <v>803</v>
      </c>
      <c r="M717" t="s">
        <v>841</v>
      </c>
      <c r="N717" s="3" t="s">
        <v>1141</v>
      </c>
    </row>
    <row r="718" spans="3:14" x14ac:dyDescent="0.25">
      <c r="C718" t="s">
        <v>1350</v>
      </c>
      <c r="D718" t="s">
        <v>1351</v>
      </c>
      <c r="E718" t="s">
        <v>1352</v>
      </c>
      <c r="F718" t="s">
        <v>1576</v>
      </c>
      <c r="H718" t="s">
        <v>1143</v>
      </c>
      <c r="I718" t="s">
        <v>52</v>
      </c>
      <c r="J718" t="s">
        <v>336</v>
      </c>
      <c r="K718" t="s">
        <v>972</v>
      </c>
      <c r="L718" t="s">
        <v>973</v>
      </c>
      <c r="M718" t="s">
        <v>25</v>
      </c>
      <c r="N718" s="3">
        <v>3355</v>
      </c>
    </row>
    <row r="719" spans="3:14" x14ac:dyDescent="0.25">
      <c r="C719" t="s">
        <v>1350</v>
      </c>
      <c r="D719" t="s">
        <v>1351</v>
      </c>
      <c r="E719" t="s">
        <v>1352</v>
      </c>
      <c r="F719" t="s">
        <v>1577</v>
      </c>
      <c r="H719" t="s">
        <v>1578</v>
      </c>
      <c r="I719" t="s">
        <v>52</v>
      </c>
      <c r="J719" t="s">
        <v>336</v>
      </c>
      <c r="K719" t="s">
        <v>1579</v>
      </c>
      <c r="L719" t="s">
        <v>80</v>
      </c>
      <c r="M719" t="s">
        <v>25</v>
      </c>
      <c r="N719" s="3">
        <v>3026</v>
      </c>
    </row>
    <row r="720" spans="3:14" x14ac:dyDescent="0.25">
      <c r="C720" t="s">
        <v>1350</v>
      </c>
      <c r="D720" t="s">
        <v>1351</v>
      </c>
      <c r="E720" t="s">
        <v>1352</v>
      </c>
      <c r="F720" t="s">
        <v>1580</v>
      </c>
      <c r="H720" t="s">
        <v>1149</v>
      </c>
      <c r="I720" t="s">
        <v>52</v>
      </c>
      <c r="J720" t="s">
        <v>336</v>
      </c>
      <c r="K720" t="s">
        <v>1150</v>
      </c>
      <c r="L720" t="s">
        <v>1151</v>
      </c>
      <c r="M720" t="s">
        <v>49</v>
      </c>
      <c r="N720" s="3">
        <v>5014</v>
      </c>
    </row>
    <row r="721" spans="1:16" x14ac:dyDescent="0.25">
      <c r="C721" t="s">
        <v>1350</v>
      </c>
      <c r="D721" t="s">
        <v>1351</v>
      </c>
      <c r="E721" t="s">
        <v>1352</v>
      </c>
      <c r="F721" t="s">
        <v>1581</v>
      </c>
      <c r="H721" t="s">
        <v>1582</v>
      </c>
      <c r="I721" t="s">
        <v>846</v>
      </c>
      <c r="J721" t="s">
        <v>336</v>
      </c>
      <c r="K721" t="s">
        <v>1583</v>
      </c>
      <c r="L721" t="s">
        <v>1584</v>
      </c>
      <c r="M721" t="s">
        <v>562</v>
      </c>
      <c r="N721" s="3">
        <v>7009</v>
      </c>
    </row>
    <row r="722" spans="1:16" x14ac:dyDescent="0.25">
      <c r="C722" t="s">
        <v>1350</v>
      </c>
      <c r="D722" t="s">
        <v>1351</v>
      </c>
      <c r="E722" t="s">
        <v>1352</v>
      </c>
      <c r="F722" t="s">
        <v>1585</v>
      </c>
      <c r="H722" t="s">
        <v>1153</v>
      </c>
      <c r="I722" t="s">
        <v>52</v>
      </c>
      <c r="J722" t="s">
        <v>336</v>
      </c>
      <c r="K722">
        <v>0</v>
      </c>
      <c r="L722" t="s">
        <v>1080</v>
      </c>
      <c r="M722" t="s">
        <v>25</v>
      </c>
      <c r="N722" s="3">
        <v>3809</v>
      </c>
    </row>
    <row r="723" spans="1:16" x14ac:dyDescent="0.25">
      <c r="C723" t="s">
        <v>1350</v>
      </c>
      <c r="D723" t="s">
        <v>1351</v>
      </c>
      <c r="E723" t="s">
        <v>1352</v>
      </c>
      <c r="F723" t="s">
        <v>1586</v>
      </c>
      <c r="H723" t="s">
        <v>1155</v>
      </c>
      <c r="I723" t="s">
        <v>397</v>
      </c>
      <c r="J723" t="s">
        <v>336</v>
      </c>
      <c r="K723">
        <v>0</v>
      </c>
      <c r="L723" t="s">
        <v>1156</v>
      </c>
      <c r="M723" t="s">
        <v>742</v>
      </c>
      <c r="N723" s="3">
        <v>1010</v>
      </c>
    </row>
    <row r="724" spans="1:16" x14ac:dyDescent="0.25">
      <c r="C724" t="s">
        <v>1350</v>
      </c>
      <c r="D724" t="s">
        <v>1351</v>
      </c>
      <c r="E724" t="s">
        <v>1352</v>
      </c>
      <c r="F724" t="s">
        <v>1587</v>
      </c>
      <c r="H724" t="s">
        <v>1158</v>
      </c>
      <c r="I724" t="s">
        <v>447</v>
      </c>
      <c r="J724" t="s">
        <v>336</v>
      </c>
      <c r="K724">
        <v>0</v>
      </c>
      <c r="L724" t="s">
        <v>311</v>
      </c>
      <c r="M724" t="s">
        <v>110</v>
      </c>
      <c r="N724" s="3">
        <v>6105</v>
      </c>
    </row>
    <row r="725" spans="1:16" x14ac:dyDescent="0.25">
      <c r="A725" t="s">
        <v>55</v>
      </c>
      <c r="B725" t="s">
        <v>56</v>
      </c>
      <c r="C725">
        <v>168</v>
      </c>
      <c r="K725" t="e">
        <v>#N/A</v>
      </c>
      <c r="L725" t="e">
        <v>#N/A</v>
      </c>
      <c r="M725" t="e">
        <v>#N/A</v>
      </c>
      <c r="N725" s="3" t="e">
        <v>#N/A</v>
      </c>
      <c r="O725">
        <v>1</v>
      </c>
    </row>
    <row r="726" spans="1:16" x14ac:dyDescent="0.25">
      <c r="A726" t="s">
        <v>1588</v>
      </c>
      <c r="C726" t="s">
        <v>1350</v>
      </c>
      <c r="D726" t="s">
        <v>1351</v>
      </c>
      <c r="E726" t="s">
        <v>1589</v>
      </c>
      <c r="F726" t="s">
        <v>1590</v>
      </c>
      <c r="H726" t="s">
        <v>407</v>
      </c>
      <c r="I726" t="s">
        <v>52</v>
      </c>
      <c r="J726" t="s">
        <v>336</v>
      </c>
      <c r="K726" t="s">
        <v>408</v>
      </c>
      <c r="L726" t="s">
        <v>409</v>
      </c>
      <c r="M726" t="s">
        <v>25</v>
      </c>
      <c r="N726" s="3">
        <v>3840</v>
      </c>
      <c r="O726" t="s">
        <v>1591</v>
      </c>
      <c r="P726" t="s">
        <v>340</v>
      </c>
    </row>
    <row r="727" spans="1:16" x14ac:dyDescent="0.25">
      <c r="C727" t="s">
        <v>1350</v>
      </c>
      <c r="D727" t="s">
        <v>1351</v>
      </c>
      <c r="E727" t="s">
        <v>1589</v>
      </c>
      <c r="F727" t="s">
        <v>1592</v>
      </c>
      <c r="H727" t="s">
        <v>407</v>
      </c>
      <c r="I727" t="s">
        <v>52</v>
      </c>
      <c r="J727" t="s">
        <v>336</v>
      </c>
      <c r="K727" t="s">
        <v>408</v>
      </c>
      <c r="L727" t="s">
        <v>409</v>
      </c>
      <c r="M727" t="s">
        <v>25</v>
      </c>
      <c r="N727" s="3">
        <v>3840</v>
      </c>
    </row>
    <row r="728" spans="1:16" x14ac:dyDescent="0.25">
      <c r="C728" t="s">
        <v>1350</v>
      </c>
      <c r="D728" t="s">
        <v>1351</v>
      </c>
      <c r="E728" t="s">
        <v>1589</v>
      </c>
      <c r="F728" t="s">
        <v>1593</v>
      </c>
      <c r="H728" t="s">
        <v>417</v>
      </c>
      <c r="I728" t="s">
        <v>52</v>
      </c>
      <c r="J728" t="s">
        <v>336</v>
      </c>
      <c r="K728" t="s">
        <v>418</v>
      </c>
      <c r="L728" t="s">
        <v>419</v>
      </c>
      <c r="M728" t="s">
        <v>25</v>
      </c>
      <c r="N728" s="3">
        <v>3207</v>
      </c>
    </row>
    <row r="729" spans="1:16" x14ac:dyDescent="0.25">
      <c r="C729" t="s">
        <v>1350</v>
      </c>
      <c r="D729" t="s">
        <v>1351</v>
      </c>
      <c r="E729" t="s">
        <v>1589</v>
      </c>
      <c r="F729" t="s">
        <v>1594</v>
      </c>
      <c r="H729" t="s">
        <v>417</v>
      </c>
      <c r="I729" t="s">
        <v>52</v>
      </c>
      <c r="J729" t="s">
        <v>336</v>
      </c>
      <c r="K729" t="s">
        <v>418</v>
      </c>
      <c r="L729" t="s">
        <v>419</v>
      </c>
      <c r="M729" t="s">
        <v>25</v>
      </c>
      <c r="N729" s="3">
        <v>3207</v>
      </c>
    </row>
    <row r="730" spans="1:16" x14ac:dyDescent="0.25">
      <c r="C730" t="s">
        <v>1350</v>
      </c>
      <c r="D730" t="s">
        <v>1351</v>
      </c>
      <c r="E730" t="s">
        <v>1589</v>
      </c>
      <c r="F730" t="s">
        <v>1595</v>
      </c>
      <c r="H730" t="s">
        <v>417</v>
      </c>
      <c r="I730" t="s">
        <v>397</v>
      </c>
      <c r="J730" t="s">
        <v>336</v>
      </c>
      <c r="K730" t="s">
        <v>418</v>
      </c>
      <c r="L730" t="s">
        <v>419</v>
      </c>
      <c r="M730" t="s">
        <v>25</v>
      </c>
      <c r="N730" s="3">
        <v>3207</v>
      </c>
    </row>
    <row r="731" spans="1:16" x14ac:dyDescent="0.25">
      <c r="C731" t="s">
        <v>1350</v>
      </c>
      <c r="D731" t="s">
        <v>1351</v>
      </c>
      <c r="E731" t="s">
        <v>1589</v>
      </c>
      <c r="F731" t="s">
        <v>1596</v>
      </c>
      <c r="H731" t="s">
        <v>417</v>
      </c>
      <c r="I731" t="s">
        <v>52</v>
      </c>
      <c r="J731" t="s">
        <v>336</v>
      </c>
      <c r="K731" t="s">
        <v>418</v>
      </c>
      <c r="L731" t="s">
        <v>419</v>
      </c>
      <c r="M731" t="s">
        <v>25</v>
      </c>
      <c r="N731" s="3">
        <v>3207</v>
      </c>
    </row>
    <row r="732" spans="1:16" x14ac:dyDescent="0.25">
      <c r="C732" t="s">
        <v>1350</v>
      </c>
      <c r="D732" t="s">
        <v>1351</v>
      </c>
      <c r="E732" t="s">
        <v>1589</v>
      </c>
      <c r="F732" t="s">
        <v>1597</v>
      </c>
      <c r="H732" t="s">
        <v>417</v>
      </c>
      <c r="I732" t="s">
        <v>52</v>
      </c>
      <c r="J732" t="s">
        <v>336</v>
      </c>
      <c r="K732" t="s">
        <v>418</v>
      </c>
      <c r="L732" t="s">
        <v>419</v>
      </c>
      <c r="M732" t="s">
        <v>25</v>
      </c>
      <c r="N732" s="3">
        <v>3207</v>
      </c>
    </row>
    <row r="733" spans="1:16" x14ac:dyDescent="0.25">
      <c r="C733" t="s">
        <v>1350</v>
      </c>
      <c r="D733" t="s">
        <v>1351</v>
      </c>
      <c r="E733" t="s">
        <v>1589</v>
      </c>
      <c r="F733" t="s">
        <v>1598</v>
      </c>
      <c r="H733" t="s">
        <v>1369</v>
      </c>
      <c r="I733" t="s">
        <v>52</v>
      </c>
      <c r="J733" t="s">
        <v>336</v>
      </c>
      <c r="K733" t="s">
        <v>1370</v>
      </c>
      <c r="L733" t="s">
        <v>540</v>
      </c>
      <c r="M733" t="s">
        <v>25</v>
      </c>
      <c r="N733" s="3">
        <v>3078</v>
      </c>
    </row>
    <row r="734" spans="1:16" x14ac:dyDescent="0.25">
      <c r="C734" t="s">
        <v>1350</v>
      </c>
      <c r="D734" t="s">
        <v>1351</v>
      </c>
      <c r="E734" t="s">
        <v>1589</v>
      </c>
      <c r="F734" t="s">
        <v>1599</v>
      </c>
      <c r="H734" t="s">
        <v>1369</v>
      </c>
      <c r="I734" t="s">
        <v>52</v>
      </c>
      <c r="J734" t="s">
        <v>336</v>
      </c>
      <c r="K734" t="s">
        <v>1370</v>
      </c>
      <c r="L734" t="s">
        <v>540</v>
      </c>
      <c r="M734" t="s">
        <v>25</v>
      </c>
      <c r="N734" s="3">
        <v>3078</v>
      </c>
    </row>
    <row r="735" spans="1:16" x14ac:dyDescent="0.25">
      <c r="C735" t="s">
        <v>1350</v>
      </c>
      <c r="D735" t="s">
        <v>1351</v>
      </c>
      <c r="E735" t="s">
        <v>1589</v>
      </c>
      <c r="F735" t="s">
        <v>1600</v>
      </c>
      <c r="H735" t="s">
        <v>423</v>
      </c>
      <c r="I735" t="s">
        <v>52</v>
      </c>
      <c r="J735" t="s">
        <v>336</v>
      </c>
      <c r="K735" t="s">
        <v>424</v>
      </c>
      <c r="L735" t="s">
        <v>425</v>
      </c>
      <c r="M735" t="s">
        <v>25</v>
      </c>
      <c r="N735" s="3">
        <v>3126</v>
      </c>
    </row>
    <row r="736" spans="1:16" x14ac:dyDescent="0.25">
      <c r="C736" t="s">
        <v>1350</v>
      </c>
      <c r="D736" t="s">
        <v>1351</v>
      </c>
      <c r="E736" t="s">
        <v>1589</v>
      </c>
      <c r="F736" t="s">
        <v>1601</v>
      </c>
      <c r="H736" t="s">
        <v>423</v>
      </c>
      <c r="I736" t="s">
        <v>52</v>
      </c>
      <c r="J736" t="s">
        <v>336</v>
      </c>
      <c r="K736" t="s">
        <v>424</v>
      </c>
      <c r="L736" t="s">
        <v>425</v>
      </c>
      <c r="M736" t="s">
        <v>25</v>
      </c>
      <c r="N736" s="3">
        <v>3126</v>
      </c>
    </row>
    <row r="737" spans="3:14" x14ac:dyDescent="0.25">
      <c r="C737" t="s">
        <v>1350</v>
      </c>
      <c r="D737" t="s">
        <v>1351</v>
      </c>
      <c r="E737" t="s">
        <v>1589</v>
      </c>
      <c r="F737" t="s">
        <v>1602</v>
      </c>
      <c r="H737" t="s">
        <v>1376</v>
      </c>
      <c r="I737" t="s">
        <v>52</v>
      </c>
      <c r="J737" t="s">
        <v>336</v>
      </c>
      <c r="K737" t="s">
        <v>1377</v>
      </c>
      <c r="L737" t="s">
        <v>1378</v>
      </c>
      <c r="M737" t="s">
        <v>1379</v>
      </c>
      <c r="N737" s="3">
        <v>3215</v>
      </c>
    </row>
    <row r="738" spans="3:14" x14ac:dyDescent="0.25">
      <c r="C738" t="s">
        <v>1350</v>
      </c>
      <c r="D738" t="s">
        <v>1351</v>
      </c>
      <c r="E738" t="s">
        <v>1589</v>
      </c>
      <c r="F738" t="s">
        <v>1603</v>
      </c>
      <c r="H738" t="s">
        <v>1376</v>
      </c>
      <c r="I738" t="s">
        <v>52</v>
      </c>
      <c r="J738" t="s">
        <v>336</v>
      </c>
      <c r="K738" t="s">
        <v>1377</v>
      </c>
      <c r="L738" t="s">
        <v>1378</v>
      </c>
      <c r="M738" t="s">
        <v>1379</v>
      </c>
      <c r="N738" s="3">
        <v>3215</v>
      </c>
    </row>
    <row r="739" spans="3:14" x14ac:dyDescent="0.25">
      <c r="C739" t="s">
        <v>1350</v>
      </c>
      <c r="D739" t="s">
        <v>1351</v>
      </c>
      <c r="E739" t="s">
        <v>1589</v>
      </c>
      <c r="F739" t="s">
        <v>1604</v>
      </c>
      <c r="H739" t="s">
        <v>1385</v>
      </c>
      <c r="I739" t="s">
        <v>397</v>
      </c>
      <c r="J739" t="s">
        <v>336</v>
      </c>
      <c r="K739" t="s">
        <v>1386</v>
      </c>
      <c r="L739" t="s">
        <v>603</v>
      </c>
      <c r="M739" t="s">
        <v>25</v>
      </c>
      <c r="N739" s="3">
        <v>3074</v>
      </c>
    </row>
    <row r="740" spans="3:14" x14ac:dyDescent="0.25">
      <c r="C740" t="s">
        <v>1350</v>
      </c>
      <c r="D740" t="s">
        <v>1351</v>
      </c>
      <c r="E740" t="s">
        <v>1589</v>
      </c>
      <c r="F740" t="s">
        <v>1605</v>
      </c>
      <c r="H740" t="s">
        <v>1388</v>
      </c>
      <c r="I740" t="s">
        <v>52</v>
      </c>
      <c r="J740" t="s">
        <v>336</v>
      </c>
      <c r="K740" t="s">
        <v>1389</v>
      </c>
      <c r="L740" t="s">
        <v>356</v>
      </c>
      <c r="M740" t="s">
        <v>25</v>
      </c>
      <c r="N740" s="3">
        <v>3175</v>
      </c>
    </row>
    <row r="741" spans="3:14" x14ac:dyDescent="0.25">
      <c r="C741" t="s">
        <v>1350</v>
      </c>
      <c r="D741" t="s">
        <v>1351</v>
      </c>
      <c r="E741" t="s">
        <v>1589</v>
      </c>
      <c r="F741" t="s">
        <v>1606</v>
      </c>
      <c r="H741" t="s">
        <v>1388</v>
      </c>
      <c r="I741" t="s">
        <v>52</v>
      </c>
      <c r="J741" t="s">
        <v>336</v>
      </c>
      <c r="K741" t="s">
        <v>1389</v>
      </c>
      <c r="L741" t="s">
        <v>356</v>
      </c>
      <c r="M741" t="s">
        <v>25</v>
      </c>
      <c r="N741" s="3">
        <v>3175</v>
      </c>
    </row>
    <row r="742" spans="3:14" x14ac:dyDescent="0.25">
      <c r="C742" t="s">
        <v>1350</v>
      </c>
      <c r="D742" t="s">
        <v>1351</v>
      </c>
      <c r="E742" t="s">
        <v>1589</v>
      </c>
      <c r="F742" t="s">
        <v>1607</v>
      </c>
      <c r="H742" t="s">
        <v>1182</v>
      </c>
      <c r="I742" t="s">
        <v>52</v>
      </c>
      <c r="J742" t="s">
        <v>336</v>
      </c>
      <c r="K742" t="s">
        <v>1183</v>
      </c>
      <c r="L742" t="s">
        <v>1184</v>
      </c>
      <c r="M742" t="s">
        <v>25</v>
      </c>
      <c r="N742" s="3">
        <v>3146</v>
      </c>
    </row>
    <row r="743" spans="3:14" x14ac:dyDescent="0.25">
      <c r="C743" t="s">
        <v>1350</v>
      </c>
      <c r="D743" t="s">
        <v>1351</v>
      </c>
      <c r="E743" t="s">
        <v>1589</v>
      </c>
      <c r="F743" t="s">
        <v>1608</v>
      </c>
      <c r="H743" t="s">
        <v>1182</v>
      </c>
      <c r="I743" t="s">
        <v>52</v>
      </c>
      <c r="J743" t="s">
        <v>336</v>
      </c>
      <c r="K743" t="s">
        <v>1183</v>
      </c>
      <c r="L743" t="s">
        <v>1184</v>
      </c>
      <c r="M743" t="s">
        <v>25</v>
      </c>
      <c r="N743" s="3">
        <v>3146</v>
      </c>
    </row>
    <row r="744" spans="3:14" x14ac:dyDescent="0.25">
      <c r="C744" t="s">
        <v>1350</v>
      </c>
      <c r="D744" t="s">
        <v>1351</v>
      </c>
      <c r="E744" t="s">
        <v>1589</v>
      </c>
      <c r="F744" t="s">
        <v>1609</v>
      </c>
      <c r="H744" t="s">
        <v>1187</v>
      </c>
      <c r="I744" t="s">
        <v>52</v>
      </c>
      <c r="J744" t="s">
        <v>336</v>
      </c>
      <c r="K744" t="s">
        <v>1188</v>
      </c>
      <c r="L744" t="s">
        <v>603</v>
      </c>
      <c r="M744" t="s">
        <v>25</v>
      </c>
      <c r="N744" s="3">
        <v>3074</v>
      </c>
    </row>
    <row r="745" spans="3:14" x14ac:dyDescent="0.25">
      <c r="C745" t="s">
        <v>1350</v>
      </c>
      <c r="D745" t="s">
        <v>1351</v>
      </c>
      <c r="E745" t="s">
        <v>1589</v>
      </c>
      <c r="F745" t="s">
        <v>1610</v>
      </c>
      <c r="H745" t="s">
        <v>1187</v>
      </c>
      <c r="I745" t="s">
        <v>52</v>
      </c>
      <c r="J745" t="s">
        <v>336</v>
      </c>
      <c r="K745" t="s">
        <v>1188</v>
      </c>
      <c r="L745" t="s">
        <v>603</v>
      </c>
      <c r="M745" t="s">
        <v>25</v>
      </c>
      <c r="N745" s="3">
        <v>3074</v>
      </c>
    </row>
    <row r="746" spans="3:14" x14ac:dyDescent="0.25">
      <c r="C746" t="s">
        <v>1350</v>
      </c>
      <c r="D746" t="s">
        <v>1351</v>
      </c>
      <c r="E746" t="s">
        <v>1589</v>
      </c>
      <c r="F746" t="s">
        <v>1611</v>
      </c>
      <c r="H746" t="s">
        <v>1191</v>
      </c>
      <c r="I746" t="s">
        <v>397</v>
      </c>
      <c r="J746" t="s">
        <v>336</v>
      </c>
      <c r="K746" t="s">
        <v>1192</v>
      </c>
      <c r="L746" t="s">
        <v>1193</v>
      </c>
      <c r="M746" t="s">
        <v>49</v>
      </c>
      <c r="N746" s="3">
        <v>5013</v>
      </c>
    </row>
    <row r="747" spans="3:14" x14ac:dyDescent="0.25">
      <c r="C747" t="s">
        <v>1350</v>
      </c>
      <c r="D747" t="s">
        <v>1351</v>
      </c>
      <c r="E747" t="s">
        <v>1589</v>
      </c>
      <c r="F747" t="s">
        <v>1612</v>
      </c>
      <c r="H747" t="s">
        <v>1401</v>
      </c>
      <c r="I747" t="s">
        <v>52</v>
      </c>
      <c r="J747" t="s">
        <v>336</v>
      </c>
      <c r="K747">
        <v>0</v>
      </c>
      <c r="L747" t="s">
        <v>1402</v>
      </c>
      <c r="M747" t="s">
        <v>110</v>
      </c>
      <c r="N747" s="3">
        <v>4014</v>
      </c>
    </row>
    <row r="748" spans="3:14" x14ac:dyDescent="0.25">
      <c r="C748" t="s">
        <v>1350</v>
      </c>
      <c r="D748" t="s">
        <v>1351</v>
      </c>
      <c r="E748" t="s">
        <v>1589</v>
      </c>
      <c r="F748" t="s">
        <v>1613</v>
      </c>
      <c r="H748" t="s">
        <v>1401</v>
      </c>
      <c r="I748" t="s">
        <v>52</v>
      </c>
      <c r="J748" t="s">
        <v>336</v>
      </c>
      <c r="K748">
        <v>0</v>
      </c>
      <c r="L748" t="s">
        <v>1402</v>
      </c>
      <c r="M748" t="s">
        <v>110</v>
      </c>
      <c r="N748" s="3">
        <v>4014</v>
      </c>
    </row>
    <row r="749" spans="3:14" x14ac:dyDescent="0.25">
      <c r="C749" t="s">
        <v>1350</v>
      </c>
      <c r="D749" t="s">
        <v>1351</v>
      </c>
      <c r="E749" t="s">
        <v>1589</v>
      </c>
      <c r="F749" t="s">
        <v>1614</v>
      </c>
      <c r="H749" t="s">
        <v>1405</v>
      </c>
      <c r="I749" t="s">
        <v>52</v>
      </c>
      <c r="J749" t="s">
        <v>336</v>
      </c>
      <c r="K749">
        <v>0</v>
      </c>
      <c r="L749">
        <v>0</v>
      </c>
      <c r="M749" t="s">
        <v>25</v>
      </c>
      <c r="N749" s="3">
        <v>3810</v>
      </c>
    </row>
    <row r="750" spans="3:14" x14ac:dyDescent="0.25">
      <c r="C750" t="s">
        <v>1350</v>
      </c>
      <c r="D750" t="s">
        <v>1351</v>
      </c>
      <c r="E750" t="s">
        <v>1589</v>
      </c>
      <c r="F750" t="s">
        <v>1615</v>
      </c>
      <c r="H750" t="s">
        <v>1405</v>
      </c>
      <c r="I750" t="s">
        <v>52</v>
      </c>
      <c r="J750" t="s">
        <v>336</v>
      </c>
      <c r="K750">
        <v>0</v>
      </c>
      <c r="L750">
        <v>0</v>
      </c>
      <c r="M750" t="s">
        <v>25</v>
      </c>
      <c r="N750" s="3">
        <v>3810</v>
      </c>
    </row>
    <row r="751" spans="3:14" x14ac:dyDescent="0.25">
      <c r="C751" t="s">
        <v>1350</v>
      </c>
      <c r="D751" t="s">
        <v>1351</v>
      </c>
      <c r="E751" t="s">
        <v>1589</v>
      </c>
      <c r="F751" t="s">
        <v>1616</v>
      </c>
      <c r="H751" t="s">
        <v>446</v>
      </c>
      <c r="I751" t="s">
        <v>397</v>
      </c>
      <c r="J751" t="s">
        <v>336</v>
      </c>
      <c r="K751" t="s">
        <v>448</v>
      </c>
      <c r="L751" t="s">
        <v>449</v>
      </c>
      <c r="M751" t="s">
        <v>36</v>
      </c>
      <c r="N751" s="3">
        <v>2152</v>
      </c>
    </row>
    <row r="752" spans="3:14" x14ac:dyDescent="0.25">
      <c r="C752" t="s">
        <v>1350</v>
      </c>
      <c r="D752" t="s">
        <v>1351</v>
      </c>
      <c r="E752" t="s">
        <v>1589</v>
      </c>
      <c r="F752" t="s">
        <v>1617</v>
      </c>
      <c r="H752" t="s">
        <v>456</v>
      </c>
      <c r="I752" t="s">
        <v>52</v>
      </c>
      <c r="J752" t="s">
        <v>336</v>
      </c>
      <c r="K752" t="s">
        <v>457</v>
      </c>
      <c r="L752" t="s">
        <v>458</v>
      </c>
      <c r="M752" t="s">
        <v>459</v>
      </c>
      <c r="N752" s="3">
        <v>4073</v>
      </c>
    </row>
    <row r="753" spans="3:14" x14ac:dyDescent="0.25">
      <c r="C753" t="s">
        <v>1350</v>
      </c>
      <c r="D753" t="s">
        <v>1351</v>
      </c>
      <c r="E753" t="s">
        <v>1589</v>
      </c>
      <c r="F753" t="s">
        <v>1618</v>
      </c>
      <c r="H753" t="s">
        <v>456</v>
      </c>
      <c r="I753" t="s">
        <v>52</v>
      </c>
      <c r="J753" t="s">
        <v>336</v>
      </c>
      <c r="K753" t="s">
        <v>457</v>
      </c>
      <c r="L753" t="s">
        <v>458</v>
      </c>
      <c r="M753" t="s">
        <v>459</v>
      </c>
      <c r="N753" s="3">
        <v>4073</v>
      </c>
    </row>
    <row r="754" spans="3:14" x14ac:dyDescent="0.25">
      <c r="C754" t="s">
        <v>1350</v>
      </c>
      <c r="D754" t="s">
        <v>1351</v>
      </c>
      <c r="E754" t="s">
        <v>1589</v>
      </c>
      <c r="F754" t="s">
        <v>1619</v>
      </c>
      <c r="H754" t="s">
        <v>475</v>
      </c>
      <c r="I754" t="s">
        <v>52</v>
      </c>
      <c r="J754" t="s">
        <v>336</v>
      </c>
      <c r="K754" t="s">
        <v>476</v>
      </c>
      <c r="L754" t="s">
        <v>409</v>
      </c>
      <c r="M754" t="s">
        <v>25</v>
      </c>
      <c r="N754" s="3">
        <v>3840</v>
      </c>
    </row>
    <row r="755" spans="3:14" x14ac:dyDescent="0.25">
      <c r="C755" t="s">
        <v>1350</v>
      </c>
      <c r="D755" t="s">
        <v>1351</v>
      </c>
      <c r="E755" t="s">
        <v>1589</v>
      </c>
      <c r="F755" t="s">
        <v>1620</v>
      </c>
      <c r="H755" t="s">
        <v>475</v>
      </c>
      <c r="I755" t="s">
        <v>52</v>
      </c>
      <c r="J755" t="s">
        <v>336</v>
      </c>
      <c r="K755" t="s">
        <v>476</v>
      </c>
      <c r="L755" t="s">
        <v>409</v>
      </c>
      <c r="M755" t="s">
        <v>25</v>
      </c>
      <c r="N755" s="3">
        <v>3840</v>
      </c>
    </row>
    <row r="756" spans="3:14" x14ac:dyDescent="0.25">
      <c r="C756" t="s">
        <v>1350</v>
      </c>
      <c r="D756" t="s">
        <v>1351</v>
      </c>
      <c r="E756" t="s">
        <v>1589</v>
      </c>
      <c r="F756" t="s">
        <v>1621</v>
      </c>
      <c r="H756" t="s">
        <v>479</v>
      </c>
      <c r="I756" t="s">
        <v>52</v>
      </c>
      <c r="J756" t="s">
        <v>336</v>
      </c>
      <c r="K756" t="s">
        <v>480</v>
      </c>
      <c r="L756" t="s">
        <v>481</v>
      </c>
      <c r="M756" t="s">
        <v>36</v>
      </c>
      <c r="N756" s="3">
        <v>2015</v>
      </c>
    </row>
    <row r="757" spans="3:14" x14ac:dyDescent="0.25">
      <c r="C757" t="s">
        <v>1350</v>
      </c>
      <c r="D757" t="s">
        <v>1351</v>
      </c>
      <c r="E757" t="s">
        <v>1589</v>
      </c>
      <c r="F757" t="s">
        <v>1622</v>
      </c>
      <c r="H757" t="s">
        <v>479</v>
      </c>
      <c r="I757" t="s">
        <v>52</v>
      </c>
      <c r="J757" t="s">
        <v>336</v>
      </c>
      <c r="K757" t="s">
        <v>480</v>
      </c>
      <c r="L757" t="s">
        <v>481</v>
      </c>
      <c r="M757" t="s">
        <v>36</v>
      </c>
      <c r="N757" s="3">
        <v>2015</v>
      </c>
    </row>
    <row r="758" spans="3:14" x14ac:dyDescent="0.25">
      <c r="C758" t="s">
        <v>1350</v>
      </c>
      <c r="D758" t="s">
        <v>1351</v>
      </c>
      <c r="E758" t="s">
        <v>1589</v>
      </c>
      <c r="F758" t="s">
        <v>1623</v>
      </c>
      <c r="H758" t="s">
        <v>1434</v>
      </c>
      <c r="I758" t="s">
        <v>52</v>
      </c>
      <c r="J758" t="s">
        <v>336</v>
      </c>
      <c r="K758" t="s">
        <v>1435</v>
      </c>
      <c r="L758" t="s">
        <v>1436</v>
      </c>
      <c r="M758" t="s">
        <v>25</v>
      </c>
      <c r="N758" s="3">
        <v>3170</v>
      </c>
    </row>
    <row r="759" spans="3:14" x14ac:dyDescent="0.25">
      <c r="C759" t="s">
        <v>1350</v>
      </c>
      <c r="D759" t="s">
        <v>1351</v>
      </c>
      <c r="E759" t="s">
        <v>1589</v>
      </c>
      <c r="F759" t="s">
        <v>1624</v>
      </c>
      <c r="H759" t="s">
        <v>1434</v>
      </c>
      <c r="I759" t="s">
        <v>52</v>
      </c>
      <c r="J759" t="s">
        <v>336</v>
      </c>
      <c r="K759" t="s">
        <v>1435</v>
      </c>
      <c r="L759" t="s">
        <v>1436</v>
      </c>
      <c r="M759" t="s">
        <v>25</v>
      </c>
      <c r="N759" s="3">
        <v>3170</v>
      </c>
    </row>
    <row r="760" spans="3:14" x14ac:dyDescent="0.25">
      <c r="C760" t="s">
        <v>1350</v>
      </c>
      <c r="D760" t="s">
        <v>1351</v>
      </c>
      <c r="E760" t="s">
        <v>1589</v>
      </c>
      <c r="F760" t="s">
        <v>1625</v>
      </c>
      <c r="H760" t="s">
        <v>484</v>
      </c>
      <c r="I760" t="s">
        <v>52</v>
      </c>
      <c r="J760" t="s">
        <v>336</v>
      </c>
      <c r="K760" t="s">
        <v>485</v>
      </c>
      <c r="L760" t="s">
        <v>486</v>
      </c>
      <c r="M760" t="s">
        <v>36</v>
      </c>
      <c r="N760" s="3">
        <v>2229</v>
      </c>
    </row>
    <row r="761" spans="3:14" x14ac:dyDescent="0.25">
      <c r="C761" t="s">
        <v>1350</v>
      </c>
      <c r="D761" t="s">
        <v>1351</v>
      </c>
      <c r="E761" t="s">
        <v>1589</v>
      </c>
      <c r="F761" t="s">
        <v>1626</v>
      </c>
      <c r="H761" t="s">
        <v>484</v>
      </c>
      <c r="I761" t="s">
        <v>52</v>
      </c>
      <c r="J761" t="s">
        <v>336</v>
      </c>
      <c r="K761" t="s">
        <v>485</v>
      </c>
      <c r="L761" t="s">
        <v>486</v>
      </c>
      <c r="M761" t="s">
        <v>36</v>
      </c>
      <c r="N761" s="3">
        <v>2229</v>
      </c>
    </row>
    <row r="762" spans="3:14" x14ac:dyDescent="0.25">
      <c r="C762" t="s">
        <v>1350</v>
      </c>
      <c r="D762" t="s">
        <v>1351</v>
      </c>
      <c r="E762" t="s">
        <v>1589</v>
      </c>
      <c r="F762" t="s">
        <v>1627</v>
      </c>
      <c r="H762" t="s">
        <v>489</v>
      </c>
      <c r="I762" t="s">
        <v>52</v>
      </c>
      <c r="J762" t="s">
        <v>336</v>
      </c>
      <c r="K762" t="s">
        <v>490</v>
      </c>
      <c r="L762" t="s">
        <v>387</v>
      </c>
      <c r="M762" t="s">
        <v>25</v>
      </c>
      <c r="N762" s="3">
        <v>3121</v>
      </c>
    </row>
    <row r="763" spans="3:14" x14ac:dyDescent="0.25">
      <c r="C763" t="s">
        <v>1350</v>
      </c>
      <c r="D763" t="s">
        <v>1351</v>
      </c>
      <c r="E763" t="s">
        <v>1589</v>
      </c>
      <c r="F763" t="s">
        <v>1628</v>
      </c>
      <c r="H763" t="s">
        <v>489</v>
      </c>
      <c r="I763" t="s">
        <v>52</v>
      </c>
      <c r="J763" t="s">
        <v>336</v>
      </c>
      <c r="K763" t="s">
        <v>490</v>
      </c>
      <c r="L763" t="s">
        <v>387</v>
      </c>
      <c r="M763" t="s">
        <v>25</v>
      </c>
      <c r="N763" s="3">
        <v>3121</v>
      </c>
    </row>
    <row r="764" spans="3:14" x14ac:dyDescent="0.25">
      <c r="C764" t="s">
        <v>1350</v>
      </c>
      <c r="D764" t="s">
        <v>1351</v>
      </c>
      <c r="E764" t="s">
        <v>1589</v>
      </c>
      <c r="F764" t="s">
        <v>1629</v>
      </c>
      <c r="H764" t="s">
        <v>513</v>
      </c>
      <c r="I764" t="s">
        <v>52</v>
      </c>
      <c r="J764" t="s">
        <v>336</v>
      </c>
      <c r="K764" t="s">
        <v>514</v>
      </c>
      <c r="L764" t="s">
        <v>515</v>
      </c>
      <c r="M764" t="s">
        <v>25</v>
      </c>
      <c r="N764" s="3">
        <v>3072</v>
      </c>
    </row>
    <row r="765" spans="3:14" x14ac:dyDescent="0.25">
      <c r="C765" t="s">
        <v>1350</v>
      </c>
      <c r="D765" t="s">
        <v>1351</v>
      </c>
      <c r="E765" t="s">
        <v>1589</v>
      </c>
      <c r="F765" t="s">
        <v>1630</v>
      </c>
      <c r="H765" t="s">
        <v>513</v>
      </c>
      <c r="I765" t="s">
        <v>52</v>
      </c>
      <c r="J765" t="s">
        <v>336</v>
      </c>
      <c r="K765" t="s">
        <v>514</v>
      </c>
      <c r="L765" t="s">
        <v>515</v>
      </c>
      <c r="M765" t="s">
        <v>25</v>
      </c>
      <c r="N765" s="3">
        <v>3072</v>
      </c>
    </row>
    <row r="766" spans="3:14" x14ac:dyDescent="0.25">
      <c r="C766" t="s">
        <v>1350</v>
      </c>
      <c r="D766" t="s">
        <v>1351</v>
      </c>
      <c r="E766" t="s">
        <v>1589</v>
      </c>
      <c r="F766" t="s">
        <v>1631</v>
      </c>
      <c r="H766" t="s">
        <v>518</v>
      </c>
      <c r="I766" t="s">
        <v>52</v>
      </c>
      <c r="J766" t="s">
        <v>336</v>
      </c>
      <c r="K766" t="s">
        <v>519</v>
      </c>
      <c r="L766" t="s">
        <v>520</v>
      </c>
      <c r="M766" t="s">
        <v>36</v>
      </c>
      <c r="N766" s="3">
        <v>2200</v>
      </c>
    </row>
    <row r="767" spans="3:14" x14ac:dyDescent="0.25">
      <c r="C767" t="s">
        <v>1350</v>
      </c>
      <c r="D767" t="s">
        <v>1351</v>
      </c>
      <c r="E767" t="s">
        <v>1589</v>
      </c>
      <c r="F767" t="s">
        <v>1632</v>
      </c>
      <c r="H767" t="s">
        <v>518</v>
      </c>
      <c r="I767" t="s">
        <v>52</v>
      </c>
      <c r="J767" t="s">
        <v>336</v>
      </c>
      <c r="K767" t="s">
        <v>519</v>
      </c>
      <c r="L767" t="s">
        <v>520</v>
      </c>
      <c r="M767" t="s">
        <v>36</v>
      </c>
      <c r="N767" s="3">
        <v>2200</v>
      </c>
    </row>
    <row r="768" spans="3:14" x14ac:dyDescent="0.25">
      <c r="C768" t="s">
        <v>1350</v>
      </c>
      <c r="D768" t="s">
        <v>1351</v>
      </c>
      <c r="E768" t="s">
        <v>1589</v>
      </c>
      <c r="F768" t="s">
        <v>1633</v>
      </c>
      <c r="H768" t="s">
        <v>1214</v>
      </c>
      <c r="I768" t="s">
        <v>52</v>
      </c>
      <c r="J768" t="s">
        <v>336</v>
      </c>
      <c r="K768" t="s">
        <v>1215</v>
      </c>
      <c r="L768" t="s">
        <v>1216</v>
      </c>
      <c r="M768" t="s">
        <v>36</v>
      </c>
      <c r="N768" s="3">
        <v>2015</v>
      </c>
    </row>
    <row r="769" spans="3:14" x14ac:dyDescent="0.25">
      <c r="C769" t="s">
        <v>1350</v>
      </c>
      <c r="D769" t="s">
        <v>1351</v>
      </c>
      <c r="E769" t="s">
        <v>1589</v>
      </c>
      <c r="F769" t="s">
        <v>1634</v>
      </c>
      <c r="H769" t="s">
        <v>1214</v>
      </c>
      <c r="I769" t="s">
        <v>52</v>
      </c>
      <c r="J769" t="s">
        <v>336</v>
      </c>
      <c r="K769" t="s">
        <v>1215</v>
      </c>
      <c r="L769" t="s">
        <v>1216</v>
      </c>
      <c r="M769" t="s">
        <v>36</v>
      </c>
      <c r="N769" s="3">
        <v>2015</v>
      </c>
    </row>
    <row r="770" spans="3:14" x14ac:dyDescent="0.25">
      <c r="C770" t="s">
        <v>1350</v>
      </c>
      <c r="D770" t="s">
        <v>1351</v>
      </c>
      <c r="E770" t="s">
        <v>1589</v>
      </c>
      <c r="F770" t="s">
        <v>1635</v>
      </c>
      <c r="H770" t="s">
        <v>533</v>
      </c>
      <c r="I770" t="s">
        <v>52</v>
      </c>
      <c r="J770" t="s">
        <v>336</v>
      </c>
      <c r="K770" t="s">
        <v>534</v>
      </c>
      <c r="L770" t="s">
        <v>535</v>
      </c>
      <c r="M770" t="s">
        <v>25</v>
      </c>
      <c r="N770" s="3">
        <v>3081</v>
      </c>
    </row>
    <row r="771" spans="3:14" x14ac:dyDescent="0.25">
      <c r="C771" t="s">
        <v>1350</v>
      </c>
      <c r="D771" t="s">
        <v>1351</v>
      </c>
      <c r="E771" t="s">
        <v>1589</v>
      </c>
      <c r="F771" t="s">
        <v>1636</v>
      </c>
      <c r="H771" t="s">
        <v>533</v>
      </c>
      <c r="I771" t="s">
        <v>52</v>
      </c>
      <c r="J771" t="s">
        <v>336</v>
      </c>
      <c r="K771" t="s">
        <v>534</v>
      </c>
      <c r="L771" t="s">
        <v>535</v>
      </c>
      <c r="M771" t="s">
        <v>25</v>
      </c>
      <c r="N771" s="3">
        <v>3081</v>
      </c>
    </row>
    <row r="772" spans="3:14" x14ac:dyDescent="0.25">
      <c r="C772" t="s">
        <v>1350</v>
      </c>
      <c r="D772" t="s">
        <v>1351</v>
      </c>
      <c r="E772" t="s">
        <v>1589</v>
      </c>
      <c r="F772" t="s">
        <v>1637</v>
      </c>
      <c r="H772" t="s">
        <v>552</v>
      </c>
      <c r="I772" t="s">
        <v>52</v>
      </c>
      <c r="J772" t="s">
        <v>336</v>
      </c>
      <c r="K772" t="s">
        <v>553</v>
      </c>
      <c r="L772" t="s">
        <v>438</v>
      </c>
      <c r="M772" t="s">
        <v>25</v>
      </c>
      <c r="N772" s="3">
        <v>3131</v>
      </c>
    </row>
    <row r="773" spans="3:14" x14ac:dyDescent="0.25">
      <c r="C773" t="s">
        <v>1350</v>
      </c>
      <c r="D773" t="s">
        <v>1351</v>
      </c>
      <c r="E773" t="s">
        <v>1589</v>
      </c>
      <c r="F773" t="s">
        <v>1638</v>
      </c>
      <c r="H773" t="s">
        <v>552</v>
      </c>
      <c r="I773" t="s">
        <v>52</v>
      </c>
      <c r="J773" t="s">
        <v>336</v>
      </c>
      <c r="K773" t="s">
        <v>553</v>
      </c>
      <c r="L773" t="s">
        <v>438</v>
      </c>
      <c r="M773" t="s">
        <v>25</v>
      </c>
      <c r="N773" s="3">
        <v>3131</v>
      </c>
    </row>
    <row r="774" spans="3:14" x14ac:dyDescent="0.25">
      <c r="C774" t="s">
        <v>1350</v>
      </c>
      <c r="D774" t="s">
        <v>1351</v>
      </c>
      <c r="E774" t="s">
        <v>1589</v>
      </c>
      <c r="F774" t="s">
        <v>1639</v>
      </c>
      <c r="H774" t="s">
        <v>556</v>
      </c>
      <c r="I774" t="s">
        <v>397</v>
      </c>
      <c r="J774" t="s">
        <v>336</v>
      </c>
      <c r="K774" t="s">
        <v>557</v>
      </c>
      <c r="L774" t="s">
        <v>201</v>
      </c>
      <c r="M774" t="s">
        <v>36</v>
      </c>
      <c r="N774" s="3">
        <v>2128</v>
      </c>
    </row>
    <row r="775" spans="3:14" x14ac:dyDescent="0.25">
      <c r="C775" t="s">
        <v>1350</v>
      </c>
      <c r="D775" t="s">
        <v>1351</v>
      </c>
      <c r="E775" t="s">
        <v>1589</v>
      </c>
      <c r="F775" t="s">
        <v>1640</v>
      </c>
      <c r="H775" t="s">
        <v>1458</v>
      </c>
      <c r="I775" t="s">
        <v>52</v>
      </c>
      <c r="J775" t="s">
        <v>336</v>
      </c>
      <c r="K775" t="s">
        <v>1459</v>
      </c>
      <c r="L775" t="s">
        <v>230</v>
      </c>
      <c r="M775" t="s">
        <v>25</v>
      </c>
      <c r="N775" s="3">
        <v>3168</v>
      </c>
    </row>
    <row r="776" spans="3:14" x14ac:dyDescent="0.25">
      <c r="C776" t="s">
        <v>1350</v>
      </c>
      <c r="D776" t="s">
        <v>1351</v>
      </c>
      <c r="E776" t="s">
        <v>1589</v>
      </c>
      <c r="F776" t="s">
        <v>1641</v>
      </c>
      <c r="H776" t="s">
        <v>1458</v>
      </c>
      <c r="I776" t="s">
        <v>52</v>
      </c>
      <c r="J776" t="s">
        <v>336</v>
      </c>
      <c r="K776" t="s">
        <v>1459</v>
      </c>
      <c r="L776" t="s">
        <v>230</v>
      </c>
      <c r="M776" t="s">
        <v>25</v>
      </c>
      <c r="N776" s="3">
        <v>3168</v>
      </c>
    </row>
    <row r="777" spans="3:14" x14ac:dyDescent="0.25">
      <c r="C777" t="s">
        <v>1350</v>
      </c>
      <c r="D777" t="s">
        <v>1351</v>
      </c>
      <c r="E777" t="s">
        <v>1589</v>
      </c>
      <c r="F777" t="s">
        <v>1642</v>
      </c>
      <c r="H777" t="s">
        <v>1462</v>
      </c>
      <c r="I777" t="s">
        <v>52</v>
      </c>
      <c r="J777" t="s">
        <v>336</v>
      </c>
      <c r="K777">
        <v>0</v>
      </c>
      <c r="L777" t="s">
        <v>238</v>
      </c>
      <c r="M777" t="s">
        <v>36</v>
      </c>
      <c r="N777" s="3">
        <v>2164</v>
      </c>
    </row>
    <row r="778" spans="3:14" x14ac:dyDescent="0.25">
      <c r="C778" t="s">
        <v>1350</v>
      </c>
      <c r="D778" t="s">
        <v>1351</v>
      </c>
      <c r="E778" t="s">
        <v>1589</v>
      </c>
      <c r="F778" t="s">
        <v>1643</v>
      </c>
      <c r="H778" t="s">
        <v>1462</v>
      </c>
      <c r="I778" t="s">
        <v>52</v>
      </c>
      <c r="J778" t="s">
        <v>336</v>
      </c>
      <c r="K778">
        <v>0</v>
      </c>
      <c r="L778" t="s">
        <v>238</v>
      </c>
      <c r="M778" t="s">
        <v>36</v>
      </c>
      <c r="N778" s="3">
        <v>2164</v>
      </c>
    </row>
    <row r="779" spans="3:14" x14ac:dyDescent="0.25">
      <c r="C779" t="s">
        <v>1350</v>
      </c>
      <c r="D779" t="s">
        <v>1351</v>
      </c>
      <c r="E779" t="s">
        <v>1589</v>
      </c>
      <c r="F779" t="s">
        <v>1644</v>
      </c>
      <c r="H779" t="s">
        <v>1465</v>
      </c>
      <c r="I779" t="s">
        <v>52</v>
      </c>
      <c r="J779" t="s">
        <v>336</v>
      </c>
      <c r="K779" t="s">
        <v>1466</v>
      </c>
      <c r="L779" t="s">
        <v>251</v>
      </c>
      <c r="M779" t="s">
        <v>25</v>
      </c>
      <c r="N779" s="3">
        <v>3061</v>
      </c>
    </row>
    <row r="780" spans="3:14" x14ac:dyDescent="0.25">
      <c r="C780" t="s">
        <v>1350</v>
      </c>
      <c r="D780" t="s">
        <v>1351</v>
      </c>
      <c r="E780" t="s">
        <v>1589</v>
      </c>
      <c r="F780" t="s">
        <v>1645</v>
      </c>
      <c r="H780" t="s">
        <v>1465</v>
      </c>
      <c r="I780" t="s">
        <v>52</v>
      </c>
      <c r="J780" t="s">
        <v>336</v>
      </c>
      <c r="K780" t="s">
        <v>1466</v>
      </c>
      <c r="L780" t="s">
        <v>251</v>
      </c>
      <c r="M780" t="s">
        <v>25</v>
      </c>
      <c r="N780" s="3">
        <v>3061</v>
      </c>
    </row>
    <row r="781" spans="3:14" x14ac:dyDescent="0.25">
      <c r="C781" t="s">
        <v>1350</v>
      </c>
      <c r="D781" t="s">
        <v>1351</v>
      </c>
      <c r="E781" t="s">
        <v>1589</v>
      </c>
      <c r="F781" t="s">
        <v>1646</v>
      </c>
      <c r="H781" t="s">
        <v>1469</v>
      </c>
      <c r="I781" t="s">
        <v>52</v>
      </c>
      <c r="J781" t="s">
        <v>336</v>
      </c>
      <c r="K781" t="s">
        <v>1470</v>
      </c>
      <c r="L781" t="s">
        <v>885</v>
      </c>
      <c r="M781" t="s">
        <v>49</v>
      </c>
      <c r="N781" s="3">
        <v>5007</v>
      </c>
    </row>
    <row r="782" spans="3:14" x14ac:dyDescent="0.25">
      <c r="C782" t="s">
        <v>1350</v>
      </c>
      <c r="D782" t="s">
        <v>1351</v>
      </c>
      <c r="E782" t="s">
        <v>1589</v>
      </c>
      <c r="F782" t="s">
        <v>1647</v>
      </c>
      <c r="H782" t="s">
        <v>1469</v>
      </c>
      <c r="I782" t="s">
        <v>52</v>
      </c>
      <c r="J782" t="s">
        <v>336</v>
      </c>
      <c r="K782" t="s">
        <v>1470</v>
      </c>
      <c r="L782" t="s">
        <v>885</v>
      </c>
      <c r="M782" t="s">
        <v>49</v>
      </c>
      <c r="N782" s="3">
        <v>5007</v>
      </c>
    </row>
    <row r="783" spans="3:14" x14ac:dyDescent="0.25">
      <c r="C783" t="s">
        <v>1350</v>
      </c>
      <c r="D783" t="s">
        <v>1351</v>
      </c>
      <c r="E783" t="s">
        <v>1589</v>
      </c>
      <c r="F783" t="s">
        <v>1648</v>
      </c>
      <c r="H783" t="s">
        <v>559</v>
      </c>
      <c r="I783" t="s">
        <v>52</v>
      </c>
      <c r="J783" t="s">
        <v>336</v>
      </c>
      <c r="K783" t="s">
        <v>560</v>
      </c>
      <c r="L783" t="s">
        <v>561</v>
      </c>
      <c r="M783" t="s">
        <v>562</v>
      </c>
      <c r="N783" s="3">
        <v>7009</v>
      </c>
    </row>
    <row r="784" spans="3:14" x14ac:dyDescent="0.25">
      <c r="C784" t="s">
        <v>1350</v>
      </c>
      <c r="D784" t="s">
        <v>1351</v>
      </c>
      <c r="E784" t="s">
        <v>1589</v>
      </c>
      <c r="F784" t="s">
        <v>1649</v>
      </c>
      <c r="H784" t="s">
        <v>559</v>
      </c>
      <c r="I784" t="s">
        <v>52</v>
      </c>
      <c r="J784" t="s">
        <v>336</v>
      </c>
      <c r="K784" t="s">
        <v>560</v>
      </c>
      <c r="L784" t="s">
        <v>561</v>
      </c>
      <c r="M784" t="s">
        <v>562</v>
      </c>
      <c r="N784" s="3">
        <v>7009</v>
      </c>
    </row>
    <row r="785" spans="3:14" x14ac:dyDescent="0.25">
      <c r="C785" t="s">
        <v>1350</v>
      </c>
      <c r="D785" t="s">
        <v>1351</v>
      </c>
      <c r="E785" t="s">
        <v>1589</v>
      </c>
      <c r="F785" t="s">
        <v>1650</v>
      </c>
      <c r="H785" t="s">
        <v>574</v>
      </c>
      <c r="I785" t="s">
        <v>52</v>
      </c>
      <c r="J785" t="s">
        <v>336</v>
      </c>
      <c r="K785" t="s">
        <v>575</v>
      </c>
      <c r="L785" t="s">
        <v>576</v>
      </c>
      <c r="M785" t="s">
        <v>110</v>
      </c>
      <c r="N785" s="3">
        <v>4870</v>
      </c>
    </row>
    <row r="786" spans="3:14" x14ac:dyDescent="0.25">
      <c r="C786" t="s">
        <v>1350</v>
      </c>
      <c r="D786" t="s">
        <v>1351</v>
      </c>
      <c r="E786" t="s">
        <v>1589</v>
      </c>
      <c r="F786" t="s">
        <v>1651</v>
      </c>
      <c r="H786" t="s">
        <v>574</v>
      </c>
      <c r="I786" t="s">
        <v>52</v>
      </c>
      <c r="J786" t="s">
        <v>336</v>
      </c>
      <c r="K786" t="s">
        <v>575</v>
      </c>
      <c r="L786" t="s">
        <v>576</v>
      </c>
      <c r="M786" t="s">
        <v>110</v>
      </c>
      <c r="N786" s="3">
        <v>4870</v>
      </c>
    </row>
    <row r="787" spans="3:14" x14ac:dyDescent="0.25">
      <c r="C787" t="s">
        <v>1350</v>
      </c>
      <c r="D787" t="s">
        <v>1351</v>
      </c>
      <c r="E787" t="s">
        <v>1589</v>
      </c>
      <c r="F787" t="s">
        <v>1652</v>
      </c>
      <c r="H787" t="s">
        <v>1491</v>
      </c>
      <c r="I787" t="s">
        <v>52</v>
      </c>
      <c r="J787" t="s">
        <v>336</v>
      </c>
      <c r="K787" t="s">
        <v>1492</v>
      </c>
      <c r="L787" t="s">
        <v>24</v>
      </c>
      <c r="M787" t="s">
        <v>25</v>
      </c>
      <c r="N787" s="3">
        <v>3153</v>
      </c>
    </row>
    <row r="788" spans="3:14" x14ac:dyDescent="0.25">
      <c r="C788" t="s">
        <v>1350</v>
      </c>
      <c r="D788" t="s">
        <v>1351</v>
      </c>
      <c r="E788" t="s">
        <v>1589</v>
      </c>
      <c r="F788" t="s">
        <v>1653</v>
      </c>
      <c r="H788" t="s">
        <v>1491</v>
      </c>
      <c r="I788" t="s">
        <v>52</v>
      </c>
      <c r="J788" t="s">
        <v>336</v>
      </c>
      <c r="K788" t="s">
        <v>1492</v>
      </c>
      <c r="L788" t="s">
        <v>24</v>
      </c>
      <c r="M788" t="s">
        <v>25</v>
      </c>
      <c r="N788" s="3">
        <v>3153</v>
      </c>
    </row>
    <row r="789" spans="3:14" x14ac:dyDescent="0.25">
      <c r="C789" t="s">
        <v>1350</v>
      </c>
      <c r="D789" t="s">
        <v>1351</v>
      </c>
      <c r="E789" t="s">
        <v>1589</v>
      </c>
      <c r="F789" t="s">
        <v>1654</v>
      </c>
      <c r="H789" t="s">
        <v>667</v>
      </c>
      <c r="I789" t="s">
        <v>52</v>
      </c>
      <c r="J789" t="s">
        <v>336</v>
      </c>
      <c r="K789" t="s">
        <v>656</v>
      </c>
      <c r="L789" t="s">
        <v>24</v>
      </c>
      <c r="M789" t="s">
        <v>25</v>
      </c>
      <c r="N789" s="3">
        <v>3153</v>
      </c>
    </row>
    <row r="790" spans="3:14" x14ac:dyDescent="0.25">
      <c r="C790" t="s">
        <v>1350</v>
      </c>
      <c r="D790" t="s">
        <v>1351</v>
      </c>
      <c r="E790" t="s">
        <v>1589</v>
      </c>
      <c r="F790" t="s">
        <v>1655</v>
      </c>
      <c r="H790" t="s">
        <v>667</v>
      </c>
      <c r="I790" t="s">
        <v>52</v>
      </c>
      <c r="J790" t="s">
        <v>336</v>
      </c>
      <c r="K790" t="s">
        <v>656</v>
      </c>
      <c r="L790" t="s">
        <v>24</v>
      </c>
      <c r="M790" t="s">
        <v>25</v>
      </c>
      <c r="N790" s="3">
        <v>3153</v>
      </c>
    </row>
    <row r="791" spans="3:14" x14ac:dyDescent="0.25">
      <c r="C791" t="s">
        <v>1350</v>
      </c>
      <c r="D791" t="s">
        <v>1351</v>
      </c>
      <c r="E791" t="s">
        <v>1589</v>
      </c>
      <c r="F791" t="s">
        <v>1656</v>
      </c>
      <c r="H791" t="s">
        <v>1503</v>
      </c>
      <c r="I791" t="s">
        <v>52</v>
      </c>
      <c r="J791" t="s">
        <v>336</v>
      </c>
      <c r="K791" t="s">
        <v>748</v>
      </c>
      <c r="L791" t="s">
        <v>749</v>
      </c>
      <c r="M791" t="s">
        <v>110</v>
      </c>
      <c r="N791" s="3">
        <v>4007</v>
      </c>
    </row>
    <row r="792" spans="3:14" x14ac:dyDescent="0.25">
      <c r="C792" t="s">
        <v>1350</v>
      </c>
      <c r="D792" t="s">
        <v>1351</v>
      </c>
      <c r="E792" t="s">
        <v>1589</v>
      </c>
      <c r="F792" t="s">
        <v>1657</v>
      </c>
      <c r="H792" t="s">
        <v>1505</v>
      </c>
      <c r="I792" t="s">
        <v>52</v>
      </c>
      <c r="J792" t="s">
        <v>336</v>
      </c>
      <c r="K792" t="s">
        <v>1506</v>
      </c>
      <c r="L792" t="s">
        <v>1507</v>
      </c>
      <c r="M792" t="s">
        <v>101</v>
      </c>
      <c r="N792" s="3">
        <v>6073</v>
      </c>
    </row>
    <row r="793" spans="3:14" x14ac:dyDescent="0.25">
      <c r="C793" t="s">
        <v>1350</v>
      </c>
      <c r="D793" t="s">
        <v>1351</v>
      </c>
      <c r="E793" t="s">
        <v>1589</v>
      </c>
      <c r="F793" t="s">
        <v>1658</v>
      </c>
      <c r="H793" t="s">
        <v>711</v>
      </c>
      <c r="I793" t="s">
        <v>52</v>
      </c>
      <c r="J793" t="s">
        <v>336</v>
      </c>
      <c r="K793" t="s">
        <v>712</v>
      </c>
      <c r="L793" t="s">
        <v>713</v>
      </c>
      <c r="M793" t="s">
        <v>110</v>
      </c>
      <c r="N793" s="3">
        <v>4207</v>
      </c>
    </row>
    <row r="794" spans="3:14" x14ac:dyDescent="0.25">
      <c r="C794" t="s">
        <v>1350</v>
      </c>
      <c r="D794" t="s">
        <v>1351</v>
      </c>
      <c r="E794" t="s">
        <v>1589</v>
      </c>
      <c r="F794" t="s">
        <v>1659</v>
      </c>
      <c r="H794" t="s">
        <v>1514</v>
      </c>
      <c r="I794" t="s">
        <v>52</v>
      </c>
      <c r="J794" t="s">
        <v>336</v>
      </c>
      <c r="K794" t="s">
        <v>778</v>
      </c>
      <c r="L794" t="s">
        <v>779</v>
      </c>
      <c r="M794" t="s">
        <v>25</v>
      </c>
      <c r="N794" s="3">
        <v>3220</v>
      </c>
    </row>
    <row r="795" spans="3:14" x14ac:dyDescent="0.25">
      <c r="C795" t="s">
        <v>1350</v>
      </c>
      <c r="D795" t="s">
        <v>1351</v>
      </c>
      <c r="E795" t="s">
        <v>1589</v>
      </c>
      <c r="F795" t="s">
        <v>1660</v>
      </c>
      <c r="H795" t="s">
        <v>739</v>
      </c>
      <c r="I795" t="s">
        <v>52</v>
      </c>
      <c r="J795" t="s">
        <v>336</v>
      </c>
      <c r="K795" t="s">
        <v>740</v>
      </c>
      <c r="L795" t="s">
        <v>741</v>
      </c>
      <c r="M795" t="s">
        <v>742</v>
      </c>
      <c r="N795" s="3">
        <v>4501</v>
      </c>
    </row>
    <row r="796" spans="3:14" x14ac:dyDescent="0.25">
      <c r="C796" t="s">
        <v>1350</v>
      </c>
      <c r="D796" t="s">
        <v>1351</v>
      </c>
      <c r="E796" t="s">
        <v>1589</v>
      </c>
      <c r="F796" t="s">
        <v>1661</v>
      </c>
      <c r="H796" t="s">
        <v>1526</v>
      </c>
      <c r="I796" t="s">
        <v>397</v>
      </c>
      <c r="J796" t="s">
        <v>336</v>
      </c>
      <c r="K796">
        <v>0</v>
      </c>
      <c r="L796" t="s">
        <v>1527</v>
      </c>
      <c r="M796" t="s">
        <v>36</v>
      </c>
      <c r="N796" s="3">
        <v>2044</v>
      </c>
    </row>
    <row r="797" spans="3:14" x14ac:dyDescent="0.25">
      <c r="C797" t="s">
        <v>1350</v>
      </c>
      <c r="D797" t="s">
        <v>1351</v>
      </c>
      <c r="E797" t="s">
        <v>1589</v>
      </c>
      <c r="F797" t="s">
        <v>1662</v>
      </c>
      <c r="H797" t="s">
        <v>848</v>
      </c>
      <c r="I797" t="s">
        <v>52</v>
      </c>
      <c r="J797" t="s">
        <v>336</v>
      </c>
      <c r="K797" t="s">
        <v>849</v>
      </c>
      <c r="L797" t="s">
        <v>850</v>
      </c>
      <c r="M797" t="s">
        <v>841</v>
      </c>
      <c r="N797" s="3">
        <v>2193</v>
      </c>
    </row>
    <row r="798" spans="3:14" x14ac:dyDescent="0.25">
      <c r="C798" t="s">
        <v>1350</v>
      </c>
      <c r="D798" t="s">
        <v>1351</v>
      </c>
      <c r="E798" t="s">
        <v>1589</v>
      </c>
      <c r="F798" t="s">
        <v>1663</v>
      </c>
      <c r="H798" t="s">
        <v>858</v>
      </c>
      <c r="I798" t="s">
        <v>52</v>
      </c>
      <c r="J798" t="s">
        <v>336</v>
      </c>
      <c r="K798" t="s">
        <v>859</v>
      </c>
      <c r="L798" t="s">
        <v>535</v>
      </c>
      <c r="M798" t="s">
        <v>25</v>
      </c>
      <c r="N798" s="3">
        <v>3081</v>
      </c>
    </row>
    <row r="799" spans="3:14" x14ac:dyDescent="0.25">
      <c r="C799" t="s">
        <v>1350</v>
      </c>
      <c r="D799" t="s">
        <v>1351</v>
      </c>
      <c r="E799" t="s">
        <v>1589</v>
      </c>
      <c r="F799" t="s">
        <v>1664</v>
      </c>
      <c r="H799" t="s">
        <v>1536</v>
      </c>
      <c r="I799" t="s">
        <v>52</v>
      </c>
      <c r="J799" t="s">
        <v>336</v>
      </c>
      <c r="K799" t="s">
        <v>862</v>
      </c>
      <c r="L799" t="s">
        <v>863</v>
      </c>
      <c r="M799" t="s">
        <v>25</v>
      </c>
      <c r="N799" s="3">
        <v>3134</v>
      </c>
    </row>
    <row r="800" spans="3:14" x14ac:dyDescent="0.25">
      <c r="C800" t="s">
        <v>1350</v>
      </c>
      <c r="D800" t="s">
        <v>1351</v>
      </c>
      <c r="E800" t="s">
        <v>1589</v>
      </c>
      <c r="F800" t="s">
        <v>1665</v>
      </c>
      <c r="H800" t="s">
        <v>1312</v>
      </c>
      <c r="I800" t="s">
        <v>52</v>
      </c>
      <c r="J800" t="s">
        <v>336</v>
      </c>
      <c r="K800">
        <v>0</v>
      </c>
      <c r="L800" t="s">
        <v>888</v>
      </c>
      <c r="M800" t="s">
        <v>36</v>
      </c>
      <c r="N800" s="3">
        <v>2287</v>
      </c>
    </row>
    <row r="801" spans="1:16" x14ac:dyDescent="0.25">
      <c r="C801" t="s">
        <v>1350</v>
      </c>
      <c r="D801" t="s">
        <v>1351</v>
      </c>
      <c r="E801" t="s">
        <v>1589</v>
      </c>
      <c r="F801" t="s">
        <v>1666</v>
      </c>
      <c r="H801" t="s">
        <v>964</v>
      </c>
      <c r="I801" t="s">
        <v>52</v>
      </c>
      <c r="J801" t="s">
        <v>336</v>
      </c>
      <c r="K801" t="s">
        <v>965</v>
      </c>
      <c r="L801" t="s">
        <v>495</v>
      </c>
      <c r="M801" t="s">
        <v>25</v>
      </c>
      <c r="N801" s="3">
        <v>3073</v>
      </c>
    </row>
    <row r="802" spans="1:16" x14ac:dyDescent="0.25">
      <c r="C802" t="s">
        <v>1350</v>
      </c>
      <c r="D802" t="s">
        <v>1351</v>
      </c>
      <c r="E802" t="s">
        <v>1589</v>
      </c>
      <c r="F802" t="s">
        <v>1667</v>
      </c>
      <c r="H802" t="s">
        <v>1550</v>
      </c>
      <c r="I802" t="s">
        <v>52</v>
      </c>
      <c r="J802" t="s">
        <v>336</v>
      </c>
      <c r="K802" t="s">
        <v>1551</v>
      </c>
      <c r="L802" t="s">
        <v>1552</v>
      </c>
      <c r="M802" t="s">
        <v>841</v>
      </c>
      <c r="N802" s="3">
        <v>2036</v>
      </c>
    </row>
    <row r="803" spans="1:16" x14ac:dyDescent="0.25">
      <c r="C803" t="s">
        <v>1350</v>
      </c>
      <c r="D803" t="s">
        <v>1351</v>
      </c>
      <c r="E803" t="s">
        <v>1589</v>
      </c>
      <c r="F803" t="s">
        <v>1668</v>
      </c>
      <c r="H803" t="s">
        <v>1554</v>
      </c>
      <c r="I803" t="s">
        <v>397</v>
      </c>
      <c r="J803" t="s">
        <v>336</v>
      </c>
      <c r="K803">
        <v>0</v>
      </c>
      <c r="L803" t="s">
        <v>1555</v>
      </c>
      <c r="M803" t="s">
        <v>110</v>
      </c>
      <c r="N803" s="3">
        <v>4221</v>
      </c>
    </row>
    <row r="804" spans="1:16" x14ac:dyDescent="0.25">
      <c r="C804" t="s">
        <v>1350</v>
      </c>
      <c r="D804" t="s">
        <v>1351</v>
      </c>
      <c r="E804" t="s">
        <v>1589</v>
      </c>
      <c r="F804" t="s">
        <v>1669</v>
      </c>
      <c r="H804" t="s">
        <v>1557</v>
      </c>
      <c r="I804" t="s">
        <v>52</v>
      </c>
      <c r="J804" t="s">
        <v>336</v>
      </c>
      <c r="K804" t="s">
        <v>1558</v>
      </c>
      <c r="L804" t="s">
        <v>1559</v>
      </c>
      <c r="M804" t="s">
        <v>110</v>
      </c>
      <c r="N804" s="3">
        <v>4215</v>
      </c>
    </row>
    <row r="805" spans="1:16" x14ac:dyDescent="0.25">
      <c r="C805" t="s">
        <v>1350</v>
      </c>
      <c r="D805" t="s">
        <v>1351</v>
      </c>
      <c r="E805" t="s">
        <v>1589</v>
      </c>
      <c r="F805" t="s">
        <v>1670</v>
      </c>
      <c r="H805" t="s">
        <v>1557</v>
      </c>
      <c r="I805" t="s">
        <v>52</v>
      </c>
      <c r="J805" t="s">
        <v>336</v>
      </c>
      <c r="K805" t="s">
        <v>1558</v>
      </c>
      <c r="L805" t="s">
        <v>1559</v>
      </c>
      <c r="M805" t="s">
        <v>110</v>
      </c>
      <c r="N805" s="3">
        <v>4215</v>
      </c>
    </row>
    <row r="806" spans="1:16" x14ac:dyDescent="0.25">
      <c r="C806" t="s">
        <v>1350</v>
      </c>
      <c r="D806" t="s">
        <v>1351</v>
      </c>
      <c r="E806" t="s">
        <v>1589</v>
      </c>
      <c r="F806" t="s">
        <v>1671</v>
      </c>
      <c r="H806" t="s">
        <v>1562</v>
      </c>
      <c r="I806" t="s">
        <v>52</v>
      </c>
      <c r="J806" t="s">
        <v>336</v>
      </c>
      <c r="K806">
        <v>0</v>
      </c>
      <c r="L806" t="s">
        <v>1122</v>
      </c>
      <c r="M806" t="s">
        <v>49</v>
      </c>
      <c r="N806" s="3">
        <v>5039</v>
      </c>
    </row>
    <row r="807" spans="1:16" x14ac:dyDescent="0.25">
      <c r="C807" t="s">
        <v>1350</v>
      </c>
      <c r="D807" t="s">
        <v>1351</v>
      </c>
      <c r="E807" t="s">
        <v>1589</v>
      </c>
      <c r="F807" t="s">
        <v>1672</v>
      </c>
      <c r="H807" t="s">
        <v>1047</v>
      </c>
      <c r="I807" t="s">
        <v>52</v>
      </c>
      <c r="J807" t="s">
        <v>336</v>
      </c>
      <c r="K807">
        <v>0</v>
      </c>
      <c r="L807" t="s">
        <v>1048</v>
      </c>
      <c r="M807" t="s">
        <v>49</v>
      </c>
      <c r="N807" s="3">
        <v>5084</v>
      </c>
    </row>
    <row r="808" spans="1:16" x14ac:dyDescent="0.25">
      <c r="C808" t="s">
        <v>1350</v>
      </c>
      <c r="D808" t="s">
        <v>1351</v>
      </c>
      <c r="E808" t="s">
        <v>1589</v>
      </c>
      <c r="F808" t="s">
        <v>1673</v>
      </c>
      <c r="H808" t="s">
        <v>1050</v>
      </c>
      <c r="I808" t="s">
        <v>52</v>
      </c>
      <c r="J808" t="s">
        <v>336</v>
      </c>
      <c r="K808">
        <v>0</v>
      </c>
      <c r="L808" t="s">
        <v>1051</v>
      </c>
      <c r="M808" t="s">
        <v>101</v>
      </c>
      <c r="N808" s="3">
        <v>6090</v>
      </c>
    </row>
    <row r="809" spans="1:16" x14ac:dyDescent="0.25">
      <c r="C809" t="s">
        <v>1350</v>
      </c>
      <c r="D809" t="s">
        <v>1351</v>
      </c>
      <c r="E809" t="s">
        <v>1589</v>
      </c>
      <c r="F809" t="s">
        <v>1674</v>
      </c>
      <c r="H809" t="s">
        <v>1063</v>
      </c>
      <c r="I809" t="s">
        <v>397</v>
      </c>
      <c r="J809" t="s">
        <v>336</v>
      </c>
      <c r="K809" t="s">
        <v>1064</v>
      </c>
      <c r="L809" t="s">
        <v>1065</v>
      </c>
      <c r="M809" t="s">
        <v>110</v>
      </c>
      <c r="N809" s="3">
        <v>4220</v>
      </c>
    </row>
    <row r="810" spans="1:16" x14ac:dyDescent="0.25">
      <c r="C810" t="s">
        <v>1350</v>
      </c>
      <c r="D810" t="s">
        <v>1351</v>
      </c>
      <c r="E810" t="s">
        <v>1589</v>
      </c>
      <c r="F810" t="s">
        <v>1675</v>
      </c>
      <c r="H810" t="s">
        <v>1119</v>
      </c>
      <c r="I810" t="s">
        <v>52</v>
      </c>
      <c r="J810" t="s">
        <v>336</v>
      </c>
      <c r="K810">
        <v>0</v>
      </c>
      <c r="L810" t="s">
        <v>1041</v>
      </c>
      <c r="M810" t="s">
        <v>110</v>
      </c>
      <c r="N810" s="3">
        <v>4810</v>
      </c>
    </row>
    <row r="811" spans="1:16" x14ac:dyDescent="0.25">
      <c r="C811" t="s">
        <v>1350</v>
      </c>
      <c r="D811" t="s">
        <v>1351</v>
      </c>
      <c r="E811" t="s">
        <v>1589</v>
      </c>
      <c r="F811" t="s">
        <v>1676</v>
      </c>
      <c r="H811" t="s">
        <v>1677</v>
      </c>
      <c r="I811" t="s">
        <v>52</v>
      </c>
      <c r="J811" t="s">
        <v>336</v>
      </c>
      <c r="K811" t="s">
        <v>1044</v>
      </c>
      <c r="L811" t="s">
        <v>1045</v>
      </c>
      <c r="M811" t="s">
        <v>25</v>
      </c>
      <c r="N811" s="3">
        <v>3803</v>
      </c>
    </row>
    <row r="812" spans="1:16" x14ac:dyDescent="0.25">
      <c r="C812" t="s">
        <v>1350</v>
      </c>
      <c r="D812" t="s">
        <v>1351</v>
      </c>
      <c r="E812" t="s">
        <v>1589</v>
      </c>
      <c r="F812" t="s">
        <v>1678</v>
      </c>
      <c r="H812" t="s">
        <v>1153</v>
      </c>
      <c r="I812" t="s">
        <v>52</v>
      </c>
      <c r="J812" t="s">
        <v>336</v>
      </c>
      <c r="K812">
        <v>0</v>
      </c>
      <c r="L812" t="s">
        <v>1080</v>
      </c>
      <c r="M812" t="s">
        <v>25</v>
      </c>
      <c r="N812" s="3">
        <v>3809</v>
      </c>
    </row>
    <row r="813" spans="1:16" x14ac:dyDescent="0.25">
      <c r="C813" t="s">
        <v>1350</v>
      </c>
      <c r="D813" t="s">
        <v>1351</v>
      </c>
      <c r="E813" t="s">
        <v>1589</v>
      </c>
      <c r="F813" t="s">
        <v>1679</v>
      </c>
      <c r="H813" t="s">
        <v>1155</v>
      </c>
      <c r="I813" t="s">
        <v>397</v>
      </c>
      <c r="J813" t="s">
        <v>336</v>
      </c>
      <c r="K813">
        <v>0</v>
      </c>
      <c r="L813" t="s">
        <v>1156</v>
      </c>
      <c r="M813" t="s">
        <v>742</v>
      </c>
      <c r="N813" s="3">
        <v>1010</v>
      </c>
    </row>
    <row r="814" spans="1:16" x14ac:dyDescent="0.25">
      <c r="A814" t="s">
        <v>55</v>
      </c>
      <c r="B814" t="s">
        <v>56</v>
      </c>
      <c r="C814">
        <v>88</v>
      </c>
      <c r="K814" t="e">
        <v>#N/A</v>
      </c>
      <c r="L814" t="e">
        <v>#N/A</v>
      </c>
      <c r="M814" t="e">
        <v>#N/A</v>
      </c>
      <c r="N814" s="3" t="e">
        <v>#N/A</v>
      </c>
      <c r="O814">
        <v>1</v>
      </c>
    </row>
    <row r="815" spans="1:16" x14ac:dyDescent="0.25">
      <c r="A815" t="s">
        <v>1680</v>
      </c>
      <c r="C815" t="s">
        <v>1350</v>
      </c>
      <c r="D815" t="s">
        <v>1351</v>
      </c>
      <c r="E815" t="s">
        <v>1681</v>
      </c>
      <c r="F815" t="s">
        <v>1682</v>
      </c>
      <c r="H815" t="s">
        <v>407</v>
      </c>
      <c r="I815" t="s">
        <v>52</v>
      </c>
      <c r="J815" t="s">
        <v>336</v>
      </c>
      <c r="K815" t="s">
        <v>408</v>
      </c>
      <c r="L815" t="s">
        <v>409</v>
      </c>
      <c r="M815" t="s">
        <v>25</v>
      </c>
      <c r="N815" s="3">
        <v>3840</v>
      </c>
      <c r="O815" t="s">
        <v>1683</v>
      </c>
      <c r="P815" t="s">
        <v>340</v>
      </c>
    </row>
    <row r="816" spans="1:16" x14ac:dyDescent="0.25">
      <c r="C816" t="s">
        <v>1350</v>
      </c>
      <c r="D816" t="s">
        <v>1351</v>
      </c>
      <c r="E816" t="s">
        <v>1681</v>
      </c>
      <c r="F816" t="s">
        <v>1684</v>
      </c>
      <c r="H816" t="s">
        <v>407</v>
      </c>
      <c r="I816" t="s">
        <v>52</v>
      </c>
      <c r="J816" t="s">
        <v>336</v>
      </c>
      <c r="K816" t="s">
        <v>408</v>
      </c>
      <c r="L816" t="s">
        <v>409</v>
      </c>
      <c r="M816" t="s">
        <v>25</v>
      </c>
      <c r="N816" s="3">
        <v>3840</v>
      </c>
    </row>
    <row r="817" spans="3:14" x14ac:dyDescent="0.25">
      <c r="C817" t="s">
        <v>1350</v>
      </c>
      <c r="D817" t="s">
        <v>1351</v>
      </c>
      <c r="E817" t="s">
        <v>1681</v>
      </c>
      <c r="F817" t="s">
        <v>1685</v>
      </c>
      <c r="H817" t="s">
        <v>417</v>
      </c>
      <c r="I817" t="s">
        <v>52</v>
      </c>
      <c r="J817" t="s">
        <v>336</v>
      </c>
      <c r="K817" t="s">
        <v>418</v>
      </c>
      <c r="L817" t="s">
        <v>419</v>
      </c>
      <c r="M817" t="s">
        <v>25</v>
      </c>
      <c r="N817" s="3">
        <v>3207</v>
      </c>
    </row>
    <row r="818" spans="3:14" x14ac:dyDescent="0.25">
      <c r="C818" t="s">
        <v>1350</v>
      </c>
      <c r="D818" t="s">
        <v>1351</v>
      </c>
      <c r="E818" t="s">
        <v>1681</v>
      </c>
      <c r="F818" t="s">
        <v>1686</v>
      </c>
      <c r="H818" t="s">
        <v>417</v>
      </c>
      <c r="I818" t="s">
        <v>52</v>
      </c>
      <c r="J818" t="s">
        <v>336</v>
      </c>
      <c r="K818" t="s">
        <v>418</v>
      </c>
      <c r="L818" t="s">
        <v>419</v>
      </c>
      <c r="M818" t="s">
        <v>25</v>
      </c>
      <c r="N818" s="3">
        <v>3207</v>
      </c>
    </row>
    <row r="819" spans="3:14" x14ac:dyDescent="0.25">
      <c r="C819" t="s">
        <v>1350</v>
      </c>
      <c r="D819" t="s">
        <v>1351</v>
      </c>
      <c r="E819" t="s">
        <v>1681</v>
      </c>
      <c r="F819" t="s">
        <v>1687</v>
      </c>
      <c r="H819" t="s">
        <v>417</v>
      </c>
      <c r="I819" t="s">
        <v>52</v>
      </c>
      <c r="J819" t="s">
        <v>336</v>
      </c>
      <c r="K819" t="s">
        <v>418</v>
      </c>
      <c r="L819" t="s">
        <v>419</v>
      </c>
      <c r="M819" t="s">
        <v>25</v>
      </c>
      <c r="N819" s="3">
        <v>3207</v>
      </c>
    </row>
    <row r="820" spans="3:14" x14ac:dyDescent="0.25">
      <c r="C820" t="s">
        <v>1350</v>
      </c>
      <c r="D820" t="s">
        <v>1351</v>
      </c>
      <c r="E820" t="s">
        <v>1681</v>
      </c>
      <c r="F820" t="s">
        <v>1688</v>
      </c>
      <c r="H820" t="s">
        <v>417</v>
      </c>
      <c r="I820" t="s">
        <v>397</v>
      </c>
      <c r="J820" t="s">
        <v>336</v>
      </c>
      <c r="K820" t="s">
        <v>418</v>
      </c>
      <c r="L820" t="s">
        <v>419</v>
      </c>
      <c r="M820" t="s">
        <v>25</v>
      </c>
      <c r="N820" s="3">
        <v>3207</v>
      </c>
    </row>
    <row r="821" spans="3:14" x14ac:dyDescent="0.25">
      <c r="C821" t="s">
        <v>1350</v>
      </c>
      <c r="D821" t="s">
        <v>1351</v>
      </c>
      <c r="E821" t="s">
        <v>1681</v>
      </c>
      <c r="F821" t="s">
        <v>1689</v>
      </c>
      <c r="H821" t="s">
        <v>417</v>
      </c>
      <c r="I821" t="s">
        <v>52</v>
      </c>
      <c r="J821" t="s">
        <v>336</v>
      </c>
      <c r="K821" t="s">
        <v>418</v>
      </c>
      <c r="L821" t="s">
        <v>419</v>
      </c>
      <c r="M821" t="s">
        <v>25</v>
      </c>
      <c r="N821" s="3">
        <v>3207</v>
      </c>
    </row>
    <row r="822" spans="3:14" x14ac:dyDescent="0.25">
      <c r="C822" t="s">
        <v>1350</v>
      </c>
      <c r="D822" t="s">
        <v>1351</v>
      </c>
      <c r="E822" t="s">
        <v>1681</v>
      </c>
      <c r="F822" t="s">
        <v>1690</v>
      </c>
      <c r="H822" t="s">
        <v>1369</v>
      </c>
      <c r="I822" t="s">
        <v>52</v>
      </c>
      <c r="J822" t="s">
        <v>336</v>
      </c>
      <c r="K822" t="s">
        <v>1370</v>
      </c>
      <c r="L822" t="s">
        <v>540</v>
      </c>
      <c r="M822" t="s">
        <v>25</v>
      </c>
      <c r="N822" s="3">
        <v>3078</v>
      </c>
    </row>
    <row r="823" spans="3:14" x14ac:dyDescent="0.25">
      <c r="C823" t="s">
        <v>1350</v>
      </c>
      <c r="D823" t="s">
        <v>1351</v>
      </c>
      <c r="E823" t="s">
        <v>1681</v>
      </c>
      <c r="F823" t="s">
        <v>1691</v>
      </c>
      <c r="H823" t="s">
        <v>1369</v>
      </c>
      <c r="I823" t="s">
        <v>52</v>
      </c>
      <c r="J823" t="s">
        <v>336</v>
      </c>
      <c r="K823" t="s">
        <v>1370</v>
      </c>
      <c r="L823" t="s">
        <v>540</v>
      </c>
      <c r="M823" t="s">
        <v>25</v>
      </c>
      <c r="N823" s="3">
        <v>3078</v>
      </c>
    </row>
    <row r="824" spans="3:14" x14ac:dyDescent="0.25">
      <c r="C824" t="s">
        <v>1350</v>
      </c>
      <c r="D824" t="s">
        <v>1351</v>
      </c>
      <c r="E824" t="s">
        <v>1681</v>
      </c>
      <c r="F824" t="s">
        <v>1692</v>
      </c>
      <c r="H824" t="s">
        <v>423</v>
      </c>
      <c r="I824" t="s">
        <v>52</v>
      </c>
      <c r="J824" t="s">
        <v>336</v>
      </c>
      <c r="K824" t="s">
        <v>424</v>
      </c>
      <c r="L824" t="s">
        <v>425</v>
      </c>
      <c r="M824" t="s">
        <v>25</v>
      </c>
      <c r="N824" s="3">
        <v>3126</v>
      </c>
    </row>
    <row r="825" spans="3:14" x14ac:dyDescent="0.25">
      <c r="C825" t="s">
        <v>1350</v>
      </c>
      <c r="D825" t="s">
        <v>1351</v>
      </c>
      <c r="E825" t="s">
        <v>1681</v>
      </c>
      <c r="F825" t="s">
        <v>1693</v>
      </c>
      <c r="H825" t="s">
        <v>423</v>
      </c>
      <c r="I825" t="s">
        <v>52</v>
      </c>
      <c r="J825" t="s">
        <v>336</v>
      </c>
      <c r="K825" t="s">
        <v>424</v>
      </c>
      <c r="L825" t="s">
        <v>425</v>
      </c>
      <c r="M825" t="s">
        <v>25</v>
      </c>
      <c r="N825" s="3">
        <v>3126</v>
      </c>
    </row>
    <row r="826" spans="3:14" x14ac:dyDescent="0.25">
      <c r="C826" t="s">
        <v>1350</v>
      </c>
      <c r="D826" t="s">
        <v>1351</v>
      </c>
      <c r="E826" t="s">
        <v>1681</v>
      </c>
      <c r="F826" t="s">
        <v>1694</v>
      </c>
      <c r="H826" t="s">
        <v>1376</v>
      </c>
      <c r="I826" t="s">
        <v>52</v>
      </c>
      <c r="J826" t="s">
        <v>336</v>
      </c>
      <c r="K826" t="s">
        <v>1377</v>
      </c>
      <c r="L826" t="s">
        <v>1378</v>
      </c>
      <c r="M826" t="s">
        <v>1379</v>
      </c>
      <c r="N826" s="3">
        <v>3215</v>
      </c>
    </row>
    <row r="827" spans="3:14" x14ac:dyDescent="0.25">
      <c r="C827" t="s">
        <v>1350</v>
      </c>
      <c r="D827" t="s">
        <v>1351</v>
      </c>
      <c r="E827" t="s">
        <v>1681</v>
      </c>
      <c r="F827" t="s">
        <v>1695</v>
      </c>
      <c r="H827" t="s">
        <v>1376</v>
      </c>
      <c r="I827" t="s">
        <v>52</v>
      </c>
      <c r="J827" t="s">
        <v>336</v>
      </c>
      <c r="K827" t="s">
        <v>1377</v>
      </c>
      <c r="L827" t="s">
        <v>1378</v>
      </c>
      <c r="M827" t="s">
        <v>1379</v>
      </c>
      <c r="N827" s="3">
        <v>3215</v>
      </c>
    </row>
    <row r="828" spans="3:14" x14ac:dyDescent="0.25">
      <c r="C828" t="s">
        <v>1350</v>
      </c>
      <c r="D828" t="s">
        <v>1351</v>
      </c>
      <c r="E828" t="s">
        <v>1681</v>
      </c>
      <c r="F828" t="s">
        <v>1696</v>
      </c>
      <c r="H828" t="s">
        <v>1697</v>
      </c>
      <c r="I828" t="s">
        <v>52</v>
      </c>
      <c r="J828" t="s">
        <v>336</v>
      </c>
      <c r="K828">
        <v>0</v>
      </c>
      <c r="L828">
        <v>0</v>
      </c>
      <c r="M828">
        <v>0</v>
      </c>
      <c r="N828" s="3">
        <v>0</v>
      </c>
    </row>
    <row r="829" spans="3:14" x14ac:dyDescent="0.25">
      <c r="C829" t="s">
        <v>1350</v>
      </c>
      <c r="D829" t="s">
        <v>1351</v>
      </c>
      <c r="E829" t="s">
        <v>1681</v>
      </c>
      <c r="F829" t="s">
        <v>1698</v>
      </c>
      <c r="H829" t="s">
        <v>1697</v>
      </c>
      <c r="I829" t="s">
        <v>52</v>
      </c>
      <c r="J829" t="s">
        <v>336</v>
      </c>
      <c r="K829">
        <v>0</v>
      </c>
      <c r="L829">
        <v>0</v>
      </c>
      <c r="M829">
        <v>0</v>
      </c>
      <c r="N829" s="3">
        <v>0</v>
      </c>
    </row>
    <row r="830" spans="3:14" x14ac:dyDescent="0.25">
      <c r="C830" t="s">
        <v>1350</v>
      </c>
      <c r="D830" t="s">
        <v>1351</v>
      </c>
      <c r="E830" t="s">
        <v>1681</v>
      </c>
      <c r="F830" t="s">
        <v>1699</v>
      </c>
      <c r="H830" t="s">
        <v>1382</v>
      </c>
      <c r="I830" t="s">
        <v>846</v>
      </c>
      <c r="J830" t="s">
        <v>336</v>
      </c>
      <c r="K830" t="s">
        <v>1383</v>
      </c>
      <c r="L830" t="s">
        <v>364</v>
      </c>
      <c r="M830" t="s">
        <v>25</v>
      </c>
      <c r="N830" s="3">
        <v>3175</v>
      </c>
    </row>
    <row r="831" spans="3:14" x14ac:dyDescent="0.25">
      <c r="C831" t="s">
        <v>1350</v>
      </c>
      <c r="D831" t="s">
        <v>1351</v>
      </c>
      <c r="E831" t="s">
        <v>1681</v>
      </c>
      <c r="F831" t="s">
        <v>1700</v>
      </c>
      <c r="H831" t="s">
        <v>1385</v>
      </c>
      <c r="I831" t="s">
        <v>397</v>
      </c>
      <c r="J831" t="s">
        <v>336</v>
      </c>
      <c r="K831" t="s">
        <v>1386</v>
      </c>
      <c r="L831" t="s">
        <v>603</v>
      </c>
      <c r="M831" t="s">
        <v>25</v>
      </c>
      <c r="N831" s="3">
        <v>3074</v>
      </c>
    </row>
    <row r="832" spans="3:14" x14ac:dyDescent="0.25">
      <c r="C832" t="s">
        <v>1350</v>
      </c>
      <c r="D832" t="s">
        <v>1351</v>
      </c>
      <c r="E832" t="s">
        <v>1681</v>
      </c>
      <c r="F832" t="s">
        <v>1701</v>
      </c>
      <c r="H832" t="s">
        <v>1388</v>
      </c>
      <c r="I832" t="s">
        <v>52</v>
      </c>
      <c r="J832" t="s">
        <v>336</v>
      </c>
      <c r="K832" t="s">
        <v>1389</v>
      </c>
      <c r="L832" t="s">
        <v>356</v>
      </c>
      <c r="M832" t="s">
        <v>25</v>
      </c>
      <c r="N832" s="3">
        <v>3175</v>
      </c>
    </row>
    <row r="833" spans="3:14" x14ac:dyDescent="0.25">
      <c r="C833" t="s">
        <v>1350</v>
      </c>
      <c r="D833" t="s">
        <v>1351</v>
      </c>
      <c r="E833" t="s">
        <v>1681</v>
      </c>
      <c r="F833" t="s">
        <v>1702</v>
      </c>
      <c r="H833" t="s">
        <v>1388</v>
      </c>
      <c r="I833" t="s">
        <v>52</v>
      </c>
      <c r="J833" t="s">
        <v>336</v>
      </c>
      <c r="K833" t="s">
        <v>1389</v>
      </c>
      <c r="L833" t="s">
        <v>356</v>
      </c>
      <c r="M833" t="s">
        <v>25</v>
      </c>
      <c r="N833" s="3">
        <v>3175</v>
      </c>
    </row>
    <row r="834" spans="3:14" x14ac:dyDescent="0.25">
      <c r="C834" t="s">
        <v>1350</v>
      </c>
      <c r="D834" t="s">
        <v>1351</v>
      </c>
      <c r="E834" t="s">
        <v>1681</v>
      </c>
      <c r="F834" t="s">
        <v>1703</v>
      </c>
      <c r="H834" t="s">
        <v>1182</v>
      </c>
      <c r="I834" t="s">
        <v>52</v>
      </c>
      <c r="J834" t="s">
        <v>336</v>
      </c>
      <c r="K834" t="s">
        <v>1183</v>
      </c>
      <c r="L834" t="s">
        <v>1184</v>
      </c>
      <c r="M834" t="s">
        <v>25</v>
      </c>
      <c r="N834" s="3">
        <v>3146</v>
      </c>
    </row>
    <row r="835" spans="3:14" x14ac:dyDescent="0.25">
      <c r="C835" t="s">
        <v>1350</v>
      </c>
      <c r="D835" t="s">
        <v>1351</v>
      </c>
      <c r="E835" t="s">
        <v>1681</v>
      </c>
      <c r="F835" t="s">
        <v>1704</v>
      </c>
      <c r="H835" t="s">
        <v>1182</v>
      </c>
      <c r="I835" t="s">
        <v>52</v>
      </c>
      <c r="J835" t="s">
        <v>336</v>
      </c>
      <c r="K835" t="s">
        <v>1183</v>
      </c>
      <c r="L835" t="s">
        <v>1184</v>
      </c>
      <c r="M835" t="s">
        <v>25</v>
      </c>
      <c r="N835" s="3">
        <v>3146</v>
      </c>
    </row>
    <row r="836" spans="3:14" x14ac:dyDescent="0.25">
      <c r="C836" t="s">
        <v>1350</v>
      </c>
      <c r="D836" t="s">
        <v>1351</v>
      </c>
      <c r="E836" t="s">
        <v>1681</v>
      </c>
      <c r="F836" t="s">
        <v>1705</v>
      </c>
      <c r="H836" t="s">
        <v>1187</v>
      </c>
      <c r="I836" t="s">
        <v>52</v>
      </c>
      <c r="J836" t="s">
        <v>336</v>
      </c>
      <c r="K836" t="s">
        <v>1188</v>
      </c>
      <c r="L836" t="s">
        <v>603</v>
      </c>
      <c r="M836" t="s">
        <v>25</v>
      </c>
      <c r="N836" s="3">
        <v>3074</v>
      </c>
    </row>
    <row r="837" spans="3:14" x14ac:dyDescent="0.25">
      <c r="C837" t="s">
        <v>1350</v>
      </c>
      <c r="D837" t="s">
        <v>1351</v>
      </c>
      <c r="E837" t="s">
        <v>1681</v>
      </c>
      <c r="F837" t="s">
        <v>1706</v>
      </c>
      <c r="H837" t="s">
        <v>1187</v>
      </c>
      <c r="I837" t="s">
        <v>52</v>
      </c>
      <c r="J837" t="s">
        <v>336</v>
      </c>
      <c r="K837" t="s">
        <v>1188</v>
      </c>
      <c r="L837" t="s">
        <v>603</v>
      </c>
      <c r="M837" t="s">
        <v>25</v>
      </c>
      <c r="N837" s="3">
        <v>3074</v>
      </c>
    </row>
    <row r="838" spans="3:14" x14ac:dyDescent="0.25">
      <c r="C838" t="s">
        <v>1350</v>
      </c>
      <c r="D838" t="s">
        <v>1351</v>
      </c>
      <c r="E838" t="s">
        <v>1681</v>
      </c>
      <c r="F838" t="s">
        <v>1707</v>
      </c>
      <c r="H838" t="s">
        <v>1191</v>
      </c>
      <c r="I838" t="s">
        <v>397</v>
      </c>
      <c r="J838" t="s">
        <v>336</v>
      </c>
      <c r="K838" t="s">
        <v>1192</v>
      </c>
      <c r="L838" t="s">
        <v>1193</v>
      </c>
      <c r="M838" t="s">
        <v>49</v>
      </c>
      <c r="N838" s="3">
        <v>5013</v>
      </c>
    </row>
    <row r="839" spans="3:14" x14ac:dyDescent="0.25">
      <c r="C839" t="s">
        <v>1350</v>
      </c>
      <c r="D839" t="s">
        <v>1351</v>
      </c>
      <c r="E839" t="s">
        <v>1681</v>
      </c>
      <c r="F839" t="s">
        <v>1708</v>
      </c>
      <c r="H839" t="s">
        <v>1401</v>
      </c>
      <c r="I839" t="s">
        <v>52</v>
      </c>
      <c r="J839" t="s">
        <v>336</v>
      </c>
      <c r="K839">
        <v>0</v>
      </c>
      <c r="L839" t="s">
        <v>1402</v>
      </c>
      <c r="M839" t="s">
        <v>110</v>
      </c>
      <c r="N839" s="3">
        <v>4014</v>
      </c>
    </row>
    <row r="840" spans="3:14" x14ac:dyDescent="0.25">
      <c r="C840" t="s">
        <v>1350</v>
      </c>
      <c r="D840" t="s">
        <v>1351</v>
      </c>
      <c r="E840" t="s">
        <v>1681</v>
      </c>
      <c r="F840" t="s">
        <v>1709</v>
      </c>
      <c r="H840" t="s">
        <v>1401</v>
      </c>
      <c r="I840" t="s">
        <v>52</v>
      </c>
      <c r="J840" t="s">
        <v>336</v>
      </c>
      <c r="K840">
        <v>0</v>
      </c>
      <c r="L840" t="s">
        <v>1402</v>
      </c>
      <c r="M840" t="s">
        <v>110</v>
      </c>
      <c r="N840" s="3">
        <v>4014</v>
      </c>
    </row>
    <row r="841" spans="3:14" x14ac:dyDescent="0.25">
      <c r="C841" t="s">
        <v>1350</v>
      </c>
      <c r="D841" t="s">
        <v>1351</v>
      </c>
      <c r="E841" t="s">
        <v>1681</v>
      </c>
      <c r="F841" t="s">
        <v>1710</v>
      </c>
      <c r="H841" t="s">
        <v>1405</v>
      </c>
      <c r="I841" t="s">
        <v>52</v>
      </c>
      <c r="J841" t="s">
        <v>336</v>
      </c>
      <c r="K841">
        <v>0</v>
      </c>
      <c r="L841">
        <v>0</v>
      </c>
      <c r="M841" t="s">
        <v>25</v>
      </c>
      <c r="N841" s="3">
        <v>3810</v>
      </c>
    </row>
    <row r="842" spans="3:14" x14ac:dyDescent="0.25">
      <c r="C842" t="s">
        <v>1350</v>
      </c>
      <c r="D842" t="s">
        <v>1351</v>
      </c>
      <c r="E842" t="s">
        <v>1681</v>
      </c>
      <c r="F842" t="s">
        <v>1711</v>
      </c>
      <c r="H842" t="s">
        <v>1405</v>
      </c>
      <c r="I842" t="s">
        <v>52</v>
      </c>
      <c r="J842" t="s">
        <v>336</v>
      </c>
      <c r="K842">
        <v>0</v>
      </c>
      <c r="L842">
        <v>0</v>
      </c>
      <c r="M842" t="s">
        <v>25</v>
      </c>
      <c r="N842" s="3">
        <v>3810</v>
      </c>
    </row>
    <row r="843" spans="3:14" x14ac:dyDescent="0.25">
      <c r="C843" t="s">
        <v>1350</v>
      </c>
      <c r="D843" t="s">
        <v>1351</v>
      </c>
      <c r="E843" t="s">
        <v>1681</v>
      </c>
      <c r="F843" t="s">
        <v>1712</v>
      </c>
      <c r="H843" t="s">
        <v>436</v>
      </c>
      <c r="I843" t="s">
        <v>52</v>
      </c>
      <c r="J843" t="s">
        <v>336</v>
      </c>
      <c r="K843" t="s">
        <v>437</v>
      </c>
      <c r="L843" t="s">
        <v>438</v>
      </c>
      <c r="M843" t="s">
        <v>25</v>
      </c>
      <c r="N843" s="3">
        <v>3133</v>
      </c>
    </row>
    <row r="844" spans="3:14" x14ac:dyDescent="0.25">
      <c r="C844" t="s">
        <v>1350</v>
      </c>
      <c r="D844" t="s">
        <v>1351</v>
      </c>
      <c r="E844" t="s">
        <v>1681</v>
      </c>
      <c r="F844" t="s">
        <v>1713</v>
      </c>
      <c r="H844" t="s">
        <v>436</v>
      </c>
      <c r="I844" t="s">
        <v>52</v>
      </c>
      <c r="J844" t="s">
        <v>336</v>
      </c>
      <c r="K844" t="s">
        <v>437</v>
      </c>
      <c r="L844" t="s">
        <v>438</v>
      </c>
      <c r="M844" t="s">
        <v>25</v>
      </c>
      <c r="N844" s="3">
        <v>3133</v>
      </c>
    </row>
    <row r="845" spans="3:14" x14ac:dyDescent="0.25">
      <c r="C845" t="s">
        <v>1350</v>
      </c>
      <c r="D845" t="s">
        <v>1351</v>
      </c>
      <c r="E845" t="s">
        <v>1681</v>
      </c>
      <c r="F845" t="s">
        <v>1714</v>
      </c>
      <c r="H845" t="s">
        <v>446</v>
      </c>
      <c r="I845" t="s">
        <v>397</v>
      </c>
      <c r="J845" t="s">
        <v>336</v>
      </c>
      <c r="K845" t="s">
        <v>448</v>
      </c>
      <c r="L845" t="s">
        <v>449</v>
      </c>
      <c r="M845" t="s">
        <v>36</v>
      </c>
      <c r="N845" s="3">
        <v>2152</v>
      </c>
    </row>
    <row r="846" spans="3:14" x14ac:dyDescent="0.25">
      <c r="C846" t="s">
        <v>1350</v>
      </c>
      <c r="D846" t="s">
        <v>1351</v>
      </c>
      <c r="E846" t="s">
        <v>1681</v>
      </c>
      <c r="F846" t="s">
        <v>1715</v>
      </c>
      <c r="H846" t="s">
        <v>1415</v>
      </c>
      <c r="I846" t="s">
        <v>52</v>
      </c>
      <c r="J846" t="s">
        <v>336</v>
      </c>
      <c r="K846" t="s">
        <v>1416</v>
      </c>
      <c r="L846" t="s">
        <v>425</v>
      </c>
      <c r="M846" t="s">
        <v>25</v>
      </c>
      <c r="N846" s="3">
        <v>3004</v>
      </c>
    </row>
    <row r="847" spans="3:14" x14ac:dyDescent="0.25">
      <c r="C847" t="s">
        <v>1350</v>
      </c>
      <c r="D847" t="s">
        <v>1351</v>
      </c>
      <c r="E847" t="s">
        <v>1681</v>
      </c>
      <c r="F847" t="s">
        <v>1716</v>
      </c>
      <c r="H847" t="s">
        <v>1415</v>
      </c>
      <c r="I847" t="s">
        <v>52</v>
      </c>
      <c r="J847" t="s">
        <v>336</v>
      </c>
      <c r="K847" t="s">
        <v>1416</v>
      </c>
      <c r="L847" t="s">
        <v>425</v>
      </c>
      <c r="M847" t="s">
        <v>25</v>
      </c>
      <c r="N847" s="3">
        <v>3004</v>
      </c>
    </row>
    <row r="848" spans="3:14" x14ac:dyDescent="0.25">
      <c r="C848" t="s">
        <v>1350</v>
      </c>
      <c r="D848" t="s">
        <v>1351</v>
      </c>
      <c r="E848" t="s">
        <v>1681</v>
      </c>
      <c r="F848" t="s">
        <v>1717</v>
      </c>
      <c r="H848" t="s">
        <v>456</v>
      </c>
      <c r="I848" t="s">
        <v>52</v>
      </c>
      <c r="J848" t="s">
        <v>336</v>
      </c>
      <c r="K848" t="s">
        <v>457</v>
      </c>
      <c r="L848" t="s">
        <v>458</v>
      </c>
      <c r="M848" t="s">
        <v>459</v>
      </c>
      <c r="N848" s="3">
        <v>4073</v>
      </c>
    </row>
    <row r="849" spans="3:14" x14ac:dyDescent="0.25">
      <c r="C849" t="s">
        <v>1350</v>
      </c>
      <c r="D849" t="s">
        <v>1351</v>
      </c>
      <c r="E849" t="s">
        <v>1681</v>
      </c>
      <c r="F849" t="s">
        <v>1718</v>
      </c>
      <c r="H849" t="s">
        <v>456</v>
      </c>
      <c r="I849" t="s">
        <v>52</v>
      </c>
      <c r="J849" t="s">
        <v>336</v>
      </c>
      <c r="K849" t="s">
        <v>457</v>
      </c>
      <c r="L849" t="s">
        <v>458</v>
      </c>
      <c r="M849" t="s">
        <v>459</v>
      </c>
      <c r="N849" s="3">
        <v>4073</v>
      </c>
    </row>
    <row r="850" spans="3:14" x14ac:dyDescent="0.25">
      <c r="C850" t="s">
        <v>1350</v>
      </c>
      <c r="D850" t="s">
        <v>1351</v>
      </c>
      <c r="E850" t="s">
        <v>1681</v>
      </c>
      <c r="F850" t="s">
        <v>1719</v>
      </c>
      <c r="H850" t="s">
        <v>475</v>
      </c>
      <c r="I850" t="s">
        <v>52</v>
      </c>
      <c r="J850" t="s">
        <v>336</v>
      </c>
      <c r="K850" t="s">
        <v>476</v>
      </c>
      <c r="L850" t="s">
        <v>409</v>
      </c>
      <c r="M850" t="s">
        <v>25</v>
      </c>
      <c r="N850" s="3">
        <v>3840</v>
      </c>
    </row>
    <row r="851" spans="3:14" x14ac:dyDescent="0.25">
      <c r="C851" t="s">
        <v>1350</v>
      </c>
      <c r="D851" t="s">
        <v>1351</v>
      </c>
      <c r="E851" t="s">
        <v>1681</v>
      </c>
      <c r="F851" t="s">
        <v>1720</v>
      </c>
      <c r="H851" t="s">
        <v>475</v>
      </c>
      <c r="I851" t="s">
        <v>52</v>
      </c>
      <c r="J851" t="s">
        <v>336</v>
      </c>
      <c r="K851" t="s">
        <v>476</v>
      </c>
      <c r="L851" t="s">
        <v>409</v>
      </c>
      <c r="M851" t="s">
        <v>25</v>
      </c>
      <c r="N851" s="3">
        <v>3840</v>
      </c>
    </row>
    <row r="852" spans="3:14" x14ac:dyDescent="0.25">
      <c r="C852" t="s">
        <v>1350</v>
      </c>
      <c r="D852" t="s">
        <v>1351</v>
      </c>
      <c r="E852" t="s">
        <v>1681</v>
      </c>
      <c r="F852" t="s">
        <v>1721</v>
      </c>
      <c r="H852" t="s">
        <v>479</v>
      </c>
      <c r="I852" t="s">
        <v>52</v>
      </c>
      <c r="J852" t="s">
        <v>336</v>
      </c>
      <c r="K852" t="s">
        <v>480</v>
      </c>
      <c r="L852" t="s">
        <v>481</v>
      </c>
      <c r="M852" t="s">
        <v>36</v>
      </c>
      <c r="N852" s="3">
        <v>2015</v>
      </c>
    </row>
    <row r="853" spans="3:14" x14ac:dyDescent="0.25">
      <c r="C853" t="s">
        <v>1350</v>
      </c>
      <c r="D853" t="s">
        <v>1351</v>
      </c>
      <c r="E853" t="s">
        <v>1681</v>
      </c>
      <c r="F853" t="s">
        <v>1722</v>
      </c>
      <c r="H853" t="s">
        <v>479</v>
      </c>
      <c r="I853" t="s">
        <v>52</v>
      </c>
      <c r="J853" t="s">
        <v>336</v>
      </c>
      <c r="K853" t="s">
        <v>480</v>
      </c>
      <c r="L853" t="s">
        <v>481</v>
      </c>
      <c r="M853" t="s">
        <v>36</v>
      </c>
      <c r="N853" s="3">
        <v>2015</v>
      </c>
    </row>
    <row r="854" spans="3:14" x14ac:dyDescent="0.25">
      <c r="C854" t="s">
        <v>1350</v>
      </c>
      <c r="D854" t="s">
        <v>1351</v>
      </c>
      <c r="E854" t="s">
        <v>1681</v>
      </c>
      <c r="F854" t="s">
        <v>1723</v>
      </c>
      <c r="H854" t="s">
        <v>1205</v>
      </c>
      <c r="I854" t="s">
        <v>52</v>
      </c>
      <c r="J854" t="s">
        <v>336</v>
      </c>
      <c r="K854" t="s">
        <v>1206</v>
      </c>
      <c r="L854" t="s">
        <v>1207</v>
      </c>
      <c r="M854" t="s">
        <v>36</v>
      </c>
      <c r="N854" s="3">
        <v>2163</v>
      </c>
    </row>
    <row r="855" spans="3:14" x14ac:dyDescent="0.25">
      <c r="C855" t="s">
        <v>1350</v>
      </c>
      <c r="D855" t="s">
        <v>1351</v>
      </c>
      <c r="E855" t="s">
        <v>1681</v>
      </c>
      <c r="F855" t="s">
        <v>1724</v>
      </c>
      <c r="H855" t="s">
        <v>1205</v>
      </c>
      <c r="I855" t="s">
        <v>52</v>
      </c>
      <c r="J855" t="s">
        <v>336</v>
      </c>
      <c r="K855" t="s">
        <v>1206</v>
      </c>
      <c r="L855" t="s">
        <v>1207</v>
      </c>
      <c r="M855" t="s">
        <v>36</v>
      </c>
      <c r="N855" s="3">
        <v>2163</v>
      </c>
    </row>
    <row r="856" spans="3:14" x14ac:dyDescent="0.25">
      <c r="C856" t="s">
        <v>1350</v>
      </c>
      <c r="D856" t="s">
        <v>1351</v>
      </c>
      <c r="E856" t="s">
        <v>1681</v>
      </c>
      <c r="F856" t="s">
        <v>1725</v>
      </c>
      <c r="H856" t="s">
        <v>1434</v>
      </c>
      <c r="I856" t="s">
        <v>52</v>
      </c>
      <c r="J856" t="s">
        <v>336</v>
      </c>
      <c r="K856" t="s">
        <v>1435</v>
      </c>
      <c r="L856" t="s">
        <v>1436</v>
      </c>
      <c r="M856" t="s">
        <v>25</v>
      </c>
      <c r="N856" s="3">
        <v>3170</v>
      </c>
    </row>
    <row r="857" spans="3:14" x14ac:dyDescent="0.25">
      <c r="C857" t="s">
        <v>1350</v>
      </c>
      <c r="D857" t="s">
        <v>1351</v>
      </c>
      <c r="E857" t="s">
        <v>1681</v>
      </c>
      <c r="F857" t="s">
        <v>1726</v>
      </c>
      <c r="H857" t="s">
        <v>1434</v>
      </c>
      <c r="I857" t="s">
        <v>52</v>
      </c>
      <c r="J857" t="s">
        <v>336</v>
      </c>
      <c r="K857" t="s">
        <v>1435</v>
      </c>
      <c r="L857" t="s">
        <v>1436</v>
      </c>
      <c r="M857" t="s">
        <v>25</v>
      </c>
      <c r="N857" s="3">
        <v>3170</v>
      </c>
    </row>
    <row r="858" spans="3:14" x14ac:dyDescent="0.25">
      <c r="C858" t="s">
        <v>1350</v>
      </c>
      <c r="D858" t="s">
        <v>1351</v>
      </c>
      <c r="E858" t="s">
        <v>1681</v>
      </c>
      <c r="F858" t="s">
        <v>1727</v>
      </c>
      <c r="H858" t="s">
        <v>489</v>
      </c>
      <c r="I858" t="s">
        <v>52</v>
      </c>
      <c r="J858" t="s">
        <v>336</v>
      </c>
      <c r="K858" t="s">
        <v>490</v>
      </c>
      <c r="L858" t="s">
        <v>387</v>
      </c>
      <c r="M858" t="s">
        <v>25</v>
      </c>
      <c r="N858" s="3">
        <v>3121</v>
      </c>
    </row>
    <row r="859" spans="3:14" x14ac:dyDescent="0.25">
      <c r="C859" t="s">
        <v>1350</v>
      </c>
      <c r="D859" t="s">
        <v>1351</v>
      </c>
      <c r="E859" t="s">
        <v>1681</v>
      </c>
      <c r="F859" t="s">
        <v>1728</v>
      </c>
      <c r="H859" t="s">
        <v>489</v>
      </c>
      <c r="I859" t="s">
        <v>52</v>
      </c>
      <c r="J859" t="s">
        <v>336</v>
      </c>
      <c r="K859" t="s">
        <v>490</v>
      </c>
      <c r="L859" t="s">
        <v>387</v>
      </c>
      <c r="M859" t="s">
        <v>25</v>
      </c>
      <c r="N859" s="3">
        <v>3121</v>
      </c>
    </row>
    <row r="860" spans="3:14" x14ac:dyDescent="0.25">
      <c r="C860" t="s">
        <v>1350</v>
      </c>
      <c r="D860" t="s">
        <v>1351</v>
      </c>
      <c r="E860" t="s">
        <v>1681</v>
      </c>
      <c r="F860" t="s">
        <v>1729</v>
      </c>
      <c r="H860" t="s">
        <v>493</v>
      </c>
      <c r="I860" t="s">
        <v>52</v>
      </c>
      <c r="J860" t="s">
        <v>336</v>
      </c>
      <c r="K860" t="s">
        <v>494</v>
      </c>
      <c r="L860" t="s">
        <v>495</v>
      </c>
      <c r="M860" t="s">
        <v>25</v>
      </c>
      <c r="N860" s="3">
        <v>3073</v>
      </c>
    </row>
    <row r="861" spans="3:14" x14ac:dyDescent="0.25">
      <c r="C861" t="s">
        <v>1350</v>
      </c>
      <c r="D861" t="s">
        <v>1351</v>
      </c>
      <c r="E861" t="s">
        <v>1681</v>
      </c>
      <c r="F861" t="s">
        <v>1730</v>
      </c>
      <c r="H861" t="s">
        <v>493</v>
      </c>
      <c r="I861" t="s">
        <v>52</v>
      </c>
      <c r="J861" t="s">
        <v>336</v>
      </c>
      <c r="K861" t="s">
        <v>494</v>
      </c>
      <c r="L861" t="s">
        <v>495</v>
      </c>
      <c r="M861" t="s">
        <v>25</v>
      </c>
      <c r="N861" s="3">
        <v>3073</v>
      </c>
    </row>
    <row r="862" spans="3:14" x14ac:dyDescent="0.25">
      <c r="C862" t="s">
        <v>1350</v>
      </c>
      <c r="D862" t="s">
        <v>1351</v>
      </c>
      <c r="E862" t="s">
        <v>1681</v>
      </c>
      <c r="F862" t="s">
        <v>1731</v>
      </c>
      <c r="H862" t="s">
        <v>1732</v>
      </c>
      <c r="I862" t="s">
        <v>52</v>
      </c>
      <c r="J862" t="s">
        <v>336</v>
      </c>
      <c r="K862" t="s">
        <v>1733</v>
      </c>
      <c r="L862" t="s">
        <v>1734</v>
      </c>
      <c r="M862" t="s">
        <v>25</v>
      </c>
      <c r="N862" s="3">
        <v>3079</v>
      </c>
    </row>
    <row r="863" spans="3:14" x14ac:dyDescent="0.25">
      <c r="C863" t="s">
        <v>1350</v>
      </c>
      <c r="D863" t="s">
        <v>1351</v>
      </c>
      <c r="E863" t="s">
        <v>1681</v>
      </c>
      <c r="F863" t="s">
        <v>1735</v>
      </c>
      <c r="H863" t="s">
        <v>1732</v>
      </c>
      <c r="I863" t="s">
        <v>52</v>
      </c>
      <c r="J863" t="s">
        <v>336</v>
      </c>
      <c r="K863" t="s">
        <v>1733</v>
      </c>
      <c r="L863" t="s">
        <v>1734</v>
      </c>
      <c r="M863" t="s">
        <v>25</v>
      </c>
      <c r="N863" s="3">
        <v>3079</v>
      </c>
    </row>
    <row r="864" spans="3:14" x14ac:dyDescent="0.25">
      <c r="C864" t="s">
        <v>1350</v>
      </c>
      <c r="D864" t="s">
        <v>1351</v>
      </c>
      <c r="E864" t="s">
        <v>1681</v>
      </c>
      <c r="F864" t="s">
        <v>1736</v>
      </c>
      <c r="H864" t="s">
        <v>513</v>
      </c>
      <c r="I864" t="s">
        <v>52</v>
      </c>
      <c r="J864" t="s">
        <v>336</v>
      </c>
      <c r="K864" t="s">
        <v>514</v>
      </c>
      <c r="L864" t="s">
        <v>515</v>
      </c>
      <c r="M864" t="s">
        <v>25</v>
      </c>
      <c r="N864" s="3">
        <v>3072</v>
      </c>
    </row>
    <row r="865" spans="3:14" x14ac:dyDescent="0.25">
      <c r="C865" t="s">
        <v>1350</v>
      </c>
      <c r="D865" t="s">
        <v>1351</v>
      </c>
      <c r="E865" t="s">
        <v>1681</v>
      </c>
      <c r="F865" t="s">
        <v>1737</v>
      </c>
      <c r="H865" t="s">
        <v>513</v>
      </c>
      <c r="I865" t="s">
        <v>52</v>
      </c>
      <c r="J865" t="s">
        <v>336</v>
      </c>
      <c r="K865" t="s">
        <v>514</v>
      </c>
      <c r="L865" t="s">
        <v>515</v>
      </c>
      <c r="M865" t="s">
        <v>25</v>
      </c>
      <c r="N865" s="3">
        <v>3072</v>
      </c>
    </row>
    <row r="866" spans="3:14" x14ac:dyDescent="0.25">
      <c r="C866" t="s">
        <v>1350</v>
      </c>
      <c r="D866" t="s">
        <v>1351</v>
      </c>
      <c r="E866" t="s">
        <v>1681</v>
      </c>
      <c r="F866" t="s">
        <v>1738</v>
      </c>
      <c r="H866" t="s">
        <v>518</v>
      </c>
      <c r="I866" t="s">
        <v>52</v>
      </c>
      <c r="J866" t="s">
        <v>336</v>
      </c>
      <c r="K866" t="s">
        <v>519</v>
      </c>
      <c r="L866" t="s">
        <v>520</v>
      </c>
      <c r="M866" t="s">
        <v>36</v>
      </c>
      <c r="N866" s="3">
        <v>2200</v>
      </c>
    </row>
    <row r="867" spans="3:14" x14ac:dyDescent="0.25">
      <c r="C867" t="s">
        <v>1350</v>
      </c>
      <c r="D867" t="s">
        <v>1351</v>
      </c>
      <c r="E867" t="s">
        <v>1681</v>
      </c>
      <c r="F867" t="s">
        <v>1739</v>
      </c>
      <c r="H867" t="s">
        <v>518</v>
      </c>
      <c r="I867" t="s">
        <v>52</v>
      </c>
      <c r="J867" t="s">
        <v>336</v>
      </c>
      <c r="K867" t="s">
        <v>519</v>
      </c>
      <c r="L867" t="s">
        <v>520</v>
      </c>
      <c r="M867" t="s">
        <v>36</v>
      </c>
      <c r="N867" s="3">
        <v>2200</v>
      </c>
    </row>
    <row r="868" spans="3:14" x14ac:dyDescent="0.25">
      <c r="C868" t="s">
        <v>1350</v>
      </c>
      <c r="D868" t="s">
        <v>1351</v>
      </c>
      <c r="E868" t="s">
        <v>1681</v>
      </c>
      <c r="F868" t="s">
        <v>1740</v>
      </c>
      <c r="H868" t="s">
        <v>1214</v>
      </c>
      <c r="I868" t="s">
        <v>52</v>
      </c>
      <c r="J868" t="s">
        <v>336</v>
      </c>
      <c r="K868" t="s">
        <v>1215</v>
      </c>
      <c r="L868" t="s">
        <v>1216</v>
      </c>
      <c r="M868" t="s">
        <v>36</v>
      </c>
      <c r="N868" s="3">
        <v>2015</v>
      </c>
    </row>
    <row r="869" spans="3:14" x14ac:dyDescent="0.25">
      <c r="C869" t="s">
        <v>1350</v>
      </c>
      <c r="D869" t="s">
        <v>1351</v>
      </c>
      <c r="E869" t="s">
        <v>1681</v>
      </c>
      <c r="F869" t="s">
        <v>1741</v>
      </c>
      <c r="H869" t="s">
        <v>1214</v>
      </c>
      <c r="I869" t="s">
        <v>52</v>
      </c>
      <c r="J869" t="s">
        <v>336</v>
      </c>
      <c r="K869" t="s">
        <v>1215</v>
      </c>
      <c r="L869" t="s">
        <v>1216</v>
      </c>
      <c r="M869" t="s">
        <v>36</v>
      </c>
      <c r="N869" s="3">
        <v>2015</v>
      </c>
    </row>
    <row r="870" spans="3:14" x14ac:dyDescent="0.25">
      <c r="C870" t="s">
        <v>1350</v>
      </c>
      <c r="D870" t="s">
        <v>1351</v>
      </c>
      <c r="E870" t="s">
        <v>1681</v>
      </c>
      <c r="F870" t="s">
        <v>1742</v>
      </c>
      <c r="H870" t="s">
        <v>533</v>
      </c>
      <c r="I870" t="s">
        <v>52</v>
      </c>
      <c r="J870" t="s">
        <v>336</v>
      </c>
      <c r="K870" t="s">
        <v>534</v>
      </c>
      <c r="L870" t="s">
        <v>535</v>
      </c>
      <c r="M870" t="s">
        <v>25</v>
      </c>
      <c r="N870" s="3">
        <v>3081</v>
      </c>
    </row>
    <row r="871" spans="3:14" x14ac:dyDescent="0.25">
      <c r="C871" t="s">
        <v>1350</v>
      </c>
      <c r="D871" t="s">
        <v>1351</v>
      </c>
      <c r="E871" t="s">
        <v>1681</v>
      </c>
      <c r="F871" t="s">
        <v>1743</v>
      </c>
      <c r="H871" t="s">
        <v>533</v>
      </c>
      <c r="I871" t="s">
        <v>52</v>
      </c>
      <c r="J871" t="s">
        <v>336</v>
      </c>
      <c r="K871" t="s">
        <v>534</v>
      </c>
      <c r="L871" t="s">
        <v>535</v>
      </c>
      <c r="M871" t="s">
        <v>25</v>
      </c>
      <c r="N871" s="3">
        <v>3081</v>
      </c>
    </row>
    <row r="872" spans="3:14" x14ac:dyDescent="0.25">
      <c r="C872" t="s">
        <v>1350</v>
      </c>
      <c r="D872" t="s">
        <v>1351</v>
      </c>
      <c r="E872" t="s">
        <v>1681</v>
      </c>
      <c r="F872" t="s">
        <v>1744</v>
      </c>
      <c r="H872" t="s">
        <v>556</v>
      </c>
      <c r="I872" t="s">
        <v>397</v>
      </c>
      <c r="J872" t="s">
        <v>336</v>
      </c>
      <c r="K872" t="s">
        <v>557</v>
      </c>
      <c r="L872" t="s">
        <v>201</v>
      </c>
      <c r="M872" t="s">
        <v>36</v>
      </c>
      <c r="N872" s="3">
        <v>2128</v>
      </c>
    </row>
    <row r="873" spans="3:14" x14ac:dyDescent="0.25">
      <c r="C873" t="s">
        <v>1350</v>
      </c>
      <c r="D873" t="s">
        <v>1351</v>
      </c>
      <c r="E873" t="s">
        <v>1681</v>
      </c>
      <c r="F873" t="s">
        <v>1745</v>
      </c>
      <c r="H873" t="s">
        <v>1458</v>
      </c>
      <c r="I873" t="s">
        <v>52</v>
      </c>
      <c r="J873" t="s">
        <v>336</v>
      </c>
      <c r="K873" t="s">
        <v>1459</v>
      </c>
      <c r="L873" t="s">
        <v>230</v>
      </c>
      <c r="M873" t="s">
        <v>25</v>
      </c>
      <c r="N873" s="3">
        <v>3168</v>
      </c>
    </row>
    <row r="874" spans="3:14" x14ac:dyDescent="0.25">
      <c r="C874" t="s">
        <v>1350</v>
      </c>
      <c r="D874" t="s">
        <v>1351</v>
      </c>
      <c r="E874" t="s">
        <v>1681</v>
      </c>
      <c r="F874" t="s">
        <v>1746</v>
      </c>
      <c r="H874" t="s">
        <v>1458</v>
      </c>
      <c r="I874" t="s">
        <v>52</v>
      </c>
      <c r="J874" t="s">
        <v>336</v>
      </c>
      <c r="K874" t="s">
        <v>1459</v>
      </c>
      <c r="L874" t="s">
        <v>230</v>
      </c>
      <c r="M874" t="s">
        <v>25</v>
      </c>
      <c r="N874" s="3">
        <v>3168</v>
      </c>
    </row>
    <row r="875" spans="3:14" x14ac:dyDescent="0.25">
      <c r="C875" t="s">
        <v>1350</v>
      </c>
      <c r="D875" t="s">
        <v>1351</v>
      </c>
      <c r="E875" t="s">
        <v>1681</v>
      </c>
      <c r="F875" t="s">
        <v>1747</v>
      </c>
      <c r="H875" t="s">
        <v>1462</v>
      </c>
      <c r="I875" t="s">
        <v>52</v>
      </c>
      <c r="J875" t="s">
        <v>336</v>
      </c>
      <c r="K875">
        <v>0</v>
      </c>
      <c r="L875" t="s">
        <v>238</v>
      </c>
      <c r="M875" t="s">
        <v>36</v>
      </c>
      <c r="N875" s="3">
        <v>2164</v>
      </c>
    </row>
    <row r="876" spans="3:14" x14ac:dyDescent="0.25">
      <c r="C876" t="s">
        <v>1350</v>
      </c>
      <c r="D876" t="s">
        <v>1351</v>
      </c>
      <c r="E876" t="s">
        <v>1681</v>
      </c>
      <c r="F876" t="s">
        <v>1748</v>
      </c>
      <c r="H876" t="s">
        <v>1462</v>
      </c>
      <c r="I876" t="s">
        <v>52</v>
      </c>
      <c r="J876" t="s">
        <v>336</v>
      </c>
      <c r="K876">
        <v>0</v>
      </c>
      <c r="L876" t="s">
        <v>238</v>
      </c>
      <c r="M876" t="s">
        <v>36</v>
      </c>
      <c r="N876" s="3">
        <v>2164</v>
      </c>
    </row>
    <row r="877" spans="3:14" x14ac:dyDescent="0.25">
      <c r="C877" t="s">
        <v>1350</v>
      </c>
      <c r="D877" t="s">
        <v>1351</v>
      </c>
      <c r="E877" t="s">
        <v>1681</v>
      </c>
      <c r="F877" t="s">
        <v>1749</v>
      </c>
      <c r="H877" t="s">
        <v>1750</v>
      </c>
      <c r="I877" t="s">
        <v>52</v>
      </c>
      <c r="J877" t="s">
        <v>336</v>
      </c>
      <c r="K877" t="s">
        <v>1751</v>
      </c>
      <c r="L877" t="s">
        <v>1752</v>
      </c>
      <c r="M877" t="s">
        <v>110</v>
      </c>
      <c r="N877" s="3">
        <v>4117</v>
      </c>
    </row>
    <row r="878" spans="3:14" x14ac:dyDescent="0.25">
      <c r="C878" t="s">
        <v>1350</v>
      </c>
      <c r="D878" t="s">
        <v>1351</v>
      </c>
      <c r="E878" t="s">
        <v>1681</v>
      </c>
      <c r="F878" t="s">
        <v>1753</v>
      </c>
      <c r="H878" t="s">
        <v>1750</v>
      </c>
      <c r="I878" t="s">
        <v>52</v>
      </c>
      <c r="J878" t="s">
        <v>336</v>
      </c>
      <c r="K878" t="s">
        <v>1751</v>
      </c>
      <c r="L878" t="s">
        <v>1752</v>
      </c>
      <c r="M878" t="s">
        <v>110</v>
      </c>
      <c r="N878" s="3">
        <v>4117</v>
      </c>
    </row>
    <row r="879" spans="3:14" x14ac:dyDescent="0.25">
      <c r="C879" t="s">
        <v>1350</v>
      </c>
      <c r="D879" t="s">
        <v>1351</v>
      </c>
      <c r="E879" t="s">
        <v>1681</v>
      </c>
      <c r="F879" t="s">
        <v>1754</v>
      </c>
      <c r="H879" t="s">
        <v>1465</v>
      </c>
      <c r="I879" t="s">
        <v>52</v>
      </c>
      <c r="J879" t="s">
        <v>336</v>
      </c>
      <c r="K879" t="s">
        <v>1466</v>
      </c>
      <c r="L879" t="s">
        <v>251</v>
      </c>
      <c r="M879" t="s">
        <v>25</v>
      </c>
      <c r="N879" s="3">
        <v>3061</v>
      </c>
    </row>
    <row r="880" spans="3:14" x14ac:dyDescent="0.25">
      <c r="C880" t="s">
        <v>1350</v>
      </c>
      <c r="D880" t="s">
        <v>1351</v>
      </c>
      <c r="E880" t="s">
        <v>1681</v>
      </c>
      <c r="F880" t="s">
        <v>1755</v>
      </c>
      <c r="H880" t="s">
        <v>1465</v>
      </c>
      <c r="I880" t="s">
        <v>52</v>
      </c>
      <c r="J880" t="s">
        <v>336</v>
      </c>
      <c r="K880" t="s">
        <v>1466</v>
      </c>
      <c r="L880" t="s">
        <v>251</v>
      </c>
      <c r="M880" t="s">
        <v>25</v>
      </c>
      <c r="N880" s="3">
        <v>3061</v>
      </c>
    </row>
    <row r="881" spans="3:14" x14ac:dyDescent="0.25">
      <c r="C881" t="s">
        <v>1350</v>
      </c>
      <c r="D881" t="s">
        <v>1351</v>
      </c>
      <c r="E881" t="s">
        <v>1681</v>
      </c>
      <c r="F881" t="s">
        <v>1756</v>
      </c>
      <c r="H881" t="s">
        <v>1469</v>
      </c>
      <c r="I881" t="s">
        <v>52</v>
      </c>
      <c r="J881" t="s">
        <v>336</v>
      </c>
      <c r="K881" t="s">
        <v>1470</v>
      </c>
      <c r="L881" t="s">
        <v>885</v>
      </c>
      <c r="M881" t="s">
        <v>49</v>
      </c>
      <c r="N881" s="3">
        <v>5007</v>
      </c>
    </row>
    <row r="882" spans="3:14" x14ac:dyDescent="0.25">
      <c r="C882" t="s">
        <v>1350</v>
      </c>
      <c r="D882" t="s">
        <v>1351</v>
      </c>
      <c r="E882" t="s">
        <v>1681</v>
      </c>
      <c r="F882" t="s">
        <v>1757</v>
      </c>
      <c r="H882" t="s">
        <v>1469</v>
      </c>
      <c r="I882" t="s">
        <v>52</v>
      </c>
      <c r="J882" t="s">
        <v>336</v>
      </c>
      <c r="K882" t="s">
        <v>1470</v>
      </c>
      <c r="L882" t="s">
        <v>885</v>
      </c>
      <c r="M882" t="s">
        <v>49</v>
      </c>
      <c r="N882" s="3">
        <v>5007</v>
      </c>
    </row>
    <row r="883" spans="3:14" x14ac:dyDescent="0.25">
      <c r="C883" t="s">
        <v>1350</v>
      </c>
      <c r="D883" t="s">
        <v>1351</v>
      </c>
      <c r="E883" t="s">
        <v>1681</v>
      </c>
      <c r="F883" t="s">
        <v>1758</v>
      </c>
      <c r="H883" t="s">
        <v>559</v>
      </c>
      <c r="I883" t="s">
        <v>52</v>
      </c>
      <c r="J883" t="s">
        <v>336</v>
      </c>
      <c r="K883" t="s">
        <v>560</v>
      </c>
      <c r="L883" t="s">
        <v>561</v>
      </c>
      <c r="M883" t="s">
        <v>562</v>
      </c>
      <c r="N883" s="3">
        <v>7009</v>
      </c>
    </row>
    <row r="884" spans="3:14" x14ac:dyDescent="0.25">
      <c r="C884" t="s">
        <v>1350</v>
      </c>
      <c r="D884" t="s">
        <v>1351</v>
      </c>
      <c r="E884" t="s">
        <v>1681</v>
      </c>
      <c r="F884" t="s">
        <v>1759</v>
      </c>
      <c r="H884" t="s">
        <v>559</v>
      </c>
      <c r="I884" t="s">
        <v>52</v>
      </c>
      <c r="J884" t="s">
        <v>336</v>
      </c>
      <c r="K884" t="s">
        <v>560</v>
      </c>
      <c r="L884" t="s">
        <v>561</v>
      </c>
      <c r="M884" t="s">
        <v>562</v>
      </c>
      <c r="N884" s="3">
        <v>7009</v>
      </c>
    </row>
    <row r="885" spans="3:14" x14ac:dyDescent="0.25">
      <c r="C885" t="s">
        <v>1350</v>
      </c>
      <c r="D885" t="s">
        <v>1351</v>
      </c>
      <c r="E885" t="s">
        <v>1681</v>
      </c>
      <c r="F885" t="s">
        <v>1760</v>
      </c>
      <c r="H885" t="s">
        <v>574</v>
      </c>
      <c r="I885" t="s">
        <v>52</v>
      </c>
      <c r="J885" t="s">
        <v>336</v>
      </c>
      <c r="K885" t="s">
        <v>575</v>
      </c>
      <c r="L885" t="s">
        <v>576</v>
      </c>
      <c r="M885" t="s">
        <v>110</v>
      </c>
      <c r="N885" s="3">
        <v>4870</v>
      </c>
    </row>
    <row r="886" spans="3:14" x14ac:dyDescent="0.25">
      <c r="C886" t="s">
        <v>1350</v>
      </c>
      <c r="D886" t="s">
        <v>1351</v>
      </c>
      <c r="E886" t="s">
        <v>1681</v>
      </c>
      <c r="F886" t="s">
        <v>1761</v>
      </c>
      <c r="H886" t="s">
        <v>574</v>
      </c>
      <c r="I886" t="s">
        <v>52</v>
      </c>
      <c r="J886" t="s">
        <v>336</v>
      </c>
      <c r="K886" t="s">
        <v>575</v>
      </c>
      <c r="L886" t="s">
        <v>576</v>
      </c>
      <c r="M886" t="s">
        <v>110</v>
      </c>
      <c r="N886" s="3">
        <v>4870</v>
      </c>
    </row>
    <row r="887" spans="3:14" x14ac:dyDescent="0.25">
      <c r="C887" t="s">
        <v>1350</v>
      </c>
      <c r="D887" t="s">
        <v>1351</v>
      </c>
      <c r="E887" t="s">
        <v>1681</v>
      </c>
      <c r="F887" t="s">
        <v>1762</v>
      </c>
      <c r="H887" t="s">
        <v>625</v>
      </c>
      <c r="I887" t="s">
        <v>52</v>
      </c>
      <c r="J887" t="s">
        <v>336</v>
      </c>
      <c r="K887" t="s">
        <v>626</v>
      </c>
      <c r="L887" t="s">
        <v>434</v>
      </c>
      <c r="M887" t="s">
        <v>25</v>
      </c>
      <c r="N887" s="3">
        <v>3047</v>
      </c>
    </row>
    <row r="888" spans="3:14" x14ac:dyDescent="0.25">
      <c r="C888" t="s">
        <v>1350</v>
      </c>
      <c r="D888" t="s">
        <v>1351</v>
      </c>
      <c r="E888" t="s">
        <v>1681</v>
      </c>
      <c r="F888" t="s">
        <v>1763</v>
      </c>
      <c r="H888" t="s">
        <v>625</v>
      </c>
      <c r="I888" t="s">
        <v>52</v>
      </c>
      <c r="J888" t="s">
        <v>336</v>
      </c>
      <c r="K888" t="s">
        <v>626</v>
      </c>
      <c r="L888" t="s">
        <v>434</v>
      </c>
      <c r="M888" t="s">
        <v>25</v>
      </c>
      <c r="N888" s="3">
        <v>3047</v>
      </c>
    </row>
    <row r="889" spans="3:14" x14ac:dyDescent="0.25">
      <c r="C889" t="s">
        <v>1350</v>
      </c>
      <c r="D889" t="s">
        <v>1351</v>
      </c>
      <c r="E889" t="s">
        <v>1681</v>
      </c>
      <c r="F889" t="s">
        <v>1764</v>
      </c>
      <c r="H889" t="s">
        <v>1491</v>
      </c>
      <c r="I889" t="s">
        <v>52</v>
      </c>
      <c r="J889" t="s">
        <v>336</v>
      </c>
      <c r="K889" t="s">
        <v>1492</v>
      </c>
      <c r="L889" t="s">
        <v>24</v>
      </c>
      <c r="M889" t="s">
        <v>25</v>
      </c>
      <c r="N889" s="3">
        <v>3153</v>
      </c>
    </row>
    <row r="890" spans="3:14" x14ac:dyDescent="0.25">
      <c r="C890" t="s">
        <v>1350</v>
      </c>
      <c r="D890" t="s">
        <v>1351</v>
      </c>
      <c r="E890" t="s">
        <v>1681</v>
      </c>
      <c r="F890" t="s">
        <v>1765</v>
      </c>
      <c r="H890" t="s">
        <v>1491</v>
      </c>
      <c r="I890" t="s">
        <v>52</v>
      </c>
      <c r="J890" t="s">
        <v>336</v>
      </c>
      <c r="K890" t="s">
        <v>1492</v>
      </c>
      <c r="L890" t="s">
        <v>24</v>
      </c>
      <c r="M890" t="s">
        <v>25</v>
      </c>
      <c r="N890" s="3">
        <v>3153</v>
      </c>
    </row>
    <row r="891" spans="3:14" x14ac:dyDescent="0.25">
      <c r="C891" t="s">
        <v>1350</v>
      </c>
      <c r="D891" t="s">
        <v>1351</v>
      </c>
      <c r="E891" t="s">
        <v>1681</v>
      </c>
      <c r="F891" t="s">
        <v>1766</v>
      </c>
      <c r="H891" t="s">
        <v>646</v>
      </c>
      <c r="I891" t="s">
        <v>52</v>
      </c>
      <c r="J891" t="s">
        <v>336</v>
      </c>
      <c r="K891" t="s">
        <v>647</v>
      </c>
      <c r="L891" t="s">
        <v>360</v>
      </c>
      <c r="M891" t="s">
        <v>25</v>
      </c>
      <c r="N891" s="3">
        <v>3198</v>
      </c>
    </row>
    <row r="892" spans="3:14" x14ac:dyDescent="0.25">
      <c r="C892" t="s">
        <v>1350</v>
      </c>
      <c r="D892" t="s">
        <v>1351</v>
      </c>
      <c r="E892" t="s">
        <v>1681</v>
      </c>
      <c r="F892" t="s">
        <v>1767</v>
      </c>
      <c r="H892" t="s">
        <v>646</v>
      </c>
      <c r="I892" t="s">
        <v>52</v>
      </c>
      <c r="J892" t="s">
        <v>336</v>
      </c>
      <c r="K892" t="s">
        <v>647</v>
      </c>
      <c r="L892" t="s">
        <v>360</v>
      </c>
      <c r="M892" t="s">
        <v>25</v>
      </c>
      <c r="N892" s="3">
        <v>3198</v>
      </c>
    </row>
    <row r="893" spans="3:14" x14ac:dyDescent="0.25">
      <c r="C893" t="s">
        <v>1350</v>
      </c>
      <c r="D893" t="s">
        <v>1351</v>
      </c>
      <c r="E893" t="s">
        <v>1681</v>
      </c>
      <c r="F893" t="s">
        <v>1768</v>
      </c>
      <c r="H893" t="s">
        <v>667</v>
      </c>
      <c r="I893" t="s">
        <v>52</v>
      </c>
      <c r="J893" t="s">
        <v>336</v>
      </c>
      <c r="K893" t="s">
        <v>656</v>
      </c>
      <c r="L893" t="s">
        <v>24</v>
      </c>
      <c r="M893" t="s">
        <v>25</v>
      </c>
      <c r="N893" s="3">
        <v>3153</v>
      </c>
    </row>
    <row r="894" spans="3:14" x14ac:dyDescent="0.25">
      <c r="C894" t="s">
        <v>1350</v>
      </c>
      <c r="D894" t="s">
        <v>1351</v>
      </c>
      <c r="E894" t="s">
        <v>1681</v>
      </c>
      <c r="F894" t="s">
        <v>1769</v>
      </c>
      <c r="H894" t="s">
        <v>667</v>
      </c>
      <c r="I894" t="s">
        <v>52</v>
      </c>
      <c r="J894" t="s">
        <v>336</v>
      </c>
      <c r="K894" t="s">
        <v>656</v>
      </c>
      <c r="L894" t="s">
        <v>24</v>
      </c>
      <c r="M894" t="s">
        <v>25</v>
      </c>
      <c r="N894" s="3">
        <v>3153</v>
      </c>
    </row>
    <row r="895" spans="3:14" x14ac:dyDescent="0.25">
      <c r="C895" t="s">
        <v>1350</v>
      </c>
      <c r="D895" t="s">
        <v>1351</v>
      </c>
      <c r="E895" t="s">
        <v>1681</v>
      </c>
      <c r="F895" t="s">
        <v>1770</v>
      </c>
      <c r="H895" t="s">
        <v>1771</v>
      </c>
      <c r="I895" t="s">
        <v>52</v>
      </c>
      <c r="J895" t="s">
        <v>336</v>
      </c>
      <c r="K895">
        <v>0</v>
      </c>
      <c r="L895" t="s">
        <v>425</v>
      </c>
      <c r="M895" t="s">
        <v>25</v>
      </c>
      <c r="N895" s="3">
        <v>3000</v>
      </c>
    </row>
    <row r="896" spans="3:14" x14ac:dyDescent="0.25">
      <c r="C896" t="s">
        <v>1350</v>
      </c>
      <c r="D896" t="s">
        <v>1351</v>
      </c>
      <c r="E896" t="s">
        <v>1681</v>
      </c>
      <c r="F896" t="s">
        <v>1772</v>
      </c>
      <c r="H896" t="s">
        <v>1771</v>
      </c>
      <c r="I896" t="s">
        <v>52</v>
      </c>
      <c r="J896" t="s">
        <v>336</v>
      </c>
      <c r="K896">
        <v>0</v>
      </c>
      <c r="L896" t="s">
        <v>425</v>
      </c>
      <c r="M896" t="s">
        <v>25</v>
      </c>
      <c r="N896" s="3">
        <v>3000</v>
      </c>
    </row>
    <row r="897" spans="3:14" x14ac:dyDescent="0.25">
      <c r="C897" t="s">
        <v>1350</v>
      </c>
      <c r="D897" t="s">
        <v>1351</v>
      </c>
      <c r="E897" t="s">
        <v>1681</v>
      </c>
      <c r="F897" t="s">
        <v>1773</v>
      </c>
      <c r="H897" t="s">
        <v>1774</v>
      </c>
      <c r="I897" t="s">
        <v>52</v>
      </c>
      <c r="J897" t="s">
        <v>336</v>
      </c>
      <c r="K897" t="e">
        <v>#N/A</v>
      </c>
      <c r="L897" t="e">
        <v>#N/A</v>
      </c>
      <c r="M897" t="e">
        <v>#N/A</v>
      </c>
      <c r="N897" s="3" t="e">
        <v>#N/A</v>
      </c>
    </row>
    <row r="898" spans="3:14" x14ac:dyDescent="0.25">
      <c r="C898" t="s">
        <v>1350</v>
      </c>
      <c r="D898" t="s">
        <v>1351</v>
      </c>
      <c r="E898" t="s">
        <v>1681</v>
      </c>
      <c r="F898" t="s">
        <v>1775</v>
      </c>
      <c r="H898" t="s">
        <v>1776</v>
      </c>
      <c r="I898" t="s">
        <v>52</v>
      </c>
      <c r="J898" t="s">
        <v>336</v>
      </c>
      <c r="K898" t="s">
        <v>745</v>
      </c>
      <c r="L898" t="s">
        <v>505</v>
      </c>
      <c r="M898" t="s">
        <v>25</v>
      </c>
      <c r="N898" s="3">
        <v>3195</v>
      </c>
    </row>
    <row r="899" spans="3:14" x14ac:dyDescent="0.25">
      <c r="C899" t="s">
        <v>1350</v>
      </c>
      <c r="D899" t="s">
        <v>1351</v>
      </c>
      <c r="E899" t="s">
        <v>1681</v>
      </c>
      <c r="F899" t="s">
        <v>1777</v>
      </c>
      <c r="H899" t="s">
        <v>1503</v>
      </c>
      <c r="I899" t="s">
        <v>52</v>
      </c>
      <c r="J899" t="s">
        <v>336</v>
      </c>
      <c r="K899" t="s">
        <v>748</v>
      </c>
      <c r="L899" t="s">
        <v>749</v>
      </c>
      <c r="M899" t="s">
        <v>110</v>
      </c>
      <c r="N899" s="3">
        <v>4007</v>
      </c>
    </row>
    <row r="900" spans="3:14" x14ac:dyDescent="0.25">
      <c r="C900" t="s">
        <v>1350</v>
      </c>
      <c r="D900" t="s">
        <v>1351</v>
      </c>
      <c r="E900" t="s">
        <v>1681</v>
      </c>
      <c r="F900" t="s">
        <v>1778</v>
      </c>
      <c r="H900" t="s">
        <v>1505</v>
      </c>
      <c r="I900" t="s">
        <v>52</v>
      </c>
      <c r="J900" t="s">
        <v>336</v>
      </c>
      <c r="K900" t="s">
        <v>1506</v>
      </c>
      <c r="L900" t="s">
        <v>1507</v>
      </c>
      <c r="M900" t="s">
        <v>101</v>
      </c>
      <c r="N900" s="3">
        <v>6073</v>
      </c>
    </row>
    <row r="901" spans="3:14" x14ac:dyDescent="0.25">
      <c r="C901" t="s">
        <v>1350</v>
      </c>
      <c r="D901" t="s">
        <v>1351</v>
      </c>
      <c r="E901" t="s">
        <v>1681</v>
      </c>
      <c r="F901" t="s">
        <v>1779</v>
      </c>
      <c r="H901" t="s">
        <v>703</v>
      </c>
      <c r="I901" t="s">
        <v>52</v>
      </c>
      <c r="J901" t="s">
        <v>336</v>
      </c>
      <c r="K901" t="s">
        <v>704</v>
      </c>
      <c r="L901" t="s">
        <v>705</v>
      </c>
      <c r="M901" t="s">
        <v>25</v>
      </c>
      <c r="N901" s="3">
        <v>3189</v>
      </c>
    </row>
    <row r="902" spans="3:14" x14ac:dyDescent="0.25">
      <c r="C902" t="s">
        <v>1350</v>
      </c>
      <c r="D902" t="s">
        <v>1351</v>
      </c>
      <c r="E902" t="s">
        <v>1681</v>
      </c>
      <c r="F902" t="s">
        <v>1780</v>
      </c>
      <c r="H902" t="s">
        <v>1509</v>
      </c>
      <c r="I902" t="s">
        <v>52</v>
      </c>
      <c r="J902" t="s">
        <v>336</v>
      </c>
      <c r="K902" t="s">
        <v>754</v>
      </c>
      <c r="L902" t="s">
        <v>755</v>
      </c>
      <c r="M902" t="s">
        <v>25</v>
      </c>
      <c r="N902" s="3">
        <v>3058</v>
      </c>
    </row>
    <row r="903" spans="3:14" x14ac:dyDescent="0.25">
      <c r="C903" t="s">
        <v>1350</v>
      </c>
      <c r="D903" t="s">
        <v>1351</v>
      </c>
      <c r="E903" t="s">
        <v>1681</v>
      </c>
      <c r="F903" t="s">
        <v>1781</v>
      </c>
      <c r="H903" t="s">
        <v>1782</v>
      </c>
      <c r="I903" t="s">
        <v>52</v>
      </c>
      <c r="J903" t="s">
        <v>336</v>
      </c>
      <c r="K903">
        <v>0</v>
      </c>
      <c r="L903" t="s">
        <v>758</v>
      </c>
      <c r="M903" t="s">
        <v>110</v>
      </c>
      <c r="N903" s="3">
        <v>4012</v>
      </c>
    </row>
    <row r="904" spans="3:14" x14ac:dyDescent="0.25">
      <c r="C904" t="s">
        <v>1350</v>
      </c>
      <c r="D904" t="s">
        <v>1351</v>
      </c>
      <c r="E904" t="s">
        <v>1681</v>
      </c>
      <c r="F904" t="s">
        <v>1783</v>
      </c>
      <c r="H904" t="s">
        <v>1511</v>
      </c>
      <c r="I904" t="s">
        <v>52</v>
      </c>
      <c r="J904" t="s">
        <v>336</v>
      </c>
      <c r="K904" t="s">
        <v>767</v>
      </c>
      <c r="L904" t="s">
        <v>768</v>
      </c>
      <c r="M904" t="s">
        <v>25</v>
      </c>
      <c r="N904" s="3">
        <v>3174</v>
      </c>
    </row>
    <row r="905" spans="3:14" x14ac:dyDescent="0.25">
      <c r="C905" t="s">
        <v>1350</v>
      </c>
      <c r="D905" t="s">
        <v>1351</v>
      </c>
      <c r="E905" t="s">
        <v>1681</v>
      </c>
      <c r="F905" t="s">
        <v>1784</v>
      </c>
      <c r="H905" t="s">
        <v>711</v>
      </c>
      <c r="I905" t="s">
        <v>52</v>
      </c>
      <c r="J905" t="s">
        <v>336</v>
      </c>
      <c r="K905" t="s">
        <v>712</v>
      </c>
      <c r="L905" t="s">
        <v>713</v>
      </c>
      <c r="M905" t="s">
        <v>110</v>
      </c>
      <c r="N905" s="3">
        <v>4207</v>
      </c>
    </row>
    <row r="906" spans="3:14" x14ac:dyDescent="0.25">
      <c r="C906" t="s">
        <v>1350</v>
      </c>
      <c r="D906" t="s">
        <v>1351</v>
      </c>
      <c r="E906" t="s">
        <v>1681</v>
      </c>
      <c r="F906" t="s">
        <v>1785</v>
      </c>
      <c r="H906" t="s">
        <v>1786</v>
      </c>
      <c r="I906" t="s">
        <v>52</v>
      </c>
      <c r="J906" t="s">
        <v>336</v>
      </c>
      <c r="K906">
        <v>0</v>
      </c>
      <c r="L906" t="s">
        <v>771</v>
      </c>
      <c r="M906" t="s">
        <v>36</v>
      </c>
      <c r="N906" s="3">
        <v>2481</v>
      </c>
    </row>
    <row r="907" spans="3:14" x14ac:dyDescent="0.25">
      <c r="C907" t="s">
        <v>1350</v>
      </c>
      <c r="D907" t="s">
        <v>1351</v>
      </c>
      <c r="E907" t="s">
        <v>1681</v>
      </c>
      <c r="F907" t="s">
        <v>1787</v>
      </c>
      <c r="H907" t="s">
        <v>1788</v>
      </c>
      <c r="I907" t="s">
        <v>52</v>
      </c>
      <c r="J907" t="s">
        <v>336</v>
      </c>
      <c r="K907">
        <v>0</v>
      </c>
      <c r="L907" t="s">
        <v>425</v>
      </c>
      <c r="M907" t="s">
        <v>25</v>
      </c>
      <c r="N907" s="3">
        <v>3000</v>
      </c>
    </row>
    <row r="908" spans="3:14" x14ac:dyDescent="0.25">
      <c r="C908" t="s">
        <v>1350</v>
      </c>
      <c r="D908" t="s">
        <v>1351</v>
      </c>
      <c r="E908" t="s">
        <v>1681</v>
      </c>
      <c r="F908" t="s">
        <v>1789</v>
      </c>
      <c r="H908" t="s">
        <v>715</v>
      </c>
      <c r="I908" t="s">
        <v>52</v>
      </c>
      <c r="J908" t="s">
        <v>336</v>
      </c>
      <c r="K908">
        <v>0</v>
      </c>
      <c r="L908" t="s">
        <v>716</v>
      </c>
      <c r="M908" t="s">
        <v>717</v>
      </c>
      <c r="N908" s="3">
        <v>6069</v>
      </c>
    </row>
    <row r="909" spans="3:14" x14ac:dyDescent="0.25">
      <c r="C909" t="s">
        <v>1350</v>
      </c>
      <c r="D909" t="s">
        <v>1351</v>
      </c>
      <c r="E909" t="s">
        <v>1681</v>
      </c>
      <c r="F909" t="s">
        <v>1790</v>
      </c>
      <c r="H909" t="s">
        <v>1514</v>
      </c>
      <c r="I909" t="s">
        <v>52</v>
      </c>
      <c r="J909" t="s">
        <v>336</v>
      </c>
      <c r="K909" t="s">
        <v>778</v>
      </c>
      <c r="L909" t="s">
        <v>779</v>
      </c>
      <c r="M909" t="s">
        <v>25</v>
      </c>
      <c r="N909" s="3">
        <v>3220</v>
      </c>
    </row>
    <row r="910" spans="3:14" x14ac:dyDescent="0.25">
      <c r="C910" t="s">
        <v>1350</v>
      </c>
      <c r="D910" t="s">
        <v>1351</v>
      </c>
      <c r="E910" t="s">
        <v>1681</v>
      </c>
      <c r="F910" t="s">
        <v>1791</v>
      </c>
      <c r="H910" t="s">
        <v>719</v>
      </c>
      <c r="I910" t="s">
        <v>52</v>
      </c>
      <c r="J910" t="s">
        <v>336</v>
      </c>
      <c r="K910" t="s">
        <v>720</v>
      </c>
      <c r="L910" t="s">
        <v>383</v>
      </c>
      <c r="M910" t="s">
        <v>36</v>
      </c>
      <c r="N910" s="3">
        <v>2067</v>
      </c>
    </row>
    <row r="911" spans="3:14" x14ac:dyDescent="0.25">
      <c r="C911" t="s">
        <v>1350</v>
      </c>
      <c r="D911" t="s">
        <v>1351</v>
      </c>
      <c r="E911" t="s">
        <v>1681</v>
      </c>
      <c r="F911" t="s">
        <v>1792</v>
      </c>
      <c r="H911" t="s">
        <v>722</v>
      </c>
      <c r="I911" t="s">
        <v>52</v>
      </c>
      <c r="J911" t="s">
        <v>336</v>
      </c>
      <c r="K911" t="s">
        <v>723</v>
      </c>
      <c r="L911" t="s">
        <v>724</v>
      </c>
      <c r="M911" t="s">
        <v>725</v>
      </c>
      <c r="N911" s="3">
        <v>820</v>
      </c>
    </row>
    <row r="912" spans="3:14" x14ac:dyDescent="0.25">
      <c r="C912" t="s">
        <v>1350</v>
      </c>
      <c r="D912" t="s">
        <v>1351</v>
      </c>
      <c r="E912" t="s">
        <v>1681</v>
      </c>
      <c r="F912" t="s">
        <v>1793</v>
      </c>
      <c r="H912" t="s">
        <v>727</v>
      </c>
      <c r="I912" t="s">
        <v>52</v>
      </c>
      <c r="J912" t="s">
        <v>336</v>
      </c>
      <c r="K912" t="s">
        <v>728</v>
      </c>
      <c r="L912" t="s">
        <v>729</v>
      </c>
      <c r="M912" t="s">
        <v>36</v>
      </c>
      <c r="N912" s="3">
        <v>2765</v>
      </c>
    </row>
    <row r="913" spans="3:14" x14ac:dyDescent="0.25">
      <c r="C913" t="s">
        <v>1350</v>
      </c>
      <c r="D913" t="s">
        <v>1351</v>
      </c>
      <c r="E913" t="s">
        <v>1681</v>
      </c>
      <c r="F913" t="s">
        <v>1794</v>
      </c>
      <c r="H913" t="s">
        <v>731</v>
      </c>
      <c r="I913" t="s">
        <v>52</v>
      </c>
      <c r="J913" t="s">
        <v>336</v>
      </c>
      <c r="K913" t="s">
        <v>732</v>
      </c>
      <c r="L913" t="s">
        <v>733</v>
      </c>
      <c r="M913" t="s">
        <v>725</v>
      </c>
      <c r="N913" s="3">
        <v>800</v>
      </c>
    </row>
    <row r="914" spans="3:14" x14ac:dyDescent="0.25">
      <c r="C914" t="s">
        <v>1350</v>
      </c>
      <c r="D914" t="s">
        <v>1351</v>
      </c>
      <c r="E914" t="s">
        <v>1681</v>
      </c>
      <c r="F914" t="s">
        <v>1795</v>
      </c>
      <c r="H914" t="s">
        <v>735</v>
      </c>
      <c r="I914" t="s">
        <v>52</v>
      </c>
      <c r="J914" t="s">
        <v>336</v>
      </c>
      <c r="K914" t="s">
        <v>736</v>
      </c>
      <c r="L914" t="s">
        <v>737</v>
      </c>
      <c r="M914" t="s">
        <v>49</v>
      </c>
      <c r="N914" s="3">
        <v>5290</v>
      </c>
    </row>
    <row r="915" spans="3:14" x14ac:dyDescent="0.25">
      <c r="C915" t="s">
        <v>1350</v>
      </c>
      <c r="D915" t="s">
        <v>1351</v>
      </c>
      <c r="E915" t="s">
        <v>1681</v>
      </c>
      <c r="F915" t="s">
        <v>1796</v>
      </c>
      <c r="H915" t="s">
        <v>1797</v>
      </c>
      <c r="I915" t="s">
        <v>52</v>
      </c>
      <c r="J915" t="s">
        <v>336</v>
      </c>
      <c r="K915" t="s">
        <v>1798</v>
      </c>
      <c r="L915" t="s">
        <v>1799</v>
      </c>
      <c r="M915" t="s">
        <v>36</v>
      </c>
      <c r="N915" s="3">
        <v>2000</v>
      </c>
    </row>
    <row r="916" spans="3:14" x14ac:dyDescent="0.25">
      <c r="C916" t="s">
        <v>1350</v>
      </c>
      <c r="D916" t="s">
        <v>1351</v>
      </c>
      <c r="E916" t="s">
        <v>1681</v>
      </c>
      <c r="F916" t="s">
        <v>1800</v>
      </c>
      <c r="H916" t="s">
        <v>1801</v>
      </c>
      <c r="I916" t="s">
        <v>397</v>
      </c>
      <c r="J916" t="s">
        <v>336</v>
      </c>
      <c r="K916" t="s">
        <v>1802</v>
      </c>
      <c r="L916" t="s">
        <v>806</v>
      </c>
      <c r="M916" t="s">
        <v>101</v>
      </c>
      <c r="N916" s="3">
        <v>6000</v>
      </c>
    </row>
    <row r="917" spans="3:14" x14ac:dyDescent="0.25">
      <c r="C917" t="s">
        <v>1350</v>
      </c>
      <c r="D917" t="s">
        <v>1351</v>
      </c>
      <c r="E917" t="s">
        <v>1681</v>
      </c>
      <c r="F917" t="s">
        <v>1803</v>
      </c>
      <c r="H917" t="s">
        <v>739</v>
      </c>
      <c r="I917" t="s">
        <v>52</v>
      </c>
      <c r="J917" t="s">
        <v>336</v>
      </c>
      <c r="K917" t="s">
        <v>740</v>
      </c>
      <c r="L917" t="s">
        <v>741</v>
      </c>
      <c r="M917" t="s">
        <v>742</v>
      </c>
      <c r="N917" s="3">
        <v>4501</v>
      </c>
    </row>
    <row r="918" spans="3:14" x14ac:dyDescent="0.25">
      <c r="C918" t="s">
        <v>1350</v>
      </c>
      <c r="D918" t="s">
        <v>1351</v>
      </c>
      <c r="E918" t="s">
        <v>1681</v>
      </c>
      <c r="F918" t="s">
        <v>1804</v>
      </c>
      <c r="H918" t="s">
        <v>1805</v>
      </c>
      <c r="I918" t="s">
        <v>52</v>
      </c>
      <c r="J918" t="s">
        <v>336</v>
      </c>
      <c r="K918" t="s">
        <v>1806</v>
      </c>
      <c r="L918" t="s">
        <v>95</v>
      </c>
      <c r="M918" t="s">
        <v>36</v>
      </c>
      <c r="N918" s="3">
        <v>2060</v>
      </c>
    </row>
    <row r="919" spans="3:14" x14ac:dyDescent="0.25">
      <c r="C919" t="s">
        <v>1350</v>
      </c>
      <c r="D919" t="s">
        <v>1351</v>
      </c>
      <c r="E919" t="s">
        <v>1681</v>
      </c>
      <c r="F919" t="s">
        <v>1807</v>
      </c>
      <c r="H919" t="s">
        <v>1808</v>
      </c>
      <c r="I919" t="s">
        <v>52</v>
      </c>
      <c r="J919" t="s">
        <v>336</v>
      </c>
      <c r="K919" t="s">
        <v>1809</v>
      </c>
      <c r="L919" t="s">
        <v>425</v>
      </c>
      <c r="M919" t="s">
        <v>25</v>
      </c>
      <c r="N919" s="3">
        <v>3000</v>
      </c>
    </row>
    <row r="920" spans="3:14" x14ac:dyDescent="0.25">
      <c r="C920" t="s">
        <v>1350</v>
      </c>
      <c r="D920" t="s">
        <v>1351</v>
      </c>
      <c r="E920" t="s">
        <v>1681</v>
      </c>
      <c r="F920" t="s">
        <v>1810</v>
      </c>
      <c r="H920" t="s">
        <v>1811</v>
      </c>
      <c r="I920" t="s">
        <v>52</v>
      </c>
      <c r="J920" t="s">
        <v>336</v>
      </c>
      <c r="K920" t="s">
        <v>1812</v>
      </c>
      <c r="L920" t="s">
        <v>758</v>
      </c>
      <c r="M920" t="s">
        <v>110</v>
      </c>
      <c r="N920" s="3">
        <v>4000</v>
      </c>
    </row>
    <row r="921" spans="3:14" x14ac:dyDescent="0.25">
      <c r="C921" t="s">
        <v>1350</v>
      </c>
      <c r="D921" t="s">
        <v>1351</v>
      </c>
      <c r="E921" t="s">
        <v>1681</v>
      </c>
      <c r="F921" t="s">
        <v>1813</v>
      </c>
      <c r="H921" t="s">
        <v>1524</v>
      </c>
      <c r="I921" t="s">
        <v>52</v>
      </c>
      <c r="J921" t="s">
        <v>336</v>
      </c>
      <c r="K921" t="s">
        <v>712</v>
      </c>
      <c r="L921" t="s">
        <v>713</v>
      </c>
      <c r="M921" t="s">
        <v>110</v>
      </c>
      <c r="N921" s="3">
        <v>4207</v>
      </c>
    </row>
    <row r="922" spans="3:14" x14ac:dyDescent="0.25">
      <c r="C922" t="s">
        <v>1350</v>
      </c>
      <c r="D922" t="s">
        <v>1351</v>
      </c>
      <c r="E922" t="s">
        <v>1681</v>
      </c>
      <c r="F922" t="s">
        <v>1814</v>
      </c>
      <c r="H922" t="s">
        <v>1526</v>
      </c>
      <c r="I922" t="s">
        <v>397</v>
      </c>
      <c r="J922" t="s">
        <v>336</v>
      </c>
      <c r="K922">
        <v>0</v>
      </c>
      <c r="L922" t="s">
        <v>1527</v>
      </c>
      <c r="M922" t="s">
        <v>36</v>
      </c>
      <c r="N922" s="3">
        <v>2044</v>
      </c>
    </row>
    <row r="923" spans="3:14" x14ac:dyDescent="0.25">
      <c r="C923" t="s">
        <v>1350</v>
      </c>
      <c r="D923" t="s">
        <v>1351</v>
      </c>
      <c r="E923" t="s">
        <v>1681</v>
      </c>
      <c r="F923" t="s">
        <v>1815</v>
      </c>
      <c r="H923" t="s">
        <v>848</v>
      </c>
      <c r="I923" t="s">
        <v>52</v>
      </c>
      <c r="J923" t="s">
        <v>336</v>
      </c>
      <c r="K923" t="s">
        <v>849</v>
      </c>
      <c r="L923" t="s">
        <v>850</v>
      </c>
      <c r="M923" t="s">
        <v>841</v>
      </c>
      <c r="N923" s="3">
        <v>2193</v>
      </c>
    </row>
    <row r="924" spans="3:14" x14ac:dyDescent="0.25">
      <c r="C924" t="s">
        <v>1350</v>
      </c>
      <c r="D924" t="s">
        <v>1351</v>
      </c>
      <c r="E924" t="s">
        <v>1681</v>
      </c>
      <c r="F924" t="s">
        <v>1816</v>
      </c>
      <c r="H924" t="s">
        <v>858</v>
      </c>
      <c r="I924" t="s">
        <v>52</v>
      </c>
      <c r="J924" t="s">
        <v>336</v>
      </c>
      <c r="K924" t="s">
        <v>859</v>
      </c>
      <c r="L924" t="s">
        <v>535</v>
      </c>
      <c r="M924" t="s">
        <v>25</v>
      </c>
      <c r="N924" s="3">
        <v>3081</v>
      </c>
    </row>
    <row r="925" spans="3:14" x14ac:dyDescent="0.25">
      <c r="C925" t="s">
        <v>1350</v>
      </c>
      <c r="D925" t="s">
        <v>1351</v>
      </c>
      <c r="E925" t="s">
        <v>1681</v>
      </c>
      <c r="F925" t="s">
        <v>1817</v>
      </c>
      <c r="H925" t="s">
        <v>1536</v>
      </c>
      <c r="I925" t="s">
        <v>52</v>
      </c>
      <c r="J925" t="s">
        <v>336</v>
      </c>
      <c r="K925" t="s">
        <v>862</v>
      </c>
      <c r="L925" t="s">
        <v>863</v>
      </c>
      <c r="M925" t="s">
        <v>25</v>
      </c>
      <c r="N925" s="3">
        <v>3134</v>
      </c>
    </row>
    <row r="926" spans="3:14" x14ac:dyDescent="0.25">
      <c r="C926" t="s">
        <v>1350</v>
      </c>
      <c r="D926" t="s">
        <v>1351</v>
      </c>
      <c r="E926" t="s">
        <v>1681</v>
      </c>
      <c r="F926" t="s">
        <v>1818</v>
      </c>
      <c r="H926" t="s">
        <v>1312</v>
      </c>
      <c r="I926" t="s">
        <v>52</v>
      </c>
      <c r="J926" t="s">
        <v>336</v>
      </c>
      <c r="K926">
        <v>0</v>
      </c>
      <c r="L926" t="s">
        <v>888</v>
      </c>
      <c r="M926" t="s">
        <v>36</v>
      </c>
      <c r="N926" s="3">
        <v>2287</v>
      </c>
    </row>
    <row r="927" spans="3:14" x14ac:dyDescent="0.25">
      <c r="C927" t="s">
        <v>1350</v>
      </c>
      <c r="D927" t="s">
        <v>1351</v>
      </c>
      <c r="E927" t="s">
        <v>1681</v>
      </c>
      <c r="F927" t="s">
        <v>1819</v>
      </c>
      <c r="H927" t="s">
        <v>964</v>
      </c>
      <c r="I927" t="s">
        <v>52</v>
      </c>
      <c r="J927" t="s">
        <v>336</v>
      </c>
      <c r="K927" t="s">
        <v>965</v>
      </c>
      <c r="L927" t="s">
        <v>495</v>
      </c>
      <c r="M927" t="s">
        <v>25</v>
      </c>
      <c r="N927" s="3">
        <v>3073</v>
      </c>
    </row>
    <row r="928" spans="3:14" x14ac:dyDescent="0.25">
      <c r="C928" t="s">
        <v>1350</v>
      </c>
      <c r="D928" t="s">
        <v>1351</v>
      </c>
      <c r="E928" t="s">
        <v>1681</v>
      </c>
      <c r="F928" t="s">
        <v>1820</v>
      </c>
      <c r="H928" t="s">
        <v>1550</v>
      </c>
      <c r="I928" t="s">
        <v>52</v>
      </c>
      <c r="J928" t="s">
        <v>336</v>
      </c>
      <c r="K928" t="s">
        <v>1551</v>
      </c>
      <c r="L928" t="s">
        <v>1552</v>
      </c>
      <c r="M928" t="s">
        <v>841</v>
      </c>
      <c r="N928" s="3">
        <v>2036</v>
      </c>
    </row>
    <row r="929" spans="1:16" x14ac:dyDescent="0.25">
      <c r="C929" t="s">
        <v>1350</v>
      </c>
      <c r="D929" t="s">
        <v>1351</v>
      </c>
      <c r="E929" t="s">
        <v>1681</v>
      </c>
      <c r="F929" t="s">
        <v>1821</v>
      </c>
      <c r="H929" t="s">
        <v>1554</v>
      </c>
      <c r="I929" t="s">
        <v>397</v>
      </c>
      <c r="J929" t="s">
        <v>336</v>
      </c>
      <c r="K929">
        <v>0</v>
      </c>
      <c r="L929" t="s">
        <v>1555</v>
      </c>
      <c r="M929" t="s">
        <v>110</v>
      </c>
      <c r="N929" s="3">
        <v>4221</v>
      </c>
    </row>
    <row r="930" spans="1:16" x14ac:dyDescent="0.25">
      <c r="C930" t="s">
        <v>1350</v>
      </c>
      <c r="D930" t="s">
        <v>1351</v>
      </c>
      <c r="E930" t="s">
        <v>1681</v>
      </c>
      <c r="F930" t="s">
        <v>1822</v>
      </c>
      <c r="H930" t="s">
        <v>1557</v>
      </c>
      <c r="I930" t="s">
        <v>52</v>
      </c>
      <c r="J930" t="s">
        <v>336</v>
      </c>
      <c r="K930" t="s">
        <v>1558</v>
      </c>
      <c r="L930" t="s">
        <v>1559</v>
      </c>
      <c r="M930" t="s">
        <v>110</v>
      </c>
      <c r="N930" s="3">
        <v>4215</v>
      </c>
    </row>
    <row r="931" spans="1:16" x14ac:dyDescent="0.25">
      <c r="C931" t="s">
        <v>1350</v>
      </c>
      <c r="D931" t="s">
        <v>1351</v>
      </c>
      <c r="E931" t="s">
        <v>1681</v>
      </c>
      <c r="F931" t="s">
        <v>1823</v>
      </c>
      <c r="H931" t="s">
        <v>1557</v>
      </c>
      <c r="I931" t="s">
        <v>52</v>
      </c>
      <c r="J931" t="s">
        <v>336</v>
      </c>
      <c r="K931" t="s">
        <v>1558</v>
      </c>
      <c r="L931" t="s">
        <v>1559</v>
      </c>
      <c r="M931" t="s">
        <v>110</v>
      </c>
      <c r="N931" s="3">
        <v>4215</v>
      </c>
    </row>
    <row r="932" spans="1:16" x14ac:dyDescent="0.25">
      <c r="C932" t="s">
        <v>1350</v>
      </c>
      <c r="D932" t="s">
        <v>1351</v>
      </c>
      <c r="E932" t="s">
        <v>1681</v>
      </c>
      <c r="F932" t="s">
        <v>1824</v>
      </c>
      <c r="H932" t="s">
        <v>1562</v>
      </c>
      <c r="I932" t="s">
        <v>52</v>
      </c>
      <c r="J932" t="s">
        <v>336</v>
      </c>
      <c r="K932">
        <v>0</v>
      </c>
      <c r="L932" t="s">
        <v>1122</v>
      </c>
      <c r="M932" t="s">
        <v>49</v>
      </c>
      <c r="N932" s="3">
        <v>5039</v>
      </c>
    </row>
    <row r="933" spans="1:16" x14ac:dyDescent="0.25">
      <c r="C933" t="s">
        <v>1350</v>
      </c>
      <c r="D933" t="s">
        <v>1351</v>
      </c>
      <c r="E933" t="s">
        <v>1681</v>
      </c>
      <c r="F933" t="s">
        <v>1825</v>
      </c>
      <c r="H933" t="s">
        <v>1047</v>
      </c>
      <c r="I933" t="s">
        <v>52</v>
      </c>
      <c r="J933" t="s">
        <v>336</v>
      </c>
      <c r="K933">
        <v>0</v>
      </c>
      <c r="L933" t="s">
        <v>1048</v>
      </c>
      <c r="M933" t="s">
        <v>49</v>
      </c>
      <c r="N933" s="3">
        <v>5084</v>
      </c>
    </row>
    <row r="934" spans="1:16" x14ac:dyDescent="0.25">
      <c r="C934" t="s">
        <v>1350</v>
      </c>
      <c r="D934" t="s">
        <v>1351</v>
      </c>
      <c r="E934" t="s">
        <v>1681</v>
      </c>
      <c r="F934" t="s">
        <v>1826</v>
      </c>
      <c r="H934" t="s">
        <v>1050</v>
      </c>
      <c r="I934" t="s">
        <v>52</v>
      </c>
      <c r="J934" t="s">
        <v>336</v>
      </c>
      <c r="K934">
        <v>0</v>
      </c>
      <c r="L934" t="s">
        <v>1051</v>
      </c>
      <c r="M934" t="s">
        <v>101</v>
      </c>
      <c r="N934" s="3">
        <v>6090</v>
      </c>
    </row>
    <row r="935" spans="1:16" x14ac:dyDescent="0.25">
      <c r="C935" t="s">
        <v>1350</v>
      </c>
      <c r="D935" t="s">
        <v>1351</v>
      </c>
      <c r="E935" t="s">
        <v>1681</v>
      </c>
      <c r="F935" t="s">
        <v>1827</v>
      </c>
      <c r="H935" t="s">
        <v>1063</v>
      </c>
      <c r="I935" t="s">
        <v>397</v>
      </c>
      <c r="J935" t="s">
        <v>336</v>
      </c>
      <c r="K935" t="s">
        <v>1064</v>
      </c>
      <c r="L935" t="s">
        <v>1065</v>
      </c>
      <c r="M935" t="s">
        <v>110</v>
      </c>
      <c r="N935" s="3">
        <v>4220</v>
      </c>
    </row>
    <row r="936" spans="1:16" x14ac:dyDescent="0.25">
      <c r="C936" t="s">
        <v>1350</v>
      </c>
      <c r="D936" t="s">
        <v>1351</v>
      </c>
      <c r="E936" t="s">
        <v>1681</v>
      </c>
      <c r="F936" t="s">
        <v>1828</v>
      </c>
      <c r="H936" t="s">
        <v>1829</v>
      </c>
      <c r="I936" t="s">
        <v>52</v>
      </c>
      <c r="J936" t="s">
        <v>336</v>
      </c>
      <c r="K936" t="e">
        <v>#N/A</v>
      </c>
      <c r="L936" t="e">
        <v>#N/A</v>
      </c>
      <c r="M936" t="e">
        <v>#N/A</v>
      </c>
      <c r="N936" s="3" t="e">
        <v>#N/A</v>
      </c>
    </row>
    <row r="937" spans="1:16" x14ac:dyDescent="0.25">
      <c r="C937" t="s">
        <v>1350</v>
      </c>
      <c r="D937" t="s">
        <v>1351</v>
      </c>
      <c r="E937" t="s">
        <v>1681</v>
      </c>
      <c r="F937" t="s">
        <v>1830</v>
      </c>
      <c r="H937" t="s">
        <v>1119</v>
      </c>
      <c r="I937" t="s">
        <v>52</v>
      </c>
      <c r="J937" t="s">
        <v>336</v>
      </c>
      <c r="K937">
        <v>0</v>
      </c>
      <c r="L937" t="s">
        <v>1041</v>
      </c>
      <c r="M937" t="s">
        <v>110</v>
      </c>
      <c r="N937" s="3">
        <v>4810</v>
      </c>
    </row>
    <row r="938" spans="1:16" x14ac:dyDescent="0.25">
      <c r="C938" t="s">
        <v>1350</v>
      </c>
      <c r="D938" t="s">
        <v>1351</v>
      </c>
      <c r="E938" t="s">
        <v>1681</v>
      </c>
      <c r="F938" t="s">
        <v>1831</v>
      </c>
      <c r="H938" t="s">
        <v>1677</v>
      </c>
      <c r="I938" t="s">
        <v>52</v>
      </c>
      <c r="J938" t="s">
        <v>336</v>
      </c>
      <c r="K938" t="s">
        <v>1044</v>
      </c>
      <c r="L938" t="s">
        <v>1045</v>
      </c>
      <c r="M938" t="s">
        <v>25</v>
      </c>
      <c r="N938" s="3">
        <v>3803</v>
      </c>
    </row>
    <row r="939" spans="1:16" x14ac:dyDescent="0.25">
      <c r="C939" t="s">
        <v>1350</v>
      </c>
      <c r="D939" t="s">
        <v>1351</v>
      </c>
      <c r="E939" t="s">
        <v>1681</v>
      </c>
      <c r="F939" t="s">
        <v>1832</v>
      </c>
      <c r="H939" t="s">
        <v>1153</v>
      </c>
      <c r="I939" t="s">
        <v>52</v>
      </c>
      <c r="J939" t="s">
        <v>336</v>
      </c>
      <c r="K939">
        <v>0</v>
      </c>
      <c r="L939" t="s">
        <v>1080</v>
      </c>
      <c r="M939" t="s">
        <v>25</v>
      </c>
      <c r="N939" s="3">
        <v>3809</v>
      </c>
    </row>
    <row r="940" spans="1:16" x14ac:dyDescent="0.25">
      <c r="C940" t="s">
        <v>1350</v>
      </c>
      <c r="D940" t="s">
        <v>1351</v>
      </c>
      <c r="E940" t="s">
        <v>1681</v>
      </c>
      <c r="F940" t="s">
        <v>1833</v>
      </c>
      <c r="H940" t="s">
        <v>1155</v>
      </c>
      <c r="I940" t="s">
        <v>397</v>
      </c>
      <c r="J940" t="s">
        <v>336</v>
      </c>
      <c r="K940">
        <v>0</v>
      </c>
      <c r="L940" t="s">
        <v>1156</v>
      </c>
      <c r="M940" t="s">
        <v>742</v>
      </c>
      <c r="N940" s="3">
        <v>1010</v>
      </c>
    </row>
    <row r="941" spans="1:16" x14ac:dyDescent="0.25">
      <c r="A941" t="s">
        <v>55</v>
      </c>
      <c r="B941" t="s">
        <v>56</v>
      </c>
      <c r="C941">
        <v>126</v>
      </c>
      <c r="K941" t="e">
        <v>#N/A</v>
      </c>
      <c r="L941" t="e">
        <v>#N/A</v>
      </c>
      <c r="M941" t="e">
        <v>#N/A</v>
      </c>
      <c r="N941" s="3" t="e">
        <v>#N/A</v>
      </c>
      <c r="O941">
        <v>1</v>
      </c>
    </row>
    <row r="942" spans="1:16" x14ac:dyDescent="0.25">
      <c r="A942" t="s">
        <v>1834</v>
      </c>
      <c r="C942" t="s">
        <v>1350</v>
      </c>
      <c r="D942" t="s">
        <v>1351</v>
      </c>
      <c r="E942" t="s">
        <v>1835</v>
      </c>
      <c r="F942" t="s">
        <v>1836</v>
      </c>
      <c r="H942" t="s">
        <v>407</v>
      </c>
      <c r="I942" t="s">
        <v>52</v>
      </c>
      <c r="J942" t="s">
        <v>336</v>
      </c>
      <c r="K942" t="s">
        <v>408</v>
      </c>
      <c r="L942" t="s">
        <v>409</v>
      </c>
      <c r="M942" t="s">
        <v>25</v>
      </c>
      <c r="N942" s="3">
        <v>3840</v>
      </c>
      <c r="O942" t="s">
        <v>1837</v>
      </c>
      <c r="P942" t="s">
        <v>340</v>
      </c>
    </row>
    <row r="943" spans="1:16" x14ac:dyDescent="0.25">
      <c r="C943" t="s">
        <v>1350</v>
      </c>
      <c r="D943" t="s">
        <v>1351</v>
      </c>
      <c r="E943" t="s">
        <v>1835</v>
      </c>
      <c r="F943" t="s">
        <v>1838</v>
      </c>
      <c r="H943" t="s">
        <v>407</v>
      </c>
      <c r="I943" t="s">
        <v>52</v>
      </c>
      <c r="J943" t="s">
        <v>336</v>
      </c>
      <c r="K943" t="s">
        <v>408</v>
      </c>
      <c r="L943" t="s">
        <v>409</v>
      </c>
      <c r="M943" t="s">
        <v>25</v>
      </c>
      <c r="N943" s="3">
        <v>3840</v>
      </c>
    </row>
    <row r="944" spans="1:16" x14ac:dyDescent="0.25">
      <c r="C944" t="s">
        <v>1350</v>
      </c>
      <c r="D944" t="s">
        <v>1351</v>
      </c>
      <c r="E944" t="s">
        <v>1835</v>
      </c>
      <c r="F944" t="s">
        <v>1839</v>
      </c>
      <c r="H944" t="s">
        <v>417</v>
      </c>
      <c r="I944" t="s">
        <v>52</v>
      </c>
      <c r="J944" t="s">
        <v>336</v>
      </c>
      <c r="K944" t="s">
        <v>418</v>
      </c>
      <c r="L944" t="s">
        <v>419</v>
      </c>
      <c r="M944" t="s">
        <v>25</v>
      </c>
      <c r="N944" s="3">
        <v>3207</v>
      </c>
    </row>
    <row r="945" spans="3:14" x14ac:dyDescent="0.25">
      <c r="C945" t="s">
        <v>1350</v>
      </c>
      <c r="D945" t="s">
        <v>1351</v>
      </c>
      <c r="E945" t="s">
        <v>1835</v>
      </c>
      <c r="F945" t="s">
        <v>1840</v>
      </c>
      <c r="H945" t="s">
        <v>417</v>
      </c>
      <c r="I945" t="s">
        <v>52</v>
      </c>
      <c r="J945" t="s">
        <v>336</v>
      </c>
      <c r="K945" t="s">
        <v>418</v>
      </c>
      <c r="L945" t="s">
        <v>419</v>
      </c>
      <c r="M945" t="s">
        <v>25</v>
      </c>
      <c r="N945" s="3">
        <v>3207</v>
      </c>
    </row>
    <row r="946" spans="3:14" x14ac:dyDescent="0.25">
      <c r="C946" t="s">
        <v>1350</v>
      </c>
      <c r="D946" t="s">
        <v>1351</v>
      </c>
      <c r="E946" t="s">
        <v>1835</v>
      </c>
      <c r="F946" t="s">
        <v>1841</v>
      </c>
      <c r="H946" t="s">
        <v>417</v>
      </c>
      <c r="I946" t="s">
        <v>397</v>
      </c>
      <c r="J946" t="s">
        <v>336</v>
      </c>
      <c r="K946" t="s">
        <v>418</v>
      </c>
      <c r="L946" t="s">
        <v>419</v>
      </c>
      <c r="M946" t="s">
        <v>25</v>
      </c>
      <c r="N946" s="3">
        <v>3207</v>
      </c>
    </row>
    <row r="947" spans="3:14" x14ac:dyDescent="0.25">
      <c r="C947" t="s">
        <v>1350</v>
      </c>
      <c r="D947" t="s">
        <v>1351</v>
      </c>
      <c r="E947" t="s">
        <v>1835</v>
      </c>
      <c r="F947" t="s">
        <v>1842</v>
      </c>
      <c r="H947" t="s">
        <v>417</v>
      </c>
      <c r="I947" t="s">
        <v>52</v>
      </c>
      <c r="J947" t="s">
        <v>336</v>
      </c>
      <c r="K947" t="s">
        <v>418</v>
      </c>
      <c r="L947" t="s">
        <v>419</v>
      </c>
      <c r="M947" t="s">
        <v>25</v>
      </c>
      <c r="N947" s="3">
        <v>3207</v>
      </c>
    </row>
    <row r="948" spans="3:14" x14ac:dyDescent="0.25">
      <c r="C948" t="s">
        <v>1350</v>
      </c>
      <c r="D948" t="s">
        <v>1351</v>
      </c>
      <c r="E948" t="s">
        <v>1835</v>
      </c>
      <c r="F948" t="s">
        <v>1843</v>
      </c>
      <c r="H948" t="s">
        <v>417</v>
      </c>
      <c r="I948" t="s">
        <v>52</v>
      </c>
      <c r="J948" t="s">
        <v>336</v>
      </c>
      <c r="K948" t="s">
        <v>418</v>
      </c>
      <c r="L948" t="s">
        <v>419</v>
      </c>
      <c r="M948" t="s">
        <v>25</v>
      </c>
      <c r="N948" s="3">
        <v>3207</v>
      </c>
    </row>
    <row r="949" spans="3:14" x14ac:dyDescent="0.25">
      <c r="C949" t="s">
        <v>1350</v>
      </c>
      <c r="D949" t="s">
        <v>1351</v>
      </c>
      <c r="E949" t="s">
        <v>1835</v>
      </c>
      <c r="F949" t="s">
        <v>1844</v>
      </c>
      <c r="H949" t="s">
        <v>1369</v>
      </c>
      <c r="I949" t="s">
        <v>52</v>
      </c>
      <c r="J949" t="s">
        <v>336</v>
      </c>
      <c r="K949" t="s">
        <v>1370</v>
      </c>
      <c r="L949" t="s">
        <v>540</v>
      </c>
      <c r="M949" t="s">
        <v>25</v>
      </c>
      <c r="N949" s="3">
        <v>3078</v>
      </c>
    </row>
    <row r="950" spans="3:14" x14ac:dyDescent="0.25">
      <c r="C950" t="s">
        <v>1350</v>
      </c>
      <c r="D950" t="s">
        <v>1351</v>
      </c>
      <c r="E950" t="s">
        <v>1835</v>
      </c>
      <c r="F950" t="s">
        <v>1845</v>
      </c>
      <c r="H950" t="s">
        <v>1369</v>
      </c>
      <c r="I950" t="s">
        <v>52</v>
      </c>
      <c r="J950" t="s">
        <v>336</v>
      </c>
      <c r="K950" t="s">
        <v>1370</v>
      </c>
      <c r="L950" t="s">
        <v>540</v>
      </c>
      <c r="M950" t="s">
        <v>25</v>
      </c>
      <c r="N950" s="3">
        <v>3078</v>
      </c>
    </row>
    <row r="951" spans="3:14" x14ac:dyDescent="0.25">
      <c r="C951" t="s">
        <v>1350</v>
      </c>
      <c r="D951" t="s">
        <v>1351</v>
      </c>
      <c r="E951" t="s">
        <v>1835</v>
      </c>
      <c r="F951" t="s">
        <v>1846</v>
      </c>
      <c r="H951" t="s">
        <v>423</v>
      </c>
      <c r="I951" t="s">
        <v>52</v>
      </c>
      <c r="J951" t="s">
        <v>336</v>
      </c>
      <c r="K951" t="s">
        <v>424</v>
      </c>
      <c r="L951" t="s">
        <v>425</v>
      </c>
      <c r="M951" t="s">
        <v>25</v>
      </c>
      <c r="N951" s="3">
        <v>3126</v>
      </c>
    </row>
    <row r="952" spans="3:14" x14ac:dyDescent="0.25">
      <c r="C952" t="s">
        <v>1350</v>
      </c>
      <c r="D952" t="s">
        <v>1351</v>
      </c>
      <c r="E952" t="s">
        <v>1835</v>
      </c>
      <c r="F952" t="s">
        <v>1847</v>
      </c>
      <c r="H952" t="s">
        <v>423</v>
      </c>
      <c r="I952" t="s">
        <v>52</v>
      </c>
      <c r="J952" t="s">
        <v>336</v>
      </c>
      <c r="K952" t="s">
        <v>424</v>
      </c>
      <c r="L952" t="s">
        <v>425</v>
      </c>
      <c r="M952" t="s">
        <v>25</v>
      </c>
      <c r="N952" s="3">
        <v>3126</v>
      </c>
    </row>
    <row r="953" spans="3:14" x14ac:dyDescent="0.25">
      <c r="C953" t="s">
        <v>1350</v>
      </c>
      <c r="D953" t="s">
        <v>1351</v>
      </c>
      <c r="E953" t="s">
        <v>1835</v>
      </c>
      <c r="F953" t="s">
        <v>1848</v>
      </c>
      <c r="H953" t="s">
        <v>1385</v>
      </c>
      <c r="I953" t="s">
        <v>397</v>
      </c>
      <c r="J953" t="s">
        <v>336</v>
      </c>
      <c r="K953" t="s">
        <v>1386</v>
      </c>
      <c r="L953" t="s">
        <v>603</v>
      </c>
      <c r="M953" t="s">
        <v>25</v>
      </c>
      <c r="N953" s="3">
        <v>3074</v>
      </c>
    </row>
    <row r="954" spans="3:14" x14ac:dyDescent="0.25">
      <c r="C954" t="s">
        <v>1350</v>
      </c>
      <c r="D954" t="s">
        <v>1351</v>
      </c>
      <c r="E954" t="s">
        <v>1835</v>
      </c>
      <c r="F954" t="s">
        <v>1849</v>
      </c>
      <c r="H954" t="s">
        <v>1388</v>
      </c>
      <c r="I954" t="s">
        <v>52</v>
      </c>
      <c r="J954" t="s">
        <v>336</v>
      </c>
      <c r="K954" t="s">
        <v>1389</v>
      </c>
      <c r="L954" t="s">
        <v>356</v>
      </c>
      <c r="M954" t="s">
        <v>25</v>
      </c>
      <c r="N954" s="3">
        <v>3175</v>
      </c>
    </row>
    <row r="955" spans="3:14" x14ac:dyDescent="0.25">
      <c r="C955" t="s">
        <v>1350</v>
      </c>
      <c r="D955" t="s">
        <v>1351</v>
      </c>
      <c r="E955" t="s">
        <v>1835</v>
      </c>
      <c r="F955" t="s">
        <v>1850</v>
      </c>
      <c r="H955" t="s">
        <v>1388</v>
      </c>
      <c r="I955" t="s">
        <v>52</v>
      </c>
      <c r="J955" t="s">
        <v>336</v>
      </c>
      <c r="K955" t="s">
        <v>1389</v>
      </c>
      <c r="L955" t="s">
        <v>356</v>
      </c>
      <c r="M955" t="s">
        <v>25</v>
      </c>
      <c r="N955" s="3">
        <v>3175</v>
      </c>
    </row>
    <row r="956" spans="3:14" x14ac:dyDescent="0.25">
      <c r="C956" t="s">
        <v>1350</v>
      </c>
      <c r="D956" t="s">
        <v>1351</v>
      </c>
      <c r="E956" t="s">
        <v>1835</v>
      </c>
      <c r="F956" t="s">
        <v>1851</v>
      </c>
      <c r="H956" t="s">
        <v>1182</v>
      </c>
      <c r="I956" t="s">
        <v>52</v>
      </c>
      <c r="J956" t="s">
        <v>336</v>
      </c>
      <c r="K956" t="s">
        <v>1183</v>
      </c>
      <c r="L956" t="s">
        <v>1184</v>
      </c>
      <c r="M956" t="s">
        <v>25</v>
      </c>
      <c r="N956" s="3">
        <v>3146</v>
      </c>
    </row>
    <row r="957" spans="3:14" x14ac:dyDescent="0.25">
      <c r="C957" t="s">
        <v>1350</v>
      </c>
      <c r="D957" t="s">
        <v>1351</v>
      </c>
      <c r="E957" t="s">
        <v>1835</v>
      </c>
      <c r="F957" t="s">
        <v>1852</v>
      </c>
      <c r="H957" t="s">
        <v>1182</v>
      </c>
      <c r="I957" t="s">
        <v>52</v>
      </c>
      <c r="J957" t="s">
        <v>336</v>
      </c>
      <c r="K957" t="s">
        <v>1183</v>
      </c>
      <c r="L957" t="s">
        <v>1184</v>
      </c>
      <c r="M957" t="s">
        <v>25</v>
      </c>
      <c r="N957" s="3">
        <v>3146</v>
      </c>
    </row>
    <row r="958" spans="3:14" x14ac:dyDescent="0.25">
      <c r="C958" t="s">
        <v>1350</v>
      </c>
      <c r="D958" t="s">
        <v>1351</v>
      </c>
      <c r="E958" t="s">
        <v>1835</v>
      </c>
      <c r="F958" t="s">
        <v>1853</v>
      </c>
      <c r="H958" t="s">
        <v>1187</v>
      </c>
      <c r="I958" t="s">
        <v>52</v>
      </c>
      <c r="J958" t="s">
        <v>336</v>
      </c>
      <c r="K958" t="s">
        <v>1188</v>
      </c>
      <c r="L958" t="s">
        <v>603</v>
      </c>
      <c r="M958" t="s">
        <v>25</v>
      </c>
      <c r="N958" s="3">
        <v>3074</v>
      </c>
    </row>
    <row r="959" spans="3:14" x14ac:dyDescent="0.25">
      <c r="C959" t="s">
        <v>1350</v>
      </c>
      <c r="D959" t="s">
        <v>1351</v>
      </c>
      <c r="E959" t="s">
        <v>1835</v>
      </c>
      <c r="F959" t="s">
        <v>1854</v>
      </c>
      <c r="H959" t="s">
        <v>1187</v>
      </c>
      <c r="I959" t="s">
        <v>52</v>
      </c>
      <c r="J959" t="s">
        <v>336</v>
      </c>
      <c r="K959" t="s">
        <v>1188</v>
      </c>
      <c r="L959" t="s">
        <v>603</v>
      </c>
      <c r="M959" t="s">
        <v>25</v>
      </c>
      <c r="N959" s="3">
        <v>3074</v>
      </c>
    </row>
    <row r="960" spans="3:14" x14ac:dyDescent="0.25">
      <c r="C960" t="s">
        <v>1350</v>
      </c>
      <c r="D960" t="s">
        <v>1351</v>
      </c>
      <c r="E960" t="s">
        <v>1835</v>
      </c>
      <c r="F960" t="s">
        <v>1855</v>
      </c>
      <c r="H960" t="s">
        <v>1191</v>
      </c>
      <c r="I960" t="s">
        <v>397</v>
      </c>
      <c r="J960" t="s">
        <v>336</v>
      </c>
      <c r="K960" t="s">
        <v>1192</v>
      </c>
      <c r="L960" t="s">
        <v>1193</v>
      </c>
      <c r="M960" t="s">
        <v>49</v>
      </c>
      <c r="N960" s="3">
        <v>5013</v>
      </c>
    </row>
    <row r="961" spans="3:14" x14ac:dyDescent="0.25">
      <c r="C961" t="s">
        <v>1350</v>
      </c>
      <c r="D961" t="s">
        <v>1351</v>
      </c>
      <c r="E961" t="s">
        <v>1835</v>
      </c>
      <c r="F961" t="s">
        <v>1856</v>
      </c>
      <c r="H961" t="s">
        <v>1401</v>
      </c>
      <c r="I961" t="s">
        <v>52</v>
      </c>
      <c r="J961" t="s">
        <v>336</v>
      </c>
      <c r="K961">
        <v>0</v>
      </c>
      <c r="L961" t="s">
        <v>1402</v>
      </c>
      <c r="M961" t="s">
        <v>110</v>
      </c>
      <c r="N961" s="3">
        <v>4014</v>
      </c>
    </row>
    <row r="962" spans="3:14" x14ac:dyDescent="0.25">
      <c r="C962" t="s">
        <v>1350</v>
      </c>
      <c r="D962" t="s">
        <v>1351</v>
      </c>
      <c r="E962" t="s">
        <v>1835</v>
      </c>
      <c r="F962" t="s">
        <v>1857</v>
      </c>
      <c r="H962" t="s">
        <v>1401</v>
      </c>
      <c r="I962" t="s">
        <v>52</v>
      </c>
      <c r="J962" t="s">
        <v>336</v>
      </c>
      <c r="K962">
        <v>0</v>
      </c>
      <c r="L962" t="s">
        <v>1402</v>
      </c>
      <c r="M962" t="s">
        <v>110</v>
      </c>
      <c r="N962" s="3">
        <v>4014</v>
      </c>
    </row>
    <row r="963" spans="3:14" x14ac:dyDescent="0.25">
      <c r="C963" t="s">
        <v>1350</v>
      </c>
      <c r="D963" t="s">
        <v>1351</v>
      </c>
      <c r="E963" t="s">
        <v>1835</v>
      </c>
      <c r="F963" t="s">
        <v>1858</v>
      </c>
      <c r="H963" t="s">
        <v>1405</v>
      </c>
      <c r="I963" t="s">
        <v>52</v>
      </c>
      <c r="J963" t="s">
        <v>336</v>
      </c>
      <c r="K963">
        <v>0</v>
      </c>
      <c r="L963">
        <v>0</v>
      </c>
      <c r="M963" t="s">
        <v>25</v>
      </c>
      <c r="N963" s="3">
        <v>3810</v>
      </c>
    </row>
    <row r="964" spans="3:14" x14ac:dyDescent="0.25">
      <c r="C964" t="s">
        <v>1350</v>
      </c>
      <c r="D964" t="s">
        <v>1351</v>
      </c>
      <c r="E964" t="s">
        <v>1835</v>
      </c>
      <c r="F964" t="s">
        <v>1859</v>
      </c>
      <c r="H964" t="s">
        <v>1405</v>
      </c>
      <c r="I964" t="s">
        <v>52</v>
      </c>
      <c r="J964" t="s">
        <v>336</v>
      </c>
      <c r="K964">
        <v>0</v>
      </c>
      <c r="L964">
        <v>0</v>
      </c>
      <c r="M964" t="s">
        <v>25</v>
      </c>
      <c r="N964" s="3">
        <v>3810</v>
      </c>
    </row>
    <row r="965" spans="3:14" x14ac:dyDescent="0.25">
      <c r="C965" t="s">
        <v>1350</v>
      </c>
      <c r="D965" t="s">
        <v>1351</v>
      </c>
      <c r="E965" t="s">
        <v>1835</v>
      </c>
      <c r="F965" t="s">
        <v>1860</v>
      </c>
      <c r="H965" t="s">
        <v>1410</v>
      </c>
      <c r="I965" t="s">
        <v>397</v>
      </c>
      <c r="J965" t="s">
        <v>336</v>
      </c>
      <c r="K965" t="s">
        <v>1411</v>
      </c>
      <c r="L965" t="s">
        <v>1412</v>
      </c>
      <c r="M965" t="s">
        <v>25</v>
      </c>
      <c r="N965" s="3">
        <v>3023</v>
      </c>
    </row>
    <row r="966" spans="3:14" x14ac:dyDescent="0.25">
      <c r="C966" t="s">
        <v>1350</v>
      </c>
      <c r="D966" t="s">
        <v>1351</v>
      </c>
      <c r="E966" t="s">
        <v>1835</v>
      </c>
      <c r="F966" t="s">
        <v>1861</v>
      </c>
      <c r="H966" t="s">
        <v>446</v>
      </c>
      <c r="I966" t="s">
        <v>397</v>
      </c>
      <c r="J966" t="s">
        <v>336</v>
      </c>
      <c r="K966" t="s">
        <v>448</v>
      </c>
      <c r="L966" t="s">
        <v>449</v>
      </c>
      <c r="M966" t="s">
        <v>36</v>
      </c>
      <c r="N966" s="3">
        <v>2152</v>
      </c>
    </row>
    <row r="967" spans="3:14" x14ac:dyDescent="0.25">
      <c r="C967" t="s">
        <v>1350</v>
      </c>
      <c r="D967" t="s">
        <v>1351</v>
      </c>
      <c r="E967" t="s">
        <v>1835</v>
      </c>
      <c r="F967" t="s">
        <v>1862</v>
      </c>
      <c r="H967" t="s">
        <v>456</v>
      </c>
      <c r="I967" t="s">
        <v>52</v>
      </c>
      <c r="J967" t="s">
        <v>336</v>
      </c>
      <c r="K967" t="s">
        <v>457</v>
      </c>
      <c r="L967" t="s">
        <v>458</v>
      </c>
      <c r="M967" t="s">
        <v>459</v>
      </c>
      <c r="N967" s="3">
        <v>4073</v>
      </c>
    </row>
    <row r="968" spans="3:14" x14ac:dyDescent="0.25">
      <c r="C968" t="s">
        <v>1350</v>
      </c>
      <c r="D968" t="s">
        <v>1351</v>
      </c>
      <c r="E968" t="s">
        <v>1835</v>
      </c>
      <c r="F968" t="s">
        <v>1863</v>
      </c>
      <c r="H968" t="s">
        <v>456</v>
      </c>
      <c r="I968" t="s">
        <v>52</v>
      </c>
      <c r="J968" t="s">
        <v>336</v>
      </c>
      <c r="K968" t="s">
        <v>457</v>
      </c>
      <c r="L968" t="s">
        <v>458</v>
      </c>
      <c r="M968" t="s">
        <v>459</v>
      </c>
      <c r="N968" s="3">
        <v>4073</v>
      </c>
    </row>
    <row r="969" spans="3:14" x14ac:dyDescent="0.25">
      <c r="C969" t="s">
        <v>1350</v>
      </c>
      <c r="D969" t="s">
        <v>1351</v>
      </c>
      <c r="E969" t="s">
        <v>1835</v>
      </c>
      <c r="F969" t="s">
        <v>1864</v>
      </c>
      <c r="H969" t="s">
        <v>475</v>
      </c>
      <c r="I969" t="s">
        <v>52</v>
      </c>
      <c r="J969" t="s">
        <v>336</v>
      </c>
      <c r="K969" t="s">
        <v>476</v>
      </c>
      <c r="L969" t="s">
        <v>409</v>
      </c>
      <c r="M969" t="s">
        <v>25</v>
      </c>
      <c r="N969" s="3">
        <v>3840</v>
      </c>
    </row>
    <row r="970" spans="3:14" x14ac:dyDescent="0.25">
      <c r="C970" t="s">
        <v>1350</v>
      </c>
      <c r="D970" t="s">
        <v>1351</v>
      </c>
      <c r="E970" t="s">
        <v>1835</v>
      </c>
      <c r="F970" t="s">
        <v>1865</v>
      </c>
      <c r="H970" t="s">
        <v>475</v>
      </c>
      <c r="I970" t="s">
        <v>52</v>
      </c>
      <c r="J970" t="s">
        <v>336</v>
      </c>
      <c r="K970" t="s">
        <v>476</v>
      </c>
      <c r="L970" t="s">
        <v>409</v>
      </c>
      <c r="M970" t="s">
        <v>25</v>
      </c>
      <c r="N970" s="3">
        <v>3840</v>
      </c>
    </row>
    <row r="971" spans="3:14" x14ac:dyDescent="0.25">
      <c r="C971" t="s">
        <v>1350</v>
      </c>
      <c r="D971" t="s">
        <v>1351</v>
      </c>
      <c r="E971" t="s">
        <v>1835</v>
      </c>
      <c r="F971" t="s">
        <v>1866</v>
      </c>
      <c r="H971" t="s">
        <v>479</v>
      </c>
      <c r="I971" t="s">
        <v>52</v>
      </c>
      <c r="J971" t="s">
        <v>336</v>
      </c>
      <c r="K971" t="s">
        <v>480</v>
      </c>
      <c r="L971" t="s">
        <v>481</v>
      </c>
      <c r="M971" t="s">
        <v>36</v>
      </c>
      <c r="N971" s="3">
        <v>2015</v>
      </c>
    </row>
    <row r="972" spans="3:14" x14ac:dyDescent="0.25">
      <c r="C972" t="s">
        <v>1350</v>
      </c>
      <c r="D972" t="s">
        <v>1351</v>
      </c>
      <c r="E972" t="s">
        <v>1835</v>
      </c>
      <c r="F972" t="s">
        <v>1867</v>
      </c>
      <c r="H972" t="s">
        <v>479</v>
      </c>
      <c r="I972" t="s">
        <v>52</v>
      </c>
      <c r="J972" t="s">
        <v>336</v>
      </c>
      <c r="K972" t="s">
        <v>480</v>
      </c>
      <c r="L972" t="s">
        <v>481</v>
      </c>
      <c r="M972" t="s">
        <v>36</v>
      </c>
      <c r="N972" s="3">
        <v>2015</v>
      </c>
    </row>
    <row r="973" spans="3:14" x14ac:dyDescent="0.25">
      <c r="C973" t="s">
        <v>1350</v>
      </c>
      <c r="D973" t="s">
        <v>1351</v>
      </c>
      <c r="E973" t="s">
        <v>1835</v>
      </c>
      <c r="F973" t="s">
        <v>1868</v>
      </c>
      <c r="H973" t="s">
        <v>1205</v>
      </c>
      <c r="I973" t="s">
        <v>52</v>
      </c>
      <c r="J973" t="s">
        <v>336</v>
      </c>
      <c r="K973" t="s">
        <v>1206</v>
      </c>
      <c r="L973" t="s">
        <v>1207</v>
      </c>
      <c r="M973" t="s">
        <v>36</v>
      </c>
      <c r="N973" s="3">
        <v>2163</v>
      </c>
    </row>
    <row r="974" spans="3:14" x14ac:dyDescent="0.25">
      <c r="C974" t="s">
        <v>1350</v>
      </c>
      <c r="D974" t="s">
        <v>1351</v>
      </c>
      <c r="E974" t="s">
        <v>1835</v>
      </c>
      <c r="F974" t="s">
        <v>1869</v>
      </c>
      <c r="H974" t="s">
        <v>1205</v>
      </c>
      <c r="I974" t="s">
        <v>52</v>
      </c>
      <c r="J974" t="s">
        <v>336</v>
      </c>
      <c r="K974" t="s">
        <v>1206</v>
      </c>
      <c r="L974" t="s">
        <v>1207</v>
      </c>
      <c r="M974" t="s">
        <v>36</v>
      </c>
      <c r="N974" s="3">
        <v>2163</v>
      </c>
    </row>
    <row r="975" spans="3:14" x14ac:dyDescent="0.25">
      <c r="C975" t="s">
        <v>1350</v>
      </c>
      <c r="D975" t="s">
        <v>1351</v>
      </c>
      <c r="E975" t="s">
        <v>1835</v>
      </c>
      <c r="F975" t="s">
        <v>1870</v>
      </c>
      <c r="H975" t="s">
        <v>1434</v>
      </c>
      <c r="I975" t="s">
        <v>52</v>
      </c>
      <c r="J975" t="s">
        <v>336</v>
      </c>
      <c r="K975" t="s">
        <v>1435</v>
      </c>
      <c r="L975" t="s">
        <v>1436</v>
      </c>
      <c r="M975" t="s">
        <v>25</v>
      </c>
      <c r="N975" s="3">
        <v>3170</v>
      </c>
    </row>
    <row r="976" spans="3:14" x14ac:dyDescent="0.25">
      <c r="C976" t="s">
        <v>1350</v>
      </c>
      <c r="D976" t="s">
        <v>1351</v>
      </c>
      <c r="E976" t="s">
        <v>1835</v>
      </c>
      <c r="F976" t="s">
        <v>1871</v>
      </c>
      <c r="H976" t="s">
        <v>1434</v>
      </c>
      <c r="I976" t="s">
        <v>52</v>
      </c>
      <c r="J976" t="s">
        <v>336</v>
      </c>
      <c r="K976" t="s">
        <v>1435</v>
      </c>
      <c r="L976" t="s">
        <v>1436</v>
      </c>
      <c r="M976" t="s">
        <v>25</v>
      </c>
      <c r="N976" s="3">
        <v>3170</v>
      </c>
    </row>
    <row r="977" spans="3:14" x14ac:dyDescent="0.25">
      <c r="C977" t="s">
        <v>1350</v>
      </c>
      <c r="D977" t="s">
        <v>1351</v>
      </c>
      <c r="E977" t="s">
        <v>1835</v>
      </c>
      <c r="F977" t="s">
        <v>1872</v>
      </c>
      <c r="H977" t="s">
        <v>489</v>
      </c>
      <c r="I977" t="s">
        <v>52</v>
      </c>
      <c r="J977" t="s">
        <v>336</v>
      </c>
      <c r="K977" t="s">
        <v>490</v>
      </c>
      <c r="L977" t="s">
        <v>387</v>
      </c>
      <c r="M977" t="s">
        <v>25</v>
      </c>
      <c r="N977" s="3">
        <v>3121</v>
      </c>
    </row>
    <row r="978" spans="3:14" x14ac:dyDescent="0.25">
      <c r="C978" t="s">
        <v>1350</v>
      </c>
      <c r="D978" t="s">
        <v>1351</v>
      </c>
      <c r="E978" t="s">
        <v>1835</v>
      </c>
      <c r="F978" t="s">
        <v>1873</v>
      </c>
      <c r="H978" t="s">
        <v>489</v>
      </c>
      <c r="I978" t="s">
        <v>52</v>
      </c>
      <c r="J978" t="s">
        <v>336</v>
      </c>
      <c r="K978" t="s">
        <v>490</v>
      </c>
      <c r="L978" t="s">
        <v>387</v>
      </c>
      <c r="M978" t="s">
        <v>25</v>
      </c>
      <c r="N978" s="3">
        <v>3121</v>
      </c>
    </row>
    <row r="979" spans="3:14" x14ac:dyDescent="0.25">
      <c r="C979" t="s">
        <v>1350</v>
      </c>
      <c r="D979" t="s">
        <v>1351</v>
      </c>
      <c r="E979" t="s">
        <v>1835</v>
      </c>
      <c r="F979" t="s">
        <v>1874</v>
      </c>
      <c r="H979" t="s">
        <v>513</v>
      </c>
      <c r="I979" t="s">
        <v>52</v>
      </c>
      <c r="J979" t="s">
        <v>336</v>
      </c>
      <c r="K979" t="s">
        <v>514</v>
      </c>
      <c r="L979" t="s">
        <v>515</v>
      </c>
      <c r="M979" t="s">
        <v>25</v>
      </c>
      <c r="N979" s="3">
        <v>3072</v>
      </c>
    </row>
    <row r="980" spans="3:14" x14ac:dyDescent="0.25">
      <c r="C980" t="s">
        <v>1350</v>
      </c>
      <c r="D980" t="s">
        <v>1351</v>
      </c>
      <c r="E980" t="s">
        <v>1835</v>
      </c>
      <c r="F980" t="s">
        <v>1875</v>
      </c>
      <c r="H980" t="s">
        <v>513</v>
      </c>
      <c r="I980" t="s">
        <v>52</v>
      </c>
      <c r="J980" t="s">
        <v>336</v>
      </c>
      <c r="K980" t="s">
        <v>514</v>
      </c>
      <c r="L980" t="s">
        <v>515</v>
      </c>
      <c r="M980" t="s">
        <v>25</v>
      </c>
      <c r="N980" s="3">
        <v>3072</v>
      </c>
    </row>
    <row r="981" spans="3:14" x14ac:dyDescent="0.25">
      <c r="C981" t="s">
        <v>1350</v>
      </c>
      <c r="D981" t="s">
        <v>1351</v>
      </c>
      <c r="E981" t="s">
        <v>1835</v>
      </c>
      <c r="F981" t="s">
        <v>1876</v>
      </c>
      <c r="H981" t="s">
        <v>518</v>
      </c>
      <c r="I981" t="s">
        <v>52</v>
      </c>
      <c r="J981" t="s">
        <v>336</v>
      </c>
      <c r="K981" t="s">
        <v>519</v>
      </c>
      <c r="L981" t="s">
        <v>520</v>
      </c>
      <c r="M981" t="s">
        <v>36</v>
      </c>
      <c r="N981" s="3">
        <v>2200</v>
      </c>
    </row>
    <row r="982" spans="3:14" x14ac:dyDescent="0.25">
      <c r="C982" t="s">
        <v>1350</v>
      </c>
      <c r="D982" t="s">
        <v>1351</v>
      </c>
      <c r="E982" t="s">
        <v>1835</v>
      </c>
      <c r="F982" t="s">
        <v>1877</v>
      </c>
      <c r="H982" t="s">
        <v>518</v>
      </c>
      <c r="I982" t="s">
        <v>52</v>
      </c>
      <c r="J982" t="s">
        <v>336</v>
      </c>
      <c r="K982" t="s">
        <v>519</v>
      </c>
      <c r="L982" t="s">
        <v>520</v>
      </c>
      <c r="M982" t="s">
        <v>36</v>
      </c>
      <c r="N982" s="3">
        <v>2200</v>
      </c>
    </row>
    <row r="983" spans="3:14" x14ac:dyDescent="0.25">
      <c r="C983" t="s">
        <v>1350</v>
      </c>
      <c r="D983" t="s">
        <v>1351</v>
      </c>
      <c r="E983" t="s">
        <v>1835</v>
      </c>
      <c r="F983" t="s">
        <v>1878</v>
      </c>
      <c r="H983" t="s">
        <v>1214</v>
      </c>
      <c r="I983" t="s">
        <v>52</v>
      </c>
      <c r="J983" t="s">
        <v>336</v>
      </c>
      <c r="K983" t="s">
        <v>1215</v>
      </c>
      <c r="L983" t="s">
        <v>1216</v>
      </c>
      <c r="M983" t="s">
        <v>36</v>
      </c>
      <c r="N983" s="3">
        <v>2015</v>
      </c>
    </row>
    <row r="984" spans="3:14" x14ac:dyDescent="0.25">
      <c r="C984" t="s">
        <v>1350</v>
      </c>
      <c r="D984" t="s">
        <v>1351</v>
      </c>
      <c r="E984" t="s">
        <v>1835</v>
      </c>
      <c r="F984" t="s">
        <v>1879</v>
      </c>
      <c r="H984" t="s">
        <v>1214</v>
      </c>
      <c r="I984" t="s">
        <v>52</v>
      </c>
      <c r="J984" t="s">
        <v>336</v>
      </c>
      <c r="K984" t="s">
        <v>1215</v>
      </c>
      <c r="L984" t="s">
        <v>1216</v>
      </c>
      <c r="M984" t="s">
        <v>36</v>
      </c>
      <c r="N984" s="3">
        <v>2015</v>
      </c>
    </row>
    <row r="985" spans="3:14" x14ac:dyDescent="0.25">
      <c r="C985" t="s">
        <v>1350</v>
      </c>
      <c r="D985" t="s">
        <v>1351</v>
      </c>
      <c r="E985" t="s">
        <v>1835</v>
      </c>
      <c r="F985" t="s">
        <v>1880</v>
      </c>
      <c r="H985" t="s">
        <v>533</v>
      </c>
      <c r="I985" t="s">
        <v>52</v>
      </c>
      <c r="J985" t="s">
        <v>336</v>
      </c>
      <c r="K985" t="s">
        <v>534</v>
      </c>
      <c r="L985" t="s">
        <v>535</v>
      </c>
      <c r="M985" t="s">
        <v>25</v>
      </c>
      <c r="N985" s="3">
        <v>3081</v>
      </c>
    </row>
    <row r="986" spans="3:14" x14ac:dyDescent="0.25">
      <c r="C986" t="s">
        <v>1350</v>
      </c>
      <c r="D986" t="s">
        <v>1351</v>
      </c>
      <c r="E986" t="s">
        <v>1835</v>
      </c>
      <c r="F986" t="s">
        <v>1881</v>
      </c>
      <c r="H986" t="s">
        <v>533</v>
      </c>
      <c r="I986" t="s">
        <v>52</v>
      </c>
      <c r="J986" t="s">
        <v>336</v>
      </c>
      <c r="K986" t="s">
        <v>534</v>
      </c>
      <c r="L986" t="s">
        <v>535</v>
      </c>
      <c r="M986" t="s">
        <v>25</v>
      </c>
      <c r="N986" s="3">
        <v>3081</v>
      </c>
    </row>
    <row r="987" spans="3:14" x14ac:dyDescent="0.25">
      <c r="C987" t="s">
        <v>1350</v>
      </c>
      <c r="D987" t="s">
        <v>1351</v>
      </c>
      <c r="E987" t="s">
        <v>1835</v>
      </c>
      <c r="F987" t="s">
        <v>1882</v>
      </c>
      <c r="H987" t="s">
        <v>556</v>
      </c>
      <c r="I987" t="s">
        <v>397</v>
      </c>
      <c r="J987" t="s">
        <v>336</v>
      </c>
      <c r="K987" t="s">
        <v>557</v>
      </c>
      <c r="L987" t="s">
        <v>201</v>
      </c>
      <c r="M987" t="s">
        <v>36</v>
      </c>
      <c r="N987" s="3">
        <v>2128</v>
      </c>
    </row>
    <row r="988" spans="3:14" x14ac:dyDescent="0.25">
      <c r="C988" t="s">
        <v>1350</v>
      </c>
      <c r="D988" t="s">
        <v>1351</v>
      </c>
      <c r="E988" t="s">
        <v>1835</v>
      </c>
      <c r="F988" t="s">
        <v>1883</v>
      </c>
      <c r="H988" t="s">
        <v>559</v>
      </c>
      <c r="I988" t="s">
        <v>52</v>
      </c>
      <c r="J988" t="s">
        <v>336</v>
      </c>
      <c r="K988" t="s">
        <v>560</v>
      </c>
      <c r="L988" t="s">
        <v>561</v>
      </c>
      <c r="M988" t="s">
        <v>562</v>
      </c>
      <c r="N988" s="3">
        <v>7009</v>
      </c>
    </row>
    <row r="989" spans="3:14" x14ac:dyDescent="0.25">
      <c r="C989" t="s">
        <v>1350</v>
      </c>
      <c r="D989" t="s">
        <v>1351</v>
      </c>
      <c r="E989" t="s">
        <v>1835</v>
      </c>
      <c r="F989" t="s">
        <v>1884</v>
      </c>
      <c r="H989" t="s">
        <v>559</v>
      </c>
      <c r="I989" t="s">
        <v>52</v>
      </c>
      <c r="J989" t="s">
        <v>336</v>
      </c>
      <c r="K989" t="s">
        <v>560</v>
      </c>
      <c r="L989" t="s">
        <v>561</v>
      </c>
      <c r="M989" t="s">
        <v>562</v>
      </c>
      <c r="N989" s="3">
        <v>7009</v>
      </c>
    </row>
    <row r="990" spans="3:14" x14ac:dyDescent="0.25">
      <c r="C990" t="s">
        <v>1350</v>
      </c>
      <c r="D990" t="s">
        <v>1351</v>
      </c>
      <c r="E990" t="s">
        <v>1835</v>
      </c>
      <c r="F990" t="s">
        <v>1885</v>
      </c>
      <c r="H990" t="s">
        <v>574</v>
      </c>
      <c r="I990" t="s">
        <v>52</v>
      </c>
      <c r="J990" t="s">
        <v>336</v>
      </c>
      <c r="K990" t="s">
        <v>575</v>
      </c>
      <c r="L990" t="s">
        <v>576</v>
      </c>
      <c r="M990" t="s">
        <v>110</v>
      </c>
      <c r="N990" s="3">
        <v>4870</v>
      </c>
    </row>
    <row r="991" spans="3:14" x14ac:dyDescent="0.25">
      <c r="C991" t="s">
        <v>1350</v>
      </c>
      <c r="D991" t="s">
        <v>1351</v>
      </c>
      <c r="E991" t="s">
        <v>1835</v>
      </c>
      <c r="F991" t="s">
        <v>1886</v>
      </c>
      <c r="H991" t="s">
        <v>574</v>
      </c>
      <c r="I991" t="s">
        <v>52</v>
      </c>
      <c r="J991" t="s">
        <v>336</v>
      </c>
      <c r="K991" t="s">
        <v>575</v>
      </c>
      <c r="L991" t="s">
        <v>576</v>
      </c>
      <c r="M991" t="s">
        <v>110</v>
      </c>
      <c r="N991" s="3">
        <v>4870</v>
      </c>
    </row>
    <row r="992" spans="3:14" x14ac:dyDescent="0.25">
      <c r="C992" t="s">
        <v>1350</v>
      </c>
      <c r="D992" t="s">
        <v>1351</v>
      </c>
      <c r="E992" t="s">
        <v>1835</v>
      </c>
      <c r="F992" t="s">
        <v>1887</v>
      </c>
      <c r="H992" t="s">
        <v>1491</v>
      </c>
      <c r="I992" t="s">
        <v>52</v>
      </c>
      <c r="J992" t="s">
        <v>336</v>
      </c>
      <c r="K992" t="s">
        <v>1492</v>
      </c>
      <c r="L992" t="s">
        <v>24</v>
      </c>
      <c r="M992" t="s">
        <v>25</v>
      </c>
      <c r="N992" s="3">
        <v>3153</v>
      </c>
    </row>
    <row r="993" spans="3:14" x14ac:dyDescent="0.25">
      <c r="C993" t="s">
        <v>1350</v>
      </c>
      <c r="D993" t="s">
        <v>1351</v>
      </c>
      <c r="E993" t="s">
        <v>1835</v>
      </c>
      <c r="F993" t="s">
        <v>1888</v>
      </c>
      <c r="H993" t="s">
        <v>1491</v>
      </c>
      <c r="I993" t="s">
        <v>52</v>
      </c>
      <c r="J993" t="s">
        <v>336</v>
      </c>
      <c r="K993" t="s">
        <v>1492</v>
      </c>
      <c r="L993" t="s">
        <v>24</v>
      </c>
      <c r="M993" t="s">
        <v>25</v>
      </c>
      <c r="N993" s="3">
        <v>3153</v>
      </c>
    </row>
    <row r="994" spans="3:14" x14ac:dyDescent="0.25">
      <c r="C994" t="s">
        <v>1350</v>
      </c>
      <c r="D994" t="s">
        <v>1351</v>
      </c>
      <c r="E994" t="s">
        <v>1835</v>
      </c>
      <c r="F994" t="s">
        <v>1889</v>
      </c>
      <c r="H994" t="s">
        <v>667</v>
      </c>
      <c r="I994" t="s">
        <v>52</v>
      </c>
      <c r="J994" t="s">
        <v>336</v>
      </c>
      <c r="K994" t="s">
        <v>656</v>
      </c>
      <c r="L994" t="s">
        <v>24</v>
      </c>
      <c r="M994" t="s">
        <v>25</v>
      </c>
      <c r="N994" s="3">
        <v>3153</v>
      </c>
    </row>
    <row r="995" spans="3:14" x14ac:dyDescent="0.25">
      <c r="C995" t="s">
        <v>1350</v>
      </c>
      <c r="D995" t="s">
        <v>1351</v>
      </c>
      <c r="E995" t="s">
        <v>1835</v>
      </c>
      <c r="F995" t="s">
        <v>1890</v>
      </c>
      <c r="H995" t="s">
        <v>667</v>
      </c>
      <c r="I995" t="s">
        <v>52</v>
      </c>
      <c r="J995" t="s">
        <v>336</v>
      </c>
      <c r="K995" t="s">
        <v>656</v>
      </c>
      <c r="L995" t="s">
        <v>24</v>
      </c>
      <c r="M995" t="s">
        <v>25</v>
      </c>
      <c r="N995" s="3">
        <v>3153</v>
      </c>
    </row>
    <row r="996" spans="3:14" x14ac:dyDescent="0.25">
      <c r="C996" t="s">
        <v>1350</v>
      </c>
      <c r="D996" t="s">
        <v>1351</v>
      </c>
      <c r="E996" t="s">
        <v>1835</v>
      </c>
      <c r="F996" t="s">
        <v>1891</v>
      </c>
      <c r="H996" t="s">
        <v>711</v>
      </c>
      <c r="I996" t="s">
        <v>52</v>
      </c>
      <c r="J996" t="s">
        <v>336</v>
      </c>
      <c r="K996" t="s">
        <v>712</v>
      </c>
      <c r="L996" t="s">
        <v>713</v>
      </c>
      <c r="M996" t="s">
        <v>110</v>
      </c>
      <c r="N996" s="3">
        <v>4207</v>
      </c>
    </row>
    <row r="997" spans="3:14" x14ac:dyDescent="0.25">
      <c r="C997" t="s">
        <v>1350</v>
      </c>
      <c r="D997" t="s">
        <v>1351</v>
      </c>
      <c r="E997" t="s">
        <v>1835</v>
      </c>
      <c r="F997" t="s">
        <v>1892</v>
      </c>
      <c r="H997" t="s">
        <v>1514</v>
      </c>
      <c r="I997" t="s">
        <v>52</v>
      </c>
      <c r="J997" t="s">
        <v>336</v>
      </c>
      <c r="K997" t="s">
        <v>778</v>
      </c>
      <c r="L997" t="s">
        <v>779</v>
      </c>
      <c r="M997" t="s">
        <v>25</v>
      </c>
      <c r="N997" s="3">
        <v>3220</v>
      </c>
    </row>
    <row r="998" spans="3:14" x14ac:dyDescent="0.25">
      <c r="C998" t="s">
        <v>1350</v>
      </c>
      <c r="D998" t="s">
        <v>1351</v>
      </c>
      <c r="E998" t="s">
        <v>1835</v>
      </c>
      <c r="F998" t="s">
        <v>1893</v>
      </c>
      <c r="H998" t="s">
        <v>739</v>
      </c>
      <c r="I998" t="s">
        <v>52</v>
      </c>
      <c r="J998" t="s">
        <v>336</v>
      </c>
      <c r="K998" t="s">
        <v>740</v>
      </c>
      <c r="L998" t="s">
        <v>741</v>
      </c>
      <c r="M998" t="s">
        <v>742</v>
      </c>
      <c r="N998" s="3">
        <v>4501</v>
      </c>
    </row>
    <row r="999" spans="3:14" x14ac:dyDescent="0.25">
      <c r="C999" t="s">
        <v>1350</v>
      </c>
      <c r="D999" t="s">
        <v>1351</v>
      </c>
      <c r="E999" t="s">
        <v>1835</v>
      </c>
      <c r="F999" t="s">
        <v>1894</v>
      </c>
      <c r="H999" t="s">
        <v>1526</v>
      </c>
      <c r="I999" t="s">
        <v>397</v>
      </c>
      <c r="J999" t="s">
        <v>336</v>
      </c>
      <c r="K999">
        <v>0</v>
      </c>
      <c r="L999" t="s">
        <v>1527</v>
      </c>
      <c r="M999" t="s">
        <v>36</v>
      </c>
      <c r="N999" s="3">
        <v>2044</v>
      </c>
    </row>
    <row r="1000" spans="3:14" x14ac:dyDescent="0.25">
      <c r="C1000" t="s">
        <v>1350</v>
      </c>
      <c r="D1000" t="s">
        <v>1351</v>
      </c>
      <c r="E1000" t="s">
        <v>1835</v>
      </c>
      <c r="F1000" t="s">
        <v>1895</v>
      </c>
      <c r="H1000" t="s">
        <v>848</v>
      </c>
      <c r="I1000" t="s">
        <v>52</v>
      </c>
      <c r="J1000" t="s">
        <v>336</v>
      </c>
      <c r="K1000" t="s">
        <v>849</v>
      </c>
      <c r="L1000" t="s">
        <v>850</v>
      </c>
      <c r="M1000" t="s">
        <v>841</v>
      </c>
      <c r="N1000" s="3">
        <v>2193</v>
      </c>
    </row>
    <row r="1001" spans="3:14" x14ac:dyDescent="0.25">
      <c r="C1001" t="s">
        <v>1350</v>
      </c>
      <c r="D1001" t="s">
        <v>1351</v>
      </c>
      <c r="E1001" t="s">
        <v>1835</v>
      </c>
      <c r="F1001" t="s">
        <v>1896</v>
      </c>
      <c r="H1001" t="s">
        <v>858</v>
      </c>
      <c r="I1001" t="s">
        <v>52</v>
      </c>
      <c r="J1001" t="s">
        <v>336</v>
      </c>
      <c r="K1001" t="s">
        <v>859</v>
      </c>
      <c r="L1001" t="s">
        <v>535</v>
      </c>
      <c r="M1001" t="s">
        <v>25</v>
      </c>
      <c r="N1001" s="3">
        <v>3081</v>
      </c>
    </row>
    <row r="1002" spans="3:14" x14ac:dyDescent="0.25">
      <c r="C1002" t="s">
        <v>1350</v>
      </c>
      <c r="D1002" t="s">
        <v>1351</v>
      </c>
      <c r="E1002" t="s">
        <v>1835</v>
      </c>
      <c r="F1002" t="s">
        <v>1897</v>
      </c>
      <c r="H1002" t="s">
        <v>1536</v>
      </c>
      <c r="I1002" t="s">
        <v>52</v>
      </c>
      <c r="J1002" t="s">
        <v>336</v>
      </c>
      <c r="K1002" t="s">
        <v>862</v>
      </c>
      <c r="L1002" t="s">
        <v>863</v>
      </c>
      <c r="M1002" t="s">
        <v>25</v>
      </c>
      <c r="N1002" s="3">
        <v>3134</v>
      </c>
    </row>
    <row r="1003" spans="3:14" x14ac:dyDescent="0.25">
      <c r="C1003" t="s">
        <v>1350</v>
      </c>
      <c r="D1003" t="s">
        <v>1351</v>
      </c>
      <c r="E1003" t="s">
        <v>1835</v>
      </c>
      <c r="F1003" t="s">
        <v>1898</v>
      </c>
      <c r="H1003" t="s">
        <v>1312</v>
      </c>
      <c r="I1003" t="s">
        <v>52</v>
      </c>
      <c r="J1003" t="s">
        <v>336</v>
      </c>
      <c r="K1003">
        <v>0</v>
      </c>
      <c r="L1003" t="s">
        <v>888</v>
      </c>
      <c r="M1003" t="s">
        <v>36</v>
      </c>
      <c r="N1003" s="3">
        <v>2287</v>
      </c>
    </row>
    <row r="1004" spans="3:14" x14ac:dyDescent="0.25">
      <c r="C1004" t="s">
        <v>1350</v>
      </c>
      <c r="D1004" t="s">
        <v>1351</v>
      </c>
      <c r="E1004" t="s">
        <v>1835</v>
      </c>
      <c r="F1004" t="s">
        <v>1899</v>
      </c>
      <c r="H1004" t="s">
        <v>964</v>
      </c>
      <c r="I1004" t="s">
        <v>52</v>
      </c>
      <c r="J1004" t="s">
        <v>336</v>
      </c>
      <c r="K1004" t="s">
        <v>965</v>
      </c>
      <c r="L1004" t="s">
        <v>495</v>
      </c>
      <c r="M1004" t="s">
        <v>25</v>
      </c>
      <c r="N1004" s="3">
        <v>3073</v>
      </c>
    </row>
    <row r="1005" spans="3:14" x14ac:dyDescent="0.25">
      <c r="C1005" t="s">
        <v>1350</v>
      </c>
      <c r="D1005" t="s">
        <v>1351</v>
      </c>
      <c r="E1005" t="s">
        <v>1835</v>
      </c>
      <c r="F1005" t="s">
        <v>1900</v>
      </c>
      <c r="H1005" t="s">
        <v>1550</v>
      </c>
      <c r="I1005" t="s">
        <v>52</v>
      </c>
      <c r="J1005" t="s">
        <v>336</v>
      </c>
      <c r="K1005" t="s">
        <v>1551</v>
      </c>
      <c r="L1005" t="s">
        <v>1552</v>
      </c>
      <c r="M1005" t="s">
        <v>841</v>
      </c>
      <c r="N1005" s="3">
        <v>2036</v>
      </c>
    </row>
    <row r="1006" spans="3:14" x14ac:dyDescent="0.25">
      <c r="C1006" t="s">
        <v>1350</v>
      </c>
      <c r="D1006" t="s">
        <v>1351</v>
      </c>
      <c r="E1006" t="s">
        <v>1835</v>
      </c>
      <c r="F1006" t="s">
        <v>1901</v>
      </c>
      <c r="H1006" t="s">
        <v>1554</v>
      </c>
      <c r="I1006" t="s">
        <v>397</v>
      </c>
      <c r="J1006" t="s">
        <v>336</v>
      </c>
      <c r="K1006">
        <v>0</v>
      </c>
      <c r="L1006" t="s">
        <v>1555</v>
      </c>
      <c r="M1006" t="s">
        <v>110</v>
      </c>
      <c r="N1006" s="3">
        <v>4221</v>
      </c>
    </row>
    <row r="1007" spans="3:14" x14ac:dyDescent="0.25">
      <c r="C1007" t="s">
        <v>1350</v>
      </c>
      <c r="D1007" t="s">
        <v>1351</v>
      </c>
      <c r="E1007" t="s">
        <v>1835</v>
      </c>
      <c r="F1007" t="s">
        <v>1902</v>
      </c>
      <c r="H1007" t="s">
        <v>1557</v>
      </c>
      <c r="I1007" t="s">
        <v>52</v>
      </c>
      <c r="J1007" t="s">
        <v>336</v>
      </c>
      <c r="K1007" t="s">
        <v>1558</v>
      </c>
      <c r="L1007" t="s">
        <v>1559</v>
      </c>
      <c r="M1007" t="s">
        <v>110</v>
      </c>
      <c r="N1007" s="3">
        <v>4215</v>
      </c>
    </row>
    <row r="1008" spans="3:14" x14ac:dyDescent="0.25">
      <c r="C1008" t="s">
        <v>1350</v>
      </c>
      <c r="D1008" t="s">
        <v>1351</v>
      </c>
      <c r="E1008" t="s">
        <v>1835</v>
      </c>
      <c r="F1008" t="s">
        <v>1903</v>
      </c>
      <c r="H1008" t="s">
        <v>1557</v>
      </c>
      <c r="I1008" t="s">
        <v>52</v>
      </c>
      <c r="J1008" t="s">
        <v>336</v>
      </c>
      <c r="K1008" t="s">
        <v>1558</v>
      </c>
      <c r="L1008" t="s">
        <v>1559</v>
      </c>
      <c r="M1008" t="s">
        <v>110</v>
      </c>
      <c r="N1008" s="3">
        <v>4215</v>
      </c>
    </row>
    <row r="1009" spans="1:16" x14ac:dyDescent="0.25">
      <c r="C1009" t="s">
        <v>1350</v>
      </c>
      <c r="D1009" t="s">
        <v>1351</v>
      </c>
      <c r="E1009" t="s">
        <v>1835</v>
      </c>
      <c r="F1009" t="s">
        <v>1904</v>
      </c>
      <c r="H1009" t="s">
        <v>1562</v>
      </c>
      <c r="I1009" t="s">
        <v>52</v>
      </c>
      <c r="J1009" t="s">
        <v>336</v>
      </c>
      <c r="K1009">
        <v>0</v>
      </c>
      <c r="L1009" t="s">
        <v>1122</v>
      </c>
      <c r="M1009" t="s">
        <v>49</v>
      </c>
      <c r="N1009" s="3">
        <v>5039</v>
      </c>
    </row>
    <row r="1010" spans="1:16" x14ac:dyDescent="0.25">
      <c r="C1010" t="s">
        <v>1350</v>
      </c>
      <c r="D1010" t="s">
        <v>1351</v>
      </c>
      <c r="E1010" t="s">
        <v>1835</v>
      </c>
      <c r="F1010" t="s">
        <v>1905</v>
      </c>
      <c r="H1010" t="s">
        <v>1047</v>
      </c>
      <c r="I1010" t="s">
        <v>52</v>
      </c>
      <c r="J1010" t="s">
        <v>336</v>
      </c>
      <c r="K1010">
        <v>0</v>
      </c>
      <c r="L1010" t="s">
        <v>1048</v>
      </c>
      <c r="M1010" t="s">
        <v>49</v>
      </c>
      <c r="N1010" s="3">
        <v>5084</v>
      </c>
    </row>
    <row r="1011" spans="1:16" x14ac:dyDescent="0.25">
      <c r="C1011" t="s">
        <v>1350</v>
      </c>
      <c r="D1011" t="s">
        <v>1351</v>
      </c>
      <c r="E1011" t="s">
        <v>1835</v>
      </c>
      <c r="F1011" t="s">
        <v>1906</v>
      </c>
      <c r="H1011" t="s">
        <v>1050</v>
      </c>
      <c r="I1011" t="s">
        <v>52</v>
      </c>
      <c r="J1011" t="s">
        <v>336</v>
      </c>
      <c r="K1011">
        <v>0</v>
      </c>
      <c r="L1011" t="s">
        <v>1051</v>
      </c>
      <c r="M1011" t="s">
        <v>101</v>
      </c>
      <c r="N1011" s="3">
        <v>6090</v>
      </c>
    </row>
    <row r="1012" spans="1:16" x14ac:dyDescent="0.25">
      <c r="C1012" t="s">
        <v>1350</v>
      </c>
      <c r="D1012" t="s">
        <v>1351</v>
      </c>
      <c r="E1012" t="s">
        <v>1835</v>
      </c>
      <c r="F1012" t="s">
        <v>1907</v>
      </c>
      <c r="H1012" t="s">
        <v>1063</v>
      </c>
      <c r="I1012" t="s">
        <v>397</v>
      </c>
      <c r="J1012" t="s">
        <v>336</v>
      </c>
      <c r="K1012" t="s">
        <v>1064</v>
      </c>
      <c r="L1012" t="s">
        <v>1065</v>
      </c>
      <c r="M1012" t="s">
        <v>110</v>
      </c>
      <c r="N1012" s="3">
        <v>4220</v>
      </c>
    </row>
    <row r="1013" spans="1:16" x14ac:dyDescent="0.25">
      <c r="C1013" t="s">
        <v>1350</v>
      </c>
      <c r="D1013" t="s">
        <v>1351</v>
      </c>
      <c r="E1013" t="s">
        <v>1835</v>
      </c>
      <c r="F1013" t="s">
        <v>1908</v>
      </c>
      <c r="H1013" t="s">
        <v>1677</v>
      </c>
      <c r="I1013" t="s">
        <v>52</v>
      </c>
      <c r="J1013" t="s">
        <v>336</v>
      </c>
      <c r="K1013" t="s">
        <v>1044</v>
      </c>
      <c r="L1013" t="s">
        <v>1045</v>
      </c>
      <c r="M1013" t="s">
        <v>25</v>
      </c>
      <c r="N1013" s="3">
        <v>3803</v>
      </c>
    </row>
    <row r="1014" spans="1:16" x14ac:dyDescent="0.25">
      <c r="C1014" t="s">
        <v>1350</v>
      </c>
      <c r="D1014" t="s">
        <v>1351</v>
      </c>
      <c r="E1014" t="s">
        <v>1835</v>
      </c>
      <c r="F1014" t="s">
        <v>1909</v>
      </c>
      <c r="H1014" t="s">
        <v>1143</v>
      </c>
      <c r="I1014" t="s">
        <v>52</v>
      </c>
      <c r="J1014" t="s">
        <v>336</v>
      </c>
      <c r="K1014" t="s">
        <v>972</v>
      </c>
      <c r="L1014" t="s">
        <v>973</v>
      </c>
      <c r="M1014" t="s">
        <v>25</v>
      </c>
      <c r="N1014" s="3">
        <v>3355</v>
      </c>
    </row>
    <row r="1015" spans="1:16" x14ac:dyDescent="0.25">
      <c r="C1015" t="s">
        <v>1350</v>
      </c>
      <c r="D1015" t="s">
        <v>1351</v>
      </c>
      <c r="E1015" t="s">
        <v>1835</v>
      </c>
      <c r="F1015" t="s">
        <v>1910</v>
      </c>
      <c r="H1015" t="s">
        <v>1578</v>
      </c>
      <c r="I1015" t="s">
        <v>52</v>
      </c>
      <c r="J1015" t="s">
        <v>336</v>
      </c>
      <c r="K1015" t="s">
        <v>1579</v>
      </c>
      <c r="L1015" t="s">
        <v>80</v>
      </c>
      <c r="M1015" t="s">
        <v>25</v>
      </c>
      <c r="N1015" s="3">
        <v>3026</v>
      </c>
    </row>
    <row r="1016" spans="1:16" x14ac:dyDescent="0.25">
      <c r="C1016" t="s">
        <v>1350</v>
      </c>
      <c r="D1016" t="s">
        <v>1351</v>
      </c>
      <c r="E1016" t="s">
        <v>1835</v>
      </c>
      <c r="F1016" t="s">
        <v>1911</v>
      </c>
      <c r="H1016" t="s">
        <v>1149</v>
      </c>
      <c r="I1016" t="s">
        <v>52</v>
      </c>
      <c r="J1016" t="s">
        <v>336</v>
      </c>
      <c r="K1016" t="s">
        <v>1150</v>
      </c>
      <c r="L1016" t="s">
        <v>1151</v>
      </c>
      <c r="M1016" t="s">
        <v>49</v>
      </c>
      <c r="N1016" s="3">
        <v>5014</v>
      </c>
    </row>
    <row r="1017" spans="1:16" x14ac:dyDescent="0.25">
      <c r="C1017" t="s">
        <v>1350</v>
      </c>
      <c r="D1017" t="s">
        <v>1351</v>
      </c>
      <c r="E1017" t="s">
        <v>1835</v>
      </c>
      <c r="F1017" t="s">
        <v>1912</v>
      </c>
      <c r="H1017" t="s">
        <v>1582</v>
      </c>
      <c r="I1017" t="s">
        <v>846</v>
      </c>
      <c r="J1017" t="s">
        <v>336</v>
      </c>
      <c r="K1017" t="s">
        <v>1583</v>
      </c>
      <c r="L1017" t="s">
        <v>1584</v>
      </c>
      <c r="M1017" t="s">
        <v>562</v>
      </c>
      <c r="N1017" s="3">
        <v>7009</v>
      </c>
    </row>
    <row r="1018" spans="1:16" x14ac:dyDescent="0.25">
      <c r="C1018" t="s">
        <v>1350</v>
      </c>
      <c r="D1018" t="s">
        <v>1351</v>
      </c>
      <c r="E1018" t="s">
        <v>1835</v>
      </c>
      <c r="F1018" t="s">
        <v>1913</v>
      </c>
      <c r="H1018" t="s">
        <v>1153</v>
      </c>
      <c r="I1018" t="s">
        <v>52</v>
      </c>
      <c r="J1018" t="s">
        <v>336</v>
      </c>
      <c r="K1018">
        <v>0</v>
      </c>
      <c r="L1018" t="s">
        <v>1080</v>
      </c>
      <c r="M1018" t="s">
        <v>25</v>
      </c>
      <c r="N1018" s="3">
        <v>3809</v>
      </c>
    </row>
    <row r="1019" spans="1:16" x14ac:dyDescent="0.25">
      <c r="C1019" t="s">
        <v>1350</v>
      </c>
      <c r="D1019" t="s">
        <v>1351</v>
      </c>
      <c r="E1019" t="s">
        <v>1835</v>
      </c>
      <c r="F1019" t="s">
        <v>1914</v>
      </c>
      <c r="H1019" t="s">
        <v>1155</v>
      </c>
      <c r="I1019" t="s">
        <v>397</v>
      </c>
      <c r="J1019" t="s">
        <v>336</v>
      </c>
      <c r="K1019">
        <v>0</v>
      </c>
      <c r="L1019" t="s">
        <v>1156</v>
      </c>
      <c r="M1019" t="s">
        <v>742</v>
      </c>
      <c r="N1019" s="3">
        <v>1010</v>
      </c>
    </row>
    <row r="1020" spans="1:16" x14ac:dyDescent="0.25">
      <c r="A1020" t="s">
        <v>55</v>
      </c>
      <c r="B1020" t="s">
        <v>56</v>
      </c>
      <c r="C1020">
        <v>78</v>
      </c>
      <c r="K1020" t="e">
        <v>#N/A</v>
      </c>
      <c r="L1020" t="e">
        <v>#N/A</v>
      </c>
      <c r="M1020" t="e">
        <v>#N/A</v>
      </c>
      <c r="N1020" s="3" t="e">
        <v>#N/A</v>
      </c>
      <c r="O1020">
        <v>1</v>
      </c>
    </row>
    <row r="1021" spans="1:16" x14ac:dyDescent="0.25">
      <c r="A1021" t="s">
        <v>1915</v>
      </c>
      <c r="C1021" t="s">
        <v>1350</v>
      </c>
      <c r="D1021" t="s">
        <v>1351</v>
      </c>
      <c r="E1021" t="s">
        <v>1916</v>
      </c>
      <c r="F1021" t="s">
        <v>1917</v>
      </c>
      <c r="H1021" t="s">
        <v>1918</v>
      </c>
      <c r="I1021" t="s">
        <v>846</v>
      </c>
      <c r="J1021" t="s">
        <v>336</v>
      </c>
      <c r="K1021" t="s">
        <v>1919</v>
      </c>
      <c r="L1021" t="s">
        <v>1920</v>
      </c>
      <c r="M1021" t="s">
        <v>49</v>
      </c>
      <c r="N1021" s="3">
        <v>5014</v>
      </c>
      <c r="O1021" t="s">
        <v>1921</v>
      </c>
      <c r="P1021" t="s">
        <v>340</v>
      </c>
    </row>
    <row r="1022" spans="1:16" x14ac:dyDescent="0.25">
      <c r="C1022" t="s">
        <v>1350</v>
      </c>
      <c r="D1022" t="s">
        <v>1351</v>
      </c>
      <c r="E1022" t="s">
        <v>1916</v>
      </c>
      <c r="F1022" t="s">
        <v>1922</v>
      </c>
      <c r="H1022" t="s">
        <v>407</v>
      </c>
      <c r="I1022" t="s">
        <v>52</v>
      </c>
      <c r="J1022" t="s">
        <v>336</v>
      </c>
      <c r="K1022" t="s">
        <v>408</v>
      </c>
      <c r="L1022" t="s">
        <v>409</v>
      </c>
      <c r="M1022" t="s">
        <v>25</v>
      </c>
      <c r="N1022" s="3">
        <v>3840</v>
      </c>
    </row>
    <row r="1023" spans="1:16" x14ac:dyDescent="0.25">
      <c r="C1023" t="s">
        <v>1350</v>
      </c>
      <c r="D1023" t="s">
        <v>1351</v>
      </c>
      <c r="E1023" t="s">
        <v>1916</v>
      </c>
      <c r="F1023" t="s">
        <v>1923</v>
      </c>
      <c r="H1023" t="s">
        <v>407</v>
      </c>
      <c r="I1023" t="s">
        <v>52</v>
      </c>
      <c r="J1023" t="s">
        <v>336</v>
      </c>
      <c r="K1023" t="s">
        <v>408</v>
      </c>
      <c r="L1023" t="s">
        <v>409</v>
      </c>
      <c r="M1023" t="s">
        <v>25</v>
      </c>
      <c r="N1023" s="3">
        <v>3840</v>
      </c>
    </row>
    <row r="1024" spans="1:16" x14ac:dyDescent="0.25">
      <c r="C1024" t="s">
        <v>1350</v>
      </c>
      <c r="D1024" t="s">
        <v>1351</v>
      </c>
      <c r="E1024" t="s">
        <v>1916</v>
      </c>
      <c r="F1024" t="s">
        <v>1924</v>
      </c>
      <c r="H1024" t="s">
        <v>417</v>
      </c>
      <c r="I1024" t="s">
        <v>52</v>
      </c>
      <c r="J1024" t="s">
        <v>336</v>
      </c>
      <c r="K1024" t="s">
        <v>418</v>
      </c>
      <c r="L1024" t="s">
        <v>419</v>
      </c>
      <c r="M1024" t="s">
        <v>25</v>
      </c>
      <c r="N1024" s="3">
        <v>3207</v>
      </c>
    </row>
    <row r="1025" spans="3:14" x14ac:dyDescent="0.25">
      <c r="C1025" t="s">
        <v>1350</v>
      </c>
      <c r="D1025" t="s">
        <v>1351</v>
      </c>
      <c r="E1025" t="s">
        <v>1916</v>
      </c>
      <c r="F1025" t="s">
        <v>1925</v>
      </c>
      <c r="H1025" t="s">
        <v>417</v>
      </c>
      <c r="I1025" t="s">
        <v>52</v>
      </c>
      <c r="J1025" t="s">
        <v>336</v>
      </c>
      <c r="K1025" t="s">
        <v>418</v>
      </c>
      <c r="L1025" t="s">
        <v>419</v>
      </c>
      <c r="M1025" t="s">
        <v>25</v>
      </c>
      <c r="N1025" s="3">
        <v>3207</v>
      </c>
    </row>
    <row r="1026" spans="3:14" x14ac:dyDescent="0.25">
      <c r="C1026" t="s">
        <v>1350</v>
      </c>
      <c r="D1026" t="s">
        <v>1351</v>
      </c>
      <c r="E1026" t="s">
        <v>1916</v>
      </c>
      <c r="F1026" t="s">
        <v>1926</v>
      </c>
      <c r="H1026" t="s">
        <v>423</v>
      </c>
      <c r="I1026" t="s">
        <v>52</v>
      </c>
      <c r="J1026" t="s">
        <v>336</v>
      </c>
      <c r="K1026" t="s">
        <v>424</v>
      </c>
      <c r="L1026" t="s">
        <v>425</v>
      </c>
      <c r="M1026" t="s">
        <v>25</v>
      </c>
      <c r="N1026" s="3">
        <v>3126</v>
      </c>
    </row>
    <row r="1027" spans="3:14" x14ac:dyDescent="0.25">
      <c r="C1027" t="s">
        <v>1350</v>
      </c>
      <c r="D1027" t="s">
        <v>1351</v>
      </c>
      <c r="E1027" t="s">
        <v>1916</v>
      </c>
      <c r="F1027" t="s">
        <v>1927</v>
      </c>
      <c r="H1027" t="s">
        <v>423</v>
      </c>
      <c r="I1027" t="s">
        <v>52</v>
      </c>
      <c r="J1027" t="s">
        <v>336</v>
      </c>
      <c r="K1027" t="s">
        <v>424</v>
      </c>
      <c r="L1027" t="s">
        <v>425</v>
      </c>
      <c r="M1027" t="s">
        <v>25</v>
      </c>
      <c r="N1027" s="3">
        <v>3126</v>
      </c>
    </row>
    <row r="1028" spans="3:14" x14ac:dyDescent="0.25">
      <c r="C1028" t="s">
        <v>1350</v>
      </c>
      <c r="D1028" t="s">
        <v>1351</v>
      </c>
      <c r="E1028" t="s">
        <v>1916</v>
      </c>
      <c r="F1028" t="s">
        <v>1928</v>
      </c>
      <c r="H1028" t="s">
        <v>428</v>
      </c>
      <c r="I1028" t="s">
        <v>397</v>
      </c>
      <c r="J1028" t="s">
        <v>336</v>
      </c>
      <c r="K1028" t="s">
        <v>429</v>
      </c>
      <c r="L1028" t="s">
        <v>430</v>
      </c>
      <c r="M1028" t="s">
        <v>25</v>
      </c>
      <c r="N1028" s="3">
        <v>3192</v>
      </c>
    </row>
    <row r="1029" spans="3:14" x14ac:dyDescent="0.25">
      <c r="C1029" t="s">
        <v>1350</v>
      </c>
      <c r="D1029" t="s">
        <v>1351</v>
      </c>
      <c r="E1029" t="s">
        <v>1916</v>
      </c>
      <c r="F1029" t="s">
        <v>1929</v>
      </c>
      <c r="H1029" t="s">
        <v>1376</v>
      </c>
      <c r="I1029" t="s">
        <v>52</v>
      </c>
      <c r="J1029" t="s">
        <v>336</v>
      </c>
      <c r="K1029" t="s">
        <v>1377</v>
      </c>
      <c r="L1029" t="s">
        <v>1378</v>
      </c>
      <c r="M1029" t="s">
        <v>1379</v>
      </c>
      <c r="N1029" s="3">
        <v>3215</v>
      </c>
    </row>
    <row r="1030" spans="3:14" x14ac:dyDescent="0.25">
      <c r="C1030" t="s">
        <v>1350</v>
      </c>
      <c r="D1030" t="s">
        <v>1351</v>
      </c>
      <c r="E1030" t="s">
        <v>1916</v>
      </c>
      <c r="F1030" t="s">
        <v>1930</v>
      </c>
      <c r="H1030" t="s">
        <v>1376</v>
      </c>
      <c r="I1030" t="s">
        <v>52</v>
      </c>
      <c r="J1030" t="s">
        <v>336</v>
      </c>
      <c r="K1030" t="s">
        <v>1377</v>
      </c>
      <c r="L1030" t="s">
        <v>1378</v>
      </c>
      <c r="M1030" t="s">
        <v>1379</v>
      </c>
      <c r="N1030" s="3">
        <v>3215</v>
      </c>
    </row>
    <row r="1031" spans="3:14" x14ac:dyDescent="0.25">
      <c r="C1031" t="s">
        <v>1350</v>
      </c>
      <c r="D1031" t="s">
        <v>1351</v>
      </c>
      <c r="E1031" t="s">
        <v>1916</v>
      </c>
      <c r="F1031" t="s">
        <v>1931</v>
      </c>
      <c r="H1031" t="s">
        <v>1932</v>
      </c>
      <c r="I1031" t="s">
        <v>52</v>
      </c>
      <c r="J1031" t="s">
        <v>336</v>
      </c>
      <c r="K1031" t="e">
        <v>#N/A</v>
      </c>
      <c r="L1031" t="e">
        <v>#N/A</v>
      </c>
      <c r="M1031" t="e">
        <v>#N/A</v>
      </c>
      <c r="N1031" s="3" t="e">
        <v>#N/A</v>
      </c>
    </row>
    <row r="1032" spans="3:14" x14ac:dyDescent="0.25">
      <c r="C1032" t="s">
        <v>1350</v>
      </c>
      <c r="D1032" t="s">
        <v>1351</v>
      </c>
      <c r="E1032" t="s">
        <v>1916</v>
      </c>
      <c r="F1032" t="s">
        <v>1933</v>
      </c>
      <c r="H1032" t="s">
        <v>1932</v>
      </c>
      <c r="I1032" t="s">
        <v>52</v>
      </c>
      <c r="J1032" t="s">
        <v>336</v>
      </c>
      <c r="K1032" t="e">
        <v>#N/A</v>
      </c>
      <c r="L1032" t="e">
        <v>#N/A</v>
      </c>
      <c r="M1032" t="e">
        <v>#N/A</v>
      </c>
      <c r="N1032" s="3" t="e">
        <v>#N/A</v>
      </c>
    </row>
    <row r="1033" spans="3:14" x14ac:dyDescent="0.25">
      <c r="C1033" t="s">
        <v>1350</v>
      </c>
      <c r="D1033" t="s">
        <v>1351</v>
      </c>
      <c r="E1033" t="s">
        <v>1916</v>
      </c>
      <c r="F1033" t="s">
        <v>1934</v>
      </c>
      <c r="H1033" t="s">
        <v>1697</v>
      </c>
      <c r="I1033" t="s">
        <v>52</v>
      </c>
      <c r="J1033" t="s">
        <v>336</v>
      </c>
      <c r="K1033">
        <v>0</v>
      </c>
      <c r="L1033">
        <v>0</v>
      </c>
      <c r="M1033">
        <v>0</v>
      </c>
      <c r="N1033" s="3">
        <v>0</v>
      </c>
    </row>
    <row r="1034" spans="3:14" x14ac:dyDescent="0.25">
      <c r="C1034" t="s">
        <v>1350</v>
      </c>
      <c r="D1034" t="s">
        <v>1351</v>
      </c>
      <c r="E1034" t="s">
        <v>1916</v>
      </c>
      <c r="F1034" t="s">
        <v>1935</v>
      </c>
      <c r="H1034" t="s">
        <v>1697</v>
      </c>
      <c r="I1034" t="s">
        <v>52</v>
      </c>
      <c r="J1034" t="s">
        <v>336</v>
      </c>
      <c r="K1034">
        <v>0</v>
      </c>
      <c r="L1034">
        <v>0</v>
      </c>
      <c r="M1034">
        <v>0</v>
      </c>
      <c r="N1034" s="3">
        <v>0</v>
      </c>
    </row>
    <row r="1035" spans="3:14" x14ac:dyDescent="0.25">
      <c r="C1035" t="s">
        <v>1350</v>
      </c>
      <c r="D1035" t="s">
        <v>1351</v>
      </c>
      <c r="E1035" t="s">
        <v>1916</v>
      </c>
      <c r="F1035" t="s">
        <v>1936</v>
      </c>
      <c r="H1035" t="s">
        <v>1382</v>
      </c>
      <c r="I1035" t="s">
        <v>846</v>
      </c>
      <c r="J1035" t="s">
        <v>336</v>
      </c>
      <c r="K1035" t="s">
        <v>1383</v>
      </c>
      <c r="L1035" t="s">
        <v>364</v>
      </c>
      <c r="M1035" t="s">
        <v>25</v>
      </c>
      <c r="N1035" s="3">
        <v>3175</v>
      </c>
    </row>
    <row r="1036" spans="3:14" x14ac:dyDescent="0.25">
      <c r="C1036" t="s">
        <v>1350</v>
      </c>
      <c r="D1036" t="s">
        <v>1351</v>
      </c>
      <c r="E1036" t="s">
        <v>1916</v>
      </c>
      <c r="F1036" t="s">
        <v>1937</v>
      </c>
      <c r="H1036" t="s">
        <v>1388</v>
      </c>
      <c r="I1036" t="s">
        <v>52</v>
      </c>
      <c r="J1036" t="s">
        <v>336</v>
      </c>
      <c r="K1036" t="s">
        <v>1389</v>
      </c>
      <c r="L1036" t="s">
        <v>356</v>
      </c>
      <c r="M1036" t="s">
        <v>25</v>
      </c>
      <c r="N1036" s="3">
        <v>3175</v>
      </c>
    </row>
    <row r="1037" spans="3:14" x14ac:dyDescent="0.25">
      <c r="C1037" t="s">
        <v>1350</v>
      </c>
      <c r="D1037" t="s">
        <v>1351</v>
      </c>
      <c r="E1037" t="s">
        <v>1916</v>
      </c>
      <c r="F1037" t="s">
        <v>1938</v>
      </c>
      <c r="H1037" t="s">
        <v>1388</v>
      </c>
      <c r="I1037" t="s">
        <v>52</v>
      </c>
      <c r="J1037" t="s">
        <v>336</v>
      </c>
      <c r="K1037" t="s">
        <v>1389</v>
      </c>
      <c r="L1037" t="s">
        <v>356</v>
      </c>
      <c r="M1037" t="s">
        <v>25</v>
      </c>
      <c r="N1037" s="3">
        <v>3175</v>
      </c>
    </row>
    <row r="1038" spans="3:14" x14ac:dyDescent="0.25">
      <c r="C1038" t="s">
        <v>1350</v>
      </c>
      <c r="D1038" t="s">
        <v>1351</v>
      </c>
      <c r="E1038" t="s">
        <v>1916</v>
      </c>
      <c r="F1038" t="s">
        <v>1939</v>
      </c>
      <c r="H1038" t="s">
        <v>1187</v>
      </c>
      <c r="I1038" t="s">
        <v>52</v>
      </c>
      <c r="J1038" t="s">
        <v>336</v>
      </c>
      <c r="K1038" t="s">
        <v>1188</v>
      </c>
      <c r="L1038" t="s">
        <v>603</v>
      </c>
      <c r="M1038" t="s">
        <v>25</v>
      </c>
      <c r="N1038" s="3">
        <v>3074</v>
      </c>
    </row>
    <row r="1039" spans="3:14" x14ac:dyDescent="0.25">
      <c r="C1039" t="s">
        <v>1350</v>
      </c>
      <c r="D1039" t="s">
        <v>1351</v>
      </c>
      <c r="E1039" t="s">
        <v>1916</v>
      </c>
      <c r="F1039" t="s">
        <v>1940</v>
      </c>
      <c r="H1039" t="s">
        <v>1187</v>
      </c>
      <c r="I1039" t="s">
        <v>52</v>
      </c>
      <c r="J1039" t="s">
        <v>336</v>
      </c>
      <c r="K1039" t="s">
        <v>1188</v>
      </c>
      <c r="L1039" t="s">
        <v>603</v>
      </c>
      <c r="M1039" t="s">
        <v>25</v>
      </c>
      <c r="N1039" s="3">
        <v>3074</v>
      </c>
    </row>
    <row r="1040" spans="3:14" x14ac:dyDescent="0.25">
      <c r="C1040" t="s">
        <v>1350</v>
      </c>
      <c r="D1040" t="s">
        <v>1351</v>
      </c>
      <c r="E1040" t="s">
        <v>1916</v>
      </c>
      <c r="F1040" t="s">
        <v>1941</v>
      </c>
      <c r="H1040" t="s">
        <v>1942</v>
      </c>
      <c r="I1040" t="s">
        <v>846</v>
      </c>
      <c r="J1040" t="s">
        <v>336</v>
      </c>
      <c r="K1040" t="e">
        <v>#N/A</v>
      </c>
      <c r="L1040" t="e">
        <v>#N/A</v>
      </c>
      <c r="M1040" t="e">
        <v>#N/A</v>
      </c>
      <c r="N1040" s="3" t="e">
        <v>#N/A</v>
      </c>
    </row>
    <row r="1041" spans="3:14" x14ac:dyDescent="0.25">
      <c r="C1041" t="s">
        <v>1350</v>
      </c>
      <c r="D1041" t="s">
        <v>1351</v>
      </c>
      <c r="E1041" t="s">
        <v>1916</v>
      </c>
      <c r="F1041" t="s">
        <v>1943</v>
      </c>
      <c r="H1041" t="s">
        <v>1401</v>
      </c>
      <c r="I1041" t="s">
        <v>52</v>
      </c>
      <c r="J1041" t="s">
        <v>336</v>
      </c>
      <c r="K1041">
        <v>0</v>
      </c>
      <c r="L1041" t="s">
        <v>1402</v>
      </c>
      <c r="M1041" t="s">
        <v>110</v>
      </c>
      <c r="N1041" s="3">
        <v>4014</v>
      </c>
    </row>
    <row r="1042" spans="3:14" x14ac:dyDescent="0.25">
      <c r="C1042" t="s">
        <v>1350</v>
      </c>
      <c r="D1042" t="s">
        <v>1351</v>
      </c>
      <c r="E1042" t="s">
        <v>1916</v>
      </c>
      <c r="F1042" t="s">
        <v>1944</v>
      </c>
      <c r="H1042" t="s">
        <v>1401</v>
      </c>
      <c r="I1042" t="s">
        <v>52</v>
      </c>
      <c r="J1042" t="s">
        <v>336</v>
      </c>
      <c r="K1042">
        <v>0</v>
      </c>
      <c r="L1042" t="s">
        <v>1402</v>
      </c>
      <c r="M1042" t="s">
        <v>110</v>
      </c>
      <c r="N1042" s="3">
        <v>4014</v>
      </c>
    </row>
    <row r="1043" spans="3:14" x14ac:dyDescent="0.25">
      <c r="C1043" t="s">
        <v>1350</v>
      </c>
      <c r="D1043" t="s">
        <v>1351</v>
      </c>
      <c r="E1043" t="s">
        <v>1916</v>
      </c>
      <c r="F1043" t="s">
        <v>1945</v>
      </c>
      <c r="H1043" t="s">
        <v>432</v>
      </c>
      <c r="I1043" t="s">
        <v>397</v>
      </c>
      <c r="J1043" t="s">
        <v>336</v>
      </c>
      <c r="K1043" t="s">
        <v>433</v>
      </c>
      <c r="L1043" t="s">
        <v>434</v>
      </c>
      <c r="M1043" t="s">
        <v>25</v>
      </c>
      <c r="N1043" s="3">
        <v>3047</v>
      </c>
    </row>
    <row r="1044" spans="3:14" x14ac:dyDescent="0.25">
      <c r="C1044" t="s">
        <v>1350</v>
      </c>
      <c r="D1044" t="s">
        <v>1351</v>
      </c>
      <c r="E1044" t="s">
        <v>1916</v>
      </c>
      <c r="F1044" t="s">
        <v>1946</v>
      </c>
      <c r="H1044" t="s">
        <v>436</v>
      </c>
      <c r="I1044" t="s">
        <v>52</v>
      </c>
      <c r="J1044" t="s">
        <v>336</v>
      </c>
      <c r="K1044" t="s">
        <v>437</v>
      </c>
      <c r="L1044" t="s">
        <v>438</v>
      </c>
      <c r="M1044" t="s">
        <v>25</v>
      </c>
      <c r="N1044" s="3">
        <v>3133</v>
      </c>
    </row>
    <row r="1045" spans="3:14" x14ac:dyDescent="0.25">
      <c r="C1045" t="s">
        <v>1350</v>
      </c>
      <c r="D1045" t="s">
        <v>1351</v>
      </c>
      <c r="E1045" t="s">
        <v>1916</v>
      </c>
      <c r="F1045" t="s">
        <v>1947</v>
      </c>
      <c r="H1045" t="s">
        <v>436</v>
      </c>
      <c r="I1045" t="s">
        <v>52</v>
      </c>
      <c r="J1045" t="s">
        <v>336</v>
      </c>
      <c r="K1045" t="s">
        <v>437</v>
      </c>
      <c r="L1045" t="s">
        <v>438</v>
      </c>
      <c r="M1045" t="s">
        <v>25</v>
      </c>
      <c r="N1045" s="3">
        <v>3133</v>
      </c>
    </row>
    <row r="1046" spans="3:14" x14ac:dyDescent="0.25">
      <c r="C1046" t="s">
        <v>1350</v>
      </c>
      <c r="D1046" t="s">
        <v>1351</v>
      </c>
      <c r="E1046" t="s">
        <v>1916</v>
      </c>
      <c r="F1046" t="s">
        <v>1948</v>
      </c>
      <c r="H1046" t="s">
        <v>1415</v>
      </c>
      <c r="I1046" t="s">
        <v>52</v>
      </c>
      <c r="J1046" t="s">
        <v>336</v>
      </c>
      <c r="K1046" t="s">
        <v>1416</v>
      </c>
      <c r="L1046" t="s">
        <v>425</v>
      </c>
      <c r="M1046" t="s">
        <v>25</v>
      </c>
      <c r="N1046" s="3">
        <v>3004</v>
      </c>
    </row>
    <row r="1047" spans="3:14" x14ac:dyDescent="0.25">
      <c r="C1047" t="s">
        <v>1350</v>
      </c>
      <c r="D1047" t="s">
        <v>1351</v>
      </c>
      <c r="E1047" t="s">
        <v>1916</v>
      </c>
      <c r="F1047" t="s">
        <v>1949</v>
      </c>
      <c r="H1047" t="s">
        <v>1415</v>
      </c>
      <c r="I1047" t="s">
        <v>52</v>
      </c>
      <c r="J1047" t="s">
        <v>336</v>
      </c>
      <c r="K1047" t="s">
        <v>1416</v>
      </c>
      <c r="L1047" t="s">
        <v>425</v>
      </c>
      <c r="M1047" t="s">
        <v>25</v>
      </c>
      <c r="N1047" s="3">
        <v>3004</v>
      </c>
    </row>
    <row r="1048" spans="3:14" x14ac:dyDescent="0.25">
      <c r="C1048" t="s">
        <v>1350</v>
      </c>
      <c r="D1048" t="s">
        <v>1351</v>
      </c>
      <c r="E1048" t="s">
        <v>1916</v>
      </c>
      <c r="F1048" t="s">
        <v>1950</v>
      </c>
      <c r="H1048" t="s">
        <v>451</v>
      </c>
      <c r="I1048" t="s">
        <v>52</v>
      </c>
      <c r="J1048" t="s">
        <v>336</v>
      </c>
      <c r="K1048" t="s">
        <v>452</v>
      </c>
      <c r="L1048" t="s">
        <v>453</v>
      </c>
      <c r="M1048" t="s">
        <v>25</v>
      </c>
      <c r="N1048" s="3">
        <v>3051</v>
      </c>
    </row>
    <row r="1049" spans="3:14" x14ac:dyDescent="0.25">
      <c r="C1049" t="s">
        <v>1350</v>
      </c>
      <c r="D1049" t="s">
        <v>1351</v>
      </c>
      <c r="E1049" t="s">
        <v>1916</v>
      </c>
      <c r="F1049" t="s">
        <v>1951</v>
      </c>
      <c r="H1049" t="s">
        <v>451</v>
      </c>
      <c r="I1049" t="s">
        <v>52</v>
      </c>
      <c r="J1049" t="s">
        <v>336</v>
      </c>
      <c r="K1049" t="s">
        <v>452</v>
      </c>
      <c r="L1049" t="s">
        <v>453</v>
      </c>
      <c r="M1049" t="s">
        <v>25</v>
      </c>
      <c r="N1049" s="3">
        <v>3051</v>
      </c>
    </row>
    <row r="1050" spans="3:14" x14ac:dyDescent="0.25">
      <c r="C1050" t="s">
        <v>1350</v>
      </c>
      <c r="D1050" t="s">
        <v>1351</v>
      </c>
      <c r="E1050" t="s">
        <v>1916</v>
      </c>
      <c r="F1050" t="s">
        <v>1952</v>
      </c>
      <c r="H1050" t="s">
        <v>456</v>
      </c>
      <c r="I1050" t="s">
        <v>52</v>
      </c>
      <c r="J1050" t="s">
        <v>336</v>
      </c>
      <c r="K1050" t="s">
        <v>457</v>
      </c>
      <c r="L1050" t="s">
        <v>458</v>
      </c>
      <c r="M1050" t="s">
        <v>459</v>
      </c>
      <c r="N1050" s="3">
        <v>4073</v>
      </c>
    </row>
    <row r="1051" spans="3:14" x14ac:dyDescent="0.25">
      <c r="C1051" t="s">
        <v>1350</v>
      </c>
      <c r="D1051" t="s">
        <v>1351</v>
      </c>
      <c r="E1051" t="s">
        <v>1916</v>
      </c>
      <c r="F1051" t="s">
        <v>1953</v>
      </c>
      <c r="H1051" t="s">
        <v>456</v>
      </c>
      <c r="I1051" t="s">
        <v>52</v>
      </c>
      <c r="J1051" t="s">
        <v>336</v>
      </c>
      <c r="K1051" t="s">
        <v>457</v>
      </c>
      <c r="L1051" t="s">
        <v>458</v>
      </c>
      <c r="M1051" t="s">
        <v>459</v>
      </c>
      <c r="N1051" s="3">
        <v>4073</v>
      </c>
    </row>
    <row r="1052" spans="3:14" x14ac:dyDescent="0.25">
      <c r="C1052" t="s">
        <v>1350</v>
      </c>
      <c r="D1052" t="s">
        <v>1351</v>
      </c>
      <c r="E1052" t="s">
        <v>1916</v>
      </c>
      <c r="F1052" t="s">
        <v>1954</v>
      </c>
      <c r="H1052" t="s">
        <v>475</v>
      </c>
      <c r="I1052" t="s">
        <v>52</v>
      </c>
      <c r="J1052" t="s">
        <v>336</v>
      </c>
      <c r="K1052" t="s">
        <v>476</v>
      </c>
      <c r="L1052" t="s">
        <v>409</v>
      </c>
      <c r="M1052" t="s">
        <v>25</v>
      </c>
      <c r="N1052" s="3">
        <v>3840</v>
      </c>
    </row>
    <row r="1053" spans="3:14" x14ac:dyDescent="0.25">
      <c r="C1053" t="s">
        <v>1350</v>
      </c>
      <c r="D1053" t="s">
        <v>1351</v>
      </c>
      <c r="E1053" t="s">
        <v>1916</v>
      </c>
      <c r="F1053" t="s">
        <v>1955</v>
      </c>
      <c r="H1053" t="s">
        <v>475</v>
      </c>
      <c r="I1053" t="s">
        <v>52</v>
      </c>
      <c r="J1053" t="s">
        <v>336</v>
      </c>
      <c r="K1053" t="s">
        <v>476</v>
      </c>
      <c r="L1053" t="s">
        <v>409</v>
      </c>
      <c r="M1053" t="s">
        <v>25</v>
      </c>
      <c r="N1053" s="3">
        <v>3840</v>
      </c>
    </row>
    <row r="1054" spans="3:14" x14ac:dyDescent="0.25">
      <c r="C1054" t="s">
        <v>1350</v>
      </c>
      <c r="D1054" t="s">
        <v>1351</v>
      </c>
      <c r="E1054" t="s">
        <v>1916</v>
      </c>
      <c r="F1054" t="s">
        <v>1956</v>
      </c>
      <c r="H1054" t="s">
        <v>489</v>
      </c>
      <c r="I1054" t="s">
        <v>52</v>
      </c>
      <c r="J1054" t="s">
        <v>336</v>
      </c>
      <c r="K1054" t="s">
        <v>490</v>
      </c>
      <c r="L1054" t="s">
        <v>387</v>
      </c>
      <c r="M1054" t="s">
        <v>25</v>
      </c>
      <c r="N1054" s="3">
        <v>3121</v>
      </c>
    </row>
    <row r="1055" spans="3:14" x14ac:dyDescent="0.25">
      <c r="C1055" t="s">
        <v>1350</v>
      </c>
      <c r="D1055" t="s">
        <v>1351</v>
      </c>
      <c r="E1055" t="s">
        <v>1916</v>
      </c>
      <c r="F1055" t="s">
        <v>1957</v>
      </c>
      <c r="H1055" t="s">
        <v>489</v>
      </c>
      <c r="I1055" t="s">
        <v>52</v>
      </c>
      <c r="J1055" t="s">
        <v>336</v>
      </c>
      <c r="K1055" t="s">
        <v>490</v>
      </c>
      <c r="L1055" t="s">
        <v>387</v>
      </c>
      <c r="M1055" t="s">
        <v>25</v>
      </c>
      <c r="N1055" s="3">
        <v>3121</v>
      </c>
    </row>
    <row r="1056" spans="3:14" x14ac:dyDescent="0.25">
      <c r="C1056" t="s">
        <v>1350</v>
      </c>
      <c r="D1056" t="s">
        <v>1351</v>
      </c>
      <c r="E1056" t="s">
        <v>1916</v>
      </c>
      <c r="F1056" t="s">
        <v>1958</v>
      </c>
      <c r="H1056" t="s">
        <v>493</v>
      </c>
      <c r="I1056" t="s">
        <v>52</v>
      </c>
      <c r="J1056" t="s">
        <v>336</v>
      </c>
      <c r="K1056" t="s">
        <v>494</v>
      </c>
      <c r="L1056" t="s">
        <v>495</v>
      </c>
      <c r="M1056" t="s">
        <v>25</v>
      </c>
      <c r="N1056" s="3">
        <v>3073</v>
      </c>
    </row>
    <row r="1057" spans="3:14" x14ac:dyDescent="0.25">
      <c r="C1057" t="s">
        <v>1350</v>
      </c>
      <c r="D1057" t="s">
        <v>1351</v>
      </c>
      <c r="E1057" t="s">
        <v>1916</v>
      </c>
      <c r="F1057" t="s">
        <v>1959</v>
      </c>
      <c r="H1057" t="s">
        <v>493</v>
      </c>
      <c r="I1057" t="s">
        <v>52</v>
      </c>
      <c r="J1057" t="s">
        <v>336</v>
      </c>
      <c r="K1057" t="s">
        <v>494</v>
      </c>
      <c r="L1057" t="s">
        <v>495</v>
      </c>
      <c r="M1057" t="s">
        <v>25</v>
      </c>
      <c r="N1057" s="3">
        <v>3073</v>
      </c>
    </row>
    <row r="1058" spans="3:14" x14ac:dyDescent="0.25">
      <c r="C1058" t="s">
        <v>1350</v>
      </c>
      <c r="D1058" t="s">
        <v>1351</v>
      </c>
      <c r="E1058" t="s">
        <v>1916</v>
      </c>
      <c r="F1058" t="s">
        <v>1960</v>
      </c>
      <c r="H1058" t="s">
        <v>1732</v>
      </c>
      <c r="I1058" t="s">
        <v>52</v>
      </c>
      <c r="J1058" t="s">
        <v>336</v>
      </c>
      <c r="K1058" t="s">
        <v>1733</v>
      </c>
      <c r="L1058" t="s">
        <v>1734</v>
      </c>
      <c r="M1058" t="s">
        <v>25</v>
      </c>
      <c r="N1058" s="3">
        <v>3079</v>
      </c>
    </row>
    <row r="1059" spans="3:14" x14ac:dyDescent="0.25">
      <c r="C1059" t="s">
        <v>1350</v>
      </c>
      <c r="D1059" t="s">
        <v>1351</v>
      </c>
      <c r="E1059" t="s">
        <v>1916</v>
      </c>
      <c r="F1059" t="s">
        <v>1961</v>
      </c>
      <c r="H1059" t="s">
        <v>1732</v>
      </c>
      <c r="I1059" t="s">
        <v>52</v>
      </c>
      <c r="J1059" t="s">
        <v>336</v>
      </c>
      <c r="K1059" t="s">
        <v>1733</v>
      </c>
      <c r="L1059" t="s">
        <v>1734</v>
      </c>
      <c r="M1059" t="s">
        <v>25</v>
      </c>
      <c r="N1059" s="3">
        <v>3079</v>
      </c>
    </row>
    <row r="1060" spans="3:14" x14ac:dyDescent="0.25">
      <c r="C1060" t="s">
        <v>1350</v>
      </c>
      <c r="D1060" t="s">
        <v>1351</v>
      </c>
      <c r="E1060" t="s">
        <v>1916</v>
      </c>
      <c r="F1060" t="s">
        <v>1962</v>
      </c>
      <c r="H1060" t="s">
        <v>533</v>
      </c>
      <c r="I1060" t="s">
        <v>52</v>
      </c>
      <c r="J1060" t="s">
        <v>336</v>
      </c>
      <c r="K1060" t="s">
        <v>534</v>
      </c>
      <c r="L1060" t="s">
        <v>535</v>
      </c>
      <c r="M1060" t="s">
        <v>25</v>
      </c>
      <c r="N1060" s="3">
        <v>3081</v>
      </c>
    </row>
    <row r="1061" spans="3:14" x14ac:dyDescent="0.25">
      <c r="C1061" t="s">
        <v>1350</v>
      </c>
      <c r="D1061" t="s">
        <v>1351</v>
      </c>
      <c r="E1061" t="s">
        <v>1916</v>
      </c>
      <c r="F1061" t="s">
        <v>1963</v>
      </c>
      <c r="H1061" t="s">
        <v>533</v>
      </c>
      <c r="I1061" t="s">
        <v>52</v>
      </c>
      <c r="J1061" t="s">
        <v>336</v>
      </c>
      <c r="K1061" t="s">
        <v>534</v>
      </c>
      <c r="L1061" t="s">
        <v>535</v>
      </c>
      <c r="M1061" t="s">
        <v>25</v>
      </c>
      <c r="N1061" s="3">
        <v>3081</v>
      </c>
    </row>
    <row r="1062" spans="3:14" x14ac:dyDescent="0.25">
      <c r="C1062" t="s">
        <v>1350</v>
      </c>
      <c r="D1062" t="s">
        <v>1351</v>
      </c>
      <c r="E1062" t="s">
        <v>1916</v>
      </c>
      <c r="F1062" t="s">
        <v>1964</v>
      </c>
      <c r="H1062" t="s">
        <v>552</v>
      </c>
      <c r="I1062" t="s">
        <v>52</v>
      </c>
      <c r="J1062" t="s">
        <v>336</v>
      </c>
      <c r="K1062" t="s">
        <v>553</v>
      </c>
      <c r="L1062" t="s">
        <v>438</v>
      </c>
      <c r="M1062" t="s">
        <v>25</v>
      </c>
      <c r="N1062" s="3">
        <v>3131</v>
      </c>
    </row>
    <row r="1063" spans="3:14" x14ac:dyDescent="0.25">
      <c r="C1063" t="s">
        <v>1350</v>
      </c>
      <c r="D1063" t="s">
        <v>1351</v>
      </c>
      <c r="E1063" t="s">
        <v>1916</v>
      </c>
      <c r="F1063" t="s">
        <v>1965</v>
      </c>
      <c r="H1063" t="s">
        <v>552</v>
      </c>
      <c r="I1063" t="s">
        <v>52</v>
      </c>
      <c r="J1063" t="s">
        <v>336</v>
      </c>
      <c r="K1063" t="s">
        <v>553</v>
      </c>
      <c r="L1063" t="s">
        <v>438</v>
      </c>
      <c r="M1063" t="s">
        <v>25</v>
      </c>
      <c r="N1063" s="3">
        <v>3131</v>
      </c>
    </row>
    <row r="1064" spans="3:14" x14ac:dyDescent="0.25">
      <c r="C1064" t="s">
        <v>1350</v>
      </c>
      <c r="D1064" t="s">
        <v>1351</v>
      </c>
      <c r="E1064" t="s">
        <v>1916</v>
      </c>
      <c r="F1064" t="s">
        <v>1966</v>
      </c>
      <c r="H1064" t="s">
        <v>556</v>
      </c>
      <c r="I1064" t="s">
        <v>397</v>
      </c>
      <c r="J1064" t="s">
        <v>336</v>
      </c>
      <c r="K1064" t="s">
        <v>557</v>
      </c>
      <c r="L1064" t="s">
        <v>201</v>
      </c>
      <c r="M1064" t="s">
        <v>36</v>
      </c>
      <c r="N1064" s="3">
        <v>2128</v>
      </c>
    </row>
    <row r="1065" spans="3:14" x14ac:dyDescent="0.25">
      <c r="C1065" t="s">
        <v>1350</v>
      </c>
      <c r="D1065" t="s">
        <v>1351</v>
      </c>
      <c r="E1065" t="s">
        <v>1916</v>
      </c>
      <c r="F1065" t="s">
        <v>1967</v>
      </c>
      <c r="H1065" t="s">
        <v>1458</v>
      </c>
      <c r="I1065" t="s">
        <v>52</v>
      </c>
      <c r="J1065" t="s">
        <v>336</v>
      </c>
      <c r="K1065" t="s">
        <v>1459</v>
      </c>
      <c r="L1065" t="s">
        <v>230</v>
      </c>
      <c r="M1065" t="s">
        <v>25</v>
      </c>
      <c r="N1065" s="3">
        <v>3168</v>
      </c>
    </row>
    <row r="1066" spans="3:14" x14ac:dyDescent="0.25">
      <c r="C1066" t="s">
        <v>1350</v>
      </c>
      <c r="D1066" t="s">
        <v>1351</v>
      </c>
      <c r="E1066" t="s">
        <v>1916</v>
      </c>
      <c r="F1066" t="s">
        <v>1968</v>
      </c>
      <c r="H1066" t="s">
        <v>1458</v>
      </c>
      <c r="I1066" t="s">
        <v>52</v>
      </c>
      <c r="J1066" t="s">
        <v>336</v>
      </c>
      <c r="K1066" t="s">
        <v>1459</v>
      </c>
      <c r="L1066" t="s">
        <v>230</v>
      </c>
      <c r="M1066" t="s">
        <v>25</v>
      </c>
      <c r="N1066" s="3">
        <v>3168</v>
      </c>
    </row>
    <row r="1067" spans="3:14" x14ac:dyDescent="0.25">
      <c r="C1067" t="s">
        <v>1350</v>
      </c>
      <c r="D1067" t="s">
        <v>1351</v>
      </c>
      <c r="E1067" t="s">
        <v>1916</v>
      </c>
      <c r="F1067" t="s">
        <v>1969</v>
      </c>
      <c r="H1067" t="s">
        <v>1462</v>
      </c>
      <c r="I1067" t="s">
        <v>52</v>
      </c>
      <c r="J1067" t="s">
        <v>336</v>
      </c>
      <c r="K1067">
        <v>0</v>
      </c>
      <c r="L1067" t="s">
        <v>238</v>
      </c>
      <c r="M1067" t="s">
        <v>36</v>
      </c>
      <c r="N1067" s="3">
        <v>2164</v>
      </c>
    </row>
    <row r="1068" spans="3:14" x14ac:dyDescent="0.25">
      <c r="C1068" t="s">
        <v>1350</v>
      </c>
      <c r="D1068" t="s">
        <v>1351</v>
      </c>
      <c r="E1068" t="s">
        <v>1916</v>
      </c>
      <c r="F1068" t="s">
        <v>1970</v>
      </c>
      <c r="H1068" t="s">
        <v>1462</v>
      </c>
      <c r="I1068" t="s">
        <v>52</v>
      </c>
      <c r="J1068" t="s">
        <v>336</v>
      </c>
      <c r="K1068">
        <v>0</v>
      </c>
      <c r="L1068" t="s">
        <v>238</v>
      </c>
      <c r="M1068" t="s">
        <v>36</v>
      </c>
      <c r="N1068" s="3">
        <v>2164</v>
      </c>
    </row>
    <row r="1069" spans="3:14" x14ac:dyDescent="0.25">
      <c r="C1069" t="s">
        <v>1350</v>
      </c>
      <c r="D1069" t="s">
        <v>1351</v>
      </c>
      <c r="E1069" t="s">
        <v>1916</v>
      </c>
      <c r="F1069" t="s">
        <v>1971</v>
      </c>
      <c r="H1069" t="s">
        <v>1750</v>
      </c>
      <c r="I1069" t="s">
        <v>52</v>
      </c>
      <c r="J1069" t="s">
        <v>336</v>
      </c>
      <c r="K1069" t="s">
        <v>1751</v>
      </c>
      <c r="L1069" t="s">
        <v>1752</v>
      </c>
      <c r="M1069" t="s">
        <v>110</v>
      </c>
      <c r="N1069" s="3">
        <v>4117</v>
      </c>
    </row>
    <row r="1070" spans="3:14" x14ac:dyDescent="0.25">
      <c r="C1070" t="s">
        <v>1350</v>
      </c>
      <c r="D1070" t="s">
        <v>1351</v>
      </c>
      <c r="E1070" t="s">
        <v>1916</v>
      </c>
      <c r="F1070" t="s">
        <v>1972</v>
      </c>
      <c r="H1070" t="s">
        <v>1750</v>
      </c>
      <c r="I1070" t="s">
        <v>52</v>
      </c>
      <c r="J1070" t="s">
        <v>336</v>
      </c>
      <c r="K1070" t="s">
        <v>1751</v>
      </c>
      <c r="L1070" t="s">
        <v>1752</v>
      </c>
      <c r="M1070" t="s">
        <v>110</v>
      </c>
      <c r="N1070" s="3">
        <v>4117</v>
      </c>
    </row>
    <row r="1071" spans="3:14" x14ac:dyDescent="0.25">
      <c r="C1071" t="s">
        <v>1350</v>
      </c>
      <c r="D1071" t="s">
        <v>1351</v>
      </c>
      <c r="E1071" t="s">
        <v>1916</v>
      </c>
      <c r="F1071" t="s">
        <v>1973</v>
      </c>
      <c r="H1071" t="s">
        <v>1465</v>
      </c>
      <c r="I1071" t="s">
        <v>52</v>
      </c>
      <c r="J1071" t="s">
        <v>336</v>
      </c>
      <c r="K1071" t="s">
        <v>1466</v>
      </c>
      <c r="L1071" t="s">
        <v>251</v>
      </c>
      <c r="M1071" t="s">
        <v>25</v>
      </c>
      <c r="N1071" s="3">
        <v>3061</v>
      </c>
    </row>
    <row r="1072" spans="3:14" x14ac:dyDescent="0.25">
      <c r="C1072" t="s">
        <v>1350</v>
      </c>
      <c r="D1072" t="s">
        <v>1351</v>
      </c>
      <c r="E1072" t="s">
        <v>1916</v>
      </c>
      <c r="F1072" t="s">
        <v>1974</v>
      </c>
      <c r="H1072" t="s">
        <v>1465</v>
      </c>
      <c r="I1072" t="s">
        <v>52</v>
      </c>
      <c r="J1072" t="s">
        <v>336</v>
      </c>
      <c r="K1072" t="s">
        <v>1466</v>
      </c>
      <c r="L1072" t="s">
        <v>251</v>
      </c>
      <c r="M1072" t="s">
        <v>25</v>
      </c>
      <c r="N1072" s="3">
        <v>3061</v>
      </c>
    </row>
    <row r="1073" spans="3:14" x14ac:dyDescent="0.25">
      <c r="C1073" t="s">
        <v>1350</v>
      </c>
      <c r="D1073" t="s">
        <v>1351</v>
      </c>
      <c r="E1073" t="s">
        <v>1916</v>
      </c>
      <c r="F1073" t="s">
        <v>1975</v>
      </c>
      <c r="H1073" t="s">
        <v>1469</v>
      </c>
      <c r="I1073" t="s">
        <v>52</v>
      </c>
      <c r="J1073" t="s">
        <v>336</v>
      </c>
      <c r="K1073" t="s">
        <v>1470</v>
      </c>
      <c r="L1073" t="s">
        <v>885</v>
      </c>
      <c r="M1073" t="s">
        <v>49</v>
      </c>
      <c r="N1073" s="3">
        <v>5007</v>
      </c>
    </row>
    <row r="1074" spans="3:14" x14ac:dyDescent="0.25">
      <c r="C1074" t="s">
        <v>1350</v>
      </c>
      <c r="D1074" t="s">
        <v>1351</v>
      </c>
      <c r="E1074" t="s">
        <v>1916</v>
      </c>
      <c r="F1074" t="s">
        <v>1976</v>
      </c>
      <c r="H1074" t="s">
        <v>1469</v>
      </c>
      <c r="I1074" t="s">
        <v>52</v>
      </c>
      <c r="J1074" t="s">
        <v>336</v>
      </c>
      <c r="K1074" t="s">
        <v>1470</v>
      </c>
      <c r="L1074" t="s">
        <v>885</v>
      </c>
      <c r="M1074" t="s">
        <v>49</v>
      </c>
      <c r="N1074" s="3">
        <v>5007</v>
      </c>
    </row>
    <row r="1075" spans="3:14" x14ac:dyDescent="0.25">
      <c r="C1075" t="s">
        <v>1350</v>
      </c>
      <c r="D1075" t="s">
        <v>1351</v>
      </c>
      <c r="E1075" t="s">
        <v>1916</v>
      </c>
      <c r="F1075" t="s">
        <v>1977</v>
      </c>
      <c r="H1075" t="s">
        <v>574</v>
      </c>
      <c r="I1075" t="s">
        <v>52</v>
      </c>
      <c r="J1075" t="s">
        <v>336</v>
      </c>
      <c r="K1075" t="s">
        <v>575</v>
      </c>
      <c r="L1075" t="s">
        <v>576</v>
      </c>
      <c r="M1075" t="s">
        <v>110</v>
      </c>
      <c r="N1075" s="3">
        <v>4870</v>
      </c>
    </row>
    <row r="1076" spans="3:14" x14ac:dyDescent="0.25">
      <c r="C1076" t="s">
        <v>1350</v>
      </c>
      <c r="D1076" t="s">
        <v>1351</v>
      </c>
      <c r="E1076" t="s">
        <v>1916</v>
      </c>
      <c r="F1076" t="s">
        <v>1978</v>
      </c>
      <c r="H1076" t="s">
        <v>574</v>
      </c>
      <c r="I1076" t="s">
        <v>52</v>
      </c>
      <c r="J1076" t="s">
        <v>336</v>
      </c>
      <c r="K1076" t="s">
        <v>575</v>
      </c>
      <c r="L1076" t="s">
        <v>576</v>
      </c>
      <c r="M1076" t="s">
        <v>110</v>
      </c>
      <c r="N1076" s="3">
        <v>4870</v>
      </c>
    </row>
    <row r="1077" spans="3:14" x14ac:dyDescent="0.25">
      <c r="C1077" t="s">
        <v>1350</v>
      </c>
      <c r="D1077" t="s">
        <v>1351</v>
      </c>
      <c r="E1077" t="s">
        <v>1916</v>
      </c>
      <c r="F1077" t="s">
        <v>1979</v>
      </c>
      <c r="H1077" t="s">
        <v>625</v>
      </c>
      <c r="I1077" t="s">
        <v>52</v>
      </c>
      <c r="J1077" t="s">
        <v>336</v>
      </c>
      <c r="K1077" t="s">
        <v>626</v>
      </c>
      <c r="L1077" t="s">
        <v>434</v>
      </c>
      <c r="M1077" t="s">
        <v>25</v>
      </c>
      <c r="N1077" s="3">
        <v>3047</v>
      </c>
    </row>
    <row r="1078" spans="3:14" x14ac:dyDescent="0.25">
      <c r="C1078" t="s">
        <v>1350</v>
      </c>
      <c r="D1078" t="s">
        <v>1351</v>
      </c>
      <c r="E1078" t="s">
        <v>1916</v>
      </c>
      <c r="F1078" t="s">
        <v>1980</v>
      </c>
      <c r="H1078" t="s">
        <v>625</v>
      </c>
      <c r="I1078" t="s">
        <v>52</v>
      </c>
      <c r="J1078" t="s">
        <v>336</v>
      </c>
      <c r="K1078" t="s">
        <v>626</v>
      </c>
      <c r="L1078" t="s">
        <v>434</v>
      </c>
      <c r="M1078" t="s">
        <v>25</v>
      </c>
      <c r="N1078" s="3">
        <v>3047</v>
      </c>
    </row>
    <row r="1079" spans="3:14" x14ac:dyDescent="0.25">
      <c r="C1079" t="s">
        <v>1350</v>
      </c>
      <c r="D1079" t="s">
        <v>1351</v>
      </c>
      <c r="E1079" t="s">
        <v>1916</v>
      </c>
      <c r="F1079" t="s">
        <v>1981</v>
      </c>
      <c r="H1079" t="s">
        <v>638</v>
      </c>
      <c r="I1079" t="s">
        <v>52</v>
      </c>
      <c r="J1079" t="s">
        <v>336</v>
      </c>
      <c r="K1079" t="s">
        <v>639</v>
      </c>
      <c r="L1079" t="s">
        <v>640</v>
      </c>
      <c r="M1079" t="s">
        <v>25</v>
      </c>
      <c r="N1079" s="3">
        <v>3020</v>
      </c>
    </row>
    <row r="1080" spans="3:14" x14ac:dyDescent="0.25">
      <c r="C1080" t="s">
        <v>1350</v>
      </c>
      <c r="D1080" t="s">
        <v>1351</v>
      </c>
      <c r="E1080" t="s">
        <v>1916</v>
      </c>
      <c r="F1080" t="s">
        <v>1982</v>
      </c>
      <c r="H1080" t="s">
        <v>638</v>
      </c>
      <c r="I1080" t="s">
        <v>52</v>
      </c>
      <c r="J1080" t="s">
        <v>336</v>
      </c>
      <c r="K1080" t="s">
        <v>639</v>
      </c>
      <c r="L1080" t="s">
        <v>640</v>
      </c>
      <c r="M1080" t="s">
        <v>25</v>
      </c>
      <c r="N1080" s="3">
        <v>3020</v>
      </c>
    </row>
    <row r="1081" spans="3:14" x14ac:dyDescent="0.25">
      <c r="C1081" t="s">
        <v>1350</v>
      </c>
      <c r="D1081" t="s">
        <v>1351</v>
      </c>
      <c r="E1081" t="s">
        <v>1916</v>
      </c>
      <c r="F1081" t="s">
        <v>1983</v>
      </c>
      <c r="H1081" t="s">
        <v>1487</v>
      </c>
      <c r="I1081" t="s">
        <v>52</v>
      </c>
      <c r="J1081" t="s">
        <v>336</v>
      </c>
      <c r="K1081" t="s">
        <v>1488</v>
      </c>
      <c r="L1081" t="s">
        <v>705</v>
      </c>
      <c r="M1081" t="s">
        <v>25</v>
      </c>
      <c r="N1081" s="3">
        <v>3189</v>
      </c>
    </row>
    <row r="1082" spans="3:14" x14ac:dyDescent="0.25">
      <c r="C1082" t="s">
        <v>1350</v>
      </c>
      <c r="D1082" t="s">
        <v>1351</v>
      </c>
      <c r="E1082" t="s">
        <v>1916</v>
      </c>
      <c r="F1082" t="s">
        <v>1984</v>
      </c>
      <c r="H1082" t="s">
        <v>1487</v>
      </c>
      <c r="I1082" t="s">
        <v>52</v>
      </c>
      <c r="J1082" t="s">
        <v>336</v>
      </c>
      <c r="K1082" t="s">
        <v>1488</v>
      </c>
      <c r="L1082" t="s">
        <v>705</v>
      </c>
      <c r="M1082" t="s">
        <v>25</v>
      </c>
      <c r="N1082" s="3">
        <v>3189</v>
      </c>
    </row>
    <row r="1083" spans="3:14" x14ac:dyDescent="0.25">
      <c r="C1083" t="s">
        <v>1350</v>
      </c>
      <c r="D1083" t="s">
        <v>1351</v>
      </c>
      <c r="E1083" t="s">
        <v>1916</v>
      </c>
      <c r="F1083" t="s">
        <v>1985</v>
      </c>
      <c r="H1083" t="s">
        <v>646</v>
      </c>
      <c r="I1083" t="s">
        <v>52</v>
      </c>
      <c r="J1083" t="s">
        <v>336</v>
      </c>
      <c r="K1083" t="s">
        <v>647</v>
      </c>
      <c r="L1083" t="s">
        <v>360</v>
      </c>
      <c r="M1083" t="s">
        <v>25</v>
      </c>
      <c r="N1083" s="3">
        <v>3198</v>
      </c>
    </row>
    <row r="1084" spans="3:14" x14ac:dyDescent="0.25">
      <c r="C1084" t="s">
        <v>1350</v>
      </c>
      <c r="D1084" t="s">
        <v>1351</v>
      </c>
      <c r="E1084" t="s">
        <v>1916</v>
      </c>
      <c r="F1084" t="s">
        <v>1986</v>
      </c>
      <c r="H1084" t="s">
        <v>646</v>
      </c>
      <c r="I1084" t="s">
        <v>52</v>
      </c>
      <c r="J1084" t="s">
        <v>336</v>
      </c>
      <c r="K1084" t="s">
        <v>647</v>
      </c>
      <c r="L1084" t="s">
        <v>360</v>
      </c>
      <c r="M1084" t="s">
        <v>25</v>
      </c>
      <c r="N1084" s="3">
        <v>3198</v>
      </c>
    </row>
    <row r="1085" spans="3:14" x14ac:dyDescent="0.25">
      <c r="C1085" t="s">
        <v>1350</v>
      </c>
      <c r="D1085" t="s">
        <v>1351</v>
      </c>
      <c r="E1085" t="s">
        <v>1916</v>
      </c>
      <c r="F1085" t="s">
        <v>1987</v>
      </c>
      <c r="H1085" t="s">
        <v>655</v>
      </c>
      <c r="I1085" t="s">
        <v>397</v>
      </c>
      <c r="J1085" t="s">
        <v>336</v>
      </c>
      <c r="K1085" t="s">
        <v>656</v>
      </c>
      <c r="L1085" t="s">
        <v>24</v>
      </c>
      <c r="M1085" t="s">
        <v>25</v>
      </c>
      <c r="N1085" s="3">
        <v>3153</v>
      </c>
    </row>
    <row r="1086" spans="3:14" x14ac:dyDescent="0.25">
      <c r="C1086" t="s">
        <v>1350</v>
      </c>
      <c r="D1086" t="s">
        <v>1351</v>
      </c>
      <c r="E1086" t="s">
        <v>1916</v>
      </c>
      <c r="F1086" t="s">
        <v>1988</v>
      </c>
      <c r="H1086" t="s">
        <v>667</v>
      </c>
      <c r="I1086" t="s">
        <v>52</v>
      </c>
      <c r="J1086" t="s">
        <v>336</v>
      </c>
      <c r="K1086" t="s">
        <v>656</v>
      </c>
      <c r="L1086" t="s">
        <v>24</v>
      </c>
      <c r="M1086" t="s">
        <v>25</v>
      </c>
      <c r="N1086" s="3">
        <v>3153</v>
      </c>
    </row>
    <row r="1087" spans="3:14" x14ac:dyDescent="0.25">
      <c r="C1087" t="s">
        <v>1350</v>
      </c>
      <c r="D1087" t="s">
        <v>1351</v>
      </c>
      <c r="E1087" t="s">
        <v>1916</v>
      </c>
      <c r="F1087" t="s">
        <v>1989</v>
      </c>
      <c r="H1087" t="s">
        <v>667</v>
      </c>
      <c r="I1087" t="s">
        <v>52</v>
      </c>
      <c r="J1087" t="s">
        <v>336</v>
      </c>
      <c r="K1087" t="s">
        <v>656</v>
      </c>
      <c r="L1087" t="s">
        <v>24</v>
      </c>
      <c r="M1087" t="s">
        <v>25</v>
      </c>
      <c r="N1087" s="3">
        <v>3153</v>
      </c>
    </row>
    <row r="1088" spans="3:14" x14ac:dyDescent="0.25">
      <c r="C1088" t="s">
        <v>1350</v>
      </c>
      <c r="D1088" t="s">
        <v>1351</v>
      </c>
      <c r="E1088" t="s">
        <v>1916</v>
      </c>
      <c r="F1088" t="s">
        <v>1990</v>
      </c>
      <c r="H1088" t="s">
        <v>690</v>
      </c>
      <c r="I1088" t="s">
        <v>52</v>
      </c>
      <c r="J1088" t="s">
        <v>336</v>
      </c>
      <c r="K1088" t="s">
        <v>691</v>
      </c>
      <c r="L1088" t="s">
        <v>692</v>
      </c>
      <c r="M1088" t="s">
        <v>25</v>
      </c>
      <c r="N1088" s="3">
        <v>3170</v>
      </c>
    </row>
    <row r="1089" spans="3:14" x14ac:dyDescent="0.25">
      <c r="C1089" t="s">
        <v>1350</v>
      </c>
      <c r="D1089" t="s">
        <v>1351</v>
      </c>
      <c r="E1089" t="s">
        <v>1916</v>
      </c>
      <c r="F1089" t="s">
        <v>1991</v>
      </c>
      <c r="H1089" t="s">
        <v>690</v>
      </c>
      <c r="I1089" t="s">
        <v>52</v>
      </c>
      <c r="J1089" t="s">
        <v>336</v>
      </c>
      <c r="K1089" t="s">
        <v>691</v>
      </c>
      <c r="L1089" t="s">
        <v>692</v>
      </c>
      <c r="M1089" t="s">
        <v>25</v>
      </c>
      <c r="N1089" s="3">
        <v>3170</v>
      </c>
    </row>
    <row r="1090" spans="3:14" x14ac:dyDescent="0.25">
      <c r="C1090" t="s">
        <v>1350</v>
      </c>
      <c r="D1090" t="s">
        <v>1351</v>
      </c>
      <c r="E1090" t="s">
        <v>1916</v>
      </c>
      <c r="F1090" t="s">
        <v>1992</v>
      </c>
      <c r="H1090" t="s">
        <v>1771</v>
      </c>
      <c r="I1090" t="s">
        <v>52</v>
      </c>
      <c r="J1090" t="s">
        <v>336</v>
      </c>
      <c r="K1090">
        <v>0</v>
      </c>
      <c r="L1090" t="s">
        <v>425</v>
      </c>
      <c r="M1090" t="s">
        <v>25</v>
      </c>
      <c r="N1090" s="3">
        <v>3000</v>
      </c>
    </row>
    <row r="1091" spans="3:14" x14ac:dyDescent="0.25">
      <c r="C1091" t="s">
        <v>1350</v>
      </c>
      <c r="D1091" t="s">
        <v>1351</v>
      </c>
      <c r="E1091" t="s">
        <v>1916</v>
      </c>
      <c r="F1091" t="s">
        <v>1993</v>
      </c>
      <c r="H1091" t="s">
        <v>1771</v>
      </c>
      <c r="I1091" t="s">
        <v>52</v>
      </c>
      <c r="J1091" t="s">
        <v>336</v>
      </c>
      <c r="K1091">
        <v>0</v>
      </c>
      <c r="L1091" t="s">
        <v>425</v>
      </c>
      <c r="M1091" t="s">
        <v>25</v>
      </c>
      <c r="N1091" s="3">
        <v>3000</v>
      </c>
    </row>
    <row r="1092" spans="3:14" x14ac:dyDescent="0.25">
      <c r="C1092" t="s">
        <v>1350</v>
      </c>
      <c r="D1092" t="s">
        <v>1351</v>
      </c>
      <c r="E1092" t="s">
        <v>1916</v>
      </c>
      <c r="F1092" t="s">
        <v>1994</v>
      </c>
      <c r="H1092" t="s">
        <v>1774</v>
      </c>
      <c r="I1092" t="s">
        <v>52</v>
      </c>
      <c r="J1092" t="s">
        <v>336</v>
      </c>
      <c r="K1092" t="e">
        <v>#N/A</v>
      </c>
      <c r="L1092" t="e">
        <v>#N/A</v>
      </c>
      <c r="M1092" t="e">
        <v>#N/A</v>
      </c>
      <c r="N1092" s="3" t="e">
        <v>#N/A</v>
      </c>
    </row>
    <row r="1093" spans="3:14" x14ac:dyDescent="0.25">
      <c r="C1093" t="s">
        <v>1350</v>
      </c>
      <c r="D1093" t="s">
        <v>1351</v>
      </c>
      <c r="E1093" t="s">
        <v>1916</v>
      </c>
      <c r="F1093" t="s">
        <v>1995</v>
      </c>
      <c r="H1093" t="s">
        <v>1776</v>
      </c>
      <c r="I1093" t="s">
        <v>52</v>
      </c>
      <c r="J1093" t="s">
        <v>336</v>
      </c>
      <c r="K1093" t="s">
        <v>745</v>
      </c>
      <c r="L1093" t="s">
        <v>505</v>
      </c>
      <c r="M1093" t="s">
        <v>25</v>
      </c>
      <c r="N1093" s="3">
        <v>3195</v>
      </c>
    </row>
    <row r="1094" spans="3:14" x14ac:dyDescent="0.25">
      <c r="C1094" t="s">
        <v>1350</v>
      </c>
      <c r="D1094" t="s">
        <v>1351</v>
      </c>
      <c r="E1094" t="s">
        <v>1916</v>
      </c>
      <c r="F1094" t="s">
        <v>1996</v>
      </c>
      <c r="H1094" t="s">
        <v>1503</v>
      </c>
      <c r="I1094" t="s">
        <v>52</v>
      </c>
      <c r="J1094" t="s">
        <v>336</v>
      </c>
      <c r="K1094" t="s">
        <v>748</v>
      </c>
      <c r="L1094" t="s">
        <v>749</v>
      </c>
      <c r="M1094" t="s">
        <v>110</v>
      </c>
      <c r="N1094" s="3">
        <v>4007</v>
      </c>
    </row>
    <row r="1095" spans="3:14" x14ac:dyDescent="0.25">
      <c r="C1095" t="s">
        <v>1350</v>
      </c>
      <c r="D1095" t="s">
        <v>1351</v>
      </c>
      <c r="E1095" t="s">
        <v>1916</v>
      </c>
      <c r="F1095" t="s">
        <v>1997</v>
      </c>
      <c r="H1095" t="s">
        <v>1505</v>
      </c>
      <c r="I1095" t="s">
        <v>52</v>
      </c>
      <c r="J1095" t="s">
        <v>336</v>
      </c>
      <c r="K1095" t="s">
        <v>1506</v>
      </c>
      <c r="L1095" t="s">
        <v>1507</v>
      </c>
      <c r="M1095" t="s">
        <v>101</v>
      </c>
      <c r="N1095" s="3">
        <v>6073</v>
      </c>
    </row>
    <row r="1096" spans="3:14" x14ac:dyDescent="0.25">
      <c r="C1096" t="s">
        <v>1350</v>
      </c>
      <c r="D1096" t="s">
        <v>1351</v>
      </c>
      <c r="E1096" t="s">
        <v>1916</v>
      </c>
      <c r="F1096" t="s">
        <v>1998</v>
      </c>
      <c r="H1096" t="s">
        <v>703</v>
      </c>
      <c r="I1096" t="s">
        <v>52</v>
      </c>
      <c r="J1096" t="s">
        <v>336</v>
      </c>
      <c r="K1096" t="s">
        <v>704</v>
      </c>
      <c r="L1096" t="s">
        <v>705</v>
      </c>
      <c r="M1096" t="s">
        <v>25</v>
      </c>
      <c r="N1096" s="3">
        <v>3189</v>
      </c>
    </row>
    <row r="1097" spans="3:14" x14ac:dyDescent="0.25">
      <c r="C1097" t="s">
        <v>1350</v>
      </c>
      <c r="D1097" t="s">
        <v>1351</v>
      </c>
      <c r="E1097" t="s">
        <v>1916</v>
      </c>
      <c r="F1097" t="s">
        <v>1999</v>
      </c>
      <c r="H1097" t="s">
        <v>1509</v>
      </c>
      <c r="I1097" t="s">
        <v>52</v>
      </c>
      <c r="J1097" t="s">
        <v>336</v>
      </c>
      <c r="K1097" t="s">
        <v>754</v>
      </c>
      <c r="L1097" t="s">
        <v>755</v>
      </c>
      <c r="M1097" t="s">
        <v>25</v>
      </c>
      <c r="N1097" s="3">
        <v>3058</v>
      </c>
    </row>
    <row r="1098" spans="3:14" x14ac:dyDescent="0.25">
      <c r="C1098" t="s">
        <v>1350</v>
      </c>
      <c r="D1098" t="s">
        <v>1351</v>
      </c>
      <c r="E1098" t="s">
        <v>1916</v>
      </c>
      <c r="F1098" t="s">
        <v>2000</v>
      </c>
      <c r="H1098" t="s">
        <v>1782</v>
      </c>
      <c r="I1098" t="s">
        <v>52</v>
      </c>
      <c r="J1098" t="s">
        <v>336</v>
      </c>
      <c r="K1098">
        <v>0</v>
      </c>
      <c r="L1098" t="s">
        <v>758</v>
      </c>
      <c r="M1098" t="s">
        <v>110</v>
      </c>
      <c r="N1098" s="3">
        <v>4012</v>
      </c>
    </row>
    <row r="1099" spans="3:14" x14ac:dyDescent="0.25">
      <c r="C1099" t="s">
        <v>1350</v>
      </c>
      <c r="D1099" t="s">
        <v>1351</v>
      </c>
      <c r="E1099" t="s">
        <v>1916</v>
      </c>
      <c r="F1099" t="s">
        <v>2001</v>
      </c>
      <c r="H1099" t="s">
        <v>707</v>
      </c>
      <c r="I1099" t="s">
        <v>52</v>
      </c>
      <c r="J1099" t="s">
        <v>336</v>
      </c>
      <c r="K1099" t="s">
        <v>708</v>
      </c>
      <c r="L1099" t="s">
        <v>709</v>
      </c>
      <c r="M1099" t="s">
        <v>25</v>
      </c>
      <c r="N1099" s="3">
        <v>3197</v>
      </c>
    </row>
    <row r="1100" spans="3:14" x14ac:dyDescent="0.25">
      <c r="C1100" t="s">
        <v>1350</v>
      </c>
      <c r="D1100" t="s">
        <v>1351</v>
      </c>
      <c r="E1100" t="s">
        <v>1916</v>
      </c>
      <c r="F1100" t="s">
        <v>2002</v>
      </c>
      <c r="H1100" t="s">
        <v>2003</v>
      </c>
      <c r="I1100" t="s">
        <v>52</v>
      </c>
      <c r="J1100" t="s">
        <v>336</v>
      </c>
      <c r="K1100" t="s">
        <v>763</v>
      </c>
      <c r="L1100" t="s">
        <v>764</v>
      </c>
      <c r="M1100" t="s">
        <v>25</v>
      </c>
      <c r="N1100" s="3">
        <v>3182</v>
      </c>
    </row>
    <row r="1101" spans="3:14" x14ac:dyDescent="0.25">
      <c r="C1101" t="s">
        <v>1350</v>
      </c>
      <c r="D1101" t="s">
        <v>1351</v>
      </c>
      <c r="E1101" t="s">
        <v>1916</v>
      </c>
      <c r="F1101" t="s">
        <v>2004</v>
      </c>
      <c r="H1101" t="s">
        <v>1511</v>
      </c>
      <c r="I1101" t="s">
        <v>52</v>
      </c>
      <c r="J1101" t="s">
        <v>336</v>
      </c>
      <c r="K1101" t="s">
        <v>767</v>
      </c>
      <c r="L1101" t="s">
        <v>768</v>
      </c>
      <c r="M1101" t="s">
        <v>25</v>
      </c>
      <c r="N1101" s="3">
        <v>3174</v>
      </c>
    </row>
    <row r="1102" spans="3:14" x14ac:dyDescent="0.25">
      <c r="C1102" t="s">
        <v>1350</v>
      </c>
      <c r="D1102" t="s">
        <v>1351</v>
      </c>
      <c r="E1102" t="s">
        <v>1916</v>
      </c>
      <c r="F1102" t="s">
        <v>2005</v>
      </c>
      <c r="H1102" t="s">
        <v>711</v>
      </c>
      <c r="I1102" t="s">
        <v>52</v>
      </c>
      <c r="J1102" t="s">
        <v>336</v>
      </c>
      <c r="K1102" t="s">
        <v>712</v>
      </c>
      <c r="L1102" t="s">
        <v>713</v>
      </c>
      <c r="M1102" t="s">
        <v>110</v>
      </c>
      <c r="N1102" s="3">
        <v>4207</v>
      </c>
    </row>
    <row r="1103" spans="3:14" x14ac:dyDescent="0.25">
      <c r="C1103" t="s">
        <v>1350</v>
      </c>
      <c r="D1103" t="s">
        <v>1351</v>
      </c>
      <c r="E1103" t="s">
        <v>1916</v>
      </c>
      <c r="F1103" t="s">
        <v>2006</v>
      </c>
      <c r="H1103" t="s">
        <v>1786</v>
      </c>
      <c r="I1103" t="s">
        <v>52</v>
      </c>
      <c r="J1103" t="s">
        <v>336</v>
      </c>
      <c r="K1103">
        <v>0</v>
      </c>
      <c r="L1103" t="s">
        <v>771</v>
      </c>
      <c r="M1103" t="s">
        <v>36</v>
      </c>
      <c r="N1103" s="3">
        <v>2481</v>
      </c>
    </row>
    <row r="1104" spans="3:14" x14ac:dyDescent="0.25">
      <c r="C1104" t="s">
        <v>1350</v>
      </c>
      <c r="D1104" t="s">
        <v>1351</v>
      </c>
      <c r="E1104" t="s">
        <v>1916</v>
      </c>
      <c r="F1104" t="s">
        <v>2007</v>
      </c>
      <c r="H1104" t="s">
        <v>1788</v>
      </c>
      <c r="I1104" t="s">
        <v>52</v>
      </c>
      <c r="J1104" t="s">
        <v>336</v>
      </c>
      <c r="K1104">
        <v>0</v>
      </c>
      <c r="L1104" t="s">
        <v>425</v>
      </c>
      <c r="M1104" t="s">
        <v>25</v>
      </c>
      <c r="N1104" s="3">
        <v>3000</v>
      </c>
    </row>
    <row r="1105" spans="3:14" x14ac:dyDescent="0.25">
      <c r="C1105" t="s">
        <v>1350</v>
      </c>
      <c r="D1105" t="s">
        <v>1351</v>
      </c>
      <c r="E1105" t="s">
        <v>1916</v>
      </c>
      <c r="F1105" t="s">
        <v>2008</v>
      </c>
      <c r="H1105" t="s">
        <v>715</v>
      </c>
      <c r="I1105" t="s">
        <v>52</v>
      </c>
      <c r="J1105" t="s">
        <v>336</v>
      </c>
      <c r="K1105">
        <v>0</v>
      </c>
      <c r="L1105" t="s">
        <v>716</v>
      </c>
      <c r="M1105" t="s">
        <v>717</v>
      </c>
      <c r="N1105" s="3">
        <v>6069</v>
      </c>
    </row>
    <row r="1106" spans="3:14" x14ac:dyDescent="0.25">
      <c r="C1106" t="s">
        <v>1350</v>
      </c>
      <c r="D1106" t="s">
        <v>1351</v>
      </c>
      <c r="E1106" t="s">
        <v>1916</v>
      </c>
      <c r="F1106" t="s">
        <v>2009</v>
      </c>
      <c r="H1106" t="s">
        <v>1514</v>
      </c>
      <c r="I1106" t="s">
        <v>52</v>
      </c>
      <c r="J1106" t="s">
        <v>336</v>
      </c>
      <c r="K1106" t="s">
        <v>778</v>
      </c>
      <c r="L1106" t="s">
        <v>779</v>
      </c>
      <c r="M1106" t="s">
        <v>25</v>
      </c>
      <c r="N1106" s="3">
        <v>3220</v>
      </c>
    </row>
    <row r="1107" spans="3:14" x14ac:dyDescent="0.25">
      <c r="C1107" t="s">
        <v>1350</v>
      </c>
      <c r="D1107" t="s">
        <v>1351</v>
      </c>
      <c r="E1107" t="s">
        <v>1916</v>
      </c>
      <c r="F1107" t="s">
        <v>2010</v>
      </c>
      <c r="H1107" t="s">
        <v>719</v>
      </c>
      <c r="I1107" t="s">
        <v>52</v>
      </c>
      <c r="J1107" t="s">
        <v>336</v>
      </c>
      <c r="K1107" t="s">
        <v>720</v>
      </c>
      <c r="L1107" t="s">
        <v>383</v>
      </c>
      <c r="M1107" t="s">
        <v>36</v>
      </c>
      <c r="N1107" s="3">
        <v>2067</v>
      </c>
    </row>
    <row r="1108" spans="3:14" x14ac:dyDescent="0.25">
      <c r="C1108" t="s">
        <v>1350</v>
      </c>
      <c r="D1108" t="s">
        <v>1351</v>
      </c>
      <c r="E1108" t="s">
        <v>1916</v>
      </c>
      <c r="F1108" t="s">
        <v>2011</v>
      </c>
      <c r="H1108" t="s">
        <v>722</v>
      </c>
      <c r="I1108" t="s">
        <v>52</v>
      </c>
      <c r="J1108" t="s">
        <v>336</v>
      </c>
      <c r="K1108" t="s">
        <v>723</v>
      </c>
      <c r="L1108" t="s">
        <v>724</v>
      </c>
      <c r="M1108" t="s">
        <v>725</v>
      </c>
      <c r="N1108" s="3">
        <v>820</v>
      </c>
    </row>
    <row r="1109" spans="3:14" x14ac:dyDescent="0.25">
      <c r="C1109" t="s">
        <v>1350</v>
      </c>
      <c r="D1109" t="s">
        <v>1351</v>
      </c>
      <c r="E1109" t="s">
        <v>1916</v>
      </c>
      <c r="F1109" t="s">
        <v>2012</v>
      </c>
      <c r="H1109" t="s">
        <v>727</v>
      </c>
      <c r="I1109" t="s">
        <v>52</v>
      </c>
      <c r="J1109" t="s">
        <v>336</v>
      </c>
      <c r="K1109" t="s">
        <v>728</v>
      </c>
      <c r="L1109" t="s">
        <v>729</v>
      </c>
      <c r="M1109" t="s">
        <v>36</v>
      </c>
      <c r="N1109" s="3">
        <v>2765</v>
      </c>
    </row>
    <row r="1110" spans="3:14" x14ac:dyDescent="0.25">
      <c r="C1110" t="s">
        <v>1350</v>
      </c>
      <c r="D1110" t="s">
        <v>1351</v>
      </c>
      <c r="E1110" t="s">
        <v>1916</v>
      </c>
      <c r="F1110" t="s">
        <v>2013</v>
      </c>
      <c r="H1110" t="s">
        <v>731</v>
      </c>
      <c r="I1110" t="s">
        <v>52</v>
      </c>
      <c r="J1110" t="s">
        <v>336</v>
      </c>
      <c r="K1110" t="s">
        <v>732</v>
      </c>
      <c r="L1110" t="s">
        <v>733</v>
      </c>
      <c r="M1110" t="s">
        <v>725</v>
      </c>
      <c r="N1110" s="3">
        <v>800</v>
      </c>
    </row>
    <row r="1111" spans="3:14" x14ac:dyDescent="0.25">
      <c r="C1111" t="s">
        <v>1350</v>
      </c>
      <c r="D1111" t="s">
        <v>1351</v>
      </c>
      <c r="E1111" t="s">
        <v>1916</v>
      </c>
      <c r="F1111" t="s">
        <v>2014</v>
      </c>
      <c r="H1111" t="s">
        <v>735</v>
      </c>
      <c r="I1111" t="s">
        <v>52</v>
      </c>
      <c r="J1111" t="s">
        <v>336</v>
      </c>
      <c r="K1111" t="s">
        <v>736</v>
      </c>
      <c r="L1111" t="s">
        <v>737</v>
      </c>
      <c r="M1111" t="s">
        <v>49</v>
      </c>
      <c r="N1111" s="3">
        <v>5290</v>
      </c>
    </row>
    <row r="1112" spans="3:14" x14ac:dyDescent="0.25">
      <c r="C1112" t="s">
        <v>1350</v>
      </c>
      <c r="D1112" t="s">
        <v>1351</v>
      </c>
      <c r="E1112" t="s">
        <v>1916</v>
      </c>
      <c r="F1112" t="s">
        <v>2015</v>
      </c>
      <c r="H1112" t="s">
        <v>1797</v>
      </c>
      <c r="I1112" t="s">
        <v>52</v>
      </c>
      <c r="J1112" t="s">
        <v>336</v>
      </c>
      <c r="K1112" t="s">
        <v>1798</v>
      </c>
      <c r="L1112" t="s">
        <v>1799</v>
      </c>
      <c r="M1112" t="s">
        <v>36</v>
      </c>
      <c r="N1112" s="3">
        <v>2000</v>
      </c>
    </row>
    <row r="1113" spans="3:14" x14ac:dyDescent="0.25">
      <c r="C1113" t="s">
        <v>1350</v>
      </c>
      <c r="D1113" t="s">
        <v>1351</v>
      </c>
      <c r="E1113" t="s">
        <v>1916</v>
      </c>
      <c r="F1113" t="s">
        <v>2016</v>
      </c>
      <c r="H1113" t="s">
        <v>1801</v>
      </c>
      <c r="I1113" t="s">
        <v>397</v>
      </c>
      <c r="J1113" t="s">
        <v>336</v>
      </c>
      <c r="K1113" t="s">
        <v>1802</v>
      </c>
      <c r="L1113" t="s">
        <v>806</v>
      </c>
      <c r="M1113" t="s">
        <v>101</v>
      </c>
      <c r="N1113" s="3">
        <v>6000</v>
      </c>
    </row>
    <row r="1114" spans="3:14" x14ac:dyDescent="0.25">
      <c r="C1114" t="s">
        <v>1350</v>
      </c>
      <c r="D1114" t="s">
        <v>1351</v>
      </c>
      <c r="E1114" t="s">
        <v>1916</v>
      </c>
      <c r="F1114" t="s">
        <v>2017</v>
      </c>
      <c r="H1114" t="s">
        <v>739</v>
      </c>
      <c r="I1114" t="s">
        <v>52</v>
      </c>
      <c r="J1114" t="s">
        <v>336</v>
      </c>
      <c r="K1114" t="s">
        <v>740</v>
      </c>
      <c r="L1114" t="s">
        <v>741</v>
      </c>
      <c r="M1114" t="s">
        <v>742</v>
      </c>
      <c r="N1114" s="3">
        <v>4501</v>
      </c>
    </row>
    <row r="1115" spans="3:14" x14ac:dyDescent="0.25">
      <c r="C1115" t="s">
        <v>1350</v>
      </c>
      <c r="D1115" t="s">
        <v>1351</v>
      </c>
      <c r="E1115" t="s">
        <v>1916</v>
      </c>
      <c r="F1115" t="s">
        <v>2018</v>
      </c>
      <c r="H1115" t="s">
        <v>1805</v>
      </c>
      <c r="I1115" t="s">
        <v>52</v>
      </c>
      <c r="J1115" t="s">
        <v>336</v>
      </c>
      <c r="K1115" t="s">
        <v>1806</v>
      </c>
      <c r="L1115" t="s">
        <v>95</v>
      </c>
      <c r="M1115" t="s">
        <v>36</v>
      </c>
      <c r="N1115" s="3">
        <v>2060</v>
      </c>
    </row>
    <row r="1116" spans="3:14" x14ac:dyDescent="0.25">
      <c r="C1116" t="s">
        <v>1350</v>
      </c>
      <c r="D1116" t="s">
        <v>1351</v>
      </c>
      <c r="E1116" t="s">
        <v>1916</v>
      </c>
      <c r="F1116" t="s">
        <v>2019</v>
      </c>
      <c r="H1116" t="s">
        <v>1808</v>
      </c>
      <c r="I1116" t="s">
        <v>52</v>
      </c>
      <c r="J1116" t="s">
        <v>336</v>
      </c>
      <c r="K1116" t="s">
        <v>1809</v>
      </c>
      <c r="L1116" t="s">
        <v>425</v>
      </c>
      <c r="M1116" t="s">
        <v>25</v>
      </c>
      <c r="N1116" s="3">
        <v>3000</v>
      </c>
    </row>
    <row r="1117" spans="3:14" x14ac:dyDescent="0.25">
      <c r="C1117" t="s">
        <v>1350</v>
      </c>
      <c r="D1117" t="s">
        <v>1351</v>
      </c>
      <c r="E1117" t="s">
        <v>1916</v>
      </c>
      <c r="F1117" t="s">
        <v>2020</v>
      </c>
      <c r="H1117" t="s">
        <v>1811</v>
      </c>
      <c r="I1117" t="s">
        <v>52</v>
      </c>
      <c r="J1117" t="s">
        <v>336</v>
      </c>
      <c r="K1117" t="s">
        <v>1812</v>
      </c>
      <c r="L1117" t="s">
        <v>758</v>
      </c>
      <c r="M1117" t="s">
        <v>110</v>
      </c>
      <c r="N1117" s="3">
        <v>4000</v>
      </c>
    </row>
    <row r="1118" spans="3:14" x14ac:dyDescent="0.25">
      <c r="C1118" t="s">
        <v>1350</v>
      </c>
      <c r="D1118" t="s">
        <v>1351</v>
      </c>
      <c r="E1118" t="s">
        <v>1916</v>
      </c>
      <c r="F1118" t="s">
        <v>2021</v>
      </c>
      <c r="H1118" t="s">
        <v>2022</v>
      </c>
      <c r="I1118" t="s">
        <v>397</v>
      </c>
      <c r="J1118" t="s">
        <v>336</v>
      </c>
      <c r="K1118" t="e">
        <v>#N/A</v>
      </c>
      <c r="L1118" t="e">
        <v>#N/A</v>
      </c>
      <c r="M1118" t="e">
        <v>#N/A</v>
      </c>
      <c r="N1118" s="3" t="e">
        <v>#N/A</v>
      </c>
    </row>
    <row r="1119" spans="3:14" x14ac:dyDescent="0.25">
      <c r="C1119" t="s">
        <v>1350</v>
      </c>
      <c r="D1119" t="s">
        <v>1351</v>
      </c>
      <c r="E1119" t="s">
        <v>1916</v>
      </c>
      <c r="F1119" t="s">
        <v>2023</v>
      </c>
      <c r="H1119" t="s">
        <v>744</v>
      </c>
      <c r="I1119" t="s">
        <v>52</v>
      </c>
      <c r="J1119" t="s">
        <v>336</v>
      </c>
      <c r="K1119" t="s">
        <v>745</v>
      </c>
      <c r="L1119" t="s">
        <v>505</v>
      </c>
      <c r="M1119" t="s">
        <v>25</v>
      </c>
      <c r="N1119" s="3">
        <v>3195</v>
      </c>
    </row>
    <row r="1120" spans="3:14" x14ac:dyDescent="0.25">
      <c r="C1120" t="s">
        <v>1350</v>
      </c>
      <c r="D1120" t="s">
        <v>1351</v>
      </c>
      <c r="E1120" t="s">
        <v>1916</v>
      </c>
      <c r="F1120" t="s">
        <v>2024</v>
      </c>
      <c r="H1120" t="s">
        <v>747</v>
      </c>
      <c r="I1120" t="s">
        <v>52</v>
      </c>
      <c r="J1120" t="s">
        <v>336</v>
      </c>
      <c r="K1120" t="s">
        <v>748</v>
      </c>
      <c r="L1120" t="s">
        <v>749</v>
      </c>
      <c r="M1120" t="s">
        <v>110</v>
      </c>
      <c r="N1120" s="3">
        <v>4007</v>
      </c>
    </row>
    <row r="1121" spans="1:16" x14ac:dyDescent="0.25">
      <c r="C1121" t="s">
        <v>1350</v>
      </c>
      <c r="D1121" t="s">
        <v>1351</v>
      </c>
      <c r="E1121" t="s">
        <v>1916</v>
      </c>
      <c r="F1121" t="s">
        <v>2025</v>
      </c>
      <c r="H1121" t="s">
        <v>2026</v>
      </c>
      <c r="I1121" t="s">
        <v>52</v>
      </c>
      <c r="J1121" t="s">
        <v>336</v>
      </c>
      <c r="K1121" t="s">
        <v>1506</v>
      </c>
      <c r="L1121" t="s">
        <v>1507</v>
      </c>
      <c r="M1121" t="s">
        <v>101</v>
      </c>
      <c r="N1121" s="3">
        <v>6073</v>
      </c>
    </row>
    <row r="1122" spans="1:16" x14ac:dyDescent="0.25">
      <c r="C1122" t="s">
        <v>1350</v>
      </c>
      <c r="D1122" t="s">
        <v>1351</v>
      </c>
      <c r="E1122" t="s">
        <v>1916</v>
      </c>
      <c r="F1122" t="s">
        <v>2027</v>
      </c>
      <c r="H1122" t="s">
        <v>751</v>
      </c>
      <c r="I1122" t="s">
        <v>52</v>
      </c>
      <c r="J1122" t="s">
        <v>336</v>
      </c>
      <c r="K1122" t="s">
        <v>704</v>
      </c>
      <c r="L1122" t="s">
        <v>705</v>
      </c>
      <c r="M1122" t="s">
        <v>25</v>
      </c>
      <c r="N1122" s="3">
        <v>3189</v>
      </c>
    </row>
    <row r="1123" spans="1:16" x14ac:dyDescent="0.25">
      <c r="C1123" t="s">
        <v>1350</v>
      </c>
      <c r="D1123" t="s">
        <v>1351</v>
      </c>
      <c r="E1123" t="s">
        <v>1916</v>
      </c>
      <c r="F1123" t="s">
        <v>2028</v>
      </c>
      <c r="H1123" t="s">
        <v>1524</v>
      </c>
      <c r="I1123" t="s">
        <v>52</v>
      </c>
      <c r="J1123" t="s">
        <v>336</v>
      </c>
      <c r="K1123" t="s">
        <v>712</v>
      </c>
      <c r="L1123" t="s">
        <v>713</v>
      </c>
      <c r="M1123" t="s">
        <v>110</v>
      </c>
      <c r="N1123" s="3">
        <v>4207</v>
      </c>
    </row>
    <row r="1124" spans="1:16" x14ac:dyDescent="0.25">
      <c r="C1124" t="s">
        <v>1350</v>
      </c>
      <c r="D1124" t="s">
        <v>1351</v>
      </c>
      <c r="E1124" t="s">
        <v>1916</v>
      </c>
      <c r="F1124" t="s">
        <v>2029</v>
      </c>
      <c r="H1124" t="s">
        <v>848</v>
      </c>
      <c r="I1124" t="s">
        <v>52</v>
      </c>
      <c r="J1124" t="s">
        <v>336</v>
      </c>
      <c r="K1124" t="s">
        <v>849</v>
      </c>
      <c r="L1124" t="s">
        <v>850</v>
      </c>
      <c r="M1124" t="s">
        <v>841</v>
      </c>
      <c r="N1124" s="3">
        <v>2193</v>
      </c>
    </row>
    <row r="1125" spans="1:16" x14ac:dyDescent="0.25">
      <c r="C1125" t="s">
        <v>1350</v>
      </c>
      <c r="D1125" t="s">
        <v>1351</v>
      </c>
      <c r="E1125" t="s">
        <v>1916</v>
      </c>
      <c r="F1125" t="s">
        <v>2030</v>
      </c>
      <c r="H1125" t="s">
        <v>858</v>
      </c>
      <c r="I1125" t="s">
        <v>52</v>
      </c>
      <c r="J1125" t="s">
        <v>336</v>
      </c>
      <c r="K1125" t="s">
        <v>859</v>
      </c>
      <c r="L1125" t="s">
        <v>535</v>
      </c>
      <c r="M1125" t="s">
        <v>25</v>
      </c>
      <c r="N1125" s="3">
        <v>3081</v>
      </c>
    </row>
    <row r="1126" spans="1:16" x14ac:dyDescent="0.25">
      <c r="C1126" t="s">
        <v>1350</v>
      </c>
      <c r="D1126" t="s">
        <v>1351</v>
      </c>
      <c r="E1126" t="s">
        <v>1916</v>
      </c>
      <c r="F1126" t="s">
        <v>2031</v>
      </c>
      <c r="H1126" t="s">
        <v>872</v>
      </c>
      <c r="I1126" t="s">
        <v>52</v>
      </c>
      <c r="J1126" t="s">
        <v>336</v>
      </c>
      <c r="K1126" t="s">
        <v>873</v>
      </c>
      <c r="L1126" t="s">
        <v>874</v>
      </c>
      <c r="M1126" t="s">
        <v>25</v>
      </c>
      <c r="N1126" s="3">
        <v>3165</v>
      </c>
    </row>
    <row r="1127" spans="1:16" x14ac:dyDescent="0.25">
      <c r="C1127" t="s">
        <v>1350</v>
      </c>
      <c r="D1127" t="s">
        <v>1351</v>
      </c>
      <c r="E1127" t="s">
        <v>1916</v>
      </c>
      <c r="F1127" t="s">
        <v>2032</v>
      </c>
      <c r="H1127" t="s">
        <v>914</v>
      </c>
      <c r="I1127" t="s">
        <v>52</v>
      </c>
      <c r="J1127" t="s">
        <v>336</v>
      </c>
      <c r="K1127" t="s">
        <v>839</v>
      </c>
      <c r="L1127" t="s">
        <v>840</v>
      </c>
      <c r="M1127" t="s">
        <v>841</v>
      </c>
      <c r="N1127" s="3">
        <v>2207</v>
      </c>
    </row>
    <row r="1128" spans="1:16" x14ac:dyDescent="0.25">
      <c r="C1128" t="s">
        <v>1350</v>
      </c>
      <c r="D1128" t="s">
        <v>1351</v>
      </c>
      <c r="E1128" t="s">
        <v>1916</v>
      </c>
      <c r="F1128" t="s">
        <v>2033</v>
      </c>
      <c r="H1128" t="s">
        <v>1063</v>
      </c>
      <c r="I1128" t="s">
        <v>397</v>
      </c>
      <c r="J1128" t="s">
        <v>336</v>
      </c>
      <c r="K1128" t="s">
        <v>1064</v>
      </c>
      <c r="L1128" t="s">
        <v>1065</v>
      </c>
      <c r="M1128" t="s">
        <v>110</v>
      </c>
      <c r="N1128" s="3">
        <v>4220</v>
      </c>
    </row>
    <row r="1129" spans="1:16" x14ac:dyDescent="0.25">
      <c r="C1129" t="s">
        <v>1350</v>
      </c>
      <c r="D1129" t="s">
        <v>1351</v>
      </c>
      <c r="E1129" t="s">
        <v>1916</v>
      </c>
      <c r="F1129" t="s">
        <v>2034</v>
      </c>
      <c r="H1129" t="s">
        <v>1829</v>
      </c>
      <c r="I1129" t="s">
        <v>52</v>
      </c>
      <c r="J1129" t="s">
        <v>336</v>
      </c>
      <c r="K1129" t="e">
        <v>#N/A</v>
      </c>
      <c r="L1129" t="e">
        <v>#N/A</v>
      </c>
      <c r="M1129" t="e">
        <v>#N/A</v>
      </c>
      <c r="N1129" s="3" t="e">
        <v>#N/A</v>
      </c>
    </row>
    <row r="1130" spans="1:16" x14ac:dyDescent="0.25">
      <c r="C1130" t="s">
        <v>1350</v>
      </c>
      <c r="D1130" t="s">
        <v>1351</v>
      </c>
      <c r="E1130" t="s">
        <v>1916</v>
      </c>
      <c r="F1130" t="s">
        <v>2035</v>
      </c>
      <c r="H1130" t="s">
        <v>1119</v>
      </c>
      <c r="I1130" t="s">
        <v>52</v>
      </c>
      <c r="J1130" t="s">
        <v>336</v>
      </c>
      <c r="K1130">
        <v>0</v>
      </c>
      <c r="L1130" t="s">
        <v>1041</v>
      </c>
      <c r="M1130" t="s">
        <v>110</v>
      </c>
      <c r="N1130" s="3">
        <v>4810</v>
      </c>
    </row>
    <row r="1131" spans="1:16" x14ac:dyDescent="0.25">
      <c r="A1131" t="s">
        <v>55</v>
      </c>
      <c r="B1131" t="s">
        <v>56</v>
      </c>
      <c r="C1131">
        <v>110</v>
      </c>
      <c r="K1131" t="e">
        <v>#N/A</v>
      </c>
      <c r="L1131" t="e">
        <v>#N/A</v>
      </c>
      <c r="M1131" t="e">
        <v>#N/A</v>
      </c>
      <c r="N1131" s="3" t="e">
        <v>#N/A</v>
      </c>
      <c r="O1131">
        <v>1</v>
      </c>
    </row>
    <row r="1132" spans="1:16" x14ac:dyDescent="0.25">
      <c r="A1132" t="s">
        <v>2036</v>
      </c>
      <c r="C1132" t="s">
        <v>2037</v>
      </c>
      <c r="D1132" t="s">
        <v>2038</v>
      </c>
      <c r="E1132" t="s">
        <v>2039</v>
      </c>
      <c r="F1132" t="s">
        <v>2040</v>
      </c>
      <c r="H1132" t="s">
        <v>1369</v>
      </c>
      <c r="I1132" t="s">
        <v>52</v>
      </c>
      <c r="J1132" t="s">
        <v>336</v>
      </c>
      <c r="K1132" t="s">
        <v>1370</v>
      </c>
      <c r="L1132" t="s">
        <v>540</v>
      </c>
      <c r="M1132" t="s">
        <v>25</v>
      </c>
      <c r="N1132" s="3">
        <v>3078</v>
      </c>
      <c r="O1132" t="s">
        <v>2041</v>
      </c>
      <c r="P1132" t="s">
        <v>340</v>
      </c>
    </row>
    <row r="1133" spans="1:16" x14ac:dyDescent="0.25">
      <c r="C1133" t="s">
        <v>2037</v>
      </c>
      <c r="D1133" t="s">
        <v>2038</v>
      </c>
      <c r="E1133" t="s">
        <v>2039</v>
      </c>
      <c r="F1133" t="s">
        <v>2042</v>
      </c>
      <c r="H1133" t="s">
        <v>1369</v>
      </c>
      <c r="I1133" t="s">
        <v>52</v>
      </c>
      <c r="J1133" t="s">
        <v>336</v>
      </c>
      <c r="K1133" t="s">
        <v>1370</v>
      </c>
      <c r="L1133" t="s">
        <v>540</v>
      </c>
      <c r="M1133" t="s">
        <v>25</v>
      </c>
      <c r="N1133" s="3">
        <v>3078</v>
      </c>
    </row>
    <row r="1134" spans="1:16" x14ac:dyDescent="0.25">
      <c r="C1134" t="s">
        <v>2037</v>
      </c>
      <c r="D1134" t="s">
        <v>2038</v>
      </c>
      <c r="E1134" t="s">
        <v>2039</v>
      </c>
      <c r="F1134" t="s">
        <v>2043</v>
      </c>
      <c r="H1134" t="s">
        <v>1376</v>
      </c>
      <c r="I1134" t="s">
        <v>52</v>
      </c>
      <c r="J1134" t="s">
        <v>336</v>
      </c>
      <c r="K1134" t="s">
        <v>1377</v>
      </c>
      <c r="L1134" t="s">
        <v>1378</v>
      </c>
      <c r="M1134" t="s">
        <v>1379</v>
      </c>
      <c r="N1134" s="3">
        <v>3215</v>
      </c>
    </row>
    <row r="1135" spans="1:16" x14ac:dyDescent="0.25">
      <c r="C1135" t="s">
        <v>2037</v>
      </c>
      <c r="D1135" t="s">
        <v>2038</v>
      </c>
      <c r="E1135" t="s">
        <v>2039</v>
      </c>
      <c r="F1135" t="s">
        <v>2044</v>
      </c>
      <c r="H1135" t="s">
        <v>1376</v>
      </c>
      <c r="I1135" t="s">
        <v>52</v>
      </c>
      <c r="J1135" t="s">
        <v>336</v>
      </c>
      <c r="K1135" t="s">
        <v>1377</v>
      </c>
      <c r="L1135" t="s">
        <v>1378</v>
      </c>
      <c r="M1135" t="s">
        <v>1379</v>
      </c>
      <c r="N1135" s="3">
        <v>3215</v>
      </c>
    </row>
    <row r="1136" spans="1:16" x14ac:dyDescent="0.25">
      <c r="C1136" t="s">
        <v>2037</v>
      </c>
      <c r="D1136" t="s">
        <v>2038</v>
      </c>
      <c r="E1136" t="s">
        <v>2039</v>
      </c>
      <c r="F1136" t="s">
        <v>2045</v>
      </c>
      <c r="H1136" t="s">
        <v>1932</v>
      </c>
      <c r="I1136" t="s">
        <v>52</v>
      </c>
      <c r="J1136" t="s">
        <v>336</v>
      </c>
      <c r="K1136" t="e">
        <v>#N/A</v>
      </c>
      <c r="L1136" t="e">
        <v>#N/A</v>
      </c>
      <c r="M1136" t="e">
        <v>#N/A</v>
      </c>
      <c r="N1136" s="3" t="e">
        <v>#N/A</v>
      </c>
    </row>
    <row r="1137" spans="3:14" x14ac:dyDescent="0.25">
      <c r="C1137" t="s">
        <v>2037</v>
      </c>
      <c r="D1137" t="s">
        <v>2038</v>
      </c>
      <c r="E1137" t="s">
        <v>2039</v>
      </c>
      <c r="F1137" t="s">
        <v>2046</v>
      </c>
      <c r="H1137" t="s">
        <v>1932</v>
      </c>
      <c r="I1137" t="s">
        <v>52</v>
      </c>
      <c r="J1137" t="s">
        <v>336</v>
      </c>
      <c r="K1137" t="e">
        <v>#N/A</v>
      </c>
      <c r="L1137" t="e">
        <v>#N/A</v>
      </c>
      <c r="M1137" t="e">
        <v>#N/A</v>
      </c>
      <c r="N1137" s="3" t="e">
        <v>#N/A</v>
      </c>
    </row>
    <row r="1138" spans="3:14" x14ac:dyDescent="0.25">
      <c r="C1138" t="s">
        <v>2037</v>
      </c>
      <c r="D1138" t="s">
        <v>2038</v>
      </c>
      <c r="E1138" t="s">
        <v>2039</v>
      </c>
      <c r="F1138" t="s">
        <v>2047</v>
      </c>
      <c r="H1138" t="s">
        <v>1382</v>
      </c>
      <c r="I1138" t="s">
        <v>846</v>
      </c>
      <c r="J1138" t="s">
        <v>336</v>
      </c>
      <c r="K1138" t="s">
        <v>1383</v>
      </c>
      <c r="L1138" t="s">
        <v>364</v>
      </c>
      <c r="M1138" t="s">
        <v>25</v>
      </c>
      <c r="N1138" s="3">
        <v>3175</v>
      </c>
    </row>
    <row r="1139" spans="3:14" x14ac:dyDescent="0.25">
      <c r="C1139" t="s">
        <v>2037</v>
      </c>
      <c r="D1139" t="s">
        <v>2038</v>
      </c>
      <c r="E1139" t="s">
        <v>2039</v>
      </c>
      <c r="F1139" t="s">
        <v>2048</v>
      </c>
      <c r="H1139" t="s">
        <v>1187</v>
      </c>
      <c r="I1139" t="s">
        <v>52</v>
      </c>
      <c r="J1139" t="s">
        <v>336</v>
      </c>
      <c r="K1139" t="s">
        <v>1188</v>
      </c>
      <c r="L1139" t="s">
        <v>603</v>
      </c>
      <c r="M1139" t="s">
        <v>25</v>
      </c>
      <c r="N1139" s="3">
        <v>3074</v>
      </c>
    </row>
    <row r="1140" spans="3:14" x14ac:dyDescent="0.25">
      <c r="C1140" t="s">
        <v>2037</v>
      </c>
      <c r="D1140" t="s">
        <v>2038</v>
      </c>
      <c r="E1140" t="s">
        <v>2039</v>
      </c>
      <c r="F1140" t="s">
        <v>2049</v>
      </c>
      <c r="H1140" t="s">
        <v>1187</v>
      </c>
      <c r="I1140" t="s">
        <v>52</v>
      </c>
      <c r="J1140" t="s">
        <v>336</v>
      </c>
      <c r="K1140" t="s">
        <v>1188</v>
      </c>
      <c r="L1140" t="s">
        <v>603</v>
      </c>
      <c r="M1140" t="s">
        <v>25</v>
      </c>
      <c r="N1140" s="3">
        <v>3074</v>
      </c>
    </row>
    <row r="1141" spans="3:14" x14ac:dyDescent="0.25">
      <c r="C1141" t="s">
        <v>2037</v>
      </c>
      <c r="D1141" t="s">
        <v>2038</v>
      </c>
      <c r="E1141" t="s">
        <v>2039</v>
      </c>
      <c r="F1141" t="s">
        <v>2050</v>
      </c>
      <c r="H1141" t="s">
        <v>1396</v>
      </c>
      <c r="I1141" t="s">
        <v>52</v>
      </c>
      <c r="J1141" t="s">
        <v>336</v>
      </c>
      <c r="K1141" t="s">
        <v>1397</v>
      </c>
      <c r="L1141" t="s">
        <v>505</v>
      </c>
      <c r="M1141" t="s">
        <v>25</v>
      </c>
      <c r="N1141" s="3">
        <v>3195</v>
      </c>
    </row>
    <row r="1142" spans="3:14" x14ac:dyDescent="0.25">
      <c r="C1142" t="s">
        <v>2037</v>
      </c>
      <c r="D1142" t="s">
        <v>2038</v>
      </c>
      <c r="E1142" t="s">
        <v>2039</v>
      </c>
      <c r="F1142" t="s">
        <v>2051</v>
      </c>
      <c r="H1142" t="s">
        <v>1396</v>
      </c>
      <c r="I1142" t="s">
        <v>52</v>
      </c>
      <c r="J1142" t="s">
        <v>336</v>
      </c>
      <c r="K1142" t="s">
        <v>1397</v>
      </c>
      <c r="L1142" t="s">
        <v>505</v>
      </c>
      <c r="M1142" t="s">
        <v>25</v>
      </c>
      <c r="N1142" s="3">
        <v>3195</v>
      </c>
    </row>
    <row r="1143" spans="3:14" x14ac:dyDescent="0.25">
      <c r="C1143" t="s">
        <v>2037</v>
      </c>
      <c r="D1143" t="s">
        <v>2038</v>
      </c>
      <c r="E1143" t="s">
        <v>2039</v>
      </c>
      <c r="F1143" t="s">
        <v>2052</v>
      </c>
      <c r="H1143" t="s">
        <v>1942</v>
      </c>
      <c r="I1143" t="s">
        <v>846</v>
      </c>
      <c r="J1143" t="s">
        <v>336</v>
      </c>
      <c r="K1143" t="e">
        <v>#N/A</v>
      </c>
      <c r="L1143" t="e">
        <v>#N/A</v>
      </c>
      <c r="M1143" t="e">
        <v>#N/A</v>
      </c>
      <c r="N1143" s="3" t="e">
        <v>#N/A</v>
      </c>
    </row>
    <row r="1144" spans="3:14" x14ac:dyDescent="0.25">
      <c r="C1144" t="s">
        <v>2037</v>
      </c>
      <c r="D1144" t="s">
        <v>2038</v>
      </c>
      <c r="E1144" t="s">
        <v>2039</v>
      </c>
      <c r="F1144" t="s">
        <v>2053</v>
      </c>
      <c r="H1144" t="s">
        <v>1401</v>
      </c>
      <c r="I1144" t="s">
        <v>52</v>
      </c>
      <c r="J1144" t="s">
        <v>336</v>
      </c>
      <c r="K1144">
        <v>0</v>
      </c>
      <c r="L1144" t="s">
        <v>1402</v>
      </c>
      <c r="M1144" t="s">
        <v>110</v>
      </c>
      <c r="N1144" s="3">
        <v>4014</v>
      </c>
    </row>
    <row r="1145" spans="3:14" x14ac:dyDescent="0.25">
      <c r="C1145" t="s">
        <v>2037</v>
      </c>
      <c r="D1145" t="s">
        <v>2038</v>
      </c>
      <c r="E1145" t="s">
        <v>2039</v>
      </c>
      <c r="F1145" t="s">
        <v>2054</v>
      </c>
      <c r="H1145" t="s">
        <v>1401</v>
      </c>
      <c r="I1145" t="s">
        <v>52</v>
      </c>
      <c r="J1145" t="s">
        <v>336</v>
      </c>
      <c r="K1145">
        <v>0</v>
      </c>
      <c r="L1145" t="s">
        <v>1402</v>
      </c>
      <c r="M1145" t="s">
        <v>110</v>
      </c>
      <c r="N1145" s="3">
        <v>4014</v>
      </c>
    </row>
    <row r="1146" spans="3:14" x14ac:dyDescent="0.25">
      <c r="C1146" t="s">
        <v>2037</v>
      </c>
      <c r="D1146" t="s">
        <v>2038</v>
      </c>
      <c r="E1146" t="s">
        <v>2039</v>
      </c>
      <c r="F1146" t="s">
        <v>2055</v>
      </c>
      <c r="H1146" t="s">
        <v>1410</v>
      </c>
      <c r="I1146" t="s">
        <v>397</v>
      </c>
      <c r="J1146" t="s">
        <v>336</v>
      </c>
      <c r="K1146" t="s">
        <v>1411</v>
      </c>
      <c r="L1146" t="s">
        <v>1412</v>
      </c>
      <c r="M1146" t="s">
        <v>25</v>
      </c>
      <c r="N1146" s="3">
        <v>3023</v>
      </c>
    </row>
    <row r="1147" spans="3:14" x14ac:dyDescent="0.25">
      <c r="C1147" t="s">
        <v>2037</v>
      </c>
      <c r="D1147" t="s">
        <v>2038</v>
      </c>
      <c r="E1147" t="s">
        <v>2039</v>
      </c>
      <c r="F1147" t="s">
        <v>2056</v>
      </c>
      <c r="H1147" t="s">
        <v>467</v>
      </c>
      <c r="I1147" t="s">
        <v>397</v>
      </c>
      <c r="J1147" t="s">
        <v>336</v>
      </c>
      <c r="K1147" t="s">
        <v>468</v>
      </c>
      <c r="L1147" t="s">
        <v>425</v>
      </c>
      <c r="M1147" t="s">
        <v>25</v>
      </c>
      <c r="N1147" s="3">
        <v>3000</v>
      </c>
    </row>
    <row r="1148" spans="3:14" x14ac:dyDescent="0.25">
      <c r="C1148" t="s">
        <v>2037</v>
      </c>
      <c r="D1148" t="s">
        <v>2038</v>
      </c>
      <c r="E1148" t="s">
        <v>2039</v>
      </c>
      <c r="F1148" t="s">
        <v>2057</v>
      </c>
      <c r="H1148" t="s">
        <v>1425</v>
      </c>
      <c r="I1148" t="s">
        <v>52</v>
      </c>
      <c r="J1148" t="s">
        <v>336</v>
      </c>
      <c r="K1148" t="s">
        <v>1426</v>
      </c>
      <c r="L1148" t="s">
        <v>1427</v>
      </c>
      <c r="M1148" t="s">
        <v>36</v>
      </c>
      <c r="N1148" s="3">
        <v>2208</v>
      </c>
    </row>
    <row r="1149" spans="3:14" x14ac:dyDescent="0.25">
      <c r="C1149" t="s">
        <v>2037</v>
      </c>
      <c r="D1149" t="s">
        <v>2038</v>
      </c>
      <c r="E1149" t="s">
        <v>2039</v>
      </c>
      <c r="F1149" t="s">
        <v>2058</v>
      </c>
      <c r="H1149" t="s">
        <v>1425</v>
      </c>
      <c r="I1149" t="s">
        <v>52</v>
      </c>
      <c r="J1149" t="s">
        <v>336</v>
      </c>
      <c r="K1149" t="s">
        <v>1426</v>
      </c>
      <c r="L1149" t="s">
        <v>1427</v>
      </c>
      <c r="M1149" t="s">
        <v>36</v>
      </c>
      <c r="N1149" s="3">
        <v>2208</v>
      </c>
    </row>
    <row r="1150" spans="3:14" x14ac:dyDescent="0.25">
      <c r="C1150" t="s">
        <v>2037</v>
      </c>
      <c r="D1150" t="s">
        <v>2038</v>
      </c>
      <c r="E1150" t="s">
        <v>2039</v>
      </c>
      <c r="F1150" t="s">
        <v>2059</v>
      </c>
      <c r="H1150" t="s">
        <v>470</v>
      </c>
      <c r="I1150" t="s">
        <v>52</v>
      </c>
      <c r="J1150" t="s">
        <v>336</v>
      </c>
      <c r="K1150" t="s">
        <v>471</v>
      </c>
      <c r="L1150" t="s">
        <v>472</v>
      </c>
      <c r="M1150" t="s">
        <v>36</v>
      </c>
      <c r="N1150" s="3">
        <v>2116</v>
      </c>
    </row>
    <row r="1151" spans="3:14" x14ac:dyDescent="0.25">
      <c r="C1151" t="s">
        <v>2037</v>
      </c>
      <c r="D1151" t="s">
        <v>2038</v>
      </c>
      <c r="E1151" t="s">
        <v>2039</v>
      </c>
      <c r="F1151" t="s">
        <v>2060</v>
      </c>
      <c r="H1151" t="s">
        <v>470</v>
      </c>
      <c r="I1151" t="s">
        <v>52</v>
      </c>
      <c r="J1151" t="s">
        <v>336</v>
      </c>
      <c r="K1151" t="s">
        <v>471</v>
      </c>
      <c r="L1151" t="s">
        <v>472</v>
      </c>
      <c r="M1151" t="s">
        <v>36</v>
      </c>
      <c r="N1151" s="3">
        <v>2116</v>
      </c>
    </row>
    <row r="1152" spans="3:14" x14ac:dyDescent="0.25">
      <c r="C1152" t="s">
        <v>2037</v>
      </c>
      <c r="D1152" t="s">
        <v>2038</v>
      </c>
      <c r="E1152" t="s">
        <v>2039</v>
      </c>
      <c r="F1152" t="s">
        <v>2061</v>
      </c>
      <c r="H1152" t="s">
        <v>475</v>
      </c>
      <c r="I1152" t="s">
        <v>52</v>
      </c>
      <c r="J1152" t="s">
        <v>336</v>
      </c>
      <c r="K1152" t="s">
        <v>476</v>
      </c>
      <c r="L1152" t="s">
        <v>409</v>
      </c>
      <c r="M1152" t="s">
        <v>25</v>
      </c>
      <c r="N1152" s="3">
        <v>3840</v>
      </c>
    </row>
    <row r="1153" spans="3:14" x14ac:dyDescent="0.25">
      <c r="C1153" t="s">
        <v>2037</v>
      </c>
      <c r="D1153" t="s">
        <v>2038</v>
      </c>
      <c r="E1153" t="s">
        <v>2039</v>
      </c>
      <c r="F1153" t="s">
        <v>2062</v>
      </c>
      <c r="H1153" t="s">
        <v>475</v>
      </c>
      <c r="I1153" t="s">
        <v>52</v>
      </c>
      <c r="J1153" t="s">
        <v>336</v>
      </c>
      <c r="K1153" t="s">
        <v>476</v>
      </c>
      <c r="L1153" t="s">
        <v>409</v>
      </c>
      <c r="M1153" t="s">
        <v>25</v>
      </c>
      <c r="N1153" s="3">
        <v>3840</v>
      </c>
    </row>
    <row r="1154" spans="3:14" x14ac:dyDescent="0.25">
      <c r="C1154" t="s">
        <v>2037</v>
      </c>
      <c r="D1154" t="s">
        <v>2038</v>
      </c>
      <c r="E1154" t="s">
        <v>2039</v>
      </c>
      <c r="F1154" t="s">
        <v>2063</v>
      </c>
      <c r="H1154" t="s">
        <v>484</v>
      </c>
      <c r="I1154" t="s">
        <v>52</v>
      </c>
      <c r="J1154" t="s">
        <v>336</v>
      </c>
      <c r="K1154" t="s">
        <v>485</v>
      </c>
      <c r="L1154" t="s">
        <v>486</v>
      </c>
      <c r="M1154" t="s">
        <v>36</v>
      </c>
      <c r="N1154" s="3">
        <v>2229</v>
      </c>
    </row>
    <row r="1155" spans="3:14" x14ac:dyDescent="0.25">
      <c r="C1155" t="s">
        <v>2037</v>
      </c>
      <c r="D1155" t="s">
        <v>2038</v>
      </c>
      <c r="E1155" t="s">
        <v>2039</v>
      </c>
      <c r="F1155" t="s">
        <v>2064</v>
      </c>
      <c r="H1155" t="s">
        <v>484</v>
      </c>
      <c r="I1155" t="s">
        <v>52</v>
      </c>
      <c r="J1155" t="s">
        <v>336</v>
      </c>
      <c r="K1155" t="s">
        <v>485</v>
      </c>
      <c r="L1155" t="s">
        <v>486</v>
      </c>
      <c r="M1155" t="s">
        <v>36</v>
      </c>
      <c r="N1155" s="3">
        <v>2229</v>
      </c>
    </row>
    <row r="1156" spans="3:14" x14ac:dyDescent="0.25">
      <c r="C1156" t="s">
        <v>2037</v>
      </c>
      <c r="D1156" t="s">
        <v>2038</v>
      </c>
      <c r="E1156" t="s">
        <v>2039</v>
      </c>
      <c r="F1156" t="s">
        <v>2065</v>
      </c>
      <c r="H1156" t="s">
        <v>489</v>
      </c>
      <c r="I1156" t="s">
        <v>52</v>
      </c>
      <c r="J1156" t="s">
        <v>336</v>
      </c>
      <c r="K1156" t="s">
        <v>490</v>
      </c>
      <c r="L1156" t="s">
        <v>387</v>
      </c>
      <c r="M1156" t="s">
        <v>25</v>
      </c>
      <c r="N1156" s="3">
        <v>3121</v>
      </c>
    </row>
    <row r="1157" spans="3:14" x14ac:dyDescent="0.25">
      <c r="C1157" t="s">
        <v>2037</v>
      </c>
      <c r="D1157" t="s">
        <v>2038</v>
      </c>
      <c r="E1157" t="s">
        <v>2039</v>
      </c>
      <c r="F1157" t="s">
        <v>2066</v>
      </c>
      <c r="H1157" t="s">
        <v>489</v>
      </c>
      <c r="I1157" t="s">
        <v>52</v>
      </c>
      <c r="J1157" t="s">
        <v>336</v>
      </c>
      <c r="K1157" t="s">
        <v>490</v>
      </c>
      <c r="L1157" t="s">
        <v>387</v>
      </c>
      <c r="M1157" t="s">
        <v>25</v>
      </c>
      <c r="N1157" s="3">
        <v>3121</v>
      </c>
    </row>
    <row r="1158" spans="3:14" x14ac:dyDescent="0.25">
      <c r="C1158" t="s">
        <v>2037</v>
      </c>
      <c r="D1158" t="s">
        <v>2038</v>
      </c>
      <c r="E1158" t="s">
        <v>2039</v>
      </c>
      <c r="F1158" t="s">
        <v>2067</v>
      </c>
      <c r="H1158" t="s">
        <v>503</v>
      </c>
      <c r="I1158" t="s">
        <v>52</v>
      </c>
      <c r="J1158" t="s">
        <v>336</v>
      </c>
      <c r="K1158" t="s">
        <v>504</v>
      </c>
      <c r="L1158" t="s">
        <v>505</v>
      </c>
      <c r="M1158" t="s">
        <v>25</v>
      </c>
      <c r="N1158" s="3">
        <v>3195</v>
      </c>
    </row>
    <row r="1159" spans="3:14" x14ac:dyDescent="0.25">
      <c r="C1159" t="s">
        <v>2037</v>
      </c>
      <c r="D1159" t="s">
        <v>2038</v>
      </c>
      <c r="E1159" t="s">
        <v>2039</v>
      </c>
      <c r="F1159" t="s">
        <v>2068</v>
      </c>
      <c r="H1159" t="s">
        <v>503</v>
      </c>
      <c r="I1159" t="s">
        <v>52</v>
      </c>
      <c r="J1159" t="s">
        <v>336</v>
      </c>
      <c r="K1159" t="s">
        <v>504</v>
      </c>
      <c r="L1159" t="s">
        <v>505</v>
      </c>
      <c r="M1159" t="s">
        <v>25</v>
      </c>
      <c r="N1159" s="3">
        <v>3195</v>
      </c>
    </row>
    <row r="1160" spans="3:14" x14ac:dyDescent="0.25">
      <c r="C1160" t="s">
        <v>2037</v>
      </c>
      <c r="D1160" t="s">
        <v>2038</v>
      </c>
      <c r="E1160" t="s">
        <v>2039</v>
      </c>
      <c r="F1160" t="s">
        <v>2069</v>
      </c>
      <c r="H1160" t="s">
        <v>508</v>
      </c>
      <c r="I1160" t="s">
        <v>52</v>
      </c>
      <c r="J1160" t="s">
        <v>336</v>
      </c>
      <c r="K1160" t="s">
        <v>509</v>
      </c>
      <c r="L1160" t="s">
        <v>510</v>
      </c>
      <c r="M1160" t="s">
        <v>36</v>
      </c>
      <c r="N1160" s="3">
        <v>2231</v>
      </c>
    </row>
    <row r="1161" spans="3:14" x14ac:dyDescent="0.25">
      <c r="C1161" t="s">
        <v>2037</v>
      </c>
      <c r="D1161" t="s">
        <v>2038</v>
      </c>
      <c r="E1161" t="s">
        <v>2039</v>
      </c>
      <c r="F1161" t="s">
        <v>2070</v>
      </c>
      <c r="H1161" t="s">
        <v>508</v>
      </c>
      <c r="I1161" t="s">
        <v>52</v>
      </c>
      <c r="J1161" t="s">
        <v>336</v>
      </c>
      <c r="K1161" t="s">
        <v>509</v>
      </c>
      <c r="L1161" t="s">
        <v>510</v>
      </c>
      <c r="M1161" t="s">
        <v>36</v>
      </c>
      <c r="N1161" s="3">
        <v>2231</v>
      </c>
    </row>
    <row r="1162" spans="3:14" x14ac:dyDescent="0.25">
      <c r="C1162" t="s">
        <v>2037</v>
      </c>
      <c r="D1162" t="s">
        <v>2038</v>
      </c>
      <c r="E1162" t="s">
        <v>2039</v>
      </c>
      <c r="F1162" t="s">
        <v>2071</v>
      </c>
      <c r="H1162" t="s">
        <v>533</v>
      </c>
      <c r="I1162" t="s">
        <v>52</v>
      </c>
      <c r="J1162" t="s">
        <v>336</v>
      </c>
      <c r="K1162" t="s">
        <v>534</v>
      </c>
      <c r="L1162" t="s">
        <v>535</v>
      </c>
      <c r="M1162" t="s">
        <v>25</v>
      </c>
      <c r="N1162" s="3">
        <v>3081</v>
      </c>
    </row>
    <row r="1163" spans="3:14" x14ac:dyDescent="0.25">
      <c r="C1163" t="s">
        <v>2037</v>
      </c>
      <c r="D1163" t="s">
        <v>2038</v>
      </c>
      <c r="E1163" t="s">
        <v>2039</v>
      </c>
      <c r="F1163" t="s">
        <v>2072</v>
      </c>
      <c r="H1163" t="s">
        <v>533</v>
      </c>
      <c r="I1163" t="s">
        <v>52</v>
      </c>
      <c r="J1163" t="s">
        <v>336</v>
      </c>
      <c r="K1163" t="s">
        <v>534</v>
      </c>
      <c r="L1163" t="s">
        <v>535</v>
      </c>
      <c r="M1163" t="s">
        <v>25</v>
      </c>
      <c r="N1163" s="3">
        <v>3081</v>
      </c>
    </row>
    <row r="1164" spans="3:14" x14ac:dyDescent="0.25">
      <c r="C1164" t="s">
        <v>2037</v>
      </c>
      <c r="D1164" t="s">
        <v>2038</v>
      </c>
      <c r="E1164" t="s">
        <v>2039</v>
      </c>
      <c r="F1164" t="s">
        <v>2073</v>
      </c>
      <c r="H1164" t="s">
        <v>543</v>
      </c>
      <c r="I1164" t="s">
        <v>52</v>
      </c>
      <c r="J1164" t="s">
        <v>336</v>
      </c>
      <c r="K1164" t="s">
        <v>544</v>
      </c>
      <c r="L1164" t="s">
        <v>368</v>
      </c>
      <c r="M1164" t="s">
        <v>25</v>
      </c>
      <c r="N1164" s="3">
        <v>3029</v>
      </c>
    </row>
    <row r="1165" spans="3:14" x14ac:dyDescent="0.25">
      <c r="C1165" t="s">
        <v>2037</v>
      </c>
      <c r="D1165" t="s">
        <v>2038</v>
      </c>
      <c r="E1165" t="s">
        <v>2039</v>
      </c>
      <c r="F1165" t="s">
        <v>2074</v>
      </c>
      <c r="H1165" t="s">
        <v>543</v>
      </c>
      <c r="I1165" t="s">
        <v>52</v>
      </c>
      <c r="J1165" t="s">
        <v>336</v>
      </c>
      <c r="K1165" t="s">
        <v>544</v>
      </c>
      <c r="L1165" t="s">
        <v>368</v>
      </c>
      <c r="M1165" t="s">
        <v>25</v>
      </c>
      <c r="N1165" s="3">
        <v>3029</v>
      </c>
    </row>
    <row r="1166" spans="3:14" x14ac:dyDescent="0.25">
      <c r="C1166" t="s">
        <v>2037</v>
      </c>
      <c r="D1166" t="s">
        <v>2038</v>
      </c>
      <c r="E1166" t="s">
        <v>2039</v>
      </c>
      <c r="F1166" t="s">
        <v>2075</v>
      </c>
      <c r="H1166" t="s">
        <v>547</v>
      </c>
      <c r="I1166" t="s">
        <v>52</v>
      </c>
      <c r="J1166" t="s">
        <v>336</v>
      </c>
      <c r="K1166" t="s">
        <v>548</v>
      </c>
      <c r="L1166" t="s">
        <v>549</v>
      </c>
      <c r="M1166" t="s">
        <v>25</v>
      </c>
      <c r="N1166" s="3">
        <v>3076</v>
      </c>
    </row>
    <row r="1167" spans="3:14" x14ac:dyDescent="0.25">
      <c r="C1167" t="s">
        <v>2037</v>
      </c>
      <c r="D1167" t="s">
        <v>2038</v>
      </c>
      <c r="E1167" t="s">
        <v>2039</v>
      </c>
      <c r="F1167" t="s">
        <v>2076</v>
      </c>
      <c r="H1167" t="s">
        <v>547</v>
      </c>
      <c r="I1167" t="s">
        <v>52</v>
      </c>
      <c r="J1167" t="s">
        <v>336</v>
      </c>
      <c r="K1167" t="s">
        <v>548</v>
      </c>
      <c r="L1167" t="s">
        <v>549</v>
      </c>
      <c r="M1167" t="s">
        <v>25</v>
      </c>
      <c r="N1167" s="3">
        <v>3076</v>
      </c>
    </row>
    <row r="1168" spans="3:14" x14ac:dyDescent="0.25">
      <c r="C1168" t="s">
        <v>2037</v>
      </c>
      <c r="D1168" t="s">
        <v>2038</v>
      </c>
      <c r="E1168" t="s">
        <v>2039</v>
      </c>
      <c r="F1168" t="s">
        <v>2077</v>
      </c>
      <c r="H1168" t="s">
        <v>552</v>
      </c>
      <c r="I1168" t="s">
        <v>52</v>
      </c>
      <c r="J1168" t="s">
        <v>336</v>
      </c>
      <c r="K1168" t="s">
        <v>553</v>
      </c>
      <c r="L1168" t="s">
        <v>438</v>
      </c>
      <c r="M1168" t="s">
        <v>25</v>
      </c>
      <c r="N1168" s="3">
        <v>3131</v>
      </c>
    </row>
    <row r="1169" spans="3:14" x14ac:dyDescent="0.25">
      <c r="C1169" t="s">
        <v>2037</v>
      </c>
      <c r="D1169" t="s">
        <v>2038</v>
      </c>
      <c r="E1169" t="s">
        <v>2039</v>
      </c>
      <c r="F1169" t="s">
        <v>2078</v>
      </c>
      <c r="H1169" t="s">
        <v>552</v>
      </c>
      <c r="I1169" t="s">
        <v>52</v>
      </c>
      <c r="J1169" t="s">
        <v>336</v>
      </c>
      <c r="K1169" t="s">
        <v>553</v>
      </c>
      <c r="L1169" t="s">
        <v>438</v>
      </c>
      <c r="M1169" t="s">
        <v>25</v>
      </c>
      <c r="N1169" s="3">
        <v>3131</v>
      </c>
    </row>
    <row r="1170" spans="3:14" x14ac:dyDescent="0.25">
      <c r="C1170" t="s">
        <v>2037</v>
      </c>
      <c r="D1170" t="s">
        <v>2038</v>
      </c>
      <c r="E1170" t="s">
        <v>2039</v>
      </c>
      <c r="F1170" t="s">
        <v>2079</v>
      </c>
      <c r="H1170" t="s">
        <v>1465</v>
      </c>
      <c r="I1170" t="s">
        <v>52</v>
      </c>
      <c r="J1170" t="s">
        <v>336</v>
      </c>
      <c r="K1170" t="s">
        <v>1466</v>
      </c>
      <c r="L1170" t="s">
        <v>251</v>
      </c>
      <c r="M1170" t="s">
        <v>25</v>
      </c>
      <c r="N1170" s="3">
        <v>3061</v>
      </c>
    </row>
    <row r="1171" spans="3:14" x14ac:dyDescent="0.25">
      <c r="C1171" t="s">
        <v>2037</v>
      </c>
      <c r="D1171" t="s">
        <v>2038</v>
      </c>
      <c r="E1171" t="s">
        <v>2039</v>
      </c>
      <c r="F1171" t="s">
        <v>2080</v>
      </c>
      <c r="H1171" t="s">
        <v>1465</v>
      </c>
      <c r="I1171" t="s">
        <v>52</v>
      </c>
      <c r="J1171" t="s">
        <v>336</v>
      </c>
      <c r="K1171" t="s">
        <v>1466</v>
      </c>
      <c r="L1171" t="s">
        <v>251</v>
      </c>
      <c r="M1171" t="s">
        <v>25</v>
      </c>
      <c r="N1171" s="3">
        <v>3061</v>
      </c>
    </row>
    <row r="1172" spans="3:14" x14ac:dyDescent="0.25">
      <c r="C1172" t="s">
        <v>2037</v>
      </c>
      <c r="D1172" t="s">
        <v>2038</v>
      </c>
      <c r="E1172" t="s">
        <v>2039</v>
      </c>
      <c r="F1172" t="s">
        <v>2081</v>
      </c>
      <c r="H1172" t="s">
        <v>569</v>
      </c>
      <c r="I1172" t="s">
        <v>52</v>
      </c>
      <c r="J1172" t="s">
        <v>336</v>
      </c>
      <c r="K1172" t="s">
        <v>570</v>
      </c>
      <c r="L1172" t="s">
        <v>571</v>
      </c>
      <c r="M1172" t="s">
        <v>25</v>
      </c>
      <c r="N1172" s="3">
        <v>3138</v>
      </c>
    </row>
    <row r="1173" spans="3:14" x14ac:dyDescent="0.25">
      <c r="C1173" t="s">
        <v>2037</v>
      </c>
      <c r="D1173" t="s">
        <v>2038</v>
      </c>
      <c r="E1173" t="s">
        <v>2039</v>
      </c>
      <c r="F1173" t="s">
        <v>2082</v>
      </c>
      <c r="H1173" t="s">
        <v>569</v>
      </c>
      <c r="I1173" t="s">
        <v>52</v>
      </c>
      <c r="J1173" t="s">
        <v>336</v>
      </c>
      <c r="K1173" t="s">
        <v>570</v>
      </c>
      <c r="L1173" t="s">
        <v>571</v>
      </c>
      <c r="M1173" t="s">
        <v>25</v>
      </c>
      <c r="N1173" s="3">
        <v>3138</v>
      </c>
    </row>
    <row r="1174" spans="3:14" x14ac:dyDescent="0.25">
      <c r="C1174" t="s">
        <v>2037</v>
      </c>
      <c r="D1174" t="s">
        <v>2038</v>
      </c>
      <c r="E1174" t="s">
        <v>2039</v>
      </c>
      <c r="F1174" t="s">
        <v>2083</v>
      </c>
      <c r="H1174" t="s">
        <v>574</v>
      </c>
      <c r="I1174" t="s">
        <v>52</v>
      </c>
      <c r="J1174" t="s">
        <v>336</v>
      </c>
      <c r="K1174" t="s">
        <v>575</v>
      </c>
      <c r="L1174" t="s">
        <v>576</v>
      </c>
      <c r="M1174" t="s">
        <v>110</v>
      </c>
      <c r="N1174" s="3">
        <v>4870</v>
      </c>
    </row>
    <row r="1175" spans="3:14" x14ac:dyDescent="0.25">
      <c r="C1175" t="s">
        <v>2037</v>
      </c>
      <c r="D1175" t="s">
        <v>2038</v>
      </c>
      <c r="E1175" t="s">
        <v>2039</v>
      </c>
      <c r="F1175" t="s">
        <v>2084</v>
      </c>
      <c r="H1175" t="s">
        <v>574</v>
      </c>
      <c r="I1175" t="s">
        <v>52</v>
      </c>
      <c r="J1175" t="s">
        <v>336</v>
      </c>
      <c r="K1175" t="s">
        <v>575</v>
      </c>
      <c r="L1175" t="s">
        <v>576</v>
      </c>
      <c r="M1175" t="s">
        <v>110</v>
      </c>
      <c r="N1175" s="3">
        <v>4870</v>
      </c>
    </row>
    <row r="1176" spans="3:14" x14ac:dyDescent="0.25">
      <c r="C1176" t="s">
        <v>2037</v>
      </c>
      <c r="D1176" t="s">
        <v>2038</v>
      </c>
      <c r="E1176" t="s">
        <v>2039</v>
      </c>
      <c r="F1176" t="s">
        <v>2085</v>
      </c>
      <c r="H1176" t="s">
        <v>583</v>
      </c>
      <c r="I1176" t="s">
        <v>397</v>
      </c>
      <c r="J1176" t="s">
        <v>336</v>
      </c>
      <c r="K1176" t="s">
        <v>584</v>
      </c>
      <c r="L1176" t="s">
        <v>364</v>
      </c>
      <c r="M1176" t="s">
        <v>25</v>
      </c>
      <c r="N1176" s="3">
        <v>3175</v>
      </c>
    </row>
    <row r="1177" spans="3:14" x14ac:dyDescent="0.25">
      <c r="C1177" t="s">
        <v>2037</v>
      </c>
      <c r="D1177" t="s">
        <v>2038</v>
      </c>
      <c r="E1177" t="s">
        <v>2039</v>
      </c>
      <c r="F1177" t="s">
        <v>2086</v>
      </c>
      <c r="H1177" t="s">
        <v>588</v>
      </c>
      <c r="I1177" t="s">
        <v>52</v>
      </c>
      <c r="J1177" t="s">
        <v>336</v>
      </c>
      <c r="K1177" t="s">
        <v>589</v>
      </c>
      <c r="L1177" t="s">
        <v>80</v>
      </c>
      <c r="M1177" t="s">
        <v>25</v>
      </c>
      <c r="N1177" s="3">
        <v>3025</v>
      </c>
    </row>
    <row r="1178" spans="3:14" x14ac:dyDescent="0.25">
      <c r="C1178" t="s">
        <v>2037</v>
      </c>
      <c r="D1178" t="s">
        <v>2038</v>
      </c>
      <c r="E1178" t="s">
        <v>2039</v>
      </c>
      <c r="F1178" t="s">
        <v>2087</v>
      </c>
      <c r="H1178" t="s">
        <v>588</v>
      </c>
      <c r="I1178" t="s">
        <v>52</v>
      </c>
      <c r="J1178" t="s">
        <v>336</v>
      </c>
      <c r="K1178" t="s">
        <v>589</v>
      </c>
      <c r="L1178" t="s">
        <v>80</v>
      </c>
      <c r="M1178" t="s">
        <v>25</v>
      </c>
      <c r="N1178" s="3">
        <v>3025</v>
      </c>
    </row>
    <row r="1179" spans="3:14" x14ac:dyDescent="0.25">
      <c r="C1179" t="s">
        <v>2037</v>
      </c>
      <c r="D1179" t="s">
        <v>2038</v>
      </c>
      <c r="E1179" t="s">
        <v>2039</v>
      </c>
      <c r="F1179" t="s">
        <v>2088</v>
      </c>
      <c r="H1179" t="s">
        <v>592</v>
      </c>
      <c r="I1179" t="s">
        <v>397</v>
      </c>
      <c r="J1179" t="s">
        <v>336</v>
      </c>
      <c r="K1179" t="s">
        <v>593</v>
      </c>
      <c r="L1179" t="s">
        <v>594</v>
      </c>
      <c r="M1179" t="s">
        <v>25</v>
      </c>
      <c r="N1179" s="3">
        <v>3006</v>
      </c>
    </row>
    <row r="1180" spans="3:14" x14ac:dyDescent="0.25">
      <c r="C1180" t="s">
        <v>2037</v>
      </c>
      <c r="D1180" t="s">
        <v>2038</v>
      </c>
      <c r="E1180" t="s">
        <v>2039</v>
      </c>
      <c r="F1180" t="s">
        <v>2089</v>
      </c>
      <c r="H1180" t="s">
        <v>606</v>
      </c>
      <c r="I1180" t="s">
        <v>52</v>
      </c>
      <c r="J1180" t="s">
        <v>336</v>
      </c>
      <c r="K1180" t="s">
        <v>607</v>
      </c>
      <c r="L1180" t="s">
        <v>251</v>
      </c>
      <c r="M1180" t="s">
        <v>25</v>
      </c>
      <c r="N1180" s="3">
        <v>3061</v>
      </c>
    </row>
    <row r="1181" spans="3:14" x14ac:dyDescent="0.25">
      <c r="C1181" t="s">
        <v>2037</v>
      </c>
      <c r="D1181" t="s">
        <v>2038</v>
      </c>
      <c r="E1181" t="s">
        <v>2039</v>
      </c>
      <c r="F1181" t="s">
        <v>2090</v>
      </c>
      <c r="H1181" t="s">
        <v>606</v>
      </c>
      <c r="I1181" t="s">
        <v>52</v>
      </c>
      <c r="J1181" t="s">
        <v>336</v>
      </c>
      <c r="K1181" t="s">
        <v>607</v>
      </c>
      <c r="L1181" t="s">
        <v>251</v>
      </c>
      <c r="M1181" t="s">
        <v>25</v>
      </c>
      <c r="N1181" s="3">
        <v>3061</v>
      </c>
    </row>
    <row r="1182" spans="3:14" x14ac:dyDescent="0.25">
      <c r="C1182" t="s">
        <v>2037</v>
      </c>
      <c r="D1182" t="s">
        <v>2038</v>
      </c>
      <c r="E1182" t="s">
        <v>2039</v>
      </c>
      <c r="F1182" t="s">
        <v>2091</v>
      </c>
      <c r="H1182" t="s">
        <v>615</v>
      </c>
      <c r="I1182" t="s">
        <v>52</v>
      </c>
      <c r="J1182" t="s">
        <v>336</v>
      </c>
      <c r="K1182" t="s">
        <v>616</v>
      </c>
      <c r="L1182" t="s">
        <v>617</v>
      </c>
      <c r="M1182" t="s">
        <v>25</v>
      </c>
      <c r="N1182" s="3">
        <v>3137</v>
      </c>
    </row>
    <row r="1183" spans="3:14" x14ac:dyDescent="0.25">
      <c r="C1183" t="s">
        <v>2037</v>
      </c>
      <c r="D1183" t="s">
        <v>2038</v>
      </c>
      <c r="E1183" t="s">
        <v>2039</v>
      </c>
      <c r="F1183" t="s">
        <v>2092</v>
      </c>
      <c r="H1183" t="s">
        <v>615</v>
      </c>
      <c r="I1183" t="s">
        <v>52</v>
      </c>
      <c r="J1183" t="s">
        <v>336</v>
      </c>
      <c r="K1183" t="s">
        <v>616</v>
      </c>
      <c r="L1183" t="s">
        <v>617</v>
      </c>
      <c r="M1183" t="s">
        <v>25</v>
      </c>
      <c r="N1183" s="3">
        <v>3137</v>
      </c>
    </row>
    <row r="1184" spans="3:14" x14ac:dyDescent="0.25">
      <c r="C1184" t="s">
        <v>2037</v>
      </c>
      <c r="D1184" t="s">
        <v>2038</v>
      </c>
      <c r="E1184" t="s">
        <v>2039</v>
      </c>
      <c r="F1184" t="s">
        <v>2093</v>
      </c>
      <c r="H1184" t="s">
        <v>1487</v>
      </c>
      <c r="I1184" t="s">
        <v>52</v>
      </c>
      <c r="J1184" t="s">
        <v>336</v>
      </c>
      <c r="K1184" t="s">
        <v>1488</v>
      </c>
      <c r="L1184" t="s">
        <v>705</v>
      </c>
      <c r="M1184" t="s">
        <v>25</v>
      </c>
      <c r="N1184" s="3">
        <v>3189</v>
      </c>
    </row>
    <row r="1185" spans="3:14" x14ac:dyDescent="0.25">
      <c r="C1185" t="s">
        <v>2037</v>
      </c>
      <c r="D1185" t="s">
        <v>2038</v>
      </c>
      <c r="E1185" t="s">
        <v>2039</v>
      </c>
      <c r="F1185" t="s">
        <v>2094</v>
      </c>
      <c r="H1185" t="s">
        <v>1487</v>
      </c>
      <c r="I1185" t="s">
        <v>52</v>
      </c>
      <c r="J1185" t="s">
        <v>336</v>
      </c>
      <c r="K1185" t="s">
        <v>1488</v>
      </c>
      <c r="L1185" t="s">
        <v>705</v>
      </c>
      <c r="M1185" t="s">
        <v>25</v>
      </c>
      <c r="N1185" s="3">
        <v>3189</v>
      </c>
    </row>
    <row r="1186" spans="3:14" x14ac:dyDescent="0.25">
      <c r="C1186" t="s">
        <v>2037</v>
      </c>
      <c r="D1186" t="s">
        <v>2038</v>
      </c>
      <c r="E1186" t="s">
        <v>2039</v>
      </c>
      <c r="F1186" t="s">
        <v>2095</v>
      </c>
      <c r="H1186" t="s">
        <v>643</v>
      </c>
      <c r="I1186" t="s">
        <v>397</v>
      </c>
      <c r="J1186" t="s">
        <v>336</v>
      </c>
      <c r="K1186" t="s">
        <v>644</v>
      </c>
      <c r="L1186" t="s">
        <v>434</v>
      </c>
      <c r="M1186" t="s">
        <v>25</v>
      </c>
      <c r="N1186" s="3">
        <v>3047</v>
      </c>
    </row>
    <row r="1187" spans="3:14" x14ac:dyDescent="0.25">
      <c r="C1187" t="s">
        <v>2037</v>
      </c>
      <c r="D1187" t="s">
        <v>2038</v>
      </c>
      <c r="E1187" t="s">
        <v>2039</v>
      </c>
      <c r="F1187" t="s">
        <v>2096</v>
      </c>
      <c r="H1187" t="s">
        <v>646</v>
      </c>
      <c r="I1187" t="s">
        <v>52</v>
      </c>
      <c r="J1187" t="s">
        <v>336</v>
      </c>
      <c r="K1187" t="s">
        <v>647</v>
      </c>
      <c r="L1187" t="s">
        <v>360</v>
      </c>
      <c r="M1187" t="s">
        <v>25</v>
      </c>
      <c r="N1187" s="3">
        <v>3198</v>
      </c>
    </row>
    <row r="1188" spans="3:14" x14ac:dyDescent="0.25">
      <c r="C1188" t="s">
        <v>2037</v>
      </c>
      <c r="D1188" t="s">
        <v>2038</v>
      </c>
      <c r="E1188" t="s">
        <v>2039</v>
      </c>
      <c r="F1188" t="s">
        <v>2097</v>
      </c>
      <c r="H1188" t="s">
        <v>646</v>
      </c>
      <c r="I1188" t="s">
        <v>52</v>
      </c>
      <c r="J1188" t="s">
        <v>336</v>
      </c>
      <c r="K1188" t="s">
        <v>647</v>
      </c>
      <c r="L1188" t="s">
        <v>360</v>
      </c>
      <c r="M1188" t="s">
        <v>25</v>
      </c>
      <c r="N1188" s="3">
        <v>3198</v>
      </c>
    </row>
    <row r="1189" spans="3:14" x14ac:dyDescent="0.25">
      <c r="C1189" t="s">
        <v>2037</v>
      </c>
      <c r="D1189" t="s">
        <v>2038</v>
      </c>
      <c r="E1189" t="s">
        <v>2039</v>
      </c>
      <c r="F1189" t="s">
        <v>2098</v>
      </c>
      <c r="H1189" t="s">
        <v>662</v>
      </c>
      <c r="I1189" t="s">
        <v>52</v>
      </c>
      <c r="J1189" t="s">
        <v>336</v>
      </c>
      <c r="K1189" t="s">
        <v>663</v>
      </c>
      <c r="L1189" t="s">
        <v>664</v>
      </c>
      <c r="M1189" t="s">
        <v>36</v>
      </c>
      <c r="N1189" s="3">
        <v>2628</v>
      </c>
    </row>
    <row r="1190" spans="3:14" x14ac:dyDescent="0.25">
      <c r="C1190" t="s">
        <v>2037</v>
      </c>
      <c r="D1190" t="s">
        <v>2038</v>
      </c>
      <c r="E1190" t="s">
        <v>2039</v>
      </c>
      <c r="F1190" t="s">
        <v>2099</v>
      </c>
      <c r="H1190" t="s">
        <v>662</v>
      </c>
      <c r="I1190" t="s">
        <v>52</v>
      </c>
      <c r="J1190" t="s">
        <v>336</v>
      </c>
      <c r="K1190" t="s">
        <v>663</v>
      </c>
      <c r="L1190" t="s">
        <v>664</v>
      </c>
      <c r="M1190" t="s">
        <v>36</v>
      </c>
      <c r="N1190" s="3">
        <v>2628</v>
      </c>
    </row>
    <row r="1191" spans="3:14" x14ac:dyDescent="0.25">
      <c r="C1191" t="s">
        <v>2037</v>
      </c>
      <c r="D1191" t="s">
        <v>2038</v>
      </c>
      <c r="E1191" t="s">
        <v>2039</v>
      </c>
      <c r="F1191" t="s">
        <v>2100</v>
      </c>
      <c r="H1191" t="s">
        <v>678</v>
      </c>
      <c r="I1191" t="s">
        <v>52</v>
      </c>
      <c r="J1191" t="s">
        <v>336</v>
      </c>
      <c r="K1191" t="s">
        <v>679</v>
      </c>
      <c r="L1191" t="s">
        <v>680</v>
      </c>
      <c r="M1191" t="s">
        <v>36</v>
      </c>
      <c r="N1191" s="3">
        <v>2720</v>
      </c>
    </row>
    <row r="1192" spans="3:14" x14ac:dyDescent="0.25">
      <c r="C1192" t="s">
        <v>2037</v>
      </c>
      <c r="D1192" t="s">
        <v>2038</v>
      </c>
      <c r="E1192" t="s">
        <v>2039</v>
      </c>
      <c r="F1192" t="s">
        <v>2101</v>
      </c>
      <c r="H1192" t="s">
        <v>678</v>
      </c>
      <c r="I1192" t="s">
        <v>52</v>
      </c>
      <c r="J1192" t="s">
        <v>336</v>
      </c>
      <c r="K1192" t="s">
        <v>679</v>
      </c>
      <c r="L1192" t="s">
        <v>680</v>
      </c>
      <c r="M1192" t="s">
        <v>36</v>
      </c>
      <c r="N1192" s="3">
        <v>2720</v>
      </c>
    </row>
    <row r="1193" spans="3:14" x14ac:dyDescent="0.25">
      <c r="C1193" t="s">
        <v>2037</v>
      </c>
      <c r="D1193" t="s">
        <v>2038</v>
      </c>
      <c r="E1193" t="s">
        <v>2039</v>
      </c>
      <c r="F1193" t="s">
        <v>2102</v>
      </c>
      <c r="H1193" t="s">
        <v>698</v>
      </c>
      <c r="I1193" t="s">
        <v>52</v>
      </c>
      <c r="J1193" t="s">
        <v>336</v>
      </c>
      <c r="K1193" t="s">
        <v>699</v>
      </c>
      <c r="L1193" t="s">
        <v>700</v>
      </c>
      <c r="M1193" t="s">
        <v>110</v>
      </c>
      <c r="N1193" s="3">
        <v>4680</v>
      </c>
    </row>
    <row r="1194" spans="3:14" x14ac:dyDescent="0.25">
      <c r="C1194" t="s">
        <v>2037</v>
      </c>
      <c r="D1194" t="s">
        <v>2038</v>
      </c>
      <c r="E1194" t="s">
        <v>2039</v>
      </c>
      <c r="F1194" t="s">
        <v>2103</v>
      </c>
      <c r="H1194" t="s">
        <v>698</v>
      </c>
      <c r="I1194" t="s">
        <v>52</v>
      </c>
      <c r="J1194" t="s">
        <v>336</v>
      </c>
      <c r="K1194" t="s">
        <v>699</v>
      </c>
      <c r="L1194" t="s">
        <v>700</v>
      </c>
      <c r="M1194" t="s">
        <v>110</v>
      </c>
      <c r="N1194" s="3">
        <v>4680</v>
      </c>
    </row>
    <row r="1195" spans="3:14" x14ac:dyDescent="0.25">
      <c r="C1195" t="s">
        <v>2037</v>
      </c>
      <c r="D1195" t="s">
        <v>2038</v>
      </c>
      <c r="E1195" t="s">
        <v>2039</v>
      </c>
      <c r="F1195" t="s">
        <v>2104</v>
      </c>
      <c r="H1195" t="s">
        <v>1509</v>
      </c>
      <c r="I1195" t="s">
        <v>52</v>
      </c>
      <c r="J1195" t="s">
        <v>336</v>
      </c>
      <c r="K1195" t="s">
        <v>754</v>
      </c>
      <c r="L1195" t="s">
        <v>755</v>
      </c>
      <c r="M1195" t="s">
        <v>25</v>
      </c>
      <c r="N1195" s="3">
        <v>3058</v>
      </c>
    </row>
    <row r="1196" spans="3:14" x14ac:dyDescent="0.25">
      <c r="C1196" t="s">
        <v>2037</v>
      </c>
      <c r="D1196" t="s">
        <v>2038</v>
      </c>
      <c r="E1196" t="s">
        <v>2039</v>
      </c>
      <c r="F1196" t="s">
        <v>2105</v>
      </c>
      <c r="H1196" t="s">
        <v>707</v>
      </c>
      <c r="I1196" t="s">
        <v>52</v>
      </c>
      <c r="J1196" t="s">
        <v>336</v>
      </c>
      <c r="K1196" t="s">
        <v>708</v>
      </c>
      <c r="L1196" t="s">
        <v>709</v>
      </c>
      <c r="M1196" t="s">
        <v>25</v>
      </c>
      <c r="N1196" s="3">
        <v>3197</v>
      </c>
    </row>
    <row r="1197" spans="3:14" x14ac:dyDescent="0.25">
      <c r="C1197" t="s">
        <v>2037</v>
      </c>
      <c r="D1197" t="s">
        <v>2038</v>
      </c>
      <c r="E1197" t="s">
        <v>2039</v>
      </c>
      <c r="F1197" t="s">
        <v>2106</v>
      </c>
      <c r="H1197" t="s">
        <v>2003</v>
      </c>
      <c r="I1197" t="s">
        <v>52</v>
      </c>
      <c r="J1197" t="s">
        <v>336</v>
      </c>
      <c r="K1197" t="s">
        <v>763</v>
      </c>
      <c r="L1197" t="s">
        <v>764</v>
      </c>
      <c r="M1197" t="s">
        <v>25</v>
      </c>
      <c r="N1197" s="3">
        <v>3182</v>
      </c>
    </row>
    <row r="1198" spans="3:14" x14ac:dyDescent="0.25">
      <c r="C1198" t="s">
        <v>2037</v>
      </c>
      <c r="D1198" t="s">
        <v>2038</v>
      </c>
      <c r="E1198" t="s">
        <v>2039</v>
      </c>
      <c r="F1198" t="s">
        <v>2107</v>
      </c>
      <c r="H1198" t="s">
        <v>1511</v>
      </c>
      <c r="I1198" t="s">
        <v>52</v>
      </c>
      <c r="J1198" t="s">
        <v>336</v>
      </c>
      <c r="K1198" t="s">
        <v>767</v>
      </c>
      <c r="L1198" t="s">
        <v>768</v>
      </c>
      <c r="M1198" t="s">
        <v>25</v>
      </c>
      <c r="N1198" s="3">
        <v>3174</v>
      </c>
    </row>
    <row r="1199" spans="3:14" x14ac:dyDescent="0.25">
      <c r="C1199" t="s">
        <v>2037</v>
      </c>
      <c r="D1199" t="s">
        <v>2038</v>
      </c>
      <c r="E1199" t="s">
        <v>2039</v>
      </c>
      <c r="F1199" t="s">
        <v>2108</v>
      </c>
      <c r="H1199" t="s">
        <v>711</v>
      </c>
      <c r="I1199" t="s">
        <v>52</v>
      </c>
      <c r="J1199" t="s">
        <v>336</v>
      </c>
      <c r="K1199" t="s">
        <v>712</v>
      </c>
      <c r="L1199" t="s">
        <v>713</v>
      </c>
      <c r="M1199" t="s">
        <v>110</v>
      </c>
      <c r="N1199" s="3">
        <v>4207</v>
      </c>
    </row>
    <row r="1200" spans="3:14" x14ac:dyDescent="0.25">
      <c r="C1200" t="s">
        <v>2037</v>
      </c>
      <c r="D1200" t="s">
        <v>2038</v>
      </c>
      <c r="E1200" t="s">
        <v>2039</v>
      </c>
      <c r="F1200" t="s">
        <v>2109</v>
      </c>
      <c r="H1200" t="s">
        <v>1786</v>
      </c>
      <c r="I1200" t="s">
        <v>52</v>
      </c>
      <c r="J1200" t="s">
        <v>336</v>
      </c>
      <c r="K1200">
        <v>0</v>
      </c>
      <c r="L1200" t="s">
        <v>771</v>
      </c>
      <c r="M1200" t="s">
        <v>36</v>
      </c>
      <c r="N1200" s="3">
        <v>2481</v>
      </c>
    </row>
    <row r="1201" spans="3:14" x14ac:dyDescent="0.25">
      <c r="C1201" t="s">
        <v>2037</v>
      </c>
      <c r="D1201" t="s">
        <v>2038</v>
      </c>
      <c r="E1201" t="s">
        <v>2039</v>
      </c>
      <c r="F1201" t="s">
        <v>2110</v>
      </c>
      <c r="H1201" t="s">
        <v>722</v>
      </c>
      <c r="I1201" t="s">
        <v>52</v>
      </c>
      <c r="J1201" t="s">
        <v>336</v>
      </c>
      <c r="K1201" t="s">
        <v>723</v>
      </c>
      <c r="L1201" t="s">
        <v>724</v>
      </c>
      <c r="M1201" t="s">
        <v>725</v>
      </c>
      <c r="N1201" s="3">
        <v>820</v>
      </c>
    </row>
    <row r="1202" spans="3:14" x14ac:dyDescent="0.25">
      <c r="C1202" t="s">
        <v>2037</v>
      </c>
      <c r="D1202" t="s">
        <v>2038</v>
      </c>
      <c r="E1202" t="s">
        <v>2039</v>
      </c>
      <c r="F1202" t="s">
        <v>2111</v>
      </c>
      <c r="H1202" t="s">
        <v>735</v>
      </c>
      <c r="I1202" t="s">
        <v>52</v>
      </c>
      <c r="J1202" t="s">
        <v>336</v>
      </c>
      <c r="K1202" t="s">
        <v>736</v>
      </c>
      <c r="L1202" t="s">
        <v>737</v>
      </c>
      <c r="M1202" t="s">
        <v>49</v>
      </c>
      <c r="N1202" s="3">
        <v>5290</v>
      </c>
    </row>
    <row r="1203" spans="3:14" x14ac:dyDescent="0.25">
      <c r="C1203" t="s">
        <v>2037</v>
      </c>
      <c r="D1203" t="s">
        <v>2038</v>
      </c>
      <c r="E1203" t="s">
        <v>2039</v>
      </c>
      <c r="F1203" t="s">
        <v>2112</v>
      </c>
      <c r="H1203" t="s">
        <v>852</v>
      </c>
      <c r="I1203" t="s">
        <v>52</v>
      </c>
      <c r="J1203" t="s">
        <v>336</v>
      </c>
      <c r="K1203" t="s">
        <v>853</v>
      </c>
      <c r="L1203" t="s">
        <v>64</v>
      </c>
      <c r="M1203" t="s">
        <v>25</v>
      </c>
      <c r="N1203" s="3">
        <v>3153</v>
      </c>
    </row>
    <row r="1204" spans="3:14" x14ac:dyDescent="0.25">
      <c r="C1204" t="s">
        <v>2037</v>
      </c>
      <c r="D1204" t="s">
        <v>2038</v>
      </c>
      <c r="E1204" t="s">
        <v>2039</v>
      </c>
      <c r="F1204" t="s">
        <v>2113</v>
      </c>
      <c r="H1204" t="s">
        <v>884</v>
      </c>
      <c r="I1204" t="s">
        <v>397</v>
      </c>
      <c r="J1204" t="s">
        <v>336</v>
      </c>
      <c r="K1204">
        <v>0</v>
      </c>
      <c r="L1204" t="s">
        <v>885</v>
      </c>
      <c r="M1204" t="s">
        <v>49</v>
      </c>
      <c r="N1204" s="3">
        <v>5007</v>
      </c>
    </row>
    <row r="1205" spans="3:14" x14ac:dyDescent="0.25">
      <c r="C1205" t="s">
        <v>2037</v>
      </c>
      <c r="D1205" t="s">
        <v>2038</v>
      </c>
      <c r="E1205" t="s">
        <v>2039</v>
      </c>
      <c r="F1205" t="s">
        <v>2114</v>
      </c>
      <c r="H1205" t="s">
        <v>892</v>
      </c>
      <c r="I1205" t="s">
        <v>52</v>
      </c>
      <c r="J1205" t="s">
        <v>336</v>
      </c>
      <c r="K1205">
        <v>0</v>
      </c>
      <c r="L1205" t="s">
        <v>143</v>
      </c>
      <c r="M1205" t="s">
        <v>36</v>
      </c>
      <c r="N1205" s="3">
        <v>2000</v>
      </c>
    </row>
    <row r="1206" spans="3:14" x14ac:dyDescent="0.25">
      <c r="C1206" t="s">
        <v>2037</v>
      </c>
      <c r="D1206" t="s">
        <v>2038</v>
      </c>
      <c r="E1206" t="s">
        <v>2039</v>
      </c>
      <c r="F1206" t="s">
        <v>2115</v>
      </c>
      <c r="H1206" t="s">
        <v>894</v>
      </c>
      <c r="I1206" t="s">
        <v>52</v>
      </c>
      <c r="J1206" t="s">
        <v>336</v>
      </c>
      <c r="K1206" t="s">
        <v>814</v>
      </c>
      <c r="L1206" t="s">
        <v>622</v>
      </c>
      <c r="M1206" t="s">
        <v>25</v>
      </c>
      <c r="N1206" s="3">
        <v>3057</v>
      </c>
    </row>
    <row r="1207" spans="3:14" x14ac:dyDescent="0.25">
      <c r="C1207" t="s">
        <v>2037</v>
      </c>
      <c r="D1207" t="s">
        <v>2038</v>
      </c>
      <c r="E1207" t="s">
        <v>2039</v>
      </c>
      <c r="F1207" t="s">
        <v>2116</v>
      </c>
      <c r="H1207" t="s">
        <v>914</v>
      </c>
      <c r="I1207" t="s">
        <v>52</v>
      </c>
      <c r="J1207" t="s">
        <v>336</v>
      </c>
      <c r="K1207" t="s">
        <v>839</v>
      </c>
      <c r="L1207" t="s">
        <v>840</v>
      </c>
      <c r="M1207" t="s">
        <v>841</v>
      </c>
      <c r="N1207" s="3">
        <v>2207</v>
      </c>
    </row>
    <row r="1208" spans="3:14" x14ac:dyDescent="0.25">
      <c r="C1208" t="s">
        <v>2037</v>
      </c>
      <c r="D1208" t="s">
        <v>2038</v>
      </c>
      <c r="E1208" t="s">
        <v>2039</v>
      </c>
      <c r="F1208" t="s">
        <v>2117</v>
      </c>
      <c r="H1208" t="s">
        <v>938</v>
      </c>
      <c r="I1208" t="s">
        <v>52</v>
      </c>
      <c r="J1208" t="s">
        <v>336</v>
      </c>
      <c r="K1208">
        <v>0</v>
      </c>
      <c r="L1208" t="s">
        <v>885</v>
      </c>
      <c r="M1208" t="s">
        <v>49</v>
      </c>
      <c r="N1208" s="3">
        <v>5007</v>
      </c>
    </row>
    <row r="1209" spans="3:14" x14ac:dyDescent="0.25">
      <c r="C1209" t="s">
        <v>2037</v>
      </c>
      <c r="D1209" t="s">
        <v>2038</v>
      </c>
      <c r="E1209" t="s">
        <v>2039</v>
      </c>
      <c r="F1209" t="s">
        <v>2118</v>
      </c>
      <c r="H1209" t="s">
        <v>1029</v>
      </c>
      <c r="I1209" t="s">
        <v>52</v>
      </c>
      <c r="J1209" t="s">
        <v>336</v>
      </c>
      <c r="K1209" t="s">
        <v>1030</v>
      </c>
      <c r="L1209" t="s">
        <v>1031</v>
      </c>
      <c r="M1209" t="s">
        <v>110</v>
      </c>
      <c r="N1209" s="3">
        <v>4214</v>
      </c>
    </row>
    <row r="1210" spans="3:14" x14ac:dyDescent="0.25">
      <c r="C1210" t="s">
        <v>2037</v>
      </c>
      <c r="D1210" t="s">
        <v>2038</v>
      </c>
      <c r="E1210" t="s">
        <v>2039</v>
      </c>
      <c r="F1210" t="s">
        <v>2119</v>
      </c>
      <c r="H1210" t="s">
        <v>1033</v>
      </c>
      <c r="I1210" t="s">
        <v>52</v>
      </c>
      <c r="J1210" t="s">
        <v>336</v>
      </c>
      <c r="K1210" t="s">
        <v>1034</v>
      </c>
      <c r="L1210" t="s">
        <v>1027</v>
      </c>
      <c r="M1210" t="s">
        <v>110</v>
      </c>
      <c r="N1210" s="3">
        <v>4350</v>
      </c>
    </row>
    <row r="1211" spans="3:14" x14ac:dyDescent="0.25">
      <c r="C1211" t="s">
        <v>2037</v>
      </c>
      <c r="D1211" t="s">
        <v>2038</v>
      </c>
      <c r="E1211" t="s">
        <v>2039</v>
      </c>
      <c r="F1211" t="s">
        <v>2120</v>
      </c>
      <c r="H1211" t="s">
        <v>1557</v>
      </c>
      <c r="I1211" t="s">
        <v>52</v>
      </c>
      <c r="J1211" t="s">
        <v>336</v>
      </c>
      <c r="K1211" t="s">
        <v>1558</v>
      </c>
      <c r="L1211" t="s">
        <v>1559</v>
      </c>
      <c r="M1211" t="s">
        <v>110</v>
      </c>
      <c r="N1211" s="3">
        <v>4215</v>
      </c>
    </row>
    <row r="1212" spans="3:14" x14ac:dyDescent="0.25">
      <c r="C1212" t="s">
        <v>2037</v>
      </c>
      <c r="D1212" t="s">
        <v>2038</v>
      </c>
      <c r="E1212" t="s">
        <v>2039</v>
      </c>
      <c r="F1212" t="s">
        <v>2121</v>
      </c>
      <c r="H1212" t="s">
        <v>1557</v>
      </c>
      <c r="I1212" t="s">
        <v>52</v>
      </c>
      <c r="J1212" t="s">
        <v>336</v>
      </c>
      <c r="K1212" t="s">
        <v>1558</v>
      </c>
      <c r="L1212" t="s">
        <v>1559</v>
      </c>
      <c r="M1212" t="s">
        <v>110</v>
      </c>
      <c r="N1212" s="3">
        <v>4215</v>
      </c>
    </row>
    <row r="1213" spans="3:14" x14ac:dyDescent="0.25">
      <c r="C1213" t="s">
        <v>2037</v>
      </c>
      <c r="D1213" t="s">
        <v>2038</v>
      </c>
      <c r="E1213" t="s">
        <v>2039</v>
      </c>
      <c r="F1213" t="s">
        <v>2122</v>
      </c>
      <c r="H1213" t="s">
        <v>1063</v>
      </c>
      <c r="I1213" t="s">
        <v>397</v>
      </c>
      <c r="J1213" t="s">
        <v>336</v>
      </c>
      <c r="K1213" t="s">
        <v>1064</v>
      </c>
      <c r="L1213" t="s">
        <v>1065</v>
      </c>
      <c r="M1213" t="s">
        <v>110</v>
      </c>
      <c r="N1213" s="3">
        <v>4220</v>
      </c>
    </row>
    <row r="1214" spans="3:14" x14ac:dyDescent="0.25">
      <c r="C1214" t="s">
        <v>2037</v>
      </c>
      <c r="D1214" t="s">
        <v>2038</v>
      </c>
      <c r="E1214" t="s">
        <v>2039</v>
      </c>
      <c r="F1214" t="s">
        <v>2123</v>
      </c>
      <c r="H1214" t="s">
        <v>1087</v>
      </c>
      <c r="I1214" t="s">
        <v>52</v>
      </c>
      <c r="J1214" t="s">
        <v>336</v>
      </c>
      <c r="K1214" t="s">
        <v>1088</v>
      </c>
      <c r="L1214" t="s">
        <v>1089</v>
      </c>
      <c r="M1214" t="s">
        <v>25</v>
      </c>
      <c r="N1214" s="3">
        <v>3083</v>
      </c>
    </row>
    <row r="1215" spans="3:14" x14ac:dyDescent="0.25">
      <c r="C1215" t="s">
        <v>2037</v>
      </c>
      <c r="D1215" t="s">
        <v>2038</v>
      </c>
      <c r="E1215" t="s">
        <v>2039</v>
      </c>
      <c r="F1215" t="s">
        <v>2124</v>
      </c>
      <c r="H1215" t="s">
        <v>1098</v>
      </c>
      <c r="I1215" t="s">
        <v>846</v>
      </c>
      <c r="J1215" t="s">
        <v>336</v>
      </c>
      <c r="K1215" t="s">
        <v>1099</v>
      </c>
      <c r="L1215" t="s">
        <v>1100</v>
      </c>
      <c r="M1215" t="s">
        <v>25</v>
      </c>
      <c r="N1215" s="3">
        <v>3166</v>
      </c>
    </row>
    <row r="1216" spans="3:14" x14ac:dyDescent="0.25">
      <c r="C1216" t="s">
        <v>2037</v>
      </c>
      <c r="D1216" t="s">
        <v>2038</v>
      </c>
      <c r="E1216" t="s">
        <v>2039</v>
      </c>
      <c r="F1216" t="s">
        <v>2125</v>
      </c>
      <c r="H1216" t="s">
        <v>1108</v>
      </c>
      <c r="I1216" t="s">
        <v>52</v>
      </c>
      <c r="J1216" t="s">
        <v>336</v>
      </c>
      <c r="K1216">
        <v>0</v>
      </c>
      <c r="L1216" t="s">
        <v>1109</v>
      </c>
      <c r="M1216" t="s">
        <v>459</v>
      </c>
      <c r="N1216" s="3">
        <v>4655</v>
      </c>
    </row>
    <row r="1217" spans="3:14" x14ac:dyDescent="0.25">
      <c r="C1217" t="s">
        <v>2037</v>
      </c>
      <c r="D1217" t="s">
        <v>2038</v>
      </c>
      <c r="E1217" t="s">
        <v>2039</v>
      </c>
      <c r="F1217" t="s">
        <v>2126</v>
      </c>
      <c r="H1217" t="s">
        <v>1111</v>
      </c>
      <c r="I1217" t="s">
        <v>52</v>
      </c>
      <c r="J1217" t="s">
        <v>336</v>
      </c>
      <c r="K1217" t="s">
        <v>1112</v>
      </c>
      <c r="L1217" t="s">
        <v>1113</v>
      </c>
      <c r="M1217" t="s">
        <v>562</v>
      </c>
      <c r="N1217" s="3">
        <v>7250</v>
      </c>
    </row>
    <row r="1218" spans="3:14" x14ac:dyDescent="0.25">
      <c r="C1218" t="s">
        <v>2037</v>
      </c>
      <c r="D1218" t="s">
        <v>2038</v>
      </c>
      <c r="E1218" t="s">
        <v>2039</v>
      </c>
      <c r="F1218" t="s">
        <v>2127</v>
      </c>
      <c r="H1218" t="s">
        <v>1115</v>
      </c>
      <c r="I1218" t="s">
        <v>52</v>
      </c>
      <c r="J1218" t="s">
        <v>336</v>
      </c>
      <c r="K1218" t="s">
        <v>1116</v>
      </c>
      <c r="L1218" t="s">
        <v>1117</v>
      </c>
      <c r="M1218" t="s">
        <v>101</v>
      </c>
      <c r="N1218" s="3">
        <v>6967</v>
      </c>
    </row>
    <row r="1219" spans="3:14" x14ac:dyDescent="0.25">
      <c r="C1219" t="s">
        <v>2037</v>
      </c>
      <c r="D1219" t="s">
        <v>2038</v>
      </c>
      <c r="E1219" t="s">
        <v>2039</v>
      </c>
      <c r="F1219" t="s">
        <v>2128</v>
      </c>
      <c r="H1219" t="s">
        <v>1119</v>
      </c>
      <c r="I1219" t="s">
        <v>52</v>
      </c>
      <c r="J1219" t="s">
        <v>336</v>
      </c>
      <c r="K1219">
        <v>0</v>
      </c>
      <c r="L1219" t="s">
        <v>1041</v>
      </c>
      <c r="M1219" t="s">
        <v>110</v>
      </c>
      <c r="N1219" s="3">
        <v>4810</v>
      </c>
    </row>
    <row r="1220" spans="3:14" x14ac:dyDescent="0.25">
      <c r="C1220" t="s">
        <v>2037</v>
      </c>
      <c r="D1220" t="s">
        <v>2038</v>
      </c>
      <c r="E1220" t="s">
        <v>2039</v>
      </c>
      <c r="F1220" t="s">
        <v>2129</v>
      </c>
      <c r="H1220" t="s">
        <v>1677</v>
      </c>
      <c r="I1220" t="s">
        <v>52</v>
      </c>
      <c r="J1220" t="s">
        <v>336</v>
      </c>
      <c r="K1220" t="s">
        <v>1044</v>
      </c>
      <c r="L1220" t="s">
        <v>1045</v>
      </c>
      <c r="M1220" t="s">
        <v>25</v>
      </c>
      <c r="N1220" s="3">
        <v>3803</v>
      </c>
    </row>
    <row r="1221" spans="3:14" x14ac:dyDescent="0.25">
      <c r="C1221" t="s">
        <v>2037</v>
      </c>
      <c r="D1221" t="s">
        <v>2038</v>
      </c>
      <c r="E1221" t="s">
        <v>2039</v>
      </c>
      <c r="F1221" t="s">
        <v>2130</v>
      </c>
      <c r="H1221" t="s">
        <v>1121</v>
      </c>
      <c r="I1221" t="s">
        <v>846</v>
      </c>
      <c r="J1221" t="s">
        <v>336</v>
      </c>
      <c r="K1221">
        <v>0</v>
      </c>
      <c r="L1221" t="s">
        <v>1122</v>
      </c>
      <c r="M1221" t="s">
        <v>49</v>
      </c>
      <c r="N1221" s="3">
        <v>5039</v>
      </c>
    </row>
    <row r="1222" spans="3:14" x14ac:dyDescent="0.25">
      <c r="C1222" t="s">
        <v>2037</v>
      </c>
      <c r="D1222" t="s">
        <v>2038</v>
      </c>
      <c r="E1222" t="s">
        <v>2039</v>
      </c>
      <c r="F1222" t="s">
        <v>2131</v>
      </c>
      <c r="H1222" t="s">
        <v>1124</v>
      </c>
      <c r="I1222" t="s">
        <v>447</v>
      </c>
      <c r="J1222" t="s">
        <v>336</v>
      </c>
      <c r="K1222">
        <v>0</v>
      </c>
      <c r="L1222" t="s">
        <v>1048</v>
      </c>
      <c r="M1222" t="s">
        <v>49</v>
      </c>
      <c r="N1222" s="3">
        <v>5084</v>
      </c>
    </row>
    <row r="1223" spans="3:14" x14ac:dyDescent="0.25">
      <c r="C1223" t="s">
        <v>2037</v>
      </c>
      <c r="D1223" t="s">
        <v>2038</v>
      </c>
      <c r="E1223" t="s">
        <v>2039</v>
      </c>
      <c r="F1223" t="s">
        <v>2132</v>
      </c>
      <c r="H1223" t="s">
        <v>1126</v>
      </c>
      <c r="I1223" t="s">
        <v>52</v>
      </c>
      <c r="J1223" t="s">
        <v>336</v>
      </c>
      <c r="K1223">
        <v>0</v>
      </c>
      <c r="L1223" t="s">
        <v>1051</v>
      </c>
      <c r="M1223" t="s">
        <v>101</v>
      </c>
      <c r="N1223" s="3">
        <v>6090</v>
      </c>
    </row>
    <row r="1224" spans="3:14" x14ac:dyDescent="0.25">
      <c r="C1224" t="s">
        <v>2037</v>
      </c>
      <c r="D1224" t="s">
        <v>2038</v>
      </c>
      <c r="E1224" t="s">
        <v>2039</v>
      </c>
      <c r="F1224" t="s">
        <v>2133</v>
      </c>
      <c r="H1224" t="s">
        <v>1128</v>
      </c>
      <c r="I1224" t="s">
        <v>846</v>
      </c>
      <c r="J1224" t="s">
        <v>336</v>
      </c>
      <c r="K1224">
        <v>0</v>
      </c>
      <c r="L1224" t="s">
        <v>1054</v>
      </c>
      <c r="M1224" t="s">
        <v>36</v>
      </c>
      <c r="N1224" s="3">
        <v>3134</v>
      </c>
    </row>
    <row r="1225" spans="3:14" x14ac:dyDescent="0.25">
      <c r="C1225" t="s">
        <v>2037</v>
      </c>
      <c r="D1225" t="s">
        <v>2038</v>
      </c>
      <c r="E1225" t="s">
        <v>2039</v>
      </c>
      <c r="F1225" t="s">
        <v>2134</v>
      </c>
      <c r="H1225" t="s">
        <v>1130</v>
      </c>
      <c r="I1225" t="s">
        <v>397</v>
      </c>
      <c r="J1225" t="s">
        <v>336</v>
      </c>
      <c r="K1225" t="s">
        <v>1057</v>
      </c>
      <c r="L1225" t="s">
        <v>1058</v>
      </c>
      <c r="M1225" t="s">
        <v>36</v>
      </c>
      <c r="N1225" s="3">
        <v>2340</v>
      </c>
    </row>
    <row r="1226" spans="3:14" x14ac:dyDescent="0.25">
      <c r="C1226" t="s">
        <v>2037</v>
      </c>
      <c r="D1226" t="s">
        <v>2038</v>
      </c>
      <c r="E1226" t="s">
        <v>2039</v>
      </c>
      <c r="F1226" t="s">
        <v>2135</v>
      </c>
      <c r="H1226" t="s">
        <v>1132</v>
      </c>
      <c r="I1226" t="s">
        <v>52</v>
      </c>
      <c r="J1226" t="s">
        <v>336</v>
      </c>
      <c r="K1226" t="s">
        <v>1133</v>
      </c>
      <c r="L1226" t="s">
        <v>1134</v>
      </c>
      <c r="M1226" t="s">
        <v>25</v>
      </c>
      <c r="N1226" s="3">
        <v>3003</v>
      </c>
    </row>
    <row r="1227" spans="3:14" x14ac:dyDescent="0.25">
      <c r="C1227" t="s">
        <v>2037</v>
      </c>
      <c r="D1227" t="s">
        <v>2038</v>
      </c>
      <c r="E1227" t="s">
        <v>2039</v>
      </c>
      <c r="F1227" t="s">
        <v>2136</v>
      </c>
      <c r="H1227" t="s">
        <v>1136</v>
      </c>
      <c r="I1227" t="s">
        <v>846</v>
      </c>
      <c r="J1227" t="s">
        <v>336</v>
      </c>
      <c r="K1227">
        <v>0</v>
      </c>
      <c r="L1227" t="s">
        <v>1137</v>
      </c>
      <c r="M1227" t="s">
        <v>36</v>
      </c>
      <c r="N1227" s="3">
        <v>2282</v>
      </c>
    </row>
    <row r="1228" spans="3:14" x14ac:dyDescent="0.25">
      <c r="C1228" t="s">
        <v>2037</v>
      </c>
      <c r="D1228" t="s">
        <v>2038</v>
      </c>
      <c r="E1228" t="s">
        <v>2039</v>
      </c>
      <c r="F1228" t="s">
        <v>2137</v>
      </c>
      <c r="H1228" t="s">
        <v>1139</v>
      </c>
      <c r="I1228" t="s">
        <v>52</v>
      </c>
      <c r="J1228" t="s">
        <v>336</v>
      </c>
      <c r="K1228" t="s">
        <v>1140</v>
      </c>
      <c r="L1228" t="s">
        <v>803</v>
      </c>
      <c r="M1228" t="s">
        <v>841</v>
      </c>
      <c r="N1228" s="3" t="s">
        <v>1141</v>
      </c>
    </row>
    <row r="1229" spans="3:14" x14ac:dyDescent="0.25">
      <c r="C1229" t="s">
        <v>2037</v>
      </c>
      <c r="D1229" t="s">
        <v>2038</v>
      </c>
      <c r="E1229" t="s">
        <v>2039</v>
      </c>
      <c r="F1229" t="s">
        <v>2138</v>
      </c>
      <c r="H1229" t="s">
        <v>1143</v>
      </c>
      <c r="I1229" t="s">
        <v>52</v>
      </c>
      <c r="J1229" t="s">
        <v>336</v>
      </c>
      <c r="K1229" t="s">
        <v>972</v>
      </c>
      <c r="L1229" t="s">
        <v>973</v>
      </c>
      <c r="M1229" t="s">
        <v>25</v>
      </c>
      <c r="N1229" s="3">
        <v>3355</v>
      </c>
    </row>
    <row r="1230" spans="3:14" x14ac:dyDescent="0.25">
      <c r="C1230" t="s">
        <v>2037</v>
      </c>
      <c r="D1230" t="s">
        <v>2038</v>
      </c>
      <c r="E1230" t="s">
        <v>2039</v>
      </c>
      <c r="F1230" t="s">
        <v>2139</v>
      </c>
      <c r="H1230" t="s">
        <v>1145</v>
      </c>
      <c r="I1230" t="s">
        <v>846</v>
      </c>
      <c r="J1230" t="s">
        <v>336</v>
      </c>
      <c r="K1230" t="s">
        <v>1146</v>
      </c>
      <c r="L1230" t="s">
        <v>1147</v>
      </c>
      <c r="M1230" t="s">
        <v>36</v>
      </c>
      <c r="N1230" s="3">
        <v>2756</v>
      </c>
    </row>
    <row r="1231" spans="3:14" x14ac:dyDescent="0.25">
      <c r="C1231" t="s">
        <v>2037</v>
      </c>
      <c r="D1231" t="s">
        <v>2038</v>
      </c>
      <c r="E1231" t="s">
        <v>2039</v>
      </c>
      <c r="F1231" t="s">
        <v>2140</v>
      </c>
      <c r="H1231" t="s">
        <v>1578</v>
      </c>
      <c r="I1231" t="s">
        <v>52</v>
      </c>
      <c r="J1231" t="s">
        <v>336</v>
      </c>
      <c r="K1231" t="s">
        <v>1579</v>
      </c>
      <c r="L1231" t="s">
        <v>80</v>
      </c>
      <c r="M1231" t="s">
        <v>25</v>
      </c>
      <c r="N1231" s="3">
        <v>3026</v>
      </c>
    </row>
    <row r="1232" spans="3:14" x14ac:dyDescent="0.25">
      <c r="C1232" t="s">
        <v>2037</v>
      </c>
      <c r="D1232" t="s">
        <v>2038</v>
      </c>
      <c r="E1232" t="s">
        <v>2039</v>
      </c>
      <c r="F1232" t="s">
        <v>2141</v>
      </c>
      <c r="H1232" t="s">
        <v>1149</v>
      </c>
      <c r="I1232" t="s">
        <v>52</v>
      </c>
      <c r="J1232" t="s">
        <v>336</v>
      </c>
      <c r="K1232" t="s">
        <v>1150</v>
      </c>
      <c r="L1232" t="s">
        <v>1151</v>
      </c>
      <c r="M1232" t="s">
        <v>49</v>
      </c>
      <c r="N1232" s="3">
        <v>5014</v>
      </c>
    </row>
    <row r="1233" spans="1:16" x14ac:dyDescent="0.25">
      <c r="C1233" t="s">
        <v>2037</v>
      </c>
      <c r="D1233" t="s">
        <v>2038</v>
      </c>
      <c r="E1233" t="s">
        <v>2039</v>
      </c>
      <c r="F1233" t="s">
        <v>2142</v>
      </c>
      <c r="H1233" t="s">
        <v>1582</v>
      </c>
      <c r="I1233" t="s">
        <v>846</v>
      </c>
      <c r="J1233" t="s">
        <v>336</v>
      </c>
      <c r="K1233" t="s">
        <v>1583</v>
      </c>
      <c r="L1233" t="s">
        <v>1584</v>
      </c>
      <c r="M1233" t="s">
        <v>562</v>
      </c>
      <c r="N1233" s="3">
        <v>7009</v>
      </c>
    </row>
    <row r="1234" spans="1:16" x14ac:dyDescent="0.25">
      <c r="A1234" t="s">
        <v>55</v>
      </c>
      <c r="B1234" t="s">
        <v>56</v>
      </c>
      <c r="C1234">
        <v>102</v>
      </c>
      <c r="K1234" t="e">
        <v>#N/A</v>
      </c>
      <c r="L1234" t="e">
        <v>#N/A</v>
      </c>
      <c r="M1234" t="e">
        <v>#N/A</v>
      </c>
      <c r="N1234" s="3" t="e">
        <v>#N/A</v>
      </c>
      <c r="O1234">
        <v>1</v>
      </c>
    </row>
    <row r="1235" spans="1:16" x14ac:dyDescent="0.25">
      <c r="A1235" t="s">
        <v>2143</v>
      </c>
      <c r="C1235" t="s">
        <v>2144</v>
      </c>
      <c r="D1235" t="s">
        <v>2145</v>
      </c>
      <c r="E1235" t="s">
        <v>2146</v>
      </c>
      <c r="F1235" t="s">
        <v>2147</v>
      </c>
      <c r="H1235" t="s">
        <v>396</v>
      </c>
      <c r="I1235" t="s">
        <v>397</v>
      </c>
      <c r="J1235" t="s">
        <v>336</v>
      </c>
      <c r="K1235" t="s">
        <v>398</v>
      </c>
      <c r="L1235" t="s">
        <v>399</v>
      </c>
      <c r="M1235" t="s">
        <v>25</v>
      </c>
      <c r="N1235" s="3">
        <v>3066</v>
      </c>
      <c r="O1235" t="s">
        <v>2148</v>
      </c>
      <c r="P1235" t="s">
        <v>340</v>
      </c>
    </row>
    <row r="1236" spans="1:16" x14ac:dyDescent="0.25">
      <c r="C1236" t="s">
        <v>2144</v>
      </c>
      <c r="D1236" t="s">
        <v>2145</v>
      </c>
      <c r="E1236" t="s">
        <v>2146</v>
      </c>
      <c r="F1236" t="s">
        <v>2149</v>
      </c>
      <c r="H1236" t="s">
        <v>402</v>
      </c>
      <c r="I1236" t="s">
        <v>52</v>
      </c>
      <c r="J1236" t="s">
        <v>336</v>
      </c>
      <c r="K1236" t="s">
        <v>403</v>
      </c>
      <c r="L1236" t="s">
        <v>404</v>
      </c>
      <c r="M1236" t="s">
        <v>110</v>
      </c>
      <c r="N1236" s="3">
        <v>4006</v>
      </c>
    </row>
    <row r="1237" spans="1:16" x14ac:dyDescent="0.25">
      <c r="C1237" t="s">
        <v>2144</v>
      </c>
      <c r="D1237" t="s">
        <v>2145</v>
      </c>
      <c r="E1237" t="s">
        <v>2146</v>
      </c>
      <c r="F1237" t="s">
        <v>2150</v>
      </c>
      <c r="H1237" t="s">
        <v>402</v>
      </c>
      <c r="I1237" t="s">
        <v>52</v>
      </c>
      <c r="J1237" t="s">
        <v>336</v>
      </c>
      <c r="K1237" t="s">
        <v>403</v>
      </c>
      <c r="L1237" t="s">
        <v>404</v>
      </c>
      <c r="M1237" t="s">
        <v>110</v>
      </c>
      <c r="N1237" s="3">
        <v>4006</v>
      </c>
    </row>
    <row r="1238" spans="1:16" x14ac:dyDescent="0.25">
      <c r="C1238" t="s">
        <v>2144</v>
      </c>
      <c r="D1238" t="s">
        <v>2145</v>
      </c>
      <c r="E1238" t="s">
        <v>2146</v>
      </c>
      <c r="F1238" t="s">
        <v>2151</v>
      </c>
      <c r="H1238" t="s">
        <v>407</v>
      </c>
      <c r="I1238" t="s">
        <v>52</v>
      </c>
      <c r="J1238" t="s">
        <v>336</v>
      </c>
      <c r="K1238" t="s">
        <v>408</v>
      </c>
      <c r="L1238" t="s">
        <v>409</v>
      </c>
      <c r="M1238" t="s">
        <v>25</v>
      </c>
      <c r="N1238" s="3">
        <v>3840</v>
      </c>
    </row>
    <row r="1239" spans="1:16" x14ac:dyDescent="0.25">
      <c r="C1239" t="s">
        <v>2144</v>
      </c>
      <c r="D1239" t="s">
        <v>2145</v>
      </c>
      <c r="E1239" t="s">
        <v>2146</v>
      </c>
      <c r="F1239" t="s">
        <v>2152</v>
      </c>
      <c r="H1239" t="s">
        <v>407</v>
      </c>
      <c r="I1239" t="s">
        <v>52</v>
      </c>
      <c r="J1239" t="s">
        <v>336</v>
      </c>
      <c r="K1239" t="s">
        <v>408</v>
      </c>
      <c r="L1239" t="s">
        <v>409</v>
      </c>
      <c r="M1239" t="s">
        <v>25</v>
      </c>
      <c r="N1239" s="3">
        <v>3840</v>
      </c>
    </row>
    <row r="1240" spans="1:16" x14ac:dyDescent="0.25">
      <c r="C1240" t="s">
        <v>2144</v>
      </c>
      <c r="D1240" t="s">
        <v>2145</v>
      </c>
      <c r="E1240" t="s">
        <v>2146</v>
      </c>
      <c r="F1240" t="s">
        <v>2153</v>
      </c>
      <c r="H1240" t="s">
        <v>1360</v>
      </c>
      <c r="I1240" t="s">
        <v>52</v>
      </c>
      <c r="J1240" t="s">
        <v>336</v>
      </c>
      <c r="K1240" t="s">
        <v>1361</v>
      </c>
      <c r="L1240" t="s">
        <v>535</v>
      </c>
      <c r="M1240" t="s">
        <v>25</v>
      </c>
      <c r="N1240" s="3">
        <v>3081</v>
      </c>
    </row>
    <row r="1241" spans="1:16" x14ac:dyDescent="0.25">
      <c r="C1241" t="s">
        <v>2144</v>
      </c>
      <c r="D1241" t="s">
        <v>2145</v>
      </c>
      <c r="E1241" t="s">
        <v>2146</v>
      </c>
      <c r="F1241" t="s">
        <v>2154</v>
      </c>
      <c r="H1241" t="s">
        <v>1360</v>
      </c>
      <c r="I1241" t="s">
        <v>52</v>
      </c>
      <c r="J1241" t="s">
        <v>336</v>
      </c>
      <c r="K1241" t="s">
        <v>1361</v>
      </c>
      <c r="L1241" t="s">
        <v>535</v>
      </c>
      <c r="M1241" t="s">
        <v>25</v>
      </c>
      <c r="N1241" s="3">
        <v>3081</v>
      </c>
    </row>
    <row r="1242" spans="1:16" x14ac:dyDescent="0.25">
      <c r="C1242" t="s">
        <v>2144</v>
      </c>
      <c r="D1242" t="s">
        <v>2145</v>
      </c>
      <c r="E1242" t="s">
        <v>2146</v>
      </c>
      <c r="F1242" t="s">
        <v>2155</v>
      </c>
      <c r="H1242" t="s">
        <v>417</v>
      </c>
      <c r="I1242" t="s">
        <v>52</v>
      </c>
      <c r="J1242" t="s">
        <v>336</v>
      </c>
      <c r="K1242" t="s">
        <v>418</v>
      </c>
      <c r="L1242" t="s">
        <v>419</v>
      </c>
      <c r="M1242" t="s">
        <v>25</v>
      </c>
      <c r="N1242" s="3">
        <v>3207</v>
      </c>
    </row>
    <row r="1243" spans="1:16" x14ac:dyDescent="0.25">
      <c r="C1243" t="s">
        <v>2144</v>
      </c>
      <c r="D1243" t="s">
        <v>2145</v>
      </c>
      <c r="E1243" t="s">
        <v>2146</v>
      </c>
      <c r="F1243" t="s">
        <v>2156</v>
      </c>
      <c r="H1243" t="s">
        <v>417</v>
      </c>
      <c r="I1243" t="s">
        <v>52</v>
      </c>
      <c r="J1243" t="s">
        <v>336</v>
      </c>
      <c r="K1243" t="s">
        <v>418</v>
      </c>
      <c r="L1243" t="s">
        <v>419</v>
      </c>
      <c r="M1243" t="s">
        <v>25</v>
      </c>
      <c r="N1243" s="3">
        <v>3207</v>
      </c>
    </row>
    <row r="1244" spans="1:16" x14ac:dyDescent="0.25">
      <c r="C1244" t="s">
        <v>2144</v>
      </c>
      <c r="D1244" t="s">
        <v>2145</v>
      </c>
      <c r="E1244" t="s">
        <v>2146</v>
      </c>
      <c r="F1244" t="s">
        <v>2157</v>
      </c>
      <c r="H1244" t="s">
        <v>1369</v>
      </c>
      <c r="I1244" t="s">
        <v>52</v>
      </c>
      <c r="J1244" t="s">
        <v>336</v>
      </c>
      <c r="K1244" t="s">
        <v>1370</v>
      </c>
      <c r="L1244" t="s">
        <v>540</v>
      </c>
      <c r="M1244" t="s">
        <v>25</v>
      </c>
      <c r="N1244" s="3">
        <v>3078</v>
      </c>
    </row>
    <row r="1245" spans="1:16" x14ac:dyDescent="0.25">
      <c r="C1245" t="s">
        <v>2144</v>
      </c>
      <c r="D1245" t="s">
        <v>2145</v>
      </c>
      <c r="E1245" t="s">
        <v>2146</v>
      </c>
      <c r="F1245" t="s">
        <v>2158</v>
      </c>
      <c r="H1245" t="s">
        <v>1369</v>
      </c>
      <c r="I1245" t="s">
        <v>52</v>
      </c>
      <c r="J1245" t="s">
        <v>336</v>
      </c>
      <c r="K1245" t="s">
        <v>1370</v>
      </c>
      <c r="L1245" t="s">
        <v>540</v>
      </c>
      <c r="M1245" t="s">
        <v>25</v>
      </c>
      <c r="N1245" s="3">
        <v>3078</v>
      </c>
    </row>
    <row r="1246" spans="1:16" x14ac:dyDescent="0.25">
      <c r="C1246" t="s">
        <v>2144</v>
      </c>
      <c r="D1246" t="s">
        <v>2145</v>
      </c>
      <c r="E1246" t="s">
        <v>2146</v>
      </c>
      <c r="F1246" t="s">
        <v>2159</v>
      </c>
      <c r="H1246" t="s">
        <v>423</v>
      </c>
      <c r="I1246" t="s">
        <v>52</v>
      </c>
      <c r="J1246" t="s">
        <v>336</v>
      </c>
      <c r="K1246" t="s">
        <v>424</v>
      </c>
      <c r="L1246" t="s">
        <v>425</v>
      </c>
      <c r="M1246" t="s">
        <v>25</v>
      </c>
      <c r="N1246" s="3">
        <v>3126</v>
      </c>
    </row>
    <row r="1247" spans="1:16" x14ac:dyDescent="0.25">
      <c r="C1247" t="s">
        <v>2144</v>
      </c>
      <c r="D1247" t="s">
        <v>2145</v>
      </c>
      <c r="E1247" t="s">
        <v>2146</v>
      </c>
      <c r="F1247" t="s">
        <v>2160</v>
      </c>
      <c r="H1247" t="s">
        <v>423</v>
      </c>
      <c r="I1247" t="s">
        <v>52</v>
      </c>
      <c r="J1247" t="s">
        <v>336</v>
      </c>
      <c r="K1247" t="s">
        <v>424</v>
      </c>
      <c r="L1247" t="s">
        <v>425</v>
      </c>
      <c r="M1247" t="s">
        <v>25</v>
      </c>
      <c r="N1247" s="3">
        <v>3126</v>
      </c>
    </row>
    <row r="1248" spans="1:16" x14ac:dyDescent="0.25">
      <c r="C1248" t="s">
        <v>2144</v>
      </c>
      <c r="D1248" t="s">
        <v>2145</v>
      </c>
      <c r="E1248" t="s">
        <v>2146</v>
      </c>
      <c r="F1248" t="s">
        <v>2161</v>
      </c>
      <c r="H1248" t="s">
        <v>1376</v>
      </c>
      <c r="I1248" t="s">
        <v>52</v>
      </c>
      <c r="J1248" t="s">
        <v>336</v>
      </c>
      <c r="K1248" t="s">
        <v>1377</v>
      </c>
      <c r="L1248" t="s">
        <v>1378</v>
      </c>
      <c r="M1248" t="s">
        <v>1379</v>
      </c>
      <c r="N1248" s="3">
        <v>3215</v>
      </c>
    </row>
    <row r="1249" spans="3:14" x14ac:dyDescent="0.25">
      <c r="C1249" t="s">
        <v>2144</v>
      </c>
      <c r="D1249" t="s">
        <v>2145</v>
      </c>
      <c r="E1249" t="s">
        <v>2146</v>
      </c>
      <c r="F1249" t="s">
        <v>2162</v>
      </c>
      <c r="H1249" t="s">
        <v>1376</v>
      </c>
      <c r="I1249" t="s">
        <v>52</v>
      </c>
      <c r="J1249" t="s">
        <v>336</v>
      </c>
      <c r="K1249" t="s">
        <v>1377</v>
      </c>
      <c r="L1249" t="s">
        <v>1378</v>
      </c>
      <c r="M1249" t="s">
        <v>1379</v>
      </c>
      <c r="N1249" s="3">
        <v>3215</v>
      </c>
    </row>
    <row r="1250" spans="3:14" x14ac:dyDescent="0.25">
      <c r="C1250" t="s">
        <v>2144</v>
      </c>
      <c r="D1250" t="s">
        <v>2145</v>
      </c>
      <c r="E1250" t="s">
        <v>2146</v>
      </c>
      <c r="F1250" t="s">
        <v>2163</v>
      </c>
      <c r="H1250" t="s">
        <v>1697</v>
      </c>
      <c r="I1250" t="s">
        <v>52</v>
      </c>
      <c r="J1250" t="s">
        <v>336</v>
      </c>
      <c r="K1250">
        <v>0</v>
      </c>
      <c r="L1250">
        <v>0</v>
      </c>
      <c r="M1250">
        <v>0</v>
      </c>
      <c r="N1250" s="3">
        <v>0</v>
      </c>
    </row>
    <row r="1251" spans="3:14" x14ac:dyDescent="0.25">
      <c r="C1251" t="s">
        <v>2144</v>
      </c>
      <c r="D1251" t="s">
        <v>2145</v>
      </c>
      <c r="E1251" t="s">
        <v>2146</v>
      </c>
      <c r="F1251" t="s">
        <v>2164</v>
      </c>
      <c r="H1251" t="s">
        <v>1697</v>
      </c>
      <c r="I1251" t="s">
        <v>52</v>
      </c>
      <c r="J1251" t="s">
        <v>336</v>
      </c>
      <c r="K1251">
        <v>0</v>
      </c>
      <c r="L1251">
        <v>0</v>
      </c>
      <c r="M1251">
        <v>0</v>
      </c>
      <c r="N1251" s="3">
        <v>0</v>
      </c>
    </row>
    <row r="1252" spans="3:14" x14ac:dyDescent="0.25">
      <c r="C1252" t="s">
        <v>2144</v>
      </c>
      <c r="D1252" t="s">
        <v>2145</v>
      </c>
      <c r="E1252" t="s">
        <v>2146</v>
      </c>
      <c r="F1252" t="s">
        <v>2165</v>
      </c>
      <c r="H1252" t="s">
        <v>1382</v>
      </c>
      <c r="I1252" t="s">
        <v>846</v>
      </c>
      <c r="J1252" t="s">
        <v>336</v>
      </c>
      <c r="K1252" t="s">
        <v>1383</v>
      </c>
      <c r="L1252" t="s">
        <v>364</v>
      </c>
      <c r="M1252" t="s">
        <v>25</v>
      </c>
      <c r="N1252" s="3">
        <v>3175</v>
      </c>
    </row>
    <row r="1253" spans="3:14" x14ac:dyDescent="0.25">
      <c r="C1253" t="s">
        <v>2144</v>
      </c>
      <c r="D1253" t="s">
        <v>2145</v>
      </c>
      <c r="E1253" t="s">
        <v>2146</v>
      </c>
      <c r="F1253" t="s">
        <v>2166</v>
      </c>
      <c r="H1253" t="s">
        <v>1388</v>
      </c>
      <c r="I1253" t="s">
        <v>52</v>
      </c>
      <c r="J1253" t="s">
        <v>336</v>
      </c>
      <c r="K1253" t="s">
        <v>1389</v>
      </c>
      <c r="L1253" t="s">
        <v>356</v>
      </c>
      <c r="M1253" t="s">
        <v>25</v>
      </c>
      <c r="N1253" s="3">
        <v>3175</v>
      </c>
    </row>
    <row r="1254" spans="3:14" x14ac:dyDescent="0.25">
      <c r="C1254" t="s">
        <v>2144</v>
      </c>
      <c r="D1254" t="s">
        <v>2145</v>
      </c>
      <c r="E1254" t="s">
        <v>2146</v>
      </c>
      <c r="F1254" t="s">
        <v>2167</v>
      </c>
      <c r="H1254" t="s">
        <v>1388</v>
      </c>
      <c r="I1254" t="s">
        <v>52</v>
      </c>
      <c r="J1254" t="s">
        <v>336</v>
      </c>
      <c r="K1254" t="s">
        <v>1389</v>
      </c>
      <c r="L1254" t="s">
        <v>356</v>
      </c>
      <c r="M1254" t="s">
        <v>25</v>
      </c>
      <c r="N1254" s="3">
        <v>3175</v>
      </c>
    </row>
    <row r="1255" spans="3:14" x14ac:dyDescent="0.25">
      <c r="C1255" t="s">
        <v>2144</v>
      </c>
      <c r="D1255" t="s">
        <v>2145</v>
      </c>
      <c r="E1255" t="s">
        <v>2146</v>
      </c>
      <c r="F1255" t="s">
        <v>2168</v>
      </c>
      <c r="H1255" t="s">
        <v>1182</v>
      </c>
      <c r="I1255" t="s">
        <v>52</v>
      </c>
      <c r="J1255" t="s">
        <v>336</v>
      </c>
      <c r="K1255" t="s">
        <v>1183</v>
      </c>
      <c r="L1255" t="s">
        <v>1184</v>
      </c>
      <c r="M1255" t="s">
        <v>25</v>
      </c>
      <c r="N1255" s="3">
        <v>3146</v>
      </c>
    </row>
    <row r="1256" spans="3:14" x14ac:dyDescent="0.25">
      <c r="C1256" t="s">
        <v>2144</v>
      </c>
      <c r="D1256" t="s">
        <v>2145</v>
      </c>
      <c r="E1256" t="s">
        <v>2146</v>
      </c>
      <c r="F1256" t="s">
        <v>2169</v>
      </c>
      <c r="H1256" t="s">
        <v>1182</v>
      </c>
      <c r="I1256" t="s">
        <v>52</v>
      </c>
      <c r="J1256" t="s">
        <v>336</v>
      </c>
      <c r="K1256" t="s">
        <v>1183</v>
      </c>
      <c r="L1256" t="s">
        <v>1184</v>
      </c>
      <c r="M1256" t="s">
        <v>25</v>
      </c>
      <c r="N1256" s="3">
        <v>3146</v>
      </c>
    </row>
    <row r="1257" spans="3:14" x14ac:dyDescent="0.25">
      <c r="C1257" t="s">
        <v>2144</v>
      </c>
      <c r="D1257" t="s">
        <v>2145</v>
      </c>
      <c r="E1257" t="s">
        <v>2146</v>
      </c>
      <c r="F1257" t="s">
        <v>2170</v>
      </c>
      <c r="H1257" t="s">
        <v>1187</v>
      </c>
      <c r="I1257" t="s">
        <v>52</v>
      </c>
      <c r="J1257" t="s">
        <v>336</v>
      </c>
      <c r="K1257" t="s">
        <v>1188</v>
      </c>
      <c r="L1257" t="s">
        <v>603</v>
      </c>
      <c r="M1257" t="s">
        <v>25</v>
      </c>
      <c r="N1257" s="3">
        <v>3074</v>
      </c>
    </row>
    <row r="1258" spans="3:14" x14ac:dyDescent="0.25">
      <c r="C1258" t="s">
        <v>2144</v>
      </c>
      <c r="D1258" t="s">
        <v>2145</v>
      </c>
      <c r="E1258" t="s">
        <v>2146</v>
      </c>
      <c r="F1258" t="s">
        <v>2171</v>
      </c>
      <c r="H1258" t="s">
        <v>1187</v>
      </c>
      <c r="I1258" t="s">
        <v>52</v>
      </c>
      <c r="J1258" t="s">
        <v>336</v>
      </c>
      <c r="K1258" t="s">
        <v>1188</v>
      </c>
      <c r="L1258" t="s">
        <v>603</v>
      </c>
      <c r="M1258" t="s">
        <v>25</v>
      </c>
      <c r="N1258" s="3">
        <v>3074</v>
      </c>
    </row>
    <row r="1259" spans="3:14" x14ac:dyDescent="0.25">
      <c r="C1259" t="s">
        <v>2144</v>
      </c>
      <c r="D1259" t="s">
        <v>2145</v>
      </c>
      <c r="E1259" t="s">
        <v>2146</v>
      </c>
      <c r="F1259" t="s">
        <v>2172</v>
      </c>
      <c r="H1259" t="s">
        <v>1191</v>
      </c>
      <c r="I1259" t="s">
        <v>397</v>
      </c>
      <c r="J1259" t="s">
        <v>336</v>
      </c>
      <c r="K1259" t="s">
        <v>1192</v>
      </c>
      <c r="L1259" t="s">
        <v>1193</v>
      </c>
      <c r="M1259" t="s">
        <v>49</v>
      </c>
      <c r="N1259" s="3">
        <v>5013</v>
      </c>
    </row>
    <row r="1260" spans="3:14" x14ac:dyDescent="0.25">
      <c r="C1260" t="s">
        <v>2144</v>
      </c>
      <c r="D1260" t="s">
        <v>2145</v>
      </c>
      <c r="E1260" t="s">
        <v>2146</v>
      </c>
      <c r="F1260" t="s">
        <v>2173</v>
      </c>
      <c r="H1260" t="s">
        <v>1401</v>
      </c>
      <c r="I1260" t="s">
        <v>52</v>
      </c>
      <c r="J1260" t="s">
        <v>336</v>
      </c>
      <c r="K1260">
        <v>0</v>
      </c>
      <c r="L1260" t="s">
        <v>1402</v>
      </c>
      <c r="M1260" t="s">
        <v>110</v>
      </c>
      <c r="N1260" s="3">
        <v>4014</v>
      </c>
    </row>
    <row r="1261" spans="3:14" x14ac:dyDescent="0.25">
      <c r="C1261" t="s">
        <v>2144</v>
      </c>
      <c r="D1261" t="s">
        <v>2145</v>
      </c>
      <c r="E1261" t="s">
        <v>2146</v>
      </c>
      <c r="F1261" t="s">
        <v>2174</v>
      </c>
      <c r="H1261" t="s">
        <v>1401</v>
      </c>
      <c r="I1261" t="s">
        <v>52</v>
      </c>
      <c r="J1261" t="s">
        <v>336</v>
      </c>
      <c r="K1261">
        <v>0</v>
      </c>
      <c r="L1261" t="s">
        <v>1402</v>
      </c>
      <c r="M1261" t="s">
        <v>110</v>
      </c>
      <c r="N1261" s="3">
        <v>4014</v>
      </c>
    </row>
    <row r="1262" spans="3:14" x14ac:dyDescent="0.25">
      <c r="C1262" t="s">
        <v>2144</v>
      </c>
      <c r="D1262" t="s">
        <v>2145</v>
      </c>
      <c r="E1262" t="s">
        <v>2146</v>
      </c>
      <c r="F1262" t="s">
        <v>2175</v>
      </c>
      <c r="H1262" t="s">
        <v>1405</v>
      </c>
      <c r="I1262" t="s">
        <v>52</v>
      </c>
      <c r="J1262" t="s">
        <v>336</v>
      </c>
      <c r="K1262">
        <v>0</v>
      </c>
      <c r="L1262">
        <v>0</v>
      </c>
      <c r="M1262" t="s">
        <v>25</v>
      </c>
      <c r="N1262" s="3">
        <v>3810</v>
      </c>
    </row>
    <row r="1263" spans="3:14" x14ac:dyDescent="0.25">
      <c r="C1263" t="s">
        <v>2144</v>
      </c>
      <c r="D1263" t="s">
        <v>2145</v>
      </c>
      <c r="E1263" t="s">
        <v>2146</v>
      </c>
      <c r="F1263" t="s">
        <v>2176</v>
      </c>
      <c r="H1263" t="s">
        <v>1405</v>
      </c>
      <c r="I1263" t="s">
        <v>52</v>
      </c>
      <c r="J1263" t="s">
        <v>336</v>
      </c>
      <c r="K1263">
        <v>0</v>
      </c>
      <c r="L1263">
        <v>0</v>
      </c>
      <c r="M1263" t="s">
        <v>25</v>
      </c>
      <c r="N1263" s="3">
        <v>3810</v>
      </c>
    </row>
    <row r="1264" spans="3:14" x14ac:dyDescent="0.25">
      <c r="C1264" t="s">
        <v>2144</v>
      </c>
      <c r="D1264" t="s">
        <v>2145</v>
      </c>
      <c r="E1264" t="s">
        <v>2146</v>
      </c>
      <c r="F1264" t="s">
        <v>2177</v>
      </c>
      <c r="H1264" t="s">
        <v>436</v>
      </c>
      <c r="I1264" t="s">
        <v>52</v>
      </c>
      <c r="J1264" t="s">
        <v>336</v>
      </c>
      <c r="K1264" t="s">
        <v>437</v>
      </c>
      <c r="L1264" t="s">
        <v>438</v>
      </c>
      <c r="M1264" t="s">
        <v>25</v>
      </c>
      <c r="N1264" s="3">
        <v>3133</v>
      </c>
    </row>
    <row r="1265" spans="3:14" x14ac:dyDescent="0.25">
      <c r="C1265" t="s">
        <v>2144</v>
      </c>
      <c r="D1265" t="s">
        <v>2145</v>
      </c>
      <c r="E1265" t="s">
        <v>2146</v>
      </c>
      <c r="F1265" t="s">
        <v>2178</v>
      </c>
      <c r="H1265" t="s">
        <v>436</v>
      </c>
      <c r="I1265" t="s">
        <v>52</v>
      </c>
      <c r="J1265" t="s">
        <v>336</v>
      </c>
      <c r="K1265" t="s">
        <v>437</v>
      </c>
      <c r="L1265" t="s">
        <v>438</v>
      </c>
      <c r="M1265" t="s">
        <v>25</v>
      </c>
      <c r="N1265" s="3">
        <v>3133</v>
      </c>
    </row>
    <row r="1266" spans="3:14" x14ac:dyDescent="0.25">
      <c r="C1266" t="s">
        <v>2144</v>
      </c>
      <c r="D1266" t="s">
        <v>2145</v>
      </c>
      <c r="E1266" t="s">
        <v>2146</v>
      </c>
      <c r="F1266" t="s">
        <v>2179</v>
      </c>
      <c r="H1266" t="s">
        <v>441</v>
      </c>
      <c r="I1266" t="s">
        <v>52</v>
      </c>
      <c r="J1266" t="s">
        <v>336</v>
      </c>
      <c r="K1266" t="s">
        <v>442</v>
      </c>
      <c r="L1266" t="s">
        <v>443</v>
      </c>
      <c r="M1266" t="s">
        <v>25</v>
      </c>
      <c r="N1266" s="3">
        <v>3912</v>
      </c>
    </row>
    <row r="1267" spans="3:14" x14ac:dyDescent="0.25">
      <c r="C1267" t="s">
        <v>2144</v>
      </c>
      <c r="D1267" t="s">
        <v>2145</v>
      </c>
      <c r="E1267" t="s">
        <v>2146</v>
      </c>
      <c r="F1267" t="s">
        <v>2180</v>
      </c>
      <c r="H1267" t="s">
        <v>441</v>
      </c>
      <c r="I1267" t="s">
        <v>52</v>
      </c>
      <c r="J1267" t="s">
        <v>336</v>
      </c>
      <c r="K1267" t="s">
        <v>442</v>
      </c>
      <c r="L1267" t="s">
        <v>443</v>
      </c>
      <c r="M1267" t="s">
        <v>25</v>
      </c>
      <c r="N1267" s="3">
        <v>3912</v>
      </c>
    </row>
    <row r="1268" spans="3:14" x14ac:dyDescent="0.25">
      <c r="C1268" t="s">
        <v>2144</v>
      </c>
      <c r="D1268" t="s">
        <v>2145</v>
      </c>
      <c r="E1268" t="s">
        <v>2146</v>
      </c>
      <c r="F1268" t="s">
        <v>2181</v>
      </c>
      <c r="H1268" t="s">
        <v>1415</v>
      </c>
      <c r="I1268" t="s">
        <v>52</v>
      </c>
      <c r="J1268" t="s">
        <v>336</v>
      </c>
      <c r="K1268" t="s">
        <v>1416</v>
      </c>
      <c r="L1268" t="s">
        <v>425</v>
      </c>
      <c r="M1268" t="s">
        <v>25</v>
      </c>
      <c r="N1268" s="3">
        <v>3004</v>
      </c>
    </row>
    <row r="1269" spans="3:14" x14ac:dyDescent="0.25">
      <c r="C1269" t="s">
        <v>2144</v>
      </c>
      <c r="D1269" t="s">
        <v>2145</v>
      </c>
      <c r="E1269" t="s">
        <v>2146</v>
      </c>
      <c r="F1269" t="s">
        <v>2182</v>
      </c>
      <c r="H1269" t="s">
        <v>1415</v>
      </c>
      <c r="I1269" t="s">
        <v>52</v>
      </c>
      <c r="J1269" t="s">
        <v>336</v>
      </c>
      <c r="K1269" t="s">
        <v>1416</v>
      </c>
      <c r="L1269" t="s">
        <v>425</v>
      </c>
      <c r="M1269" t="s">
        <v>25</v>
      </c>
      <c r="N1269" s="3">
        <v>3004</v>
      </c>
    </row>
    <row r="1270" spans="3:14" x14ac:dyDescent="0.25">
      <c r="C1270" t="s">
        <v>2144</v>
      </c>
      <c r="D1270" t="s">
        <v>2145</v>
      </c>
      <c r="E1270" t="s">
        <v>2146</v>
      </c>
      <c r="F1270" t="s">
        <v>2183</v>
      </c>
      <c r="H1270" t="s">
        <v>451</v>
      </c>
      <c r="I1270" t="s">
        <v>52</v>
      </c>
      <c r="J1270" t="s">
        <v>336</v>
      </c>
      <c r="K1270" t="s">
        <v>452</v>
      </c>
      <c r="L1270" t="s">
        <v>453</v>
      </c>
      <c r="M1270" t="s">
        <v>25</v>
      </c>
      <c r="N1270" s="3">
        <v>3051</v>
      </c>
    </row>
    <row r="1271" spans="3:14" x14ac:dyDescent="0.25">
      <c r="C1271" t="s">
        <v>2144</v>
      </c>
      <c r="D1271" t="s">
        <v>2145</v>
      </c>
      <c r="E1271" t="s">
        <v>2146</v>
      </c>
      <c r="F1271" t="s">
        <v>2184</v>
      </c>
      <c r="H1271" t="s">
        <v>451</v>
      </c>
      <c r="I1271" t="s">
        <v>52</v>
      </c>
      <c r="J1271" t="s">
        <v>336</v>
      </c>
      <c r="K1271" t="s">
        <v>452</v>
      </c>
      <c r="L1271" t="s">
        <v>453</v>
      </c>
      <c r="M1271" t="s">
        <v>25</v>
      </c>
      <c r="N1271" s="3">
        <v>3051</v>
      </c>
    </row>
    <row r="1272" spans="3:14" x14ac:dyDescent="0.25">
      <c r="C1272" t="s">
        <v>2144</v>
      </c>
      <c r="D1272" t="s">
        <v>2145</v>
      </c>
      <c r="E1272" t="s">
        <v>2146</v>
      </c>
      <c r="F1272" t="s">
        <v>2185</v>
      </c>
      <c r="H1272" t="s">
        <v>456</v>
      </c>
      <c r="I1272" t="s">
        <v>52</v>
      </c>
      <c r="J1272" t="s">
        <v>336</v>
      </c>
      <c r="K1272" t="s">
        <v>457</v>
      </c>
      <c r="L1272" t="s">
        <v>458</v>
      </c>
      <c r="M1272" t="s">
        <v>459</v>
      </c>
      <c r="N1272" s="3">
        <v>4073</v>
      </c>
    </row>
    <row r="1273" spans="3:14" x14ac:dyDescent="0.25">
      <c r="C1273" t="s">
        <v>2144</v>
      </c>
      <c r="D1273" t="s">
        <v>2145</v>
      </c>
      <c r="E1273" t="s">
        <v>2146</v>
      </c>
      <c r="F1273" t="s">
        <v>2186</v>
      </c>
      <c r="H1273" t="s">
        <v>456</v>
      </c>
      <c r="I1273" t="s">
        <v>52</v>
      </c>
      <c r="J1273" t="s">
        <v>336</v>
      </c>
      <c r="K1273" t="s">
        <v>457</v>
      </c>
      <c r="L1273" t="s">
        <v>458</v>
      </c>
      <c r="M1273" t="s">
        <v>459</v>
      </c>
      <c r="N1273" s="3">
        <v>4073</v>
      </c>
    </row>
    <row r="1274" spans="3:14" x14ac:dyDescent="0.25">
      <c r="C1274" t="s">
        <v>2144</v>
      </c>
      <c r="D1274" t="s">
        <v>2145</v>
      </c>
      <c r="E1274" t="s">
        <v>2146</v>
      </c>
      <c r="F1274" t="s">
        <v>2187</v>
      </c>
      <c r="H1274" t="s">
        <v>462</v>
      </c>
      <c r="I1274" t="s">
        <v>52</v>
      </c>
      <c r="J1274" t="s">
        <v>336</v>
      </c>
      <c r="K1274" t="s">
        <v>463</v>
      </c>
      <c r="L1274" t="s">
        <v>464</v>
      </c>
      <c r="M1274" t="s">
        <v>36</v>
      </c>
      <c r="N1274" s="3">
        <v>2229</v>
      </c>
    </row>
    <row r="1275" spans="3:14" x14ac:dyDescent="0.25">
      <c r="C1275" t="s">
        <v>2144</v>
      </c>
      <c r="D1275" t="s">
        <v>2145</v>
      </c>
      <c r="E1275" t="s">
        <v>2146</v>
      </c>
      <c r="F1275" t="s">
        <v>2188</v>
      </c>
      <c r="H1275" t="s">
        <v>462</v>
      </c>
      <c r="I1275" t="s">
        <v>52</v>
      </c>
      <c r="J1275" t="s">
        <v>336</v>
      </c>
      <c r="K1275" t="s">
        <v>463</v>
      </c>
      <c r="L1275" t="s">
        <v>464</v>
      </c>
      <c r="M1275" t="s">
        <v>36</v>
      </c>
      <c r="N1275" s="3">
        <v>2229</v>
      </c>
    </row>
    <row r="1276" spans="3:14" x14ac:dyDescent="0.25">
      <c r="C1276" t="s">
        <v>2144</v>
      </c>
      <c r="D1276" t="s">
        <v>2145</v>
      </c>
      <c r="E1276" t="s">
        <v>2146</v>
      </c>
      <c r="F1276" t="s">
        <v>2189</v>
      </c>
      <c r="H1276" t="s">
        <v>475</v>
      </c>
      <c r="I1276" t="s">
        <v>52</v>
      </c>
      <c r="J1276" t="s">
        <v>336</v>
      </c>
      <c r="K1276" t="s">
        <v>476</v>
      </c>
      <c r="L1276" t="s">
        <v>409</v>
      </c>
      <c r="M1276" t="s">
        <v>25</v>
      </c>
      <c r="N1276" s="3">
        <v>3840</v>
      </c>
    </row>
    <row r="1277" spans="3:14" x14ac:dyDescent="0.25">
      <c r="C1277" t="s">
        <v>2144</v>
      </c>
      <c r="D1277" t="s">
        <v>2145</v>
      </c>
      <c r="E1277" t="s">
        <v>2146</v>
      </c>
      <c r="F1277" t="s">
        <v>2190</v>
      </c>
      <c r="H1277" t="s">
        <v>475</v>
      </c>
      <c r="I1277" t="s">
        <v>52</v>
      </c>
      <c r="J1277" t="s">
        <v>336</v>
      </c>
      <c r="K1277" t="s">
        <v>476</v>
      </c>
      <c r="L1277" t="s">
        <v>409</v>
      </c>
      <c r="M1277" t="s">
        <v>25</v>
      </c>
      <c r="N1277" s="3">
        <v>3840</v>
      </c>
    </row>
    <row r="1278" spans="3:14" x14ac:dyDescent="0.25">
      <c r="C1278" t="s">
        <v>2144</v>
      </c>
      <c r="D1278" t="s">
        <v>2145</v>
      </c>
      <c r="E1278" t="s">
        <v>2146</v>
      </c>
      <c r="F1278" t="s">
        <v>2191</v>
      </c>
      <c r="H1278" t="s">
        <v>1434</v>
      </c>
      <c r="I1278" t="s">
        <v>52</v>
      </c>
      <c r="J1278" t="s">
        <v>336</v>
      </c>
      <c r="K1278" t="s">
        <v>1435</v>
      </c>
      <c r="L1278" t="s">
        <v>1436</v>
      </c>
      <c r="M1278" t="s">
        <v>25</v>
      </c>
      <c r="N1278" s="3">
        <v>3170</v>
      </c>
    </row>
    <row r="1279" spans="3:14" x14ac:dyDescent="0.25">
      <c r="C1279" t="s">
        <v>2144</v>
      </c>
      <c r="D1279" t="s">
        <v>2145</v>
      </c>
      <c r="E1279" t="s">
        <v>2146</v>
      </c>
      <c r="F1279" t="s">
        <v>2192</v>
      </c>
      <c r="H1279" t="s">
        <v>1434</v>
      </c>
      <c r="I1279" t="s">
        <v>52</v>
      </c>
      <c r="J1279" t="s">
        <v>336</v>
      </c>
      <c r="K1279" t="s">
        <v>1435</v>
      </c>
      <c r="L1279" t="s">
        <v>1436</v>
      </c>
      <c r="M1279" t="s">
        <v>25</v>
      </c>
      <c r="N1279" s="3">
        <v>3170</v>
      </c>
    </row>
    <row r="1280" spans="3:14" x14ac:dyDescent="0.25">
      <c r="C1280" t="s">
        <v>2144</v>
      </c>
      <c r="D1280" t="s">
        <v>2145</v>
      </c>
      <c r="E1280" t="s">
        <v>2146</v>
      </c>
      <c r="F1280" t="s">
        <v>2193</v>
      </c>
      <c r="H1280" t="s">
        <v>493</v>
      </c>
      <c r="I1280" t="s">
        <v>52</v>
      </c>
      <c r="J1280" t="s">
        <v>336</v>
      </c>
      <c r="K1280" t="s">
        <v>494</v>
      </c>
      <c r="L1280" t="s">
        <v>495</v>
      </c>
      <c r="M1280" t="s">
        <v>25</v>
      </c>
      <c r="N1280" s="3">
        <v>3073</v>
      </c>
    </row>
    <row r="1281" spans="3:14" x14ac:dyDescent="0.25">
      <c r="C1281" t="s">
        <v>2144</v>
      </c>
      <c r="D1281" t="s">
        <v>2145</v>
      </c>
      <c r="E1281" t="s">
        <v>2146</v>
      </c>
      <c r="F1281" t="s">
        <v>2194</v>
      </c>
      <c r="H1281" t="s">
        <v>493</v>
      </c>
      <c r="I1281" t="s">
        <v>52</v>
      </c>
      <c r="J1281" t="s">
        <v>336</v>
      </c>
      <c r="K1281" t="s">
        <v>494</v>
      </c>
      <c r="L1281" t="s">
        <v>495</v>
      </c>
      <c r="M1281" t="s">
        <v>25</v>
      </c>
      <c r="N1281" s="3">
        <v>3073</v>
      </c>
    </row>
    <row r="1282" spans="3:14" x14ac:dyDescent="0.25">
      <c r="C1282" t="s">
        <v>2144</v>
      </c>
      <c r="D1282" t="s">
        <v>2145</v>
      </c>
      <c r="E1282" t="s">
        <v>2146</v>
      </c>
      <c r="F1282" t="s">
        <v>2195</v>
      </c>
      <c r="H1282" t="s">
        <v>1732</v>
      </c>
      <c r="I1282" t="s">
        <v>52</v>
      </c>
      <c r="J1282" t="s">
        <v>336</v>
      </c>
      <c r="K1282" t="s">
        <v>1733</v>
      </c>
      <c r="L1282" t="s">
        <v>1734</v>
      </c>
      <c r="M1282" t="s">
        <v>25</v>
      </c>
      <c r="N1282" s="3">
        <v>3079</v>
      </c>
    </row>
    <row r="1283" spans="3:14" x14ac:dyDescent="0.25">
      <c r="C1283" t="s">
        <v>2144</v>
      </c>
      <c r="D1283" t="s">
        <v>2145</v>
      </c>
      <c r="E1283" t="s">
        <v>2146</v>
      </c>
      <c r="F1283" t="s">
        <v>2196</v>
      </c>
      <c r="H1283" t="s">
        <v>1732</v>
      </c>
      <c r="I1283" t="s">
        <v>52</v>
      </c>
      <c r="J1283" t="s">
        <v>336</v>
      </c>
      <c r="K1283" t="s">
        <v>1733</v>
      </c>
      <c r="L1283" t="s">
        <v>1734</v>
      </c>
      <c r="M1283" t="s">
        <v>25</v>
      </c>
      <c r="N1283" s="3">
        <v>3079</v>
      </c>
    </row>
    <row r="1284" spans="3:14" x14ac:dyDescent="0.25">
      <c r="C1284" t="s">
        <v>2144</v>
      </c>
      <c r="D1284" t="s">
        <v>2145</v>
      </c>
      <c r="E1284" t="s">
        <v>2146</v>
      </c>
      <c r="F1284" t="s">
        <v>2197</v>
      </c>
      <c r="H1284" t="s">
        <v>508</v>
      </c>
      <c r="I1284" t="s">
        <v>52</v>
      </c>
      <c r="J1284" t="s">
        <v>336</v>
      </c>
      <c r="K1284" t="s">
        <v>509</v>
      </c>
      <c r="L1284" t="s">
        <v>510</v>
      </c>
      <c r="M1284" t="s">
        <v>36</v>
      </c>
      <c r="N1284" s="3">
        <v>2231</v>
      </c>
    </row>
    <row r="1285" spans="3:14" x14ac:dyDescent="0.25">
      <c r="C1285" t="s">
        <v>2144</v>
      </c>
      <c r="D1285" t="s">
        <v>2145</v>
      </c>
      <c r="E1285" t="s">
        <v>2146</v>
      </c>
      <c r="F1285" t="s">
        <v>2198</v>
      </c>
      <c r="H1285" t="s">
        <v>508</v>
      </c>
      <c r="I1285" t="s">
        <v>52</v>
      </c>
      <c r="J1285" t="s">
        <v>336</v>
      </c>
      <c r="K1285" t="s">
        <v>509</v>
      </c>
      <c r="L1285" t="s">
        <v>510</v>
      </c>
      <c r="M1285" t="s">
        <v>36</v>
      </c>
      <c r="N1285" s="3">
        <v>2231</v>
      </c>
    </row>
    <row r="1286" spans="3:14" x14ac:dyDescent="0.25">
      <c r="C1286" t="s">
        <v>2144</v>
      </c>
      <c r="D1286" t="s">
        <v>2145</v>
      </c>
      <c r="E1286" t="s">
        <v>2146</v>
      </c>
      <c r="F1286" t="s">
        <v>2199</v>
      </c>
      <c r="H1286" t="s">
        <v>513</v>
      </c>
      <c r="I1286" t="s">
        <v>52</v>
      </c>
      <c r="J1286" t="s">
        <v>336</v>
      </c>
      <c r="K1286" t="s">
        <v>514</v>
      </c>
      <c r="L1286" t="s">
        <v>515</v>
      </c>
      <c r="M1286" t="s">
        <v>25</v>
      </c>
      <c r="N1286" s="3">
        <v>3072</v>
      </c>
    </row>
    <row r="1287" spans="3:14" x14ac:dyDescent="0.25">
      <c r="C1287" t="s">
        <v>2144</v>
      </c>
      <c r="D1287" t="s">
        <v>2145</v>
      </c>
      <c r="E1287" t="s">
        <v>2146</v>
      </c>
      <c r="F1287" t="s">
        <v>2200</v>
      </c>
      <c r="H1287" t="s">
        <v>513</v>
      </c>
      <c r="I1287" t="s">
        <v>52</v>
      </c>
      <c r="J1287" t="s">
        <v>336</v>
      </c>
      <c r="K1287" t="s">
        <v>514</v>
      </c>
      <c r="L1287" t="s">
        <v>515</v>
      </c>
      <c r="M1287" t="s">
        <v>25</v>
      </c>
      <c r="N1287" s="3">
        <v>3072</v>
      </c>
    </row>
    <row r="1288" spans="3:14" x14ac:dyDescent="0.25">
      <c r="C1288" t="s">
        <v>2144</v>
      </c>
      <c r="D1288" t="s">
        <v>2145</v>
      </c>
      <c r="E1288" t="s">
        <v>2146</v>
      </c>
      <c r="F1288" t="s">
        <v>2201</v>
      </c>
      <c r="H1288" t="s">
        <v>518</v>
      </c>
      <c r="I1288" t="s">
        <v>52</v>
      </c>
      <c r="J1288" t="s">
        <v>336</v>
      </c>
      <c r="K1288" t="s">
        <v>519</v>
      </c>
      <c r="L1288" t="s">
        <v>520</v>
      </c>
      <c r="M1288" t="s">
        <v>36</v>
      </c>
      <c r="N1288" s="3">
        <v>2200</v>
      </c>
    </row>
    <row r="1289" spans="3:14" x14ac:dyDescent="0.25">
      <c r="C1289" t="s">
        <v>2144</v>
      </c>
      <c r="D1289" t="s">
        <v>2145</v>
      </c>
      <c r="E1289" t="s">
        <v>2146</v>
      </c>
      <c r="F1289" t="s">
        <v>2202</v>
      </c>
      <c r="H1289" t="s">
        <v>518</v>
      </c>
      <c r="I1289" t="s">
        <v>52</v>
      </c>
      <c r="J1289" t="s">
        <v>336</v>
      </c>
      <c r="K1289" t="s">
        <v>519</v>
      </c>
      <c r="L1289" t="s">
        <v>520</v>
      </c>
      <c r="M1289" t="s">
        <v>36</v>
      </c>
      <c r="N1289" s="3">
        <v>2200</v>
      </c>
    </row>
    <row r="1290" spans="3:14" x14ac:dyDescent="0.25">
      <c r="C1290" t="s">
        <v>2144</v>
      </c>
      <c r="D1290" t="s">
        <v>2145</v>
      </c>
      <c r="E1290" t="s">
        <v>2146</v>
      </c>
      <c r="F1290" t="s">
        <v>2203</v>
      </c>
      <c r="H1290" t="s">
        <v>523</v>
      </c>
      <c r="I1290" t="s">
        <v>52</v>
      </c>
      <c r="J1290" t="s">
        <v>336</v>
      </c>
      <c r="K1290" t="s">
        <v>524</v>
      </c>
      <c r="L1290" t="s">
        <v>525</v>
      </c>
      <c r="M1290" t="s">
        <v>25</v>
      </c>
      <c r="N1290" s="3">
        <v>3049</v>
      </c>
    </row>
    <row r="1291" spans="3:14" x14ac:dyDescent="0.25">
      <c r="C1291" t="s">
        <v>2144</v>
      </c>
      <c r="D1291" t="s">
        <v>2145</v>
      </c>
      <c r="E1291" t="s">
        <v>2146</v>
      </c>
      <c r="F1291" t="s">
        <v>2204</v>
      </c>
      <c r="H1291" t="s">
        <v>523</v>
      </c>
      <c r="I1291" t="s">
        <v>52</v>
      </c>
      <c r="J1291" t="s">
        <v>336</v>
      </c>
      <c r="K1291" t="s">
        <v>524</v>
      </c>
      <c r="L1291" t="s">
        <v>525</v>
      </c>
      <c r="M1291" t="s">
        <v>25</v>
      </c>
      <c r="N1291" s="3">
        <v>3049</v>
      </c>
    </row>
    <row r="1292" spans="3:14" x14ac:dyDescent="0.25">
      <c r="C1292" t="s">
        <v>2144</v>
      </c>
      <c r="D1292" t="s">
        <v>2145</v>
      </c>
      <c r="E1292" t="s">
        <v>2146</v>
      </c>
      <c r="F1292" t="s">
        <v>2205</v>
      </c>
      <c r="H1292" t="s">
        <v>533</v>
      </c>
      <c r="I1292" t="s">
        <v>52</v>
      </c>
      <c r="J1292" t="s">
        <v>336</v>
      </c>
      <c r="K1292" t="s">
        <v>534</v>
      </c>
      <c r="L1292" t="s">
        <v>535</v>
      </c>
      <c r="M1292" t="s">
        <v>25</v>
      </c>
      <c r="N1292" s="3">
        <v>3081</v>
      </c>
    </row>
    <row r="1293" spans="3:14" x14ac:dyDescent="0.25">
      <c r="C1293" t="s">
        <v>2144</v>
      </c>
      <c r="D1293" t="s">
        <v>2145</v>
      </c>
      <c r="E1293" t="s">
        <v>2146</v>
      </c>
      <c r="F1293" t="s">
        <v>2206</v>
      </c>
      <c r="H1293" t="s">
        <v>533</v>
      </c>
      <c r="I1293" t="s">
        <v>52</v>
      </c>
      <c r="J1293" t="s">
        <v>336</v>
      </c>
      <c r="K1293" t="s">
        <v>534</v>
      </c>
      <c r="L1293" t="s">
        <v>535</v>
      </c>
      <c r="M1293" t="s">
        <v>25</v>
      </c>
      <c r="N1293" s="3">
        <v>3081</v>
      </c>
    </row>
    <row r="1294" spans="3:14" x14ac:dyDescent="0.25">
      <c r="C1294" t="s">
        <v>2144</v>
      </c>
      <c r="D1294" t="s">
        <v>2145</v>
      </c>
      <c r="E1294" t="s">
        <v>2146</v>
      </c>
      <c r="F1294" t="s">
        <v>2207</v>
      </c>
      <c r="H1294" t="s">
        <v>556</v>
      </c>
      <c r="I1294" t="s">
        <v>397</v>
      </c>
      <c r="J1294" t="s">
        <v>336</v>
      </c>
      <c r="K1294" t="s">
        <v>557</v>
      </c>
      <c r="L1294" t="s">
        <v>201</v>
      </c>
      <c r="M1294" t="s">
        <v>36</v>
      </c>
      <c r="N1294" s="3">
        <v>2128</v>
      </c>
    </row>
    <row r="1295" spans="3:14" x14ac:dyDescent="0.25">
      <c r="C1295" t="s">
        <v>2144</v>
      </c>
      <c r="D1295" t="s">
        <v>2145</v>
      </c>
      <c r="E1295" t="s">
        <v>2146</v>
      </c>
      <c r="F1295" t="s">
        <v>2208</v>
      </c>
      <c r="H1295" t="s">
        <v>1458</v>
      </c>
      <c r="I1295" t="s">
        <v>52</v>
      </c>
      <c r="J1295" t="s">
        <v>336</v>
      </c>
      <c r="K1295" t="s">
        <v>1459</v>
      </c>
      <c r="L1295" t="s">
        <v>230</v>
      </c>
      <c r="M1295" t="s">
        <v>25</v>
      </c>
      <c r="N1295" s="3">
        <v>3168</v>
      </c>
    </row>
    <row r="1296" spans="3:14" x14ac:dyDescent="0.25">
      <c r="C1296" t="s">
        <v>2144</v>
      </c>
      <c r="D1296" t="s">
        <v>2145</v>
      </c>
      <c r="E1296" t="s">
        <v>2146</v>
      </c>
      <c r="F1296" t="s">
        <v>2209</v>
      </c>
      <c r="H1296" t="s">
        <v>1458</v>
      </c>
      <c r="I1296" t="s">
        <v>52</v>
      </c>
      <c r="J1296" t="s">
        <v>336</v>
      </c>
      <c r="K1296" t="s">
        <v>1459</v>
      </c>
      <c r="L1296" t="s">
        <v>230</v>
      </c>
      <c r="M1296" t="s">
        <v>25</v>
      </c>
      <c r="N1296" s="3">
        <v>3168</v>
      </c>
    </row>
    <row r="1297" spans="3:14" x14ac:dyDescent="0.25">
      <c r="C1297" t="s">
        <v>2144</v>
      </c>
      <c r="D1297" t="s">
        <v>2145</v>
      </c>
      <c r="E1297" t="s">
        <v>2146</v>
      </c>
      <c r="F1297" t="s">
        <v>2210</v>
      </c>
      <c r="H1297" t="s">
        <v>1462</v>
      </c>
      <c r="I1297" t="s">
        <v>52</v>
      </c>
      <c r="J1297" t="s">
        <v>336</v>
      </c>
      <c r="K1297">
        <v>0</v>
      </c>
      <c r="L1297" t="s">
        <v>238</v>
      </c>
      <c r="M1297" t="s">
        <v>36</v>
      </c>
      <c r="N1297" s="3">
        <v>2164</v>
      </c>
    </row>
    <row r="1298" spans="3:14" x14ac:dyDescent="0.25">
      <c r="C1298" t="s">
        <v>2144</v>
      </c>
      <c r="D1298" t="s">
        <v>2145</v>
      </c>
      <c r="E1298" t="s">
        <v>2146</v>
      </c>
      <c r="F1298" t="s">
        <v>2211</v>
      </c>
      <c r="H1298" t="s">
        <v>1462</v>
      </c>
      <c r="I1298" t="s">
        <v>52</v>
      </c>
      <c r="J1298" t="s">
        <v>336</v>
      </c>
      <c r="K1298">
        <v>0</v>
      </c>
      <c r="L1298" t="s">
        <v>238</v>
      </c>
      <c r="M1298" t="s">
        <v>36</v>
      </c>
      <c r="N1298" s="3">
        <v>2164</v>
      </c>
    </row>
    <row r="1299" spans="3:14" x14ac:dyDescent="0.25">
      <c r="C1299" t="s">
        <v>2144</v>
      </c>
      <c r="D1299" t="s">
        <v>2145</v>
      </c>
      <c r="E1299" t="s">
        <v>2146</v>
      </c>
      <c r="F1299" t="s">
        <v>2212</v>
      </c>
      <c r="H1299" t="s">
        <v>1750</v>
      </c>
      <c r="I1299" t="s">
        <v>52</v>
      </c>
      <c r="J1299" t="s">
        <v>336</v>
      </c>
      <c r="K1299" t="s">
        <v>1751</v>
      </c>
      <c r="L1299" t="s">
        <v>1752</v>
      </c>
      <c r="M1299" t="s">
        <v>110</v>
      </c>
      <c r="N1299" s="3">
        <v>4117</v>
      </c>
    </row>
    <row r="1300" spans="3:14" x14ac:dyDescent="0.25">
      <c r="C1300" t="s">
        <v>2144</v>
      </c>
      <c r="D1300" t="s">
        <v>2145</v>
      </c>
      <c r="E1300" t="s">
        <v>2146</v>
      </c>
      <c r="F1300" t="s">
        <v>2213</v>
      </c>
      <c r="H1300" t="s">
        <v>1750</v>
      </c>
      <c r="I1300" t="s">
        <v>52</v>
      </c>
      <c r="J1300" t="s">
        <v>336</v>
      </c>
      <c r="K1300" t="s">
        <v>1751</v>
      </c>
      <c r="L1300" t="s">
        <v>1752</v>
      </c>
      <c r="M1300" t="s">
        <v>110</v>
      </c>
      <c r="N1300" s="3">
        <v>4117</v>
      </c>
    </row>
    <row r="1301" spans="3:14" x14ac:dyDescent="0.25">
      <c r="C1301" t="s">
        <v>2144</v>
      </c>
      <c r="D1301" t="s">
        <v>2145</v>
      </c>
      <c r="E1301" t="s">
        <v>2146</v>
      </c>
      <c r="F1301" t="s">
        <v>2214</v>
      </c>
      <c r="H1301" t="s">
        <v>1465</v>
      </c>
      <c r="I1301" t="s">
        <v>52</v>
      </c>
      <c r="J1301" t="s">
        <v>336</v>
      </c>
      <c r="K1301" t="s">
        <v>1466</v>
      </c>
      <c r="L1301" t="s">
        <v>251</v>
      </c>
      <c r="M1301" t="s">
        <v>25</v>
      </c>
      <c r="N1301" s="3">
        <v>3061</v>
      </c>
    </row>
    <row r="1302" spans="3:14" x14ac:dyDescent="0.25">
      <c r="C1302" t="s">
        <v>2144</v>
      </c>
      <c r="D1302" t="s">
        <v>2145</v>
      </c>
      <c r="E1302" t="s">
        <v>2146</v>
      </c>
      <c r="F1302" t="s">
        <v>2215</v>
      </c>
      <c r="H1302" t="s">
        <v>1465</v>
      </c>
      <c r="I1302" t="s">
        <v>52</v>
      </c>
      <c r="J1302" t="s">
        <v>336</v>
      </c>
      <c r="K1302" t="s">
        <v>1466</v>
      </c>
      <c r="L1302" t="s">
        <v>251</v>
      </c>
      <c r="M1302" t="s">
        <v>25</v>
      </c>
      <c r="N1302" s="3">
        <v>3061</v>
      </c>
    </row>
    <row r="1303" spans="3:14" x14ac:dyDescent="0.25">
      <c r="C1303" t="s">
        <v>2144</v>
      </c>
      <c r="D1303" t="s">
        <v>2145</v>
      </c>
      <c r="E1303" t="s">
        <v>2146</v>
      </c>
      <c r="F1303" t="s">
        <v>2216</v>
      </c>
      <c r="H1303" t="s">
        <v>1469</v>
      </c>
      <c r="I1303" t="s">
        <v>52</v>
      </c>
      <c r="J1303" t="s">
        <v>336</v>
      </c>
      <c r="K1303" t="s">
        <v>1470</v>
      </c>
      <c r="L1303" t="s">
        <v>885</v>
      </c>
      <c r="M1303" t="s">
        <v>49</v>
      </c>
      <c r="N1303" s="3">
        <v>5007</v>
      </c>
    </row>
    <row r="1304" spans="3:14" x14ac:dyDescent="0.25">
      <c r="C1304" t="s">
        <v>2144</v>
      </c>
      <c r="D1304" t="s">
        <v>2145</v>
      </c>
      <c r="E1304" t="s">
        <v>2146</v>
      </c>
      <c r="F1304" t="s">
        <v>2217</v>
      </c>
      <c r="H1304" t="s">
        <v>1469</v>
      </c>
      <c r="I1304" t="s">
        <v>52</v>
      </c>
      <c r="J1304" t="s">
        <v>336</v>
      </c>
      <c r="K1304" t="s">
        <v>1470</v>
      </c>
      <c r="L1304" t="s">
        <v>885</v>
      </c>
      <c r="M1304" t="s">
        <v>49</v>
      </c>
      <c r="N1304" s="3">
        <v>5007</v>
      </c>
    </row>
    <row r="1305" spans="3:14" x14ac:dyDescent="0.25">
      <c r="C1305" t="s">
        <v>2144</v>
      </c>
      <c r="D1305" t="s">
        <v>2145</v>
      </c>
      <c r="E1305" t="s">
        <v>2146</v>
      </c>
      <c r="F1305" t="s">
        <v>2218</v>
      </c>
      <c r="H1305" t="s">
        <v>569</v>
      </c>
      <c r="I1305" t="s">
        <v>52</v>
      </c>
      <c r="J1305" t="s">
        <v>336</v>
      </c>
      <c r="K1305" t="s">
        <v>570</v>
      </c>
      <c r="L1305" t="s">
        <v>571</v>
      </c>
      <c r="M1305" t="s">
        <v>25</v>
      </c>
      <c r="N1305" s="3">
        <v>3138</v>
      </c>
    </row>
    <row r="1306" spans="3:14" x14ac:dyDescent="0.25">
      <c r="C1306" t="s">
        <v>2144</v>
      </c>
      <c r="D1306" t="s">
        <v>2145</v>
      </c>
      <c r="E1306" t="s">
        <v>2146</v>
      </c>
      <c r="F1306" t="s">
        <v>2219</v>
      </c>
      <c r="H1306" t="s">
        <v>569</v>
      </c>
      <c r="I1306" t="s">
        <v>52</v>
      </c>
      <c r="J1306" t="s">
        <v>336</v>
      </c>
      <c r="K1306" t="s">
        <v>570</v>
      </c>
      <c r="L1306" t="s">
        <v>571</v>
      </c>
      <c r="M1306" t="s">
        <v>25</v>
      </c>
      <c r="N1306" s="3">
        <v>3138</v>
      </c>
    </row>
    <row r="1307" spans="3:14" x14ac:dyDescent="0.25">
      <c r="C1307" t="s">
        <v>2144</v>
      </c>
      <c r="D1307" t="s">
        <v>2145</v>
      </c>
      <c r="E1307" t="s">
        <v>2146</v>
      </c>
      <c r="F1307" t="s">
        <v>2220</v>
      </c>
      <c r="H1307" t="s">
        <v>579</v>
      </c>
      <c r="I1307" t="s">
        <v>397</v>
      </c>
      <c r="J1307" t="s">
        <v>336</v>
      </c>
      <c r="K1307" t="s">
        <v>580</v>
      </c>
      <c r="L1307" t="s">
        <v>581</v>
      </c>
      <c r="M1307" t="s">
        <v>25</v>
      </c>
      <c r="N1307" s="3">
        <v>3015</v>
      </c>
    </row>
    <row r="1308" spans="3:14" x14ac:dyDescent="0.25">
      <c r="C1308" t="s">
        <v>2144</v>
      </c>
      <c r="D1308" t="s">
        <v>2145</v>
      </c>
      <c r="E1308" t="s">
        <v>2146</v>
      </c>
      <c r="F1308" t="s">
        <v>2221</v>
      </c>
      <c r="H1308" t="s">
        <v>586</v>
      </c>
      <c r="I1308" t="s">
        <v>397</v>
      </c>
      <c r="J1308" t="s">
        <v>336</v>
      </c>
      <c r="K1308" t="s">
        <v>580</v>
      </c>
      <c r="L1308" t="s">
        <v>581</v>
      </c>
      <c r="M1308" t="s">
        <v>25</v>
      </c>
      <c r="N1308" s="3">
        <v>3015</v>
      </c>
    </row>
    <row r="1309" spans="3:14" x14ac:dyDescent="0.25">
      <c r="C1309" t="s">
        <v>2144</v>
      </c>
      <c r="D1309" t="s">
        <v>2145</v>
      </c>
      <c r="E1309" t="s">
        <v>2146</v>
      </c>
      <c r="F1309" t="s">
        <v>2222</v>
      </c>
      <c r="H1309" t="s">
        <v>596</v>
      </c>
      <c r="I1309" t="s">
        <v>397</v>
      </c>
      <c r="J1309" t="s">
        <v>336</v>
      </c>
      <c r="K1309" t="s">
        <v>597</v>
      </c>
      <c r="L1309" t="s">
        <v>598</v>
      </c>
      <c r="M1309" t="s">
        <v>25</v>
      </c>
      <c r="N1309" s="3">
        <v>3083</v>
      </c>
    </row>
    <row r="1310" spans="3:14" x14ac:dyDescent="0.25">
      <c r="C1310" t="s">
        <v>2144</v>
      </c>
      <c r="D1310" t="s">
        <v>2145</v>
      </c>
      <c r="E1310" t="s">
        <v>2146</v>
      </c>
      <c r="F1310" t="s">
        <v>2223</v>
      </c>
      <c r="H1310" t="s">
        <v>620</v>
      </c>
      <c r="I1310" t="s">
        <v>52</v>
      </c>
      <c r="J1310" t="s">
        <v>336</v>
      </c>
      <c r="K1310" t="s">
        <v>621</v>
      </c>
      <c r="L1310" t="s">
        <v>622</v>
      </c>
      <c r="M1310" t="s">
        <v>25</v>
      </c>
      <c r="N1310" s="3">
        <v>3057</v>
      </c>
    </row>
    <row r="1311" spans="3:14" x14ac:dyDescent="0.25">
      <c r="C1311" t="s">
        <v>2144</v>
      </c>
      <c r="D1311" t="s">
        <v>2145</v>
      </c>
      <c r="E1311" t="s">
        <v>2146</v>
      </c>
      <c r="F1311" t="s">
        <v>2224</v>
      </c>
      <c r="H1311" t="s">
        <v>620</v>
      </c>
      <c r="I1311" t="s">
        <v>52</v>
      </c>
      <c r="J1311" t="s">
        <v>336</v>
      </c>
      <c r="K1311" t="s">
        <v>621</v>
      </c>
      <c r="L1311" t="s">
        <v>622</v>
      </c>
      <c r="M1311" t="s">
        <v>25</v>
      </c>
      <c r="N1311" s="3">
        <v>3057</v>
      </c>
    </row>
    <row r="1312" spans="3:14" x14ac:dyDescent="0.25">
      <c r="C1312" t="s">
        <v>2144</v>
      </c>
      <c r="D1312" t="s">
        <v>2145</v>
      </c>
      <c r="E1312" t="s">
        <v>2146</v>
      </c>
      <c r="F1312" t="s">
        <v>2225</v>
      </c>
      <c r="H1312" t="s">
        <v>625</v>
      </c>
      <c r="I1312" t="s">
        <v>52</v>
      </c>
      <c r="J1312" t="s">
        <v>336</v>
      </c>
      <c r="K1312" t="s">
        <v>626</v>
      </c>
      <c r="L1312" t="s">
        <v>434</v>
      </c>
      <c r="M1312" t="s">
        <v>25</v>
      </c>
      <c r="N1312" s="3">
        <v>3047</v>
      </c>
    </row>
    <row r="1313" spans="3:14" x14ac:dyDescent="0.25">
      <c r="C1313" t="s">
        <v>2144</v>
      </c>
      <c r="D1313" t="s">
        <v>2145</v>
      </c>
      <c r="E1313" t="s">
        <v>2146</v>
      </c>
      <c r="F1313" t="s">
        <v>2226</v>
      </c>
      <c r="H1313" t="s">
        <v>625</v>
      </c>
      <c r="I1313" t="s">
        <v>52</v>
      </c>
      <c r="J1313" t="s">
        <v>336</v>
      </c>
      <c r="K1313" t="s">
        <v>626</v>
      </c>
      <c r="L1313" t="s">
        <v>434</v>
      </c>
      <c r="M1313" t="s">
        <v>25</v>
      </c>
      <c r="N1313" s="3">
        <v>3047</v>
      </c>
    </row>
    <row r="1314" spans="3:14" x14ac:dyDescent="0.25">
      <c r="C1314" t="s">
        <v>2144</v>
      </c>
      <c r="D1314" t="s">
        <v>2145</v>
      </c>
      <c r="E1314" t="s">
        <v>2146</v>
      </c>
      <c r="F1314" t="s">
        <v>2227</v>
      </c>
      <c r="H1314" t="s">
        <v>631</v>
      </c>
      <c r="I1314" t="s">
        <v>52</v>
      </c>
      <c r="J1314" t="s">
        <v>336</v>
      </c>
      <c r="K1314">
        <v>0</v>
      </c>
      <c r="L1314" t="s">
        <v>632</v>
      </c>
      <c r="M1314" t="s">
        <v>25</v>
      </c>
      <c r="N1314" s="3">
        <v>3460</v>
      </c>
    </row>
    <row r="1315" spans="3:14" x14ac:dyDescent="0.25">
      <c r="C1315" t="s">
        <v>2144</v>
      </c>
      <c r="D1315" t="s">
        <v>2145</v>
      </c>
      <c r="E1315" t="s">
        <v>2146</v>
      </c>
      <c r="F1315" t="s">
        <v>2228</v>
      </c>
      <c r="H1315" t="s">
        <v>631</v>
      </c>
      <c r="I1315" t="s">
        <v>52</v>
      </c>
      <c r="J1315" t="s">
        <v>336</v>
      </c>
      <c r="K1315">
        <v>0</v>
      </c>
      <c r="L1315" t="s">
        <v>632</v>
      </c>
      <c r="M1315" t="s">
        <v>25</v>
      </c>
      <c r="N1315" s="3">
        <v>3460</v>
      </c>
    </row>
    <row r="1316" spans="3:14" x14ac:dyDescent="0.25">
      <c r="C1316" t="s">
        <v>2144</v>
      </c>
      <c r="D1316" t="s">
        <v>2145</v>
      </c>
      <c r="E1316" t="s">
        <v>2146</v>
      </c>
      <c r="F1316" t="s">
        <v>2229</v>
      </c>
      <c r="H1316" t="s">
        <v>635</v>
      </c>
      <c r="I1316" t="s">
        <v>397</v>
      </c>
      <c r="J1316" t="s">
        <v>336</v>
      </c>
      <c r="K1316" t="s">
        <v>636</v>
      </c>
      <c r="L1316" t="s">
        <v>419</v>
      </c>
      <c r="M1316" t="s">
        <v>25</v>
      </c>
      <c r="N1316" s="3">
        <v>3207</v>
      </c>
    </row>
    <row r="1317" spans="3:14" x14ac:dyDescent="0.25">
      <c r="C1317" t="s">
        <v>2144</v>
      </c>
      <c r="D1317" t="s">
        <v>2145</v>
      </c>
      <c r="E1317" t="s">
        <v>2146</v>
      </c>
      <c r="F1317" t="s">
        <v>2230</v>
      </c>
      <c r="H1317" t="s">
        <v>1487</v>
      </c>
      <c r="I1317" t="s">
        <v>52</v>
      </c>
      <c r="J1317" t="s">
        <v>336</v>
      </c>
      <c r="K1317" t="s">
        <v>1488</v>
      </c>
      <c r="L1317" t="s">
        <v>705</v>
      </c>
      <c r="M1317" t="s">
        <v>25</v>
      </c>
      <c r="N1317" s="3">
        <v>3189</v>
      </c>
    </row>
    <row r="1318" spans="3:14" x14ac:dyDescent="0.25">
      <c r="C1318" t="s">
        <v>2144</v>
      </c>
      <c r="D1318" t="s">
        <v>2145</v>
      </c>
      <c r="E1318" t="s">
        <v>2146</v>
      </c>
      <c r="F1318" t="s">
        <v>2231</v>
      </c>
      <c r="H1318" t="s">
        <v>1487</v>
      </c>
      <c r="I1318" t="s">
        <v>52</v>
      </c>
      <c r="J1318" t="s">
        <v>336</v>
      </c>
      <c r="K1318" t="s">
        <v>1488</v>
      </c>
      <c r="L1318" t="s">
        <v>705</v>
      </c>
      <c r="M1318" t="s">
        <v>25</v>
      </c>
      <c r="N1318" s="3">
        <v>3189</v>
      </c>
    </row>
    <row r="1319" spans="3:14" x14ac:dyDescent="0.25">
      <c r="C1319" t="s">
        <v>2144</v>
      </c>
      <c r="D1319" t="s">
        <v>2145</v>
      </c>
      <c r="E1319" t="s">
        <v>2146</v>
      </c>
      <c r="F1319" t="s">
        <v>2232</v>
      </c>
      <c r="H1319" t="s">
        <v>1491</v>
      </c>
      <c r="I1319" t="s">
        <v>52</v>
      </c>
      <c r="J1319" t="s">
        <v>336</v>
      </c>
      <c r="K1319" t="s">
        <v>1492</v>
      </c>
      <c r="L1319" t="s">
        <v>24</v>
      </c>
      <c r="M1319" t="s">
        <v>25</v>
      </c>
      <c r="N1319" s="3">
        <v>3153</v>
      </c>
    </row>
    <row r="1320" spans="3:14" x14ac:dyDescent="0.25">
      <c r="C1320" t="s">
        <v>2144</v>
      </c>
      <c r="D1320" t="s">
        <v>2145</v>
      </c>
      <c r="E1320" t="s">
        <v>2146</v>
      </c>
      <c r="F1320" t="s">
        <v>2233</v>
      </c>
      <c r="H1320" t="s">
        <v>1491</v>
      </c>
      <c r="I1320" t="s">
        <v>52</v>
      </c>
      <c r="J1320" t="s">
        <v>336</v>
      </c>
      <c r="K1320" t="s">
        <v>1492</v>
      </c>
      <c r="L1320" t="s">
        <v>24</v>
      </c>
      <c r="M1320" t="s">
        <v>25</v>
      </c>
      <c r="N1320" s="3">
        <v>3153</v>
      </c>
    </row>
    <row r="1321" spans="3:14" x14ac:dyDescent="0.25">
      <c r="C1321" t="s">
        <v>2144</v>
      </c>
      <c r="D1321" t="s">
        <v>2145</v>
      </c>
      <c r="E1321" t="s">
        <v>2146</v>
      </c>
      <c r="F1321" t="s">
        <v>2234</v>
      </c>
      <c r="H1321" t="s">
        <v>646</v>
      </c>
      <c r="I1321" t="s">
        <v>52</v>
      </c>
      <c r="J1321" t="s">
        <v>336</v>
      </c>
      <c r="K1321" t="s">
        <v>647</v>
      </c>
      <c r="L1321" t="s">
        <v>360</v>
      </c>
      <c r="M1321" t="s">
        <v>25</v>
      </c>
      <c r="N1321" s="3">
        <v>3198</v>
      </c>
    </row>
    <row r="1322" spans="3:14" x14ac:dyDescent="0.25">
      <c r="C1322" t="s">
        <v>2144</v>
      </c>
      <c r="D1322" t="s">
        <v>2145</v>
      </c>
      <c r="E1322" t="s">
        <v>2146</v>
      </c>
      <c r="F1322" t="s">
        <v>2235</v>
      </c>
      <c r="H1322" t="s">
        <v>646</v>
      </c>
      <c r="I1322" t="s">
        <v>52</v>
      </c>
      <c r="J1322" t="s">
        <v>336</v>
      </c>
      <c r="K1322" t="s">
        <v>647</v>
      </c>
      <c r="L1322" t="s">
        <v>360</v>
      </c>
      <c r="M1322" t="s">
        <v>25</v>
      </c>
      <c r="N1322" s="3">
        <v>3198</v>
      </c>
    </row>
    <row r="1323" spans="3:14" x14ac:dyDescent="0.25">
      <c r="C1323" t="s">
        <v>2144</v>
      </c>
      <c r="D1323" t="s">
        <v>2145</v>
      </c>
      <c r="E1323" t="s">
        <v>2146</v>
      </c>
      <c r="F1323" t="s">
        <v>2236</v>
      </c>
      <c r="H1323" t="s">
        <v>650</v>
      </c>
      <c r="I1323" t="s">
        <v>52</v>
      </c>
      <c r="J1323" t="s">
        <v>336</v>
      </c>
      <c r="K1323" t="s">
        <v>651</v>
      </c>
      <c r="L1323" t="s">
        <v>652</v>
      </c>
      <c r="M1323" t="s">
        <v>25</v>
      </c>
      <c r="N1323" s="3">
        <v>3166</v>
      </c>
    </row>
    <row r="1324" spans="3:14" x14ac:dyDescent="0.25">
      <c r="C1324" t="s">
        <v>2144</v>
      </c>
      <c r="D1324" t="s">
        <v>2145</v>
      </c>
      <c r="E1324" t="s">
        <v>2146</v>
      </c>
      <c r="F1324" t="s">
        <v>2237</v>
      </c>
      <c r="H1324" t="s">
        <v>650</v>
      </c>
      <c r="I1324" t="s">
        <v>52</v>
      </c>
      <c r="J1324" t="s">
        <v>336</v>
      </c>
      <c r="K1324" t="s">
        <v>651</v>
      </c>
      <c r="L1324" t="s">
        <v>652</v>
      </c>
      <c r="M1324" t="s">
        <v>25</v>
      </c>
      <c r="N1324" s="3">
        <v>3166</v>
      </c>
    </row>
    <row r="1325" spans="3:14" x14ac:dyDescent="0.25">
      <c r="C1325" t="s">
        <v>2144</v>
      </c>
      <c r="D1325" t="s">
        <v>2145</v>
      </c>
      <c r="E1325" t="s">
        <v>2146</v>
      </c>
      <c r="F1325" t="s">
        <v>2238</v>
      </c>
      <c r="H1325" t="s">
        <v>658</v>
      </c>
      <c r="I1325" t="s">
        <v>52</v>
      </c>
      <c r="J1325" t="s">
        <v>336</v>
      </c>
      <c r="K1325" t="s">
        <v>659</v>
      </c>
      <c r="L1325" t="s">
        <v>603</v>
      </c>
      <c r="M1325" t="s">
        <v>25</v>
      </c>
      <c r="N1325" s="3">
        <v>3074</v>
      </c>
    </row>
    <row r="1326" spans="3:14" x14ac:dyDescent="0.25">
      <c r="C1326" t="s">
        <v>2144</v>
      </c>
      <c r="D1326" t="s">
        <v>2145</v>
      </c>
      <c r="E1326" t="s">
        <v>2146</v>
      </c>
      <c r="F1326" t="s">
        <v>2239</v>
      </c>
      <c r="H1326" t="s">
        <v>658</v>
      </c>
      <c r="I1326" t="s">
        <v>52</v>
      </c>
      <c r="J1326" t="s">
        <v>336</v>
      </c>
      <c r="K1326" t="s">
        <v>659</v>
      </c>
      <c r="L1326" t="s">
        <v>603</v>
      </c>
      <c r="M1326" t="s">
        <v>25</v>
      </c>
      <c r="N1326" s="3">
        <v>3074</v>
      </c>
    </row>
    <row r="1327" spans="3:14" x14ac:dyDescent="0.25">
      <c r="C1327" t="s">
        <v>2144</v>
      </c>
      <c r="D1327" t="s">
        <v>2145</v>
      </c>
      <c r="E1327" t="s">
        <v>2146</v>
      </c>
      <c r="F1327" t="s">
        <v>2240</v>
      </c>
      <c r="H1327" t="s">
        <v>662</v>
      </c>
      <c r="I1327" t="s">
        <v>52</v>
      </c>
      <c r="J1327" t="s">
        <v>336</v>
      </c>
      <c r="K1327" t="s">
        <v>663</v>
      </c>
      <c r="L1327" t="s">
        <v>664</v>
      </c>
      <c r="M1327" t="s">
        <v>36</v>
      </c>
      <c r="N1327" s="3">
        <v>2628</v>
      </c>
    </row>
    <row r="1328" spans="3:14" x14ac:dyDescent="0.25">
      <c r="C1328" t="s">
        <v>2144</v>
      </c>
      <c r="D1328" t="s">
        <v>2145</v>
      </c>
      <c r="E1328" t="s">
        <v>2146</v>
      </c>
      <c r="F1328" t="s">
        <v>2241</v>
      </c>
      <c r="H1328" t="s">
        <v>662</v>
      </c>
      <c r="I1328" t="s">
        <v>52</v>
      </c>
      <c r="J1328" t="s">
        <v>336</v>
      </c>
      <c r="K1328" t="s">
        <v>663</v>
      </c>
      <c r="L1328" t="s">
        <v>664</v>
      </c>
      <c r="M1328" t="s">
        <v>36</v>
      </c>
      <c r="N1328" s="3">
        <v>2628</v>
      </c>
    </row>
    <row r="1329" spans="3:14" x14ac:dyDescent="0.25">
      <c r="C1329" t="s">
        <v>2144</v>
      </c>
      <c r="D1329" t="s">
        <v>2145</v>
      </c>
      <c r="E1329" t="s">
        <v>2146</v>
      </c>
      <c r="F1329" t="s">
        <v>2242</v>
      </c>
      <c r="H1329" t="s">
        <v>678</v>
      </c>
      <c r="I1329" t="s">
        <v>52</v>
      </c>
      <c r="J1329" t="s">
        <v>336</v>
      </c>
      <c r="K1329" t="s">
        <v>679</v>
      </c>
      <c r="L1329" t="s">
        <v>680</v>
      </c>
      <c r="M1329" t="s">
        <v>36</v>
      </c>
      <c r="N1329" s="3">
        <v>2720</v>
      </c>
    </row>
    <row r="1330" spans="3:14" x14ac:dyDescent="0.25">
      <c r="C1330" t="s">
        <v>2144</v>
      </c>
      <c r="D1330" t="s">
        <v>2145</v>
      </c>
      <c r="E1330" t="s">
        <v>2146</v>
      </c>
      <c r="F1330" t="s">
        <v>2243</v>
      </c>
      <c r="H1330" t="s">
        <v>678</v>
      </c>
      <c r="I1330" t="s">
        <v>52</v>
      </c>
      <c r="J1330" t="s">
        <v>336</v>
      </c>
      <c r="K1330" t="s">
        <v>679</v>
      </c>
      <c r="L1330" t="s">
        <v>680</v>
      </c>
      <c r="M1330" t="s">
        <v>36</v>
      </c>
      <c r="N1330" s="3">
        <v>2720</v>
      </c>
    </row>
    <row r="1331" spans="3:14" x14ac:dyDescent="0.25">
      <c r="C1331" t="s">
        <v>2144</v>
      </c>
      <c r="D1331" t="s">
        <v>2145</v>
      </c>
      <c r="E1331" t="s">
        <v>2146</v>
      </c>
      <c r="F1331" t="s">
        <v>2244</v>
      </c>
      <c r="H1331" t="s">
        <v>683</v>
      </c>
      <c r="I1331" t="s">
        <v>52</v>
      </c>
      <c r="J1331" t="s">
        <v>336</v>
      </c>
      <c r="K1331" t="s">
        <v>684</v>
      </c>
      <c r="L1331" t="s">
        <v>685</v>
      </c>
      <c r="M1331" t="s">
        <v>25</v>
      </c>
      <c r="N1331" s="3">
        <v>3012</v>
      </c>
    </row>
    <row r="1332" spans="3:14" x14ac:dyDescent="0.25">
      <c r="C1332" t="s">
        <v>2144</v>
      </c>
      <c r="D1332" t="s">
        <v>2145</v>
      </c>
      <c r="E1332" t="s">
        <v>2146</v>
      </c>
      <c r="F1332" t="s">
        <v>2245</v>
      </c>
      <c r="H1332" t="s">
        <v>683</v>
      </c>
      <c r="I1332" t="s">
        <v>52</v>
      </c>
      <c r="J1332" t="s">
        <v>336</v>
      </c>
      <c r="K1332" t="s">
        <v>684</v>
      </c>
      <c r="L1332" t="s">
        <v>685</v>
      </c>
      <c r="M1332" t="s">
        <v>25</v>
      </c>
      <c r="N1332" s="3">
        <v>3012</v>
      </c>
    </row>
    <row r="1333" spans="3:14" x14ac:dyDescent="0.25">
      <c r="C1333" t="s">
        <v>2144</v>
      </c>
      <c r="D1333" t="s">
        <v>2145</v>
      </c>
      <c r="E1333" t="s">
        <v>2146</v>
      </c>
      <c r="F1333" t="s">
        <v>2246</v>
      </c>
      <c r="H1333" t="s">
        <v>695</v>
      </c>
      <c r="I1333" t="s">
        <v>52</v>
      </c>
      <c r="J1333" t="s">
        <v>336</v>
      </c>
      <c r="K1333">
        <v>0</v>
      </c>
      <c r="L1333" t="s">
        <v>622</v>
      </c>
      <c r="M1333" t="s">
        <v>25</v>
      </c>
      <c r="N1333" s="3">
        <v>3057</v>
      </c>
    </row>
    <row r="1334" spans="3:14" x14ac:dyDescent="0.25">
      <c r="C1334" t="s">
        <v>2144</v>
      </c>
      <c r="D1334" t="s">
        <v>2145</v>
      </c>
      <c r="E1334" t="s">
        <v>2146</v>
      </c>
      <c r="F1334" t="s">
        <v>2247</v>
      </c>
      <c r="H1334" t="s">
        <v>695</v>
      </c>
      <c r="I1334" t="s">
        <v>52</v>
      </c>
      <c r="J1334" t="s">
        <v>336</v>
      </c>
      <c r="K1334">
        <v>0</v>
      </c>
      <c r="L1334" t="s">
        <v>622</v>
      </c>
      <c r="M1334" t="s">
        <v>25</v>
      </c>
      <c r="N1334" s="3">
        <v>3057</v>
      </c>
    </row>
    <row r="1335" spans="3:14" x14ac:dyDescent="0.25">
      <c r="C1335" t="s">
        <v>2144</v>
      </c>
      <c r="D1335" t="s">
        <v>2145</v>
      </c>
      <c r="E1335" t="s">
        <v>2146</v>
      </c>
      <c r="F1335" t="s">
        <v>2248</v>
      </c>
      <c r="H1335" t="s">
        <v>1771</v>
      </c>
      <c r="I1335" t="s">
        <v>52</v>
      </c>
      <c r="J1335" t="s">
        <v>336</v>
      </c>
      <c r="K1335">
        <v>0</v>
      </c>
      <c r="L1335" t="s">
        <v>425</v>
      </c>
      <c r="M1335" t="s">
        <v>25</v>
      </c>
      <c r="N1335" s="3">
        <v>3000</v>
      </c>
    </row>
    <row r="1336" spans="3:14" x14ac:dyDescent="0.25">
      <c r="C1336" t="s">
        <v>2144</v>
      </c>
      <c r="D1336" t="s">
        <v>2145</v>
      </c>
      <c r="E1336" t="s">
        <v>2146</v>
      </c>
      <c r="F1336" t="s">
        <v>2249</v>
      </c>
      <c r="H1336" t="s">
        <v>1771</v>
      </c>
      <c r="I1336" t="s">
        <v>52</v>
      </c>
      <c r="J1336" t="s">
        <v>336</v>
      </c>
      <c r="K1336">
        <v>0</v>
      </c>
      <c r="L1336" t="s">
        <v>425</v>
      </c>
      <c r="M1336" t="s">
        <v>25</v>
      </c>
      <c r="N1336" s="3">
        <v>3000</v>
      </c>
    </row>
    <row r="1337" spans="3:14" x14ac:dyDescent="0.25">
      <c r="C1337" t="s">
        <v>2144</v>
      </c>
      <c r="D1337" t="s">
        <v>2145</v>
      </c>
      <c r="E1337" t="s">
        <v>2146</v>
      </c>
      <c r="F1337" t="s">
        <v>2250</v>
      </c>
      <c r="H1337" t="s">
        <v>1774</v>
      </c>
      <c r="I1337" t="s">
        <v>52</v>
      </c>
      <c r="J1337" t="s">
        <v>336</v>
      </c>
      <c r="K1337" t="e">
        <v>#N/A</v>
      </c>
      <c r="L1337" t="e">
        <v>#N/A</v>
      </c>
      <c r="M1337" t="e">
        <v>#N/A</v>
      </c>
      <c r="N1337" s="3" t="e">
        <v>#N/A</v>
      </c>
    </row>
    <row r="1338" spans="3:14" x14ac:dyDescent="0.25">
      <c r="C1338" t="s">
        <v>2144</v>
      </c>
      <c r="D1338" t="s">
        <v>2145</v>
      </c>
      <c r="E1338" t="s">
        <v>2146</v>
      </c>
      <c r="F1338" t="s">
        <v>2251</v>
      </c>
      <c r="H1338" t="s">
        <v>1776</v>
      </c>
      <c r="I1338" t="s">
        <v>52</v>
      </c>
      <c r="J1338" t="s">
        <v>336</v>
      </c>
      <c r="K1338" t="s">
        <v>745</v>
      </c>
      <c r="L1338" t="s">
        <v>505</v>
      </c>
      <c r="M1338" t="s">
        <v>25</v>
      </c>
      <c r="N1338" s="3">
        <v>3195</v>
      </c>
    </row>
    <row r="1339" spans="3:14" x14ac:dyDescent="0.25">
      <c r="C1339" t="s">
        <v>2144</v>
      </c>
      <c r="D1339" t="s">
        <v>2145</v>
      </c>
      <c r="E1339" t="s">
        <v>2146</v>
      </c>
      <c r="F1339" t="s">
        <v>2252</v>
      </c>
      <c r="H1339" t="s">
        <v>1503</v>
      </c>
      <c r="I1339" t="s">
        <v>52</v>
      </c>
      <c r="J1339" t="s">
        <v>336</v>
      </c>
      <c r="K1339" t="s">
        <v>748</v>
      </c>
      <c r="L1339" t="s">
        <v>749</v>
      </c>
      <c r="M1339" t="s">
        <v>110</v>
      </c>
      <c r="N1339" s="3">
        <v>4007</v>
      </c>
    </row>
    <row r="1340" spans="3:14" x14ac:dyDescent="0.25">
      <c r="C1340" t="s">
        <v>2144</v>
      </c>
      <c r="D1340" t="s">
        <v>2145</v>
      </c>
      <c r="E1340" t="s">
        <v>2146</v>
      </c>
      <c r="F1340" t="s">
        <v>2253</v>
      </c>
      <c r="H1340" t="s">
        <v>1505</v>
      </c>
      <c r="I1340" t="s">
        <v>52</v>
      </c>
      <c r="J1340" t="s">
        <v>336</v>
      </c>
      <c r="K1340" t="s">
        <v>1506</v>
      </c>
      <c r="L1340" t="s">
        <v>1507</v>
      </c>
      <c r="M1340" t="s">
        <v>101</v>
      </c>
      <c r="N1340" s="3">
        <v>6073</v>
      </c>
    </row>
    <row r="1341" spans="3:14" x14ac:dyDescent="0.25">
      <c r="C1341" t="s">
        <v>2144</v>
      </c>
      <c r="D1341" t="s">
        <v>2145</v>
      </c>
      <c r="E1341" t="s">
        <v>2146</v>
      </c>
      <c r="F1341" t="s">
        <v>2254</v>
      </c>
      <c r="H1341" t="s">
        <v>703</v>
      </c>
      <c r="I1341" t="s">
        <v>52</v>
      </c>
      <c r="J1341" t="s">
        <v>336</v>
      </c>
      <c r="K1341" t="s">
        <v>704</v>
      </c>
      <c r="L1341" t="s">
        <v>705</v>
      </c>
      <c r="M1341" t="s">
        <v>25</v>
      </c>
      <c r="N1341" s="3">
        <v>3189</v>
      </c>
    </row>
    <row r="1342" spans="3:14" x14ac:dyDescent="0.25">
      <c r="C1342" t="s">
        <v>2144</v>
      </c>
      <c r="D1342" t="s">
        <v>2145</v>
      </c>
      <c r="E1342" t="s">
        <v>2146</v>
      </c>
      <c r="F1342" t="s">
        <v>2255</v>
      </c>
      <c r="H1342" t="s">
        <v>1509</v>
      </c>
      <c r="I1342" t="s">
        <v>52</v>
      </c>
      <c r="J1342" t="s">
        <v>336</v>
      </c>
      <c r="K1342" t="s">
        <v>754</v>
      </c>
      <c r="L1342" t="s">
        <v>755</v>
      </c>
      <c r="M1342" t="s">
        <v>25</v>
      </c>
      <c r="N1342" s="3">
        <v>3058</v>
      </c>
    </row>
    <row r="1343" spans="3:14" x14ac:dyDescent="0.25">
      <c r="C1343" t="s">
        <v>2144</v>
      </c>
      <c r="D1343" t="s">
        <v>2145</v>
      </c>
      <c r="E1343" t="s">
        <v>2146</v>
      </c>
      <c r="F1343" t="s">
        <v>2256</v>
      </c>
      <c r="H1343" t="s">
        <v>1782</v>
      </c>
      <c r="I1343" t="s">
        <v>52</v>
      </c>
      <c r="J1343" t="s">
        <v>336</v>
      </c>
      <c r="K1343">
        <v>0</v>
      </c>
      <c r="L1343" t="s">
        <v>758</v>
      </c>
      <c r="M1343" t="s">
        <v>110</v>
      </c>
      <c r="N1343" s="3">
        <v>4012</v>
      </c>
    </row>
    <row r="1344" spans="3:14" x14ac:dyDescent="0.25">
      <c r="C1344" t="s">
        <v>2144</v>
      </c>
      <c r="D1344" t="s">
        <v>2145</v>
      </c>
      <c r="E1344" t="s">
        <v>2146</v>
      </c>
      <c r="F1344" t="s">
        <v>2257</v>
      </c>
      <c r="H1344" t="s">
        <v>707</v>
      </c>
      <c r="I1344" t="s">
        <v>52</v>
      </c>
      <c r="J1344" t="s">
        <v>336</v>
      </c>
      <c r="K1344" t="s">
        <v>708</v>
      </c>
      <c r="L1344" t="s">
        <v>709</v>
      </c>
      <c r="M1344" t="s">
        <v>25</v>
      </c>
      <c r="N1344" s="3">
        <v>3197</v>
      </c>
    </row>
    <row r="1345" spans="3:14" x14ac:dyDescent="0.25">
      <c r="C1345" t="s">
        <v>2144</v>
      </c>
      <c r="D1345" t="s">
        <v>2145</v>
      </c>
      <c r="E1345" t="s">
        <v>2146</v>
      </c>
      <c r="F1345" t="s">
        <v>2258</v>
      </c>
      <c r="H1345" t="s">
        <v>1511</v>
      </c>
      <c r="I1345" t="s">
        <v>52</v>
      </c>
      <c r="J1345" t="s">
        <v>336</v>
      </c>
      <c r="K1345" t="s">
        <v>767</v>
      </c>
      <c r="L1345" t="s">
        <v>768</v>
      </c>
      <c r="M1345" t="s">
        <v>25</v>
      </c>
      <c r="N1345" s="3">
        <v>3174</v>
      </c>
    </row>
    <row r="1346" spans="3:14" x14ac:dyDescent="0.25">
      <c r="C1346" t="s">
        <v>2144</v>
      </c>
      <c r="D1346" t="s">
        <v>2145</v>
      </c>
      <c r="E1346" t="s">
        <v>2146</v>
      </c>
      <c r="F1346" t="s">
        <v>2259</v>
      </c>
      <c r="H1346" t="s">
        <v>711</v>
      </c>
      <c r="I1346" t="s">
        <v>52</v>
      </c>
      <c r="J1346" t="s">
        <v>336</v>
      </c>
      <c r="K1346" t="s">
        <v>712</v>
      </c>
      <c r="L1346" t="s">
        <v>713</v>
      </c>
      <c r="M1346" t="s">
        <v>110</v>
      </c>
      <c r="N1346" s="3">
        <v>4207</v>
      </c>
    </row>
    <row r="1347" spans="3:14" x14ac:dyDescent="0.25">
      <c r="C1347" t="s">
        <v>2144</v>
      </c>
      <c r="D1347" t="s">
        <v>2145</v>
      </c>
      <c r="E1347" t="s">
        <v>2146</v>
      </c>
      <c r="F1347" t="s">
        <v>2260</v>
      </c>
      <c r="H1347" t="s">
        <v>1788</v>
      </c>
      <c r="I1347" t="s">
        <v>52</v>
      </c>
      <c r="J1347" t="s">
        <v>336</v>
      </c>
      <c r="K1347">
        <v>0</v>
      </c>
      <c r="L1347" t="s">
        <v>425</v>
      </c>
      <c r="M1347" t="s">
        <v>25</v>
      </c>
      <c r="N1347" s="3">
        <v>3000</v>
      </c>
    </row>
    <row r="1348" spans="3:14" x14ac:dyDescent="0.25">
      <c r="C1348" t="s">
        <v>2144</v>
      </c>
      <c r="D1348" t="s">
        <v>2145</v>
      </c>
      <c r="E1348" t="s">
        <v>2146</v>
      </c>
      <c r="F1348" t="s">
        <v>2261</v>
      </c>
      <c r="H1348" t="s">
        <v>715</v>
      </c>
      <c r="I1348" t="s">
        <v>52</v>
      </c>
      <c r="J1348" t="s">
        <v>336</v>
      </c>
      <c r="K1348">
        <v>0</v>
      </c>
      <c r="L1348" t="s">
        <v>716</v>
      </c>
      <c r="M1348" t="s">
        <v>717</v>
      </c>
      <c r="N1348" s="3">
        <v>6069</v>
      </c>
    </row>
    <row r="1349" spans="3:14" x14ac:dyDescent="0.25">
      <c r="C1349" t="s">
        <v>2144</v>
      </c>
      <c r="D1349" t="s">
        <v>2145</v>
      </c>
      <c r="E1349" t="s">
        <v>2146</v>
      </c>
      <c r="F1349" t="s">
        <v>2262</v>
      </c>
      <c r="H1349" t="s">
        <v>1514</v>
      </c>
      <c r="I1349" t="s">
        <v>52</v>
      </c>
      <c r="J1349" t="s">
        <v>336</v>
      </c>
      <c r="K1349" t="s">
        <v>778</v>
      </c>
      <c r="L1349" t="s">
        <v>779</v>
      </c>
      <c r="M1349" t="s">
        <v>25</v>
      </c>
      <c r="N1349" s="3">
        <v>3220</v>
      </c>
    </row>
    <row r="1350" spans="3:14" x14ac:dyDescent="0.25">
      <c r="C1350" t="s">
        <v>2144</v>
      </c>
      <c r="D1350" t="s">
        <v>2145</v>
      </c>
      <c r="E1350" t="s">
        <v>2146</v>
      </c>
      <c r="F1350" t="s">
        <v>2263</v>
      </c>
      <c r="H1350" t="s">
        <v>719</v>
      </c>
      <c r="I1350" t="s">
        <v>52</v>
      </c>
      <c r="J1350" t="s">
        <v>336</v>
      </c>
      <c r="K1350" t="s">
        <v>720</v>
      </c>
      <c r="L1350" t="s">
        <v>383</v>
      </c>
      <c r="M1350" t="s">
        <v>36</v>
      </c>
      <c r="N1350" s="3">
        <v>2067</v>
      </c>
    </row>
    <row r="1351" spans="3:14" x14ac:dyDescent="0.25">
      <c r="C1351" t="s">
        <v>2144</v>
      </c>
      <c r="D1351" t="s">
        <v>2145</v>
      </c>
      <c r="E1351" t="s">
        <v>2146</v>
      </c>
      <c r="F1351" t="s">
        <v>2264</v>
      </c>
      <c r="H1351" t="s">
        <v>722</v>
      </c>
      <c r="I1351" t="s">
        <v>52</v>
      </c>
      <c r="J1351" t="s">
        <v>336</v>
      </c>
      <c r="K1351" t="s">
        <v>723</v>
      </c>
      <c r="L1351" t="s">
        <v>724</v>
      </c>
      <c r="M1351" t="s">
        <v>725</v>
      </c>
      <c r="N1351" s="3">
        <v>820</v>
      </c>
    </row>
    <row r="1352" spans="3:14" x14ac:dyDescent="0.25">
      <c r="C1352" t="s">
        <v>2144</v>
      </c>
      <c r="D1352" t="s">
        <v>2145</v>
      </c>
      <c r="E1352" t="s">
        <v>2146</v>
      </c>
      <c r="F1352" t="s">
        <v>2265</v>
      </c>
      <c r="H1352" t="s">
        <v>727</v>
      </c>
      <c r="I1352" t="s">
        <v>52</v>
      </c>
      <c r="J1352" t="s">
        <v>336</v>
      </c>
      <c r="K1352" t="s">
        <v>728</v>
      </c>
      <c r="L1352" t="s">
        <v>729</v>
      </c>
      <c r="M1352" t="s">
        <v>36</v>
      </c>
      <c r="N1352" s="3">
        <v>2765</v>
      </c>
    </row>
    <row r="1353" spans="3:14" x14ac:dyDescent="0.25">
      <c r="C1353" t="s">
        <v>2144</v>
      </c>
      <c r="D1353" t="s">
        <v>2145</v>
      </c>
      <c r="E1353" t="s">
        <v>2146</v>
      </c>
      <c r="F1353" t="s">
        <v>2266</v>
      </c>
      <c r="H1353" t="s">
        <v>731</v>
      </c>
      <c r="I1353" t="s">
        <v>52</v>
      </c>
      <c r="J1353" t="s">
        <v>336</v>
      </c>
      <c r="K1353" t="s">
        <v>732</v>
      </c>
      <c r="L1353" t="s">
        <v>733</v>
      </c>
      <c r="M1353" t="s">
        <v>725</v>
      </c>
      <c r="N1353" s="3">
        <v>800</v>
      </c>
    </row>
    <row r="1354" spans="3:14" x14ac:dyDescent="0.25">
      <c r="C1354" t="s">
        <v>2144</v>
      </c>
      <c r="D1354" t="s">
        <v>2145</v>
      </c>
      <c r="E1354" t="s">
        <v>2146</v>
      </c>
      <c r="F1354" t="s">
        <v>2267</v>
      </c>
      <c r="H1354" t="s">
        <v>735</v>
      </c>
      <c r="I1354" t="s">
        <v>52</v>
      </c>
      <c r="J1354" t="s">
        <v>336</v>
      </c>
      <c r="K1354" t="s">
        <v>736</v>
      </c>
      <c r="L1354" t="s">
        <v>737</v>
      </c>
      <c r="M1354" t="s">
        <v>49</v>
      </c>
      <c r="N1354" s="3">
        <v>5290</v>
      </c>
    </row>
    <row r="1355" spans="3:14" x14ac:dyDescent="0.25">
      <c r="C1355" t="s">
        <v>2144</v>
      </c>
      <c r="D1355" t="s">
        <v>2145</v>
      </c>
      <c r="E1355" t="s">
        <v>2146</v>
      </c>
      <c r="F1355" t="s">
        <v>2268</v>
      </c>
      <c r="H1355" t="s">
        <v>1797</v>
      </c>
      <c r="I1355" t="s">
        <v>52</v>
      </c>
      <c r="J1355" t="s">
        <v>336</v>
      </c>
      <c r="K1355" t="s">
        <v>1798</v>
      </c>
      <c r="L1355" t="s">
        <v>1799</v>
      </c>
      <c r="M1355" t="s">
        <v>36</v>
      </c>
      <c r="N1355" s="3">
        <v>2000</v>
      </c>
    </row>
    <row r="1356" spans="3:14" x14ac:dyDescent="0.25">
      <c r="C1356" t="s">
        <v>2144</v>
      </c>
      <c r="D1356" t="s">
        <v>2145</v>
      </c>
      <c r="E1356" t="s">
        <v>2146</v>
      </c>
      <c r="F1356" t="s">
        <v>2269</v>
      </c>
      <c r="H1356" t="s">
        <v>1801</v>
      </c>
      <c r="I1356" t="s">
        <v>397</v>
      </c>
      <c r="J1356" t="s">
        <v>336</v>
      </c>
      <c r="K1356" t="s">
        <v>1802</v>
      </c>
      <c r="L1356" t="s">
        <v>806</v>
      </c>
      <c r="M1356" t="s">
        <v>101</v>
      </c>
      <c r="N1356" s="3">
        <v>6000</v>
      </c>
    </row>
    <row r="1357" spans="3:14" x14ac:dyDescent="0.25">
      <c r="C1357" t="s">
        <v>2144</v>
      </c>
      <c r="D1357" t="s">
        <v>2145</v>
      </c>
      <c r="E1357" t="s">
        <v>2146</v>
      </c>
      <c r="F1357" t="s">
        <v>2270</v>
      </c>
      <c r="H1357" t="s">
        <v>739</v>
      </c>
      <c r="I1357" t="s">
        <v>52</v>
      </c>
      <c r="J1357" t="s">
        <v>336</v>
      </c>
      <c r="K1357" t="s">
        <v>740</v>
      </c>
      <c r="L1357" t="s">
        <v>741</v>
      </c>
      <c r="M1357" t="s">
        <v>742</v>
      </c>
      <c r="N1357" s="3">
        <v>4501</v>
      </c>
    </row>
    <row r="1358" spans="3:14" x14ac:dyDescent="0.25">
      <c r="C1358" t="s">
        <v>2144</v>
      </c>
      <c r="D1358" t="s">
        <v>2145</v>
      </c>
      <c r="E1358" t="s">
        <v>2146</v>
      </c>
      <c r="F1358" t="s">
        <v>2271</v>
      </c>
      <c r="H1358" t="s">
        <v>1805</v>
      </c>
      <c r="I1358" t="s">
        <v>52</v>
      </c>
      <c r="J1358" t="s">
        <v>336</v>
      </c>
      <c r="K1358" t="s">
        <v>1806</v>
      </c>
      <c r="L1358" t="s">
        <v>95</v>
      </c>
      <c r="M1358" t="s">
        <v>36</v>
      </c>
      <c r="N1358" s="3">
        <v>2060</v>
      </c>
    </row>
    <row r="1359" spans="3:14" x14ac:dyDescent="0.25">
      <c r="C1359" t="s">
        <v>2144</v>
      </c>
      <c r="D1359" t="s">
        <v>2145</v>
      </c>
      <c r="E1359" t="s">
        <v>2146</v>
      </c>
      <c r="F1359" t="s">
        <v>2272</v>
      </c>
      <c r="H1359" t="s">
        <v>1808</v>
      </c>
      <c r="I1359" t="s">
        <v>52</v>
      </c>
      <c r="J1359" t="s">
        <v>336</v>
      </c>
      <c r="K1359" t="s">
        <v>1809</v>
      </c>
      <c r="L1359" t="s">
        <v>425</v>
      </c>
      <c r="M1359" t="s">
        <v>25</v>
      </c>
      <c r="N1359" s="3">
        <v>3000</v>
      </c>
    </row>
    <row r="1360" spans="3:14" x14ac:dyDescent="0.25">
      <c r="C1360" t="s">
        <v>2144</v>
      </c>
      <c r="D1360" t="s">
        <v>2145</v>
      </c>
      <c r="E1360" t="s">
        <v>2146</v>
      </c>
      <c r="F1360" t="s">
        <v>2273</v>
      </c>
      <c r="H1360" t="s">
        <v>1811</v>
      </c>
      <c r="I1360" t="s">
        <v>52</v>
      </c>
      <c r="J1360" t="s">
        <v>336</v>
      </c>
      <c r="K1360" t="s">
        <v>1812</v>
      </c>
      <c r="L1360" t="s">
        <v>758</v>
      </c>
      <c r="M1360" t="s">
        <v>110</v>
      </c>
      <c r="N1360" s="3">
        <v>4000</v>
      </c>
    </row>
    <row r="1361" spans="3:14" x14ac:dyDescent="0.25">
      <c r="C1361" t="s">
        <v>2144</v>
      </c>
      <c r="D1361" t="s">
        <v>2145</v>
      </c>
      <c r="E1361" t="s">
        <v>2146</v>
      </c>
      <c r="F1361" t="s">
        <v>2274</v>
      </c>
      <c r="H1361" t="s">
        <v>744</v>
      </c>
      <c r="I1361" t="s">
        <v>52</v>
      </c>
      <c r="J1361" t="s">
        <v>336</v>
      </c>
      <c r="K1361" t="s">
        <v>745</v>
      </c>
      <c r="L1361" t="s">
        <v>505</v>
      </c>
      <c r="M1361" t="s">
        <v>25</v>
      </c>
      <c r="N1361" s="3">
        <v>3195</v>
      </c>
    </row>
    <row r="1362" spans="3:14" x14ac:dyDescent="0.25">
      <c r="C1362" t="s">
        <v>2144</v>
      </c>
      <c r="D1362" t="s">
        <v>2145</v>
      </c>
      <c r="E1362" t="s">
        <v>2146</v>
      </c>
      <c r="F1362" t="s">
        <v>2275</v>
      </c>
      <c r="H1362" t="s">
        <v>747</v>
      </c>
      <c r="I1362" t="s">
        <v>52</v>
      </c>
      <c r="J1362" t="s">
        <v>336</v>
      </c>
      <c r="K1362" t="s">
        <v>748</v>
      </c>
      <c r="L1362" t="s">
        <v>749</v>
      </c>
      <c r="M1362" t="s">
        <v>110</v>
      </c>
      <c r="N1362" s="3">
        <v>4007</v>
      </c>
    </row>
    <row r="1363" spans="3:14" x14ac:dyDescent="0.25">
      <c r="C1363" t="s">
        <v>2144</v>
      </c>
      <c r="D1363" t="s">
        <v>2145</v>
      </c>
      <c r="E1363" t="s">
        <v>2146</v>
      </c>
      <c r="F1363" t="s">
        <v>2276</v>
      </c>
      <c r="H1363" t="s">
        <v>753</v>
      </c>
      <c r="I1363" t="s">
        <v>52</v>
      </c>
      <c r="J1363" t="s">
        <v>336</v>
      </c>
      <c r="K1363" t="s">
        <v>754</v>
      </c>
      <c r="L1363" t="s">
        <v>755</v>
      </c>
      <c r="M1363" t="s">
        <v>25</v>
      </c>
      <c r="N1363" s="3">
        <v>3058</v>
      </c>
    </row>
    <row r="1364" spans="3:14" x14ac:dyDescent="0.25">
      <c r="C1364" t="s">
        <v>2144</v>
      </c>
      <c r="D1364" t="s">
        <v>2145</v>
      </c>
      <c r="E1364" t="s">
        <v>2146</v>
      </c>
      <c r="F1364" t="s">
        <v>2277</v>
      </c>
      <c r="H1364" t="s">
        <v>760</v>
      </c>
      <c r="I1364" t="s">
        <v>52</v>
      </c>
      <c r="J1364" t="s">
        <v>336</v>
      </c>
      <c r="K1364" t="s">
        <v>708</v>
      </c>
      <c r="L1364" t="s">
        <v>709</v>
      </c>
      <c r="M1364" t="s">
        <v>25</v>
      </c>
      <c r="N1364" s="3">
        <v>3197</v>
      </c>
    </row>
    <row r="1365" spans="3:14" x14ac:dyDescent="0.25">
      <c r="C1365" t="s">
        <v>2144</v>
      </c>
      <c r="D1365" t="s">
        <v>2145</v>
      </c>
      <c r="E1365" t="s">
        <v>2146</v>
      </c>
      <c r="F1365" t="s">
        <v>2278</v>
      </c>
      <c r="H1365" t="s">
        <v>795</v>
      </c>
      <c r="I1365" t="s">
        <v>52</v>
      </c>
      <c r="J1365" t="s">
        <v>336</v>
      </c>
      <c r="K1365" t="s">
        <v>796</v>
      </c>
      <c r="L1365" t="s">
        <v>797</v>
      </c>
      <c r="M1365" t="s">
        <v>25</v>
      </c>
      <c r="N1365" s="3">
        <v>3128</v>
      </c>
    </row>
    <row r="1366" spans="3:14" x14ac:dyDescent="0.25">
      <c r="C1366" t="s">
        <v>2144</v>
      </c>
      <c r="D1366" t="s">
        <v>2145</v>
      </c>
      <c r="E1366" t="s">
        <v>2146</v>
      </c>
      <c r="F1366" t="s">
        <v>2279</v>
      </c>
      <c r="H1366" t="s">
        <v>1281</v>
      </c>
      <c r="I1366" t="s">
        <v>52</v>
      </c>
      <c r="J1366" t="s">
        <v>336</v>
      </c>
      <c r="K1366" t="s">
        <v>905</v>
      </c>
      <c r="L1366" t="s">
        <v>906</v>
      </c>
      <c r="M1366" t="s">
        <v>25</v>
      </c>
      <c r="N1366" s="3">
        <v>3042</v>
      </c>
    </row>
    <row r="1367" spans="3:14" x14ac:dyDescent="0.25">
      <c r="C1367" t="s">
        <v>2144</v>
      </c>
      <c r="D1367" t="s">
        <v>2145</v>
      </c>
      <c r="E1367" t="s">
        <v>2146</v>
      </c>
      <c r="F1367" t="s">
        <v>2280</v>
      </c>
      <c r="H1367" t="s">
        <v>827</v>
      </c>
      <c r="I1367" t="s">
        <v>52</v>
      </c>
      <c r="J1367" t="s">
        <v>336</v>
      </c>
      <c r="K1367">
        <v>0</v>
      </c>
      <c r="L1367" t="s">
        <v>828</v>
      </c>
      <c r="M1367" t="s">
        <v>742</v>
      </c>
      <c r="N1367" s="3">
        <v>0</v>
      </c>
    </row>
    <row r="1368" spans="3:14" x14ac:dyDescent="0.25">
      <c r="C1368" t="s">
        <v>2144</v>
      </c>
      <c r="D1368" t="s">
        <v>2145</v>
      </c>
      <c r="E1368" t="s">
        <v>2146</v>
      </c>
      <c r="F1368" t="s">
        <v>2281</v>
      </c>
      <c r="H1368" t="s">
        <v>845</v>
      </c>
      <c r="I1368" t="s">
        <v>846</v>
      </c>
      <c r="J1368" t="s">
        <v>336</v>
      </c>
      <c r="K1368">
        <v>0</v>
      </c>
      <c r="L1368" t="s">
        <v>803</v>
      </c>
      <c r="M1368" t="s">
        <v>36</v>
      </c>
      <c r="N1368" s="3">
        <v>2044</v>
      </c>
    </row>
    <row r="1369" spans="3:14" x14ac:dyDescent="0.25">
      <c r="C1369" t="s">
        <v>2144</v>
      </c>
      <c r="D1369" t="s">
        <v>2145</v>
      </c>
      <c r="E1369" t="s">
        <v>2146</v>
      </c>
      <c r="F1369" t="s">
        <v>2282</v>
      </c>
      <c r="H1369" t="s">
        <v>848</v>
      </c>
      <c r="I1369" t="s">
        <v>52</v>
      </c>
      <c r="J1369" t="s">
        <v>336</v>
      </c>
      <c r="K1369" t="s">
        <v>849</v>
      </c>
      <c r="L1369" t="s">
        <v>850</v>
      </c>
      <c r="M1369" t="s">
        <v>841</v>
      </c>
      <c r="N1369" s="3">
        <v>2193</v>
      </c>
    </row>
    <row r="1370" spans="3:14" x14ac:dyDescent="0.25">
      <c r="C1370" t="s">
        <v>2144</v>
      </c>
      <c r="D1370" t="s">
        <v>2145</v>
      </c>
      <c r="E1370" t="s">
        <v>2146</v>
      </c>
      <c r="F1370" t="s">
        <v>2283</v>
      </c>
      <c r="H1370" t="s">
        <v>861</v>
      </c>
      <c r="I1370" t="s">
        <v>52</v>
      </c>
      <c r="J1370" t="s">
        <v>336</v>
      </c>
      <c r="K1370" t="s">
        <v>862</v>
      </c>
      <c r="L1370" t="s">
        <v>863</v>
      </c>
      <c r="M1370" t="s">
        <v>25</v>
      </c>
      <c r="N1370" s="3">
        <v>3134</v>
      </c>
    </row>
    <row r="1371" spans="3:14" x14ac:dyDescent="0.25">
      <c r="C1371" t="s">
        <v>2144</v>
      </c>
      <c r="D1371" t="s">
        <v>2145</v>
      </c>
      <c r="E1371" t="s">
        <v>2146</v>
      </c>
      <c r="F1371" t="s">
        <v>2284</v>
      </c>
      <c r="H1371" t="s">
        <v>868</v>
      </c>
      <c r="I1371" t="s">
        <v>397</v>
      </c>
      <c r="J1371" t="s">
        <v>336</v>
      </c>
      <c r="K1371" t="s">
        <v>869</v>
      </c>
      <c r="L1371" t="s">
        <v>870</v>
      </c>
      <c r="M1371" t="s">
        <v>25</v>
      </c>
      <c r="N1371" s="3">
        <v>3032</v>
      </c>
    </row>
    <row r="1372" spans="3:14" x14ac:dyDescent="0.25">
      <c r="C1372" t="s">
        <v>2144</v>
      </c>
      <c r="D1372" t="s">
        <v>2145</v>
      </c>
      <c r="E1372" t="s">
        <v>2146</v>
      </c>
      <c r="F1372" t="s">
        <v>2285</v>
      </c>
      <c r="H1372" t="s">
        <v>887</v>
      </c>
      <c r="I1372" t="s">
        <v>397</v>
      </c>
      <c r="J1372" t="s">
        <v>336</v>
      </c>
      <c r="K1372">
        <v>0</v>
      </c>
      <c r="L1372" t="s">
        <v>888</v>
      </c>
      <c r="M1372" t="s">
        <v>36</v>
      </c>
      <c r="N1372" s="3">
        <v>2287</v>
      </c>
    </row>
    <row r="1373" spans="3:14" x14ac:dyDescent="0.25">
      <c r="C1373" t="s">
        <v>2144</v>
      </c>
      <c r="D1373" t="s">
        <v>2145</v>
      </c>
      <c r="E1373" t="s">
        <v>2146</v>
      </c>
      <c r="F1373" t="s">
        <v>2286</v>
      </c>
      <c r="H1373" t="s">
        <v>890</v>
      </c>
      <c r="I1373" t="s">
        <v>52</v>
      </c>
      <c r="J1373" t="s">
        <v>336</v>
      </c>
      <c r="K1373">
        <v>0</v>
      </c>
      <c r="L1373" t="s">
        <v>758</v>
      </c>
      <c r="M1373" t="s">
        <v>809</v>
      </c>
      <c r="N1373" s="3">
        <v>4000</v>
      </c>
    </row>
    <row r="1374" spans="3:14" x14ac:dyDescent="0.25">
      <c r="C1374" t="s">
        <v>2144</v>
      </c>
      <c r="D1374" t="s">
        <v>2145</v>
      </c>
      <c r="E1374" t="s">
        <v>2146</v>
      </c>
      <c r="F1374" t="s">
        <v>2287</v>
      </c>
      <c r="H1374" t="s">
        <v>900</v>
      </c>
      <c r="I1374" t="s">
        <v>52</v>
      </c>
      <c r="J1374" t="s">
        <v>336</v>
      </c>
      <c r="K1374">
        <v>0</v>
      </c>
      <c r="L1374" t="s">
        <v>823</v>
      </c>
      <c r="M1374" t="s">
        <v>742</v>
      </c>
      <c r="N1374" s="3">
        <v>0</v>
      </c>
    </row>
    <row r="1375" spans="3:14" x14ac:dyDescent="0.25">
      <c r="C1375" t="s">
        <v>2144</v>
      </c>
      <c r="D1375" t="s">
        <v>2145</v>
      </c>
      <c r="E1375" t="s">
        <v>2146</v>
      </c>
      <c r="F1375" t="s">
        <v>2288</v>
      </c>
      <c r="H1375" t="s">
        <v>902</v>
      </c>
      <c r="I1375" t="s">
        <v>52</v>
      </c>
      <c r="J1375" t="s">
        <v>336</v>
      </c>
      <c r="K1375">
        <v>0</v>
      </c>
      <c r="L1375" t="s">
        <v>758</v>
      </c>
      <c r="M1375" t="s">
        <v>110</v>
      </c>
      <c r="N1375" s="3">
        <v>4014</v>
      </c>
    </row>
    <row r="1376" spans="3:14" x14ac:dyDescent="0.25">
      <c r="C1376" t="s">
        <v>2144</v>
      </c>
      <c r="D1376" t="s">
        <v>2145</v>
      </c>
      <c r="E1376" t="s">
        <v>2146</v>
      </c>
      <c r="F1376" t="s">
        <v>2289</v>
      </c>
      <c r="H1376" t="s">
        <v>916</v>
      </c>
      <c r="I1376" t="s">
        <v>52</v>
      </c>
      <c r="J1376" t="s">
        <v>336</v>
      </c>
      <c r="K1376">
        <v>0</v>
      </c>
      <c r="L1376">
        <v>0</v>
      </c>
      <c r="M1376" t="s">
        <v>782</v>
      </c>
      <c r="N1376" s="3">
        <v>3500</v>
      </c>
    </row>
    <row r="1377" spans="3:14" x14ac:dyDescent="0.25">
      <c r="C1377" t="s">
        <v>2144</v>
      </c>
      <c r="D1377" t="s">
        <v>2145</v>
      </c>
      <c r="E1377" t="s">
        <v>2146</v>
      </c>
      <c r="F1377" t="s">
        <v>2290</v>
      </c>
      <c r="H1377" t="s">
        <v>930</v>
      </c>
      <c r="I1377" t="s">
        <v>52</v>
      </c>
      <c r="J1377" t="s">
        <v>336</v>
      </c>
      <c r="K1377" t="s">
        <v>869</v>
      </c>
      <c r="L1377" t="s">
        <v>870</v>
      </c>
      <c r="M1377" t="s">
        <v>25</v>
      </c>
      <c r="N1377" s="3">
        <v>3032</v>
      </c>
    </row>
    <row r="1378" spans="3:14" x14ac:dyDescent="0.25">
      <c r="C1378" t="s">
        <v>2144</v>
      </c>
      <c r="D1378" t="s">
        <v>2145</v>
      </c>
      <c r="E1378" t="s">
        <v>2146</v>
      </c>
      <c r="F1378" t="s">
        <v>2291</v>
      </c>
      <c r="H1378" t="s">
        <v>932</v>
      </c>
      <c r="I1378" t="s">
        <v>397</v>
      </c>
      <c r="J1378" t="s">
        <v>336</v>
      </c>
      <c r="K1378" t="s">
        <v>873</v>
      </c>
      <c r="L1378" t="s">
        <v>874</v>
      </c>
      <c r="M1378" t="s">
        <v>25</v>
      </c>
      <c r="N1378" s="3">
        <v>3165</v>
      </c>
    </row>
    <row r="1379" spans="3:14" x14ac:dyDescent="0.25">
      <c r="C1379" t="s">
        <v>2144</v>
      </c>
      <c r="D1379" t="s">
        <v>2145</v>
      </c>
      <c r="E1379" t="s">
        <v>2146</v>
      </c>
      <c r="F1379" t="s">
        <v>2292</v>
      </c>
      <c r="H1379" t="s">
        <v>934</v>
      </c>
      <c r="I1379" t="s">
        <v>52</v>
      </c>
      <c r="J1379" t="s">
        <v>336</v>
      </c>
      <c r="K1379" t="s">
        <v>877</v>
      </c>
      <c r="L1379" t="s">
        <v>878</v>
      </c>
      <c r="M1379" t="s">
        <v>25</v>
      </c>
      <c r="N1379" s="3">
        <v>3070</v>
      </c>
    </row>
    <row r="1380" spans="3:14" x14ac:dyDescent="0.25">
      <c r="C1380" t="s">
        <v>2144</v>
      </c>
      <c r="D1380" t="s">
        <v>2145</v>
      </c>
      <c r="E1380" t="s">
        <v>2146</v>
      </c>
      <c r="F1380" t="s">
        <v>2293</v>
      </c>
      <c r="H1380" t="s">
        <v>936</v>
      </c>
      <c r="I1380" t="s">
        <v>52</v>
      </c>
      <c r="J1380" t="s">
        <v>336</v>
      </c>
      <c r="K1380" t="s">
        <v>881</v>
      </c>
      <c r="L1380" t="s">
        <v>882</v>
      </c>
      <c r="M1380" t="s">
        <v>25</v>
      </c>
      <c r="N1380" s="3">
        <v>3053</v>
      </c>
    </row>
    <row r="1381" spans="3:14" x14ac:dyDescent="0.25">
      <c r="C1381" t="s">
        <v>2144</v>
      </c>
      <c r="D1381" t="s">
        <v>2145</v>
      </c>
      <c r="E1381" t="s">
        <v>2146</v>
      </c>
      <c r="F1381" t="s">
        <v>2294</v>
      </c>
      <c r="H1381" t="s">
        <v>938</v>
      </c>
      <c r="I1381" t="s">
        <v>52</v>
      </c>
      <c r="J1381" t="s">
        <v>336</v>
      </c>
      <c r="K1381">
        <v>0</v>
      </c>
      <c r="L1381" t="s">
        <v>885</v>
      </c>
      <c r="M1381" t="s">
        <v>49</v>
      </c>
      <c r="N1381" s="3">
        <v>5007</v>
      </c>
    </row>
    <row r="1382" spans="3:14" x14ac:dyDescent="0.25">
      <c r="C1382" t="s">
        <v>2144</v>
      </c>
      <c r="D1382" t="s">
        <v>2145</v>
      </c>
      <c r="E1382" t="s">
        <v>2146</v>
      </c>
      <c r="F1382" t="s">
        <v>2295</v>
      </c>
      <c r="H1382" t="s">
        <v>1312</v>
      </c>
      <c r="I1382" t="s">
        <v>52</v>
      </c>
      <c r="J1382" t="s">
        <v>336</v>
      </c>
      <c r="K1382">
        <v>0</v>
      </c>
      <c r="L1382" t="s">
        <v>888</v>
      </c>
      <c r="M1382" t="s">
        <v>36</v>
      </c>
      <c r="N1382" s="3">
        <v>2287</v>
      </c>
    </row>
    <row r="1383" spans="3:14" x14ac:dyDescent="0.25">
      <c r="C1383" t="s">
        <v>2144</v>
      </c>
      <c r="D1383" t="s">
        <v>2145</v>
      </c>
      <c r="E1383" t="s">
        <v>2146</v>
      </c>
      <c r="F1383" t="s">
        <v>2296</v>
      </c>
      <c r="H1383" t="s">
        <v>940</v>
      </c>
      <c r="I1383" t="s">
        <v>52</v>
      </c>
      <c r="J1383" t="s">
        <v>336</v>
      </c>
      <c r="K1383" t="s">
        <v>941</v>
      </c>
      <c r="L1383" t="s">
        <v>758</v>
      </c>
      <c r="M1383" t="s">
        <v>110</v>
      </c>
      <c r="N1383" s="3">
        <v>4207</v>
      </c>
    </row>
    <row r="1384" spans="3:14" x14ac:dyDescent="0.25">
      <c r="C1384" t="s">
        <v>2144</v>
      </c>
      <c r="D1384" t="s">
        <v>2145</v>
      </c>
      <c r="E1384" t="s">
        <v>2146</v>
      </c>
      <c r="F1384" t="s">
        <v>2297</v>
      </c>
      <c r="H1384" t="s">
        <v>943</v>
      </c>
      <c r="I1384" t="s">
        <v>397</v>
      </c>
      <c r="J1384" t="s">
        <v>336</v>
      </c>
      <c r="K1384" t="s">
        <v>944</v>
      </c>
      <c r="L1384" t="s">
        <v>945</v>
      </c>
      <c r="M1384" t="s">
        <v>841</v>
      </c>
      <c r="N1384" s="3">
        <v>2204</v>
      </c>
    </row>
    <row r="1385" spans="3:14" x14ac:dyDescent="0.25">
      <c r="C1385" t="s">
        <v>2144</v>
      </c>
      <c r="D1385" t="s">
        <v>2145</v>
      </c>
      <c r="E1385" t="s">
        <v>2146</v>
      </c>
      <c r="F1385" t="s">
        <v>2298</v>
      </c>
      <c r="H1385" t="s">
        <v>947</v>
      </c>
      <c r="I1385" t="s">
        <v>52</v>
      </c>
      <c r="J1385" t="s">
        <v>336</v>
      </c>
      <c r="K1385">
        <v>0</v>
      </c>
      <c r="L1385" t="s">
        <v>948</v>
      </c>
      <c r="M1385" t="s">
        <v>717</v>
      </c>
      <c r="N1385" s="3">
        <v>6167</v>
      </c>
    </row>
    <row r="1386" spans="3:14" x14ac:dyDescent="0.25">
      <c r="C1386" t="s">
        <v>2144</v>
      </c>
      <c r="D1386" t="s">
        <v>2145</v>
      </c>
      <c r="E1386" t="s">
        <v>2146</v>
      </c>
      <c r="F1386" t="s">
        <v>2299</v>
      </c>
      <c r="H1386" t="s">
        <v>956</v>
      </c>
      <c r="I1386" t="s">
        <v>52</v>
      </c>
      <c r="J1386" t="s">
        <v>336</v>
      </c>
      <c r="K1386" t="s">
        <v>957</v>
      </c>
      <c r="L1386" t="s">
        <v>958</v>
      </c>
      <c r="M1386" t="s">
        <v>36</v>
      </c>
      <c r="N1386" s="3">
        <v>2042</v>
      </c>
    </row>
    <row r="1387" spans="3:14" x14ac:dyDescent="0.25">
      <c r="C1387" t="s">
        <v>2144</v>
      </c>
      <c r="D1387" t="s">
        <v>2145</v>
      </c>
      <c r="E1387" t="s">
        <v>2146</v>
      </c>
      <c r="F1387" t="s">
        <v>2300</v>
      </c>
      <c r="H1387" t="s">
        <v>975</v>
      </c>
      <c r="I1387" t="s">
        <v>397</v>
      </c>
      <c r="J1387" t="s">
        <v>336</v>
      </c>
      <c r="K1387" t="s">
        <v>976</v>
      </c>
      <c r="L1387" t="s">
        <v>977</v>
      </c>
      <c r="M1387" t="s">
        <v>717</v>
      </c>
      <c r="N1387" s="3">
        <v>6147</v>
      </c>
    </row>
    <row r="1388" spans="3:14" x14ac:dyDescent="0.25">
      <c r="C1388" t="s">
        <v>2144</v>
      </c>
      <c r="D1388" t="s">
        <v>2145</v>
      </c>
      <c r="E1388" t="s">
        <v>2146</v>
      </c>
      <c r="F1388" t="s">
        <v>2301</v>
      </c>
      <c r="H1388" t="s">
        <v>979</v>
      </c>
      <c r="I1388" t="s">
        <v>52</v>
      </c>
      <c r="J1388" t="s">
        <v>336</v>
      </c>
      <c r="K1388" t="s">
        <v>980</v>
      </c>
      <c r="L1388" t="s">
        <v>981</v>
      </c>
      <c r="M1388" t="s">
        <v>25</v>
      </c>
      <c r="N1388" s="3">
        <v>3020</v>
      </c>
    </row>
    <row r="1389" spans="3:14" x14ac:dyDescent="0.25">
      <c r="C1389" t="s">
        <v>2144</v>
      </c>
      <c r="D1389" t="s">
        <v>2145</v>
      </c>
      <c r="E1389" t="s">
        <v>2146</v>
      </c>
      <c r="F1389" t="s">
        <v>2302</v>
      </c>
      <c r="H1389" t="s">
        <v>983</v>
      </c>
      <c r="I1389" t="s">
        <v>52</v>
      </c>
      <c r="J1389" t="s">
        <v>336</v>
      </c>
      <c r="K1389" t="s">
        <v>984</v>
      </c>
      <c r="L1389" t="s">
        <v>622</v>
      </c>
      <c r="M1389" t="s">
        <v>25</v>
      </c>
      <c r="N1389" s="3">
        <v>3057</v>
      </c>
    </row>
    <row r="1390" spans="3:14" x14ac:dyDescent="0.25">
      <c r="C1390" t="s">
        <v>2144</v>
      </c>
      <c r="D1390" t="s">
        <v>2145</v>
      </c>
      <c r="E1390" t="s">
        <v>2146</v>
      </c>
      <c r="F1390" t="s">
        <v>2303</v>
      </c>
      <c r="H1390" t="s">
        <v>993</v>
      </c>
      <c r="I1390" t="s">
        <v>52</v>
      </c>
      <c r="J1390" t="s">
        <v>336</v>
      </c>
      <c r="K1390" t="s">
        <v>994</v>
      </c>
      <c r="L1390" t="s">
        <v>995</v>
      </c>
      <c r="M1390" t="s">
        <v>725</v>
      </c>
      <c r="N1390" s="3">
        <v>821</v>
      </c>
    </row>
    <row r="1391" spans="3:14" x14ac:dyDescent="0.25">
      <c r="C1391" t="s">
        <v>2144</v>
      </c>
      <c r="D1391" t="s">
        <v>2145</v>
      </c>
      <c r="E1391" t="s">
        <v>2146</v>
      </c>
      <c r="F1391" t="s">
        <v>2304</v>
      </c>
      <c r="H1391" t="s">
        <v>1001</v>
      </c>
      <c r="I1391" t="s">
        <v>52</v>
      </c>
      <c r="J1391" t="s">
        <v>336</v>
      </c>
      <c r="K1391" t="s">
        <v>1002</v>
      </c>
      <c r="L1391" t="s">
        <v>1003</v>
      </c>
      <c r="M1391" t="s">
        <v>25</v>
      </c>
      <c r="N1391" s="3">
        <v>3042</v>
      </c>
    </row>
    <row r="1392" spans="3:14" x14ac:dyDescent="0.25">
      <c r="C1392" t="s">
        <v>2144</v>
      </c>
      <c r="D1392" t="s">
        <v>2145</v>
      </c>
      <c r="E1392" t="s">
        <v>2146</v>
      </c>
      <c r="F1392" t="s">
        <v>2305</v>
      </c>
      <c r="H1392" t="s">
        <v>1009</v>
      </c>
      <c r="I1392" t="s">
        <v>52</v>
      </c>
      <c r="J1392" t="s">
        <v>336</v>
      </c>
      <c r="K1392" t="s">
        <v>1010</v>
      </c>
      <c r="L1392" t="s">
        <v>1011</v>
      </c>
      <c r="M1392" t="s">
        <v>110</v>
      </c>
      <c r="N1392" s="3">
        <v>4208</v>
      </c>
    </row>
    <row r="1393" spans="3:14" x14ac:dyDescent="0.25">
      <c r="C1393" t="s">
        <v>2144</v>
      </c>
      <c r="D1393" t="s">
        <v>2145</v>
      </c>
      <c r="E1393" t="s">
        <v>2146</v>
      </c>
      <c r="F1393" t="s">
        <v>2306</v>
      </c>
      <c r="H1393" t="s">
        <v>1013</v>
      </c>
      <c r="I1393" t="s">
        <v>52</v>
      </c>
      <c r="J1393" t="s">
        <v>336</v>
      </c>
      <c r="K1393" t="s">
        <v>1014</v>
      </c>
      <c r="L1393" t="s">
        <v>1015</v>
      </c>
      <c r="M1393" t="s">
        <v>49</v>
      </c>
      <c r="N1393" s="3">
        <v>5540</v>
      </c>
    </row>
    <row r="1394" spans="3:14" x14ac:dyDescent="0.25">
      <c r="C1394" t="s">
        <v>2144</v>
      </c>
      <c r="D1394" t="s">
        <v>2145</v>
      </c>
      <c r="E1394" t="s">
        <v>2146</v>
      </c>
      <c r="F1394" t="s">
        <v>2307</v>
      </c>
      <c r="H1394" t="s">
        <v>1021</v>
      </c>
      <c r="I1394" t="s">
        <v>52</v>
      </c>
      <c r="J1394" t="s">
        <v>336</v>
      </c>
      <c r="K1394" t="s">
        <v>1022</v>
      </c>
      <c r="L1394" t="s">
        <v>1023</v>
      </c>
      <c r="M1394" t="s">
        <v>110</v>
      </c>
      <c r="N1394" s="3">
        <v>4131</v>
      </c>
    </row>
    <row r="1395" spans="3:14" x14ac:dyDescent="0.25">
      <c r="C1395" t="s">
        <v>2144</v>
      </c>
      <c r="D1395" t="s">
        <v>2145</v>
      </c>
      <c r="E1395" t="s">
        <v>2146</v>
      </c>
      <c r="F1395" t="s">
        <v>2308</v>
      </c>
      <c r="H1395" t="s">
        <v>1025</v>
      </c>
      <c r="I1395" t="s">
        <v>52</v>
      </c>
      <c r="J1395" t="s">
        <v>336</v>
      </c>
      <c r="K1395" t="s">
        <v>1026</v>
      </c>
      <c r="L1395" t="s">
        <v>1027</v>
      </c>
      <c r="M1395" t="s">
        <v>110</v>
      </c>
      <c r="N1395" s="3">
        <v>4350</v>
      </c>
    </row>
    <row r="1396" spans="3:14" x14ac:dyDescent="0.25">
      <c r="C1396" t="s">
        <v>2144</v>
      </c>
      <c r="D1396" t="s">
        <v>2145</v>
      </c>
      <c r="E1396" t="s">
        <v>2146</v>
      </c>
      <c r="F1396" t="s">
        <v>2309</v>
      </c>
      <c r="H1396" t="s">
        <v>1029</v>
      </c>
      <c r="I1396" t="s">
        <v>52</v>
      </c>
      <c r="J1396" t="s">
        <v>336</v>
      </c>
      <c r="K1396" t="s">
        <v>1030</v>
      </c>
      <c r="L1396" t="s">
        <v>1031</v>
      </c>
      <c r="M1396" t="s">
        <v>110</v>
      </c>
      <c r="N1396" s="3">
        <v>4214</v>
      </c>
    </row>
    <row r="1397" spans="3:14" x14ac:dyDescent="0.25">
      <c r="C1397" t="s">
        <v>2144</v>
      </c>
      <c r="D1397" t="s">
        <v>2145</v>
      </c>
      <c r="E1397" t="s">
        <v>2146</v>
      </c>
      <c r="F1397" t="s">
        <v>2310</v>
      </c>
      <c r="H1397" t="s">
        <v>1033</v>
      </c>
      <c r="I1397" t="s">
        <v>52</v>
      </c>
      <c r="J1397" t="s">
        <v>336</v>
      </c>
      <c r="K1397" t="s">
        <v>1034</v>
      </c>
      <c r="L1397" t="s">
        <v>1027</v>
      </c>
      <c r="M1397" t="s">
        <v>110</v>
      </c>
      <c r="N1397" s="3">
        <v>4350</v>
      </c>
    </row>
    <row r="1398" spans="3:14" x14ac:dyDescent="0.25">
      <c r="C1398" t="s">
        <v>2144</v>
      </c>
      <c r="D1398" t="s">
        <v>2145</v>
      </c>
      <c r="E1398" t="s">
        <v>2146</v>
      </c>
      <c r="F1398" t="s">
        <v>2311</v>
      </c>
      <c r="H1398" t="s">
        <v>1036</v>
      </c>
      <c r="I1398" t="s">
        <v>52</v>
      </c>
      <c r="J1398" t="s">
        <v>336</v>
      </c>
      <c r="K1398" t="s">
        <v>1037</v>
      </c>
      <c r="L1398" t="s">
        <v>399</v>
      </c>
      <c r="M1398" t="s">
        <v>25</v>
      </c>
      <c r="N1398" s="3">
        <v>3066</v>
      </c>
    </row>
    <row r="1399" spans="3:14" x14ac:dyDescent="0.25">
      <c r="C1399" t="s">
        <v>2144</v>
      </c>
      <c r="D1399" t="s">
        <v>2145</v>
      </c>
      <c r="E1399" t="s">
        <v>2146</v>
      </c>
      <c r="F1399" t="s">
        <v>2312</v>
      </c>
      <c r="H1399" t="s">
        <v>1036</v>
      </c>
      <c r="I1399" t="s">
        <v>52</v>
      </c>
      <c r="J1399" t="s">
        <v>336</v>
      </c>
      <c r="K1399" t="s">
        <v>1037</v>
      </c>
      <c r="L1399" t="s">
        <v>399</v>
      </c>
      <c r="M1399" t="s">
        <v>25</v>
      </c>
      <c r="N1399" s="3">
        <v>3066</v>
      </c>
    </row>
    <row r="1400" spans="3:14" x14ac:dyDescent="0.25">
      <c r="C1400" t="s">
        <v>2144</v>
      </c>
      <c r="D1400" t="s">
        <v>2145</v>
      </c>
      <c r="E1400" t="s">
        <v>2146</v>
      </c>
      <c r="F1400" t="s">
        <v>2313</v>
      </c>
      <c r="H1400" t="s">
        <v>1550</v>
      </c>
      <c r="I1400" t="s">
        <v>52</v>
      </c>
      <c r="J1400" t="s">
        <v>336</v>
      </c>
      <c r="K1400" t="s">
        <v>1551</v>
      </c>
      <c r="L1400" t="s">
        <v>1552</v>
      </c>
      <c r="M1400" t="s">
        <v>841</v>
      </c>
      <c r="N1400" s="3">
        <v>2036</v>
      </c>
    </row>
    <row r="1401" spans="3:14" x14ac:dyDescent="0.25">
      <c r="C1401" t="s">
        <v>2144</v>
      </c>
      <c r="D1401" t="s">
        <v>2145</v>
      </c>
      <c r="E1401" t="s">
        <v>2146</v>
      </c>
      <c r="F1401" t="s">
        <v>2314</v>
      </c>
      <c r="H1401" t="s">
        <v>1557</v>
      </c>
      <c r="I1401" t="s">
        <v>52</v>
      </c>
      <c r="J1401" t="s">
        <v>336</v>
      </c>
      <c r="K1401" t="s">
        <v>1558</v>
      </c>
      <c r="L1401" t="s">
        <v>1559</v>
      </c>
      <c r="M1401" t="s">
        <v>110</v>
      </c>
      <c r="N1401" s="3">
        <v>4215</v>
      </c>
    </row>
    <row r="1402" spans="3:14" x14ac:dyDescent="0.25">
      <c r="C1402" t="s">
        <v>2144</v>
      </c>
      <c r="D1402" t="s">
        <v>2145</v>
      </c>
      <c r="E1402" t="s">
        <v>2146</v>
      </c>
      <c r="F1402" t="s">
        <v>2315</v>
      </c>
      <c r="H1402" t="s">
        <v>1557</v>
      </c>
      <c r="I1402" t="s">
        <v>52</v>
      </c>
      <c r="J1402" t="s">
        <v>336</v>
      </c>
      <c r="K1402" t="s">
        <v>1558</v>
      </c>
      <c r="L1402" t="s">
        <v>1559</v>
      </c>
      <c r="M1402" t="s">
        <v>110</v>
      </c>
      <c r="N1402" s="3">
        <v>4215</v>
      </c>
    </row>
    <row r="1403" spans="3:14" x14ac:dyDescent="0.25">
      <c r="C1403" t="s">
        <v>2144</v>
      </c>
      <c r="D1403" t="s">
        <v>2145</v>
      </c>
      <c r="E1403" t="s">
        <v>2146</v>
      </c>
      <c r="F1403" t="s">
        <v>2316</v>
      </c>
      <c r="H1403" t="s">
        <v>1040</v>
      </c>
      <c r="I1403" t="s">
        <v>397</v>
      </c>
      <c r="J1403" t="s">
        <v>336</v>
      </c>
      <c r="K1403">
        <v>0</v>
      </c>
      <c r="L1403" t="s">
        <v>1041</v>
      </c>
      <c r="M1403" t="s">
        <v>110</v>
      </c>
      <c r="N1403" s="3">
        <v>4810</v>
      </c>
    </row>
    <row r="1404" spans="3:14" x14ac:dyDescent="0.25">
      <c r="C1404" t="s">
        <v>2144</v>
      </c>
      <c r="D1404" t="s">
        <v>2145</v>
      </c>
      <c r="E1404" t="s">
        <v>2146</v>
      </c>
      <c r="F1404" t="s">
        <v>2317</v>
      </c>
      <c r="H1404" t="s">
        <v>1047</v>
      </c>
      <c r="I1404" t="s">
        <v>52</v>
      </c>
      <c r="J1404" t="s">
        <v>336</v>
      </c>
      <c r="K1404">
        <v>0</v>
      </c>
      <c r="L1404" t="s">
        <v>1048</v>
      </c>
      <c r="M1404" t="s">
        <v>49</v>
      </c>
      <c r="N1404" s="3">
        <v>5084</v>
      </c>
    </row>
    <row r="1405" spans="3:14" x14ac:dyDescent="0.25">
      <c r="C1405" t="s">
        <v>2144</v>
      </c>
      <c r="D1405" t="s">
        <v>2145</v>
      </c>
      <c r="E1405" t="s">
        <v>2146</v>
      </c>
      <c r="F1405" t="s">
        <v>2318</v>
      </c>
      <c r="H1405" t="s">
        <v>1060</v>
      </c>
      <c r="I1405" t="s">
        <v>52</v>
      </c>
      <c r="J1405" t="s">
        <v>336</v>
      </c>
      <c r="K1405">
        <v>0</v>
      </c>
      <c r="L1405" t="s">
        <v>1061</v>
      </c>
      <c r="M1405" t="s">
        <v>36</v>
      </c>
      <c r="N1405" s="3">
        <v>2440</v>
      </c>
    </row>
    <row r="1406" spans="3:14" x14ac:dyDescent="0.25">
      <c r="C1406" t="s">
        <v>2144</v>
      </c>
      <c r="D1406" t="s">
        <v>2145</v>
      </c>
      <c r="E1406" t="s">
        <v>2146</v>
      </c>
      <c r="F1406" t="s">
        <v>2319</v>
      </c>
      <c r="H1406" t="s">
        <v>1063</v>
      </c>
      <c r="I1406" t="s">
        <v>397</v>
      </c>
      <c r="J1406" t="s">
        <v>336</v>
      </c>
      <c r="K1406" t="s">
        <v>1064</v>
      </c>
      <c r="L1406" t="s">
        <v>1065</v>
      </c>
      <c r="M1406" t="s">
        <v>110</v>
      </c>
      <c r="N1406" s="3">
        <v>4220</v>
      </c>
    </row>
    <row r="1407" spans="3:14" x14ac:dyDescent="0.25">
      <c r="C1407" t="s">
        <v>2144</v>
      </c>
      <c r="D1407" t="s">
        <v>2145</v>
      </c>
      <c r="E1407" t="s">
        <v>2146</v>
      </c>
      <c r="F1407" t="s">
        <v>2320</v>
      </c>
      <c r="H1407" t="s">
        <v>1067</v>
      </c>
      <c r="I1407" t="s">
        <v>52</v>
      </c>
      <c r="J1407" t="s">
        <v>336</v>
      </c>
      <c r="K1407" t="s">
        <v>1068</v>
      </c>
      <c r="L1407" t="s">
        <v>1069</v>
      </c>
      <c r="M1407" t="s">
        <v>1070</v>
      </c>
      <c r="N1407" s="3">
        <v>2611</v>
      </c>
    </row>
    <row r="1408" spans="3:14" x14ac:dyDescent="0.25">
      <c r="C1408" t="s">
        <v>2144</v>
      </c>
      <c r="D1408" t="s">
        <v>2145</v>
      </c>
      <c r="E1408" t="s">
        <v>2146</v>
      </c>
      <c r="F1408" t="s">
        <v>2321</v>
      </c>
      <c r="H1408" t="s">
        <v>1072</v>
      </c>
      <c r="I1408" t="s">
        <v>52</v>
      </c>
      <c r="J1408" t="s">
        <v>336</v>
      </c>
      <c r="K1408">
        <v>0</v>
      </c>
      <c r="L1408" t="s">
        <v>1073</v>
      </c>
      <c r="M1408" t="s">
        <v>49</v>
      </c>
      <c r="N1408" s="3">
        <v>5035</v>
      </c>
    </row>
    <row r="1409" spans="3:14" x14ac:dyDescent="0.25">
      <c r="C1409" t="s">
        <v>2144</v>
      </c>
      <c r="D1409" t="s">
        <v>2145</v>
      </c>
      <c r="E1409" t="s">
        <v>2146</v>
      </c>
      <c r="F1409" t="s">
        <v>2322</v>
      </c>
      <c r="H1409" t="s">
        <v>1075</v>
      </c>
      <c r="I1409" t="s">
        <v>52</v>
      </c>
      <c r="J1409" t="s">
        <v>336</v>
      </c>
      <c r="K1409" t="s">
        <v>1076</v>
      </c>
      <c r="L1409" t="s">
        <v>803</v>
      </c>
      <c r="M1409" t="s">
        <v>36</v>
      </c>
      <c r="N1409" s="3">
        <v>2044</v>
      </c>
    </row>
    <row r="1410" spans="3:14" x14ac:dyDescent="0.25">
      <c r="C1410" t="s">
        <v>2144</v>
      </c>
      <c r="D1410" t="s">
        <v>2145</v>
      </c>
      <c r="E1410" t="s">
        <v>2146</v>
      </c>
      <c r="F1410" t="s">
        <v>2323</v>
      </c>
      <c r="H1410" t="s">
        <v>1829</v>
      </c>
      <c r="I1410" t="s">
        <v>52</v>
      </c>
      <c r="J1410" t="s">
        <v>336</v>
      </c>
      <c r="K1410" t="e">
        <v>#N/A</v>
      </c>
      <c r="L1410" t="e">
        <v>#N/A</v>
      </c>
      <c r="M1410" t="e">
        <v>#N/A</v>
      </c>
      <c r="N1410" s="3" t="e">
        <v>#N/A</v>
      </c>
    </row>
    <row r="1411" spans="3:14" x14ac:dyDescent="0.25">
      <c r="C1411" t="s">
        <v>2144</v>
      </c>
      <c r="D1411" t="s">
        <v>2145</v>
      </c>
      <c r="E1411" t="s">
        <v>2146</v>
      </c>
      <c r="F1411" t="s">
        <v>2324</v>
      </c>
      <c r="H1411" t="s">
        <v>1078</v>
      </c>
      <c r="I1411" t="s">
        <v>52</v>
      </c>
      <c r="J1411" t="s">
        <v>336</v>
      </c>
      <c r="K1411" t="s">
        <v>1079</v>
      </c>
      <c r="L1411" t="s">
        <v>1080</v>
      </c>
      <c r="M1411" t="s">
        <v>25</v>
      </c>
      <c r="N1411" s="3">
        <v>3809</v>
      </c>
    </row>
    <row r="1412" spans="3:14" x14ac:dyDescent="0.25">
      <c r="C1412" t="s">
        <v>2144</v>
      </c>
      <c r="D1412" t="s">
        <v>2145</v>
      </c>
      <c r="E1412" t="s">
        <v>2146</v>
      </c>
      <c r="F1412" t="s">
        <v>2325</v>
      </c>
      <c r="H1412" t="s">
        <v>1082</v>
      </c>
      <c r="I1412" t="s">
        <v>52</v>
      </c>
      <c r="J1412" t="s">
        <v>336</v>
      </c>
      <c r="K1412" t="s">
        <v>1083</v>
      </c>
      <c r="L1412" t="s">
        <v>425</v>
      </c>
      <c r="M1412" t="s">
        <v>25</v>
      </c>
      <c r="N1412" s="3">
        <v>3000</v>
      </c>
    </row>
    <row r="1413" spans="3:14" x14ac:dyDescent="0.25">
      <c r="C1413" t="s">
        <v>2144</v>
      </c>
      <c r="D1413" t="s">
        <v>2145</v>
      </c>
      <c r="E1413" t="s">
        <v>2146</v>
      </c>
      <c r="F1413" t="s">
        <v>2326</v>
      </c>
      <c r="H1413" t="s">
        <v>1085</v>
      </c>
      <c r="I1413" t="s">
        <v>52</v>
      </c>
      <c r="J1413" t="s">
        <v>336</v>
      </c>
      <c r="K1413">
        <v>0</v>
      </c>
      <c r="L1413">
        <v>0</v>
      </c>
      <c r="M1413">
        <v>0</v>
      </c>
      <c r="N1413" s="3">
        <v>6073</v>
      </c>
    </row>
    <row r="1414" spans="3:14" x14ac:dyDescent="0.25">
      <c r="C1414" t="s">
        <v>2144</v>
      </c>
      <c r="D1414" t="s">
        <v>2145</v>
      </c>
      <c r="E1414" t="s">
        <v>2146</v>
      </c>
      <c r="F1414" t="s">
        <v>2327</v>
      </c>
      <c r="H1414" t="s">
        <v>1087</v>
      </c>
      <c r="I1414" t="s">
        <v>52</v>
      </c>
      <c r="J1414" t="s">
        <v>336</v>
      </c>
      <c r="K1414" t="s">
        <v>1088</v>
      </c>
      <c r="L1414" t="s">
        <v>1089</v>
      </c>
      <c r="M1414" t="s">
        <v>25</v>
      </c>
      <c r="N1414" s="3">
        <v>3083</v>
      </c>
    </row>
    <row r="1415" spans="3:14" x14ac:dyDescent="0.25">
      <c r="C1415" t="s">
        <v>2144</v>
      </c>
      <c r="D1415" t="s">
        <v>2145</v>
      </c>
      <c r="E1415" t="s">
        <v>2146</v>
      </c>
      <c r="F1415" t="s">
        <v>2328</v>
      </c>
      <c r="H1415" t="s">
        <v>1091</v>
      </c>
      <c r="I1415" t="s">
        <v>52</v>
      </c>
      <c r="J1415" t="s">
        <v>336</v>
      </c>
      <c r="K1415" t="s">
        <v>1092</v>
      </c>
      <c r="L1415" t="s">
        <v>1093</v>
      </c>
      <c r="M1415" t="s">
        <v>49</v>
      </c>
      <c r="N1415" s="3">
        <v>5067</v>
      </c>
    </row>
    <row r="1416" spans="3:14" x14ac:dyDescent="0.25">
      <c r="C1416" t="s">
        <v>2144</v>
      </c>
      <c r="D1416" t="s">
        <v>2145</v>
      </c>
      <c r="E1416" t="s">
        <v>2146</v>
      </c>
      <c r="F1416" t="s">
        <v>2329</v>
      </c>
      <c r="H1416" t="s">
        <v>1095</v>
      </c>
      <c r="I1416" t="s">
        <v>52</v>
      </c>
      <c r="J1416" t="s">
        <v>336</v>
      </c>
      <c r="K1416" t="s">
        <v>1096</v>
      </c>
      <c r="L1416" t="s">
        <v>958</v>
      </c>
      <c r="M1416" t="s">
        <v>841</v>
      </c>
      <c r="N1416" s="3">
        <v>2042</v>
      </c>
    </row>
    <row r="1417" spans="3:14" x14ac:dyDescent="0.25">
      <c r="C1417" t="s">
        <v>2144</v>
      </c>
      <c r="D1417" t="s">
        <v>2145</v>
      </c>
      <c r="E1417" t="s">
        <v>2146</v>
      </c>
      <c r="F1417" t="s">
        <v>2330</v>
      </c>
      <c r="H1417" t="s">
        <v>1098</v>
      </c>
      <c r="I1417" t="s">
        <v>846</v>
      </c>
      <c r="J1417" t="s">
        <v>336</v>
      </c>
      <c r="K1417" t="s">
        <v>1099</v>
      </c>
      <c r="L1417" t="s">
        <v>1100</v>
      </c>
      <c r="M1417" t="s">
        <v>25</v>
      </c>
      <c r="N1417" s="3">
        <v>3166</v>
      </c>
    </row>
    <row r="1418" spans="3:14" x14ac:dyDescent="0.25">
      <c r="C1418" t="s">
        <v>2144</v>
      </c>
      <c r="D1418" t="s">
        <v>2145</v>
      </c>
      <c r="E1418" t="s">
        <v>2146</v>
      </c>
      <c r="F1418" t="s">
        <v>2331</v>
      </c>
      <c r="H1418" t="s">
        <v>1102</v>
      </c>
      <c r="I1418" t="s">
        <v>52</v>
      </c>
      <c r="J1418" t="s">
        <v>336</v>
      </c>
      <c r="K1418">
        <v>0</v>
      </c>
      <c r="L1418" t="s">
        <v>1103</v>
      </c>
      <c r="M1418" t="s">
        <v>36</v>
      </c>
      <c r="N1418" s="3">
        <v>2077</v>
      </c>
    </row>
    <row r="1419" spans="3:14" x14ac:dyDescent="0.25">
      <c r="C1419" t="s">
        <v>2144</v>
      </c>
      <c r="D1419" t="s">
        <v>2145</v>
      </c>
      <c r="E1419" t="s">
        <v>2146</v>
      </c>
      <c r="F1419" t="s">
        <v>2332</v>
      </c>
      <c r="H1419" t="s">
        <v>2333</v>
      </c>
      <c r="I1419" t="s">
        <v>52</v>
      </c>
      <c r="J1419" t="s">
        <v>336</v>
      </c>
      <c r="K1419" t="e">
        <v>#N/A</v>
      </c>
      <c r="L1419" t="e">
        <v>#N/A</v>
      </c>
      <c r="M1419" t="e">
        <v>#N/A</v>
      </c>
      <c r="N1419" s="3" t="e">
        <v>#N/A</v>
      </c>
    </row>
    <row r="1420" spans="3:14" x14ac:dyDescent="0.25">
      <c r="C1420" t="s">
        <v>2144</v>
      </c>
      <c r="D1420" t="s">
        <v>2145</v>
      </c>
      <c r="E1420" t="s">
        <v>2146</v>
      </c>
      <c r="F1420" t="s">
        <v>2334</v>
      </c>
      <c r="H1420" t="s">
        <v>1105</v>
      </c>
      <c r="I1420" t="s">
        <v>397</v>
      </c>
      <c r="J1420" t="s">
        <v>336</v>
      </c>
      <c r="K1420">
        <v>0</v>
      </c>
      <c r="L1420" t="s">
        <v>1106</v>
      </c>
      <c r="M1420" t="s">
        <v>101</v>
      </c>
      <c r="N1420" s="3">
        <v>6302</v>
      </c>
    </row>
    <row r="1421" spans="3:14" x14ac:dyDescent="0.25">
      <c r="C1421" t="s">
        <v>2144</v>
      </c>
      <c r="D1421" t="s">
        <v>2145</v>
      </c>
      <c r="E1421" t="s">
        <v>2146</v>
      </c>
      <c r="F1421" t="s">
        <v>2335</v>
      </c>
      <c r="H1421" t="s">
        <v>1108</v>
      </c>
      <c r="I1421" t="s">
        <v>52</v>
      </c>
      <c r="J1421" t="s">
        <v>336</v>
      </c>
      <c r="K1421">
        <v>0</v>
      </c>
      <c r="L1421" t="s">
        <v>1109</v>
      </c>
      <c r="M1421" t="s">
        <v>459</v>
      </c>
      <c r="N1421" s="3">
        <v>4655</v>
      </c>
    </row>
    <row r="1422" spans="3:14" x14ac:dyDescent="0.25">
      <c r="C1422" t="s">
        <v>2144</v>
      </c>
      <c r="D1422" t="s">
        <v>2145</v>
      </c>
      <c r="E1422" t="s">
        <v>2146</v>
      </c>
      <c r="F1422" t="s">
        <v>2336</v>
      </c>
      <c r="H1422" t="s">
        <v>1111</v>
      </c>
      <c r="I1422" t="s">
        <v>52</v>
      </c>
      <c r="J1422" t="s">
        <v>336</v>
      </c>
      <c r="K1422" t="s">
        <v>1112</v>
      </c>
      <c r="L1422" t="s">
        <v>1113</v>
      </c>
      <c r="M1422" t="s">
        <v>562</v>
      </c>
      <c r="N1422" s="3">
        <v>7250</v>
      </c>
    </row>
    <row r="1423" spans="3:14" x14ac:dyDescent="0.25">
      <c r="C1423" t="s">
        <v>2144</v>
      </c>
      <c r="D1423" t="s">
        <v>2145</v>
      </c>
      <c r="E1423" t="s">
        <v>2146</v>
      </c>
      <c r="F1423" t="s">
        <v>2337</v>
      </c>
      <c r="H1423" t="s">
        <v>1115</v>
      </c>
      <c r="I1423" t="s">
        <v>52</v>
      </c>
      <c r="J1423" t="s">
        <v>336</v>
      </c>
      <c r="K1423" t="s">
        <v>1116</v>
      </c>
      <c r="L1423" t="s">
        <v>1117</v>
      </c>
      <c r="M1423" t="s">
        <v>101</v>
      </c>
      <c r="N1423" s="3">
        <v>6967</v>
      </c>
    </row>
    <row r="1424" spans="3:14" x14ac:dyDescent="0.25">
      <c r="C1424" t="s">
        <v>2144</v>
      </c>
      <c r="D1424" t="s">
        <v>2145</v>
      </c>
      <c r="E1424" t="s">
        <v>2146</v>
      </c>
      <c r="F1424" t="s">
        <v>2338</v>
      </c>
      <c r="H1424" t="s">
        <v>1119</v>
      </c>
      <c r="I1424" t="s">
        <v>52</v>
      </c>
      <c r="J1424" t="s">
        <v>336</v>
      </c>
      <c r="K1424">
        <v>0</v>
      </c>
      <c r="L1424" t="s">
        <v>1041</v>
      </c>
      <c r="M1424" t="s">
        <v>110</v>
      </c>
      <c r="N1424" s="3">
        <v>4810</v>
      </c>
    </row>
    <row r="1425" spans="1:16" x14ac:dyDescent="0.25">
      <c r="C1425" t="s">
        <v>2144</v>
      </c>
      <c r="D1425" t="s">
        <v>2145</v>
      </c>
      <c r="E1425" t="s">
        <v>2146</v>
      </c>
      <c r="F1425" t="s">
        <v>2339</v>
      </c>
      <c r="H1425" t="s">
        <v>1677</v>
      </c>
      <c r="I1425" t="s">
        <v>52</v>
      </c>
      <c r="J1425" t="s">
        <v>336</v>
      </c>
      <c r="K1425" t="s">
        <v>1044</v>
      </c>
      <c r="L1425" t="s">
        <v>1045</v>
      </c>
      <c r="M1425" t="s">
        <v>25</v>
      </c>
      <c r="N1425" s="3">
        <v>3803</v>
      </c>
    </row>
    <row r="1426" spans="1:16" x14ac:dyDescent="0.25">
      <c r="A1426" t="s">
        <v>55</v>
      </c>
      <c r="B1426" t="s">
        <v>56</v>
      </c>
      <c r="C1426">
        <v>191</v>
      </c>
      <c r="K1426" t="e">
        <v>#N/A</v>
      </c>
      <c r="L1426" t="e">
        <v>#N/A</v>
      </c>
      <c r="M1426" t="e">
        <v>#N/A</v>
      </c>
      <c r="N1426" s="3" t="e">
        <v>#N/A</v>
      </c>
      <c r="O1426">
        <v>1</v>
      </c>
    </row>
    <row r="1427" spans="1:16" x14ac:dyDescent="0.25">
      <c r="A1427" t="s">
        <v>2340</v>
      </c>
      <c r="C1427" t="s">
        <v>2341</v>
      </c>
      <c r="D1427" t="s">
        <v>2342</v>
      </c>
      <c r="E1427" t="s">
        <v>2343</v>
      </c>
      <c r="F1427" t="s">
        <v>2344</v>
      </c>
      <c r="H1427" t="s">
        <v>407</v>
      </c>
      <c r="I1427" t="s">
        <v>52</v>
      </c>
      <c r="J1427" t="s">
        <v>336</v>
      </c>
      <c r="K1427" t="s">
        <v>408</v>
      </c>
      <c r="L1427" t="s">
        <v>409</v>
      </c>
      <c r="M1427" t="s">
        <v>25</v>
      </c>
      <c r="N1427" s="3">
        <v>3840</v>
      </c>
      <c r="O1427" t="s">
        <v>2345</v>
      </c>
      <c r="P1427" t="s">
        <v>340</v>
      </c>
    </row>
    <row r="1428" spans="1:16" x14ac:dyDescent="0.25">
      <c r="C1428" t="s">
        <v>2341</v>
      </c>
      <c r="D1428" t="s">
        <v>2342</v>
      </c>
      <c r="E1428" t="s">
        <v>2343</v>
      </c>
      <c r="F1428" t="s">
        <v>2346</v>
      </c>
      <c r="H1428" t="s">
        <v>407</v>
      </c>
      <c r="I1428" t="s">
        <v>52</v>
      </c>
      <c r="J1428" t="s">
        <v>336</v>
      </c>
      <c r="K1428" t="s">
        <v>408</v>
      </c>
      <c r="L1428" t="s">
        <v>409</v>
      </c>
      <c r="M1428" t="s">
        <v>25</v>
      </c>
      <c r="N1428" s="3">
        <v>3840</v>
      </c>
    </row>
    <row r="1429" spans="1:16" x14ac:dyDescent="0.25">
      <c r="C1429" t="s">
        <v>2341</v>
      </c>
      <c r="D1429" t="s">
        <v>2342</v>
      </c>
      <c r="E1429" t="s">
        <v>2343</v>
      </c>
      <c r="F1429" t="s">
        <v>2347</v>
      </c>
      <c r="H1429" t="s">
        <v>417</v>
      </c>
      <c r="I1429" t="s">
        <v>52</v>
      </c>
      <c r="J1429" t="s">
        <v>336</v>
      </c>
      <c r="K1429" t="s">
        <v>418</v>
      </c>
      <c r="L1429" t="s">
        <v>419</v>
      </c>
      <c r="M1429" t="s">
        <v>25</v>
      </c>
      <c r="N1429" s="3">
        <v>3207</v>
      </c>
    </row>
    <row r="1430" spans="1:16" x14ac:dyDescent="0.25">
      <c r="C1430" t="s">
        <v>2341</v>
      </c>
      <c r="D1430" t="s">
        <v>2342</v>
      </c>
      <c r="E1430" t="s">
        <v>2343</v>
      </c>
      <c r="F1430" t="s">
        <v>2348</v>
      </c>
      <c r="H1430" t="s">
        <v>417</v>
      </c>
      <c r="I1430" t="s">
        <v>397</v>
      </c>
      <c r="J1430" t="s">
        <v>336</v>
      </c>
      <c r="K1430" t="s">
        <v>418</v>
      </c>
      <c r="L1430" t="s">
        <v>419</v>
      </c>
      <c r="M1430" t="s">
        <v>25</v>
      </c>
      <c r="N1430" s="3">
        <v>3207</v>
      </c>
    </row>
    <row r="1431" spans="1:16" x14ac:dyDescent="0.25">
      <c r="C1431" t="s">
        <v>2341</v>
      </c>
      <c r="D1431" t="s">
        <v>2342</v>
      </c>
      <c r="E1431" t="s">
        <v>2343</v>
      </c>
      <c r="F1431" t="s">
        <v>2349</v>
      </c>
      <c r="H1431" t="s">
        <v>417</v>
      </c>
      <c r="I1431" t="s">
        <v>52</v>
      </c>
      <c r="J1431" t="s">
        <v>336</v>
      </c>
      <c r="K1431" t="s">
        <v>418</v>
      </c>
      <c r="L1431" t="s">
        <v>419</v>
      </c>
      <c r="M1431" t="s">
        <v>25</v>
      </c>
      <c r="N1431" s="3">
        <v>3207</v>
      </c>
    </row>
    <row r="1432" spans="1:16" x14ac:dyDescent="0.25">
      <c r="C1432" t="s">
        <v>2341</v>
      </c>
      <c r="D1432" t="s">
        <v>2342</v>
      </c>
      <c r="E1432" t="s">
        <v>2343</v>
      </c>
      <c r="F1432" t="s">
        <v>2350</v>
      </c>
      <c r="H1432" t="s">
        <v>1369</v>
      </c>
      <c r="I1432" t="s">
        <v>52</v>
      </c>
      <c r="J1432" t="s">
        <v>336</v>
      </c>
      <c r="K1432" t="s">
        <v>1370</v>
      </c>
      <c r="L1432" t="s">
        <v>540</v>
      </c>
      <c r="M1432" t="s">
        <v>25</v>
      </c>
      <c r="N1432" s="3">
        <v>3078</v>
      </c>
    </row>
    <row r="1433" spans="1:16" x14ac:dyDescent="0.25">
      <c r="C1433" t="s">
        <v>2341</v>
      </c>
      <c r="D1433" t="s">
        <v>2342</v>
      </c>
      <c r="E1433" t="s">
        <v>2343</v>
      </c>
      <c r="F1433" t="s">
        <v>2351</v>
      </c>
      <c r="H1433" t="s">
        <v>1369</v>
      </c>
      <c r="I1433" t="s">
        <v>52</v>
      </c>
      <c r="J1433" t="s">
        <v>336</v>
      </c>
      <c r="K1433" t="s">
        <v>1370</v>
      </c>
      <c r="L1433" t="s">
        <v>540</v>
      </c>
      <c r="M1433" t="s">
        <v>25</v>
      </c>
      <c r="N1433" s="3">
        <v>3078</v>
      </c>
    </row>
    <row r="1434" spans="1:16" x14ac:dyDescent="0.25">
      <c r="C1434" t="s">
        <v>2341</v>
      </c>
      <c r="D1434" t="s">
        <v>2342</v>
      </c>
      <c r="E1434" t="s">
        <v>2343</v>
      </c>
      <c r="F1434" t="s">
        <v>2352</v>
      </c>
      <c r="H1434" t="s">
        <v>423</v>
      </c>
      <c r="I1434" t="s">
        <v>52</v>
      </c>
      <c r="J1434" t="s">
        <v>336</v>
      </c>
      <c r="K1434" t="s">
        <v>424</v>
      </c>
      <c r="L1434" t="s">
        <v>425</v>
      </c>
      <c r="M1434" t="s">
        <v>25</v>
      </c>
      <c r="N1434" s="3">
        <v>3126</v>
      </c>
    </row>
    <row r="1435" spans="1:16" x14ac:dyDescent="0.25">
      <c r="C1435" t="s">
        <v>2341</v>
      </c>
      <c r="D1435" t="s">
        <v>2342</v>
      </c>
      <c r="E1435" t="s">
        <v>2343</v>
      </c>
      <c r="F1435" t="s">
        <v>2353</v>
      </c>
      <c r="H1435" t="s">
        <v>423</v>
      </c>
      <c r="I1435" t="s">
        <v>52</v>
      </c>
      <c r="J1435" t="s">
        <v>336</v>
      </c>
      <c r="K1435" t="s">
        <v>424</v>
      </c>
      <c r="L1435" t="s">
        <v>425</v>
      </c>
      <c r="M1435" t="s">
        <v>25</v>
      </c>
      <c r="N1435" s="3">
        <v>3126</v>
      </c>
    </row>
    <row r="1436" spans="1:16" x14ac:dyDescent="0.25">
      <c r="C1436" t="s">
        <v>2341</v>
      </c>
      <c r="D1436" t="s">
        <v>2342</v>
      </c>
      <c r="E1436" t="s">
        <v>2343</v>
      </c>
      <c r="F1436" t="s">
        <v>2354</v>
      </c>
      <c r="H1436" t="s">
        <v>1376</v>
      </c>
      <c r="I1436" t="s">
        <v>52</v>
      </c>
      <c r="J1436" t="s">
        <v>336</v>
      </c>
      <c r="K1436" t="s">
        <v>1377</v>
      </c>
      <c r="L1436" t="s">
        <v>1378</v>
      </c>
      <c r="M1436" t="s">
        <v>1379</v>
      </c>
      <c r="N1436" s="3">
        <v>3215</v>
      </c>
    </row>
    <row r="1437" spans="1:16" x14ac:dyDescent="0.25">
      <c r="C1437" t="s">
        <v>2341</v>
      </c>
      <c r="D1437" t="s">
        <v>2342</v>
      </c>
      <c r="E1437" t="s">
        <v>2343</v>
      </c>
      <c r="F1437" t="s">
        <v>2355</v>
      </c>
      <c r="H1437" t="s">
        <v>1376</v>
      </c>
      <c r="I1437" t="s">
        <v>52</v>
      </c>
      <c r="J1437" t="s">
        <v>336</v>
      </c>
      <c r="K1437" t="s">
        <v>1377</v>
      </c>
      <c r="L1437" t="s">
        <v>1378</v>
      </c>
      <c r="M1437" t="s">
        <v>1379</v>
      </c>
      <c r="N1437" s="3">
        <v>3215</v>
      </c>
    </row>
    <row r="1438" spans="1:16" x14ac:dyDescent="0.25">
      <c r="C1438" t="s">
        <v>2341</v>
      </c>
      <c r="D1438" t="s">
        <v>2342</v>
      </c>
      <c r="E1438" t="s">
        <v>2343</v>
      </c>
      <c r="F1438" t="s">
        <v>2356</v>
      </c>
      <c r="H1438" t="s">
        <v>1385</v>
      </c>
      <c r="I1438" t="s">
        <v>397</v>
      </c>
      <c r="J1438" t="s">
        <v>336</v>
      </c>
      <c r="K1438" t="s">
        <v>1386</v>
      </c>
      <c r="L1438" t="s">
        <v>603</v>
      </c>
      <c r="M1438" t="s">
        <v>25</v>
      </c>
      <c r="N1438" s="3">
        <v>3074</v>
      </c>
    </row>
    <row r="1439" spans="1:16" x14ac:dyDescent="0.25">
      <c r="C1439" t="s">
        <v>2341</v>
      </c>
      <c r="D1439" t="s">
        <v>2342</v>
      </c>
      <c r="E1439" t="s">
        <v>2343</v>
      </c>
      <c r="F1439" t="s">
        <v>2357</v>
      </c>
      <c r="H1439" t="s">
        <v>1401</v>
      </c>
      <c r="I1439" t="s">
        <v>52</v>
      </c>
      <c r="J1439" t="s">
        <v>336</v>
      </c>
      <c r="K1439">
        <v>0</v>
      </c>
      <c r="L1439" t="s">
        <v>1402</v>
      </c>
      <c r="M1439" t="s">
        <v>110</v>
      </c>
      <c r="N1439" s="3">
        <v>4014</v>
      </c>
    </row>
    <row r="1440" spans="1:16" x14ac:dyDescent="0.25">
      <c r="C1440" t="s">
        <v>2341</v>
      </c>
      <c r="D1440" t="s">
        <v>2342</v>
      </c>
      <c r="E1440" t="s">
        <v>2343</v>
      </c>
      <c r="F1440" t="s">
        <v>2358</v>
      </c>
      <c r="H1440" t="s">
        <v>1401</v>
      </c>
      <c r="I1440" t="s">
        <v>52</v>
      </c>
      <c r="J1440" t="s">
        <v>336</v>
      </c>
      <c r="K1440">
        <v>0</v>
      </c>
      <c r="L1440" t="s">
        <v>1402</v>
      </c>
      <c r="M1440" t="s">
        <v>110</v>
      </c>
      <c r="N1440" s="3">
        <v>4014</v>
      </c>
    </row>
    <row r="1441" spans="3:14" x14ac:dyDescent="0.25">
      <c r="C1441" t="s">
        <v>2341</v>
      </c>
      <c r="D1441" t="s">
        <v>2342</v>
      </c>
      <c r="E1441" t="s">
        <v>2343</v>
      </c>
      <c r="F1441" t="s">
        <v>2359</v>
      </c>
      <c r="H1441" t="s">
        <v>436</v>
      </c>
      <c r="I1441" t="s">
        <v>52</v>
      </c>
      <c r="J1441" t="s">
        <v>336</v>
      </c>
      <c r="K1441" t="s">
        <v>437</v>
      </c>
      <c r="L1441" t="s">
        <v>438</v>
      </c>
      <c r="M1441" t="s">
        <v>25</v>
      </c>
      <c r="N1441" s="3">
        <v>3133</v>
      </c>
    </row>
    <row r="1442" spans="3:14" x14ac:dyDescent="0.25">
      <c r="C1442" t="s">
        <v>2341</v>
      </c>
      <c r="D1442" t="s">
        <v>2342</v>
      </c>
      <c r="E1442" t="s">
        <v>2343</v>
      </c>
      <c r="F1442" t="s">
        <v>2360</v>
      </c>
      <c r="H1442" t="s">
        <v>436</v>
      </c>
      <c r="I1442" t="s">
        <v>52</v>
      </c>
      <c r="J1442" t="s">
        <v>336</v>
      </c>
      <c r="K1442" t="s">
        <v>437</v>
      </c>
      <c r="L1442" t="s">
        <v>438</v>
      </c>
      <c r="M1442" t="s">
        <v>25</v>
      </c>
      <c r="N1442" s="3">
        <v>3133</v>
      </c>
    </row>
    <row r="1443" spans="3:14" x14ac:dyDescent="0.25">
      <c r="C1443" t="s">
        <v>2341</v>
      </c>
      <c r="D1443" t="s">
        <v>2342</v>
      </c>
      <c r="E1443" t="s">
        <v>2343</v>
      </c>
      <c r="F1443" t="s">
        <v>2361</v>
      </c>
      <c r="H1443" t="s">
        <v>456</v>
      </c>
      <c r="I1443" t="s">
        <v>52</v>
      </c>
      <c r="J1443" t="s">
        <v>336</v>
      </c>
      <c r="K1443" t="s">
        <v>457</v>
      </c>
      <c r="L1443" t="s">
        <v>458</v>
      </c>
      <c r="M1443" t="s">
        <v>459</v>
      </c>
      <c r="N1443" s="3">
        <v>4073</v>
      </c>
    </row>
    <row r="1444" spans="3:14" x14ac:dyDescent="0.25">
      <c r="C1444" t="s">
        <v>2341</v>
      </c>
      <c r="D1444" t="s">
        <v>2342</v>
      </c>
      <c r="E1444" t="s">
        <v>2343</v>
      </c>
      <c r="F1444" t="s">
        <v>2362</v>
      </c>
      <c r="H1444" t="s">
        <v>456</v>
      </c>
      <c r="I1444" t="s">
        <v>52</v>
      </c>
      <c r="J1444" t="s">
        <v>336</v>
      </c>
      <c r="K1444" t="s">
        <v>457</v>
      </c>
      <c r="L1444" t="s">
        <v>458</v>
      </c>
      <c r="M1444" t="s">
        <v>459</v>
      </c>
      <c r="N1444" s="3">
        <v>4073</v>
      </c>
    </row>
    <row r="1445" spans="3:14" x14ac:dyDescent="0.25">
      <c r="C1445" t="s">
        <v>2341</v>
      </c>
      <c r="D1445" t="s">
        <v>2342</v>
      </c>
      <c r="E1445" t="s">
        <v>2343</v>
      </c>
      <c r="F1445" t="s">
        <v>2363</v>
      </c>
      <c r="H1445" t="s">
        <v>479</v>
      </c>
      <c r="I1445" t="s">
        <v>52</v>
      </c>
      <c r="J1445" t="s">
        <v>336</v>
      </c>
      <c r="K1445" t="s">
        <v>480</v>
      </c>
      <c r="L1445" t="s">
        <v>481</v>
      </c>
      <c r="M1445" t="s">
        <v>36</v>
      </c>
      <c r="N1445" s="3">
        <v>2015</v>
      </c>
    </row>
    <row r="1446" spans="3:14" x14ac:dyDescent="0.25">
      <c r="C1446" t="s">
        <v>2341</v>
      </c>
      <c r="D1446" t="s">
        <v>2342</v>
      </c>
      <c r="E1446" t="s">
        <v>2343</v>
      </c>
      <c r="F1446" t="s">
        <v>2364</v>
      </c>
      <c r="H1446" t="s">
        <v>479</v>
      </c>
      <c r="I1446" t="s">
        <v>52</v>
      </c>
      <c r="J1446" t="s">
        <v>336</v>
      </c>
      <c r="K1446" t="s">
        <v>480</v>
      </c>
      <c r="L1446" t="s">
        <v>481</v>
      </c>
      <c r="M1446" t="s">
        <v>36</v>
      </c>
      <c r="N1446" s="3">
        <v>2015</v>
      </c>
    </row>
    <row r="1447" spans="3:14" x14ac:dyDescent="0.25">
      <c r="C1447" t="s">
        <v>2341</v>
      </c>
      <c r="D1447" t="s">
        <v>2342</v>
      </c>
      <c r="E1447" t="s">
        <v>2343</v>
      </c>
      <c r="F1447" t="s">
        <v>2365</v>
      </c>
      <c r="H1447" t="s">
        <v>498</v>
      </c>
      <c r="I1447" t="s">
        <v>52</v>
      </c>
      <c r="J1447" t="s">
        <v>336</v>
      </c>
      <c r="K1447" t="s">
        <v>499</v>
      </c>
      <c r="L1447" t="s">
        <v>500</v>
      </c>
      <c r="M1447" t="s">
        <v>25</v>
      </c>
      <c r="N1447" s="3">
        <v>3135</v>
      </c>
    </row>
    <row r="1448" spans="3:14" x14ac:dyDescent="0.25">
      <c r="C1448" t="s">
        <v>2341</v>
      </c>
      <c r="D1448" t="s">
        <v>2342</v>
      </c>
      <c r="E1448" t="s">
        <v>2343</v>
      </c>
      <c r="F1448" t="s">
        <v>2366</v>
      </c>
      <c r="H1448" t="s">
        <v>498</v>
      </c>
      <c r="I1448" t="s">
        <v>52</v>
      </c>
      <c r="J1448" t="s">
        <v>336</v>
      </c>
      <c r="K1448" t="s">
        <v>499</v>
      </c>
      <c r="L1448" t="s">
        <v>500</v>
      </c>
      <c r="M1448" t="s">
        <v>25</v>
      </c>
      <c r="N1448" s="3">
        <v>3135</v>
      </c>
    </row>
    <row r="1449" spans="3:14" x14ac:dyDescent="0.25">
      <c r="C1449" t="s">
        <v>2341</v>
      </c>
      <c r="D1449" t="s">
        <v>2342</v>
      </c>
      <c r="E1449" t="s">
        <v>2343</v>
      </c>
      <c r="F1449" t="s">
        <v>2367</v>
      </c>
      <c r="H1449" t="s">
        <v>508</v>
      </c>
      <c r="I1449" t="s">
        <v>52</v>
      </c>
      <c r="J1449" t="s">
        <v>336</v>
      </c>
      <c r="K1449" t="s">
        <v>509</v>
      </c>
      <c r="L1449" t="s">
        <v>510</v>
      </c>
      <c r="M1449" t="s">
        <v>36</v>
      </c>
      <c r="N1449" s="3">
        <v>2231</v>
      </c>
    </row>
    <row r="1450" spans="3:14" x14ac:dyDescent="0.25">
      <c r="C1450" t="s">
        <v>2341</v>
      </c>
      <c r="D1450" t="s">
        <v>2342</v>
      </c>
      <c r="E1450" t="s">
        <v>2343</v>
      </c>
      <c r="F1450" t="s">
        <v>2368</v>
      </c>
      <c r="H1450" t="s">
        <v>508</v>
      </c>
      <c r="I1450" t="s">
        <v>52</v>
      </c>
      <c r="J1450" t="s">
        <v>336</v>
      </c>
      <c r="K1450" t="s">
        <v>509</v>
      </c>
      <c r="L1450" t="s">
        <v>510</v>
      </c>
      <c r="M1450" t="s">
        <v>36</v>
      </c>
      <c r="N1450" s="3">
        <v>2231</v>
      </c>
    </row>
    <row r="1451" spans="3:14" x14ac:dyDescent="0.25">
      <c r="C1451" t="s">
        <v>2341</v>
      </c>
      <c r="D1451" t="s">
        <v>2342</v>
      </c>
      <c r="E1451" t="s">
        <v>2343</v>
      </c>
      <c r="F1451" t="s">
        <v>2369</v>
      </c>
      <c r="H1451" t="s">
        <v>513</v>
      </c>
      <c r="I1451" t="s">
        <v>52</v>
      </c>
      <c r="J1451" t="s">
        <v>336</v>
      </c>
      <c r="K1451" t="s">
        <v>514</v>
      </c>
      <c r="L1451" t="s">
        <v>515</v>
      </c>
      <c r="M1451" t="s">
        <v>25</v>
      </c>
      <c r="N1451" s="3">
        <v>3072</v>
      </c>
    </row>
    <row r="1452" spans="3:14" x14ac:dyDescent="0.25">
      <c r="C1452" t="s">
        <v>2341</v>
      </c>
      <c r="D1452" t="s">
        <v>2342</v>
      </c>
      <c r="E1452" t="s">
        <v>2343</v>
      </c>
      <c r="F1452" t="s">
        <v>2370</v>
      </c>
      <c r="H1452" t="s">
        <v>513</v>
      </c>
      <c r="I1452" t="s">
        <v>52</v>
      </c>
      <c r="J1452" t="s">
        <v>336</v>
      </c>
      <c r="K1452" t="s">
        <v>514</v>
      </c>
      <c r="L1452" t="s">
        <v>515</v>
      </c>
      <c r="M1452" t="s">
        <v>25</v>
      </c>
      <c r="N1452" s="3">
        <v>3072</v>
      </c>
    </row>
    <row r="1453" spans="3:14" x14ac:dyDescent="0.25">
      <c r="C1453" t="s">
        <v>2341</v>
      </c>
      <c r="D1453" t="s">
        <v>2342</v>
      </c>
      <c r="E1453" t="s">
        <v>2343</v>
      </c>
      <c r="F1453" t="s">
        <v>2371</v>
      </c>
      <c r="H1453" t="s">
        <v>528</v>
      </c>
      <c r="I1453" t="s">
        <v>52</v>
      </c>
      <c r="J1453" t="s">
        <v>336</v>
      </c>
      <c r="K1453" t="s">
        <v>529</v>
      </c>
      <c r="L1453" t="s">
        <v>530</v>
      </c>
      <c r="M1453" t="s">
        <v>25</v>
      </c>
      <c r="N1453" s="3">
        <v>3061</v>
      </c>
    </row>
    <row r="1454" spans="3:14" x14ac:dyDescent="0.25">
      <c r="C1454" t="s">
        <v>2341</v>
      </c>
      <c r="D1454" t="s">
        <v>2342</v>
      </c>
      <c r="E1454" t="s">
        <v>2343</v>
      </c>
      <c r="F1454" t="s">
        <v>2372</v>
      </c>
      <c r="H1454" t="s">
        <v>528</v>
      </c>
      <c r="I1454" t="s">
        <v>52</v>
      </c>
      <c r="J1454" t="s">
        <v>336</v>
      </c>
      <c r="K1454" t="s">
        <v>529</v>
      </c>
      <c r="L1454" t="s">
        <v>530</v>
      </c>
      <c r="M1454" t="s">
        <v>25</v>
      </c>
      <c r="N1454" s="3">
        <v>3061</v>
      </c>
    </row>
    <row r="1455" spans="3:14" x14ac:dyDescent="0.25">
      <c r="C1455" t="s">
        <v>2341</v>
      </c>
      <c r="D1455" t="s">
        <v>2342</v>
      </c>
      <c r="E1455" t="s">
        <v>2343</v>
      </c>
      <c r="F1455" t="s">
        <v>2373</v>
      </c>
      <c r="H1455" t="s">
        <v>556</v>
      </c>
      <c r="I1455" t="s">
        <v>397</v>
      </c>
      <c r="J1455" t="s">
        <v>336</v>
      </c>
      <c r="K1455" t="s">
        <v>557</v>
      </c>
      <c r="L1455" t="s">
        <v>201</v>
      </c>
      <c r="M1455" t="s">
        <v>36</v>
      </c>
      <c r="N1455" s="3">
        <v>2128</v>
      </c>
    </row>
    <row r="1456" spans="3:14" x14ac:dyDescent="0.25">
      <c r="C1456" t="s">
        <v>2341</v>
      </c>
      <c r="D1456" t="s">
        <v>2342</v>
      </c>
      <c r="E1456" t="s">
        <v>2343</v>
      </c>
      <c r="F1456" t="s">
        <v>2374</v>
      </c>
      <c r="H1456" t="s">
        <v>1458</v>
      </c>
      <c r="I1456" t="s">
        <v>52</v>
      </c>
      <c r="J1456" t="s">
        <v>336</v>
      </c>
      <c r="K1456" t="s">
        <v>1459</v>
      </c>
      <c r="L1456" t="s">
        <v>230</v>
      </c>
      <c r="M1456" t="s">
        <v>25</v>
      </c>
      <c r="N1456" s="3">
        <v>3168</v>
      </c>
    </row>
    <row r="1457" spans="3:14" x14ac:dyDescent="0.25">
      <c r="C1457" t="s">
        <v>2341</v>
      </c>
      <c r="D1457" t="s">
        <v>2342</v>
      </c>
      <c r="E1457" t="s">
        <v>2343</v>
      </c>
      <c r="F1457" t="s">
        <v>2375</v>
      </c>
      <c r="H1457" t="s">
        <v>1458</v>
      </c>
      <c r="I1457" t="s">
        <v>52</v>
      </c>
      <c r="J1457" t="s">
        <v>336</v>
      </c>
      <c r="K1457" t="s">
        <v>1459</v>
      </c>
      <c r="L1457" t="s">
        <v>230</v>
      </c>
      <c r="M1457" t="s">
        <v>25</v>
      </c>
      <c r="N1457" s="3">
        <v>3168</v>
      </c>
    </row>
    <row r="1458" spans="3:14" x14ac:dyDescent="0.25">
      <c r="C1458" t="s">
        <v>2341</v>
      </c>
      <c r="D1458" t="s">
        <v>2342</v>
      </c>
      <c r="E1458" t="s">
        <v>2343</v>
      </c>
      <c r="F1458" t="s">
        <v>2376</v>
      </c>
      <c r="H1458" t="s">
        <v>1465</v>
      </c>
      <c r="I1458" t="s">
        <v>52</v>
      </c>
      <c r="J1458" t="s">
        <v>336</v>
      </c>
      <c r="K1458" t="s">
        <v>1466</v>
      </c>
      <c r="L1458" t="s">
        <v>251</v>
      </c>
      <c r="M1458" t="s">
        <v>25</v>
      </c>
      <c r="N1458" s="3">
        <v>3061</v>
      </c>
    </row>
    <row r="1459" spans="3:14" x14ac:dyDescent="0.25">
      <c r="C1459" t="s">
        <v>2341</v>
      </c>
      <c r="D1459" t="s">
        <v>2342</v>
      </c>
      <c r="E1459" t="s">
        <v>2343</v>
      </c>
      <c r="F1459" t="s">
        <v>2377</v>
      </c>
      <c r="H1459" t="s">
        <v>1465</v>
      </c>
      <c r="I1459" t="s">
        <v>52</v>
      </c>
      <c r="J1459" t="s">
        <v>336</v>
      </c>
      <c r="K1459" t="s">
        <v>1466</v>
      </c>
      <c r="L1459" t="s">
        <v>251</v>
      </c>
      <c r="M1459" t="s">
        <v>25</v>
      </c>
      <c r="N1459" s="3">
        <v>3061</v>
      </c>
    </row>
    <row r="1460" spans="3:14" x14ac:dyDescent="0.25">
      <c r="C1460" t="s">
        <v>2341</v>
      </c>
      <c r="D1460" t="s">
        <v>2342</v>
      </c>
      <c r="E1460" t="s">
        <v>2343</v>
      </c>
      <c r="F1460" t="s">
        <v>2378</v>
      </c>
      <c r="H1460" t="s">
        <v>559</v>
      </c>
      <c r="I1460" t="s">
        <v>52</v>
      </c>
      <c r="J1460" t="s">
        <v>336</v>
      </c>
      <c r="K1460" t="s">
        <v>560</v>
      </c>
      <c r="L1460" t="s">
        <v>561</v>
      </c>
      <c r="M1460" t="s">
        <v>562</v>
      </c>
      <c r="N1460" s="3">
        <v>7009</v>
      </c>
    </row>
    <row r="1461" spans="3:14" x14ac:dyDescent="0.25">
      <c r="C1461" t="s">
        <v>2341</v>
      </c>
      <c r="D1461" t="s">
        <v>2342</v>
      </c>
      <c r="E1461" t="s">
        <v>2343</v>
      </c>
      <c r="F1461" t="s">
        <v>2379</v>
      </c>
      <c r="H1461" t="s">
        <v>559</v>
      </c>
      <c r="I1461" t="s">
        <v>52</v>
      </c>
      <c r="J1461" t="s">
        <v>336</v>
      </c>
      <c r="K1461" t="s">
        <v>560</v>
      </c>
      <c r="L1461" t="s">
        <v>561</v>
      </c>
      <c r="M1461" t="s">
        <v>562</v>
      </c>
      <c r="N1461" s="3">
        <v>7009</v>
      </c>
    </row>
    <row r="1462" spans="3:14" x14ac:dyDescent="0.25">
      <c r="C1462" t="s">
        <v>2341</v>
      </c>
      <c r="D1462" t="s">
        <v>2342</v>
      </c>
      <c r="E1462" t="s">
        <v>2343</v>
      </c>
      <c r="F1462" t="s">
        <v>2380</v>
      </c>
      <c r="H1462" t="s">
        <v>601</v>
      </c>
      <c r="I1462" t="s">
        <v>52</v>
      </c>
      <c r="J1462" t="s">
        <v>336</v>
      </c>
      <c r="K1462" t="s">
        <v>602</v>
      </c>
      <c r="L1462" t="s">
        <v>603</v>
      </c>
      <c r="M1462" t="s">
        <v>25</v>
      </c>
      <c r="N1462" s="3">
        <v>3074</v>
      </c>
    </row>
    <row r="1463" spans="3:14" x14ac:dyDescent="0.25">
      <c r="C1463" t="s">
        <v>2341</v>
      </c>
      <c r="D1463" t="s">
        <v>2342</v>
      </c>
      <c r="E1463" t="s">
        <v>2343</v>
      </c>
      <c r="F1463" t="s">
        <v>2381</v>
      </c>
      <c r="H1463" t="s">
        <v>601</v>
      </c>
      <c r="I1463" t="s">
        <v>52</v>
      </c>
      <c r="J1463" t="s">
        <v>336</v>
      </c>
      <c r="K1463" t="s">
        <v>602</v>
      </c>
      <c r="L1463" t="s">
        <v>603</v>
      </c>
      <c r="M1463" t="s">
        <v>25</v>
      </c>
      <c r="N1463" s="3">
        <v>3074</v>
      </c>
    </row>
    <row r="1464" spans="3:14" x14ac:dyDescent="0.25">
      <c r="C1464" t="s">
        <v>2341</v>
      </c>
      <c r="D1464" t="s">
        <v>2342</v>
      </c>
      <c r="E1464" t="s">
        <v>2343</v>
      </c>
      <c r="F1464" t="s">
        <v>2382</v>
      </c>
      <c r="H1464" t="s">
        <v>662</v>
      </c>
      <c r="I1464" t="s">
        <v>52</v>
      </c>
      <c r="J1464" t="s">
        <v>336</v>
      </c>
      <c r="K1464" t="s">
        <v>663</v>
      </c>
      <c r="L1464" t="s">
        <v>664</v>
      </c>
      <c r="M1464" t="s">
        <v>36</v>
      </c>
      <c r="N1464" s="3">
        <v>2628</v>
      </c>
    </row>
    <row r="1465" spans="3:14" x14ac:dyDescent="0.25">
      <c r="C1465" t="s">
        <v>2341</v>
      </c>
      <c r="D1465" t="s">
        <v>2342</v>
      </c>
      <c r="E1465" t="s">
        <v>2343</v>
      </c>
      <c r="F1465" t="s">
        <v>2383</v>
      </c>
      <c r="H1465" t="s">
        <v>662</v>
      </c>
      <c r="I1465" t="s">
        <v>52</v>
      </c>
      <c r="J1465" t="s">
        <v>336</v>
      </c>
      <c r="K1465" t="s">
        <v>663</v>
      </c>
      <c r="L1465" t="s">
        <v>664</v>
      </c>
      <c r="M1465" t="s">
        <v>36</v>
      </c>
      <c r="N1465" s="3">
        <v>2628</v>
      </c>
    </row>
    <row r="1466" spans="3:14" x14ac:dyDescent="0.25">
      <c r="C1466" t="s">
        <v>2341</v>
      </c>
      <c r="D1466" t="s">
        <v>2342</v>
      </c>
      <c r="E1466" t="s">
        <v>2343</v>
      </c>
      <c r="F1466" t="s">
        <v>2384</v>
      </c>
      <c r="H1466" t="s">
        <v>695</v>
      </c>
      <c r="I1466" t="s">
        <v>52</v>
      </c>
      <c r="J1466" t="s">
        <v>336</v>
      </c>
      <c r="K1466">
        <v>0</v>
      </c>
      <c r="L1466" t="s">
        <v>622</v>
      </c>
      <c r="M1466" t="s">
        <v>25</v>
      </c>
      <c r="N1466" s="3">
        <v>3057</v>
      </c>
    </row>
    <row r="1467" spans="3:14" x14ac:dyDescent="0.25">
      <c r="C1467" t="s">
        <v>2341</v>
      </c>
      <c r="D1467" t="s">
        <v>2342</v>
      </c>
      <c r="E1467" t="s">
        <v>2343</v>
      </c>
      <c r="F1467" t="s">
        <v>2385</v>
      </c>
      <c r="H1467" t="s">
        <v>695</v>
      </c>
      <c r="I1467" t="s">
        <v>52</v>
      </c>
      <c r="J1467" t="s">
        <v>336</v>
      </c>
      <c r="K1467">
        <v>0</v>
      </c>
      <c r="L1467" t="s">
        <v>622</v>
      </c>
      <c r="M1467" t="s">
        <v>25</v>
      </c>
      <c r="N1467" s="3">
        <v>3057</v>
      </c>
    </row>
    <row r="1468" spans="3:14" x14ac:dyDescent="0.25">
      <c r="C1468" t="s">
        <v>2341</v>
      </c>
      <c r="D1468" t="s">
        <v>2342</v>
      </c>
      <c r="E1468" t="s">
        <v>2343</v>
      </c>
      <c r="F1468" t="s">
        <v>2386</v>
      </c>
      <c r="H1468" t="s">
        <v>1514</v>
      </c>
      <c r="I1468" t="s">
        <v>52</v>
      </c>
      <c r="J1468" t="s">
        <v>336</v>
      </c>
      <c r="K1468" t="s">
        <v>778</v>
      </c>
      <c r="L1468" t="s">
        <v>779</v>
      </c>
      <c r="M1468" t="s">
        <v>25</v>
      </c>
      <c r="N1468" s="3">
        <v>3220</v>
      </c>
    </row>
    <row r="1469" spans="3:14" x14ac:dyDescent="0.25">
      <c r="C1469" t="s">
        <v>2341</v>
      </c>
      <c r="D1469" t="s">
        <v>2342</v>
      </c>
      <c r="E1469" t="s">
        <v>2343</v>
      </c>
      <c r="F1469" t="s">
        <v>2387</v>
      </c>
      <c r="H1469" t="s">
        <v>731</v>
      </c>
      <c r="I1469" t="s">
        <v>52</v>
      </c>
      <c r="J1469" t="s">
        <v>336</v>
      </c>
      <c r="K1469" t="s">
        <v>732</v>
      </c>
      <c r="L1469" t="s">
        <v>733</v>
      </c>
      <c r="M1469" t="s">
        <v>725</v>
      </c>
      <c r="N1469" s="3">
        <v>800</v>
      </c>
    </row>
    <row r="1470" spans="3:14" x14ac:dyDescent="0.25">
      <c r="C1470" t="s">
        <v>2341</v>
      </c>
      <c r="D1470" t="s">
        <v>2342</v>
      </c>
      <c r="E1470" t="s">
        <v>2343</v>
      </c>
      <c r="F1470" t="s">
        <v>2388</v>
      </c>
      <c r="H1470" t="s">
        <v>744</v>
      </c>
      <c r="I1470" t="s">
        <v>52</v>
      </c>
      <c r="J1470" t="s">
        <v>336</v>
      </c>
      <c r="K1470" t="s">
        <v>745</v>
      </c>
      <c r="L1470" t="s">
        <v>505</v>
      </c>
      <c r="M1470" t="s">
        <v>25</v>
      </c>
      <c r="N1470" s="3">
        <v>3195</v>
      </c>
    </row>
    <row r="1471" spans="3:14" x14ac:dyDescent="0.25">
      <c r="C1471" t="s">
        <v>2341</v>
      </c>
      <c r="D1471" t="s">
        <v>2342</v>
      </c>
      <c r="E1471" t="s">
        <v>2343</v>
      </c>
      <c r="F1471" t="s">
        <v>2389</v>
      </c>
      <c r="H1471" t="s">
        <v>753</v>
      </c>
      <c r="I1471" t="s">
        <v>52</v>
      </c>
      <c r="J1471" t="s">
        <v>336</v>
      </c>
      <c r="K1471" t="s">
        <v>754</v>
      </c>
      <c r="L1471" t="s">
        <v>755</v>
      </c>
      <c r="M1471" t="s">
        <v>25</v>
      </c>
      <c r="N1471" s="3">
        <v>3058</v>
      </c>
    </row>
    <row r="1472" spans="3:14" x14ac:dyDescent="0.25">
      <c r="C1472" t="s">
        <v>2341</v>
      </c>
      <c r="D1472" t="s">
        <v>2342</v>
      </c>
      <c r="E1472" t="s">
        <v>2343</v>
      </c>
      <c r="F1472" t="s">
        <v>2390</v>
      </c>
      <c r="H1472" t="s">
        <v>757</v>
      </c>
      <c r="I1472" t="s">
        <v>397</v>
      </c>
      <c r="J1472" t="s">
        <v>336</v>
      </c>
      <c r="K1472">
        <v>0</v>
      </c>
      <c r="L1472" t="s">
        <v>758</v>
      </c>
      <c r="M1472" t="s">
        <v>110</v>
      </c>
      <c r="N1472" s="3">
        <v>4012</v>
      </c>
    </row>
    <row r="1473" spans="1:16" x14ac:dyDescent="0.25">
      <c r="C1473" t="s">
        <v>2341</v>
      </c>
      <c r="D1473" t="s">
        <v>2342</v>
      </c>
      <c r="E1473" t="s">
        <v>2343</v>
      </c>
      <c r="F1473" t="s">
        <v>2391</v>
      </c>
      <c r="H1473" t="s">
        <v>827</v>
      </c>
      <c r="I1473" t="s">
        <v>52</v>
      </c>
      <c r="J1473" t="s">
        <v>336</v>
      </c>
      <c r="K1473">
        <v>0</v>
      </c>
      <c r="L1473" t="s">
        <v>828</v>
      </c>
      <c r="M1473" t="s">
        <v>742</v>
      </c>
      <c r="N1473" s="3">
        <v>0</v>
      </c>
    </row>
    <row r="1474" spans="1:16" x14ac:dyDescent="0.25">
      <c r="C1474" t="s">
        <v>2341</v>
      </c>
      <c r="D1474" t="s">
        <v>2342</v>
      </c>
      <c r="E1474" t="s">
        <v>2343</v>
      </c>
      <c r="F1474" t="s">
        <v>2392</v>
      </c>
      <c r="H1474" t="s">
        <v>900</v>
      </c>
      <c r="I1474" t="s">
        <v>52</v>
      </c>
      <c r="J1474" t="s">
        <v>336</v>
      </c>
      <c r="K1474">
        <v>0</v>
      </c>
      <c r="L1474" t="s">
        <v>823</v>
      </c>
      <c r="M1474" t="s">
        <v>742</v>
      </c>
      <c r="N1474" s="3">
        <v>0</v>
      </c>
    </row>
    <row r="1475" spans="1:16" x14ac:dyDescent="0.25">
      <c r="C1475" t="s">
        <v>2341</v>
      </c>
      <c r="D1475" t="s">
        <v>2342</v>
      </c>
      <c r="E1475" t="s">
        <v>2343</v>
      </c>
      <c r="F1475" t="s">
        <v>2393</v>
      </c>
      <c r="H1475" t="s">
        <v>930</v>
      </c>
      <c r="I1475" t="s">
        <v>52</v>
      </c>
      <c r="J1475" t="s">
        <v>336</v>
      </c>
      <c r="K1475" t="s">
        <v>869</v>
      </c>
      <c r="L1475" t="s">
        <v>870</v>
      </c>
      <c r="M1475" t="s">
        <v>25</v>
      </c>
      <c r="N1475" s="3">
        <v>3032</v>
      </c>
    </row>
    <row r="1476" spans="1:16" x14ac:dyDescent="0.25">
      <c r="C1476" t="s">
        <v>2341</v>
      </c>
      <c r="D1476" t="s">
        <v>2342</v>
      </c>
      <c r="E1476" t="s">
        <v>2343</v>
      </c>
      <c r="F1476" t="s">
        <v>2394</v>
      </c>
      <c r="H1476" t="s">
        <v>1312</v>
      </c>
      <c r="I1476" t="s">
        <v>52</v>
      </c>
      <c r="J1476" t="s">
        <v>336</v>
      </c>
      <c r="K1476">
        <v>0</v>
      </c>
      <c r="L1476" t="s">
        <v>888</v>
      </c>
      <c r="M1476" t="s">
        <v>36</v>
      </c>
      <c r="N1476" s="3">
        <v>2287</v>
      </c>
    </row>
    <row r="1477" spans="1:16" x14ac:dyDescent="0.25">
      <c r="C1477" t="s">
        <v>2341</v>
      </c>
      <c r="D1477" t="s">
        <v>2342</v>
      </c>
      <c r="E1477" t="s">
        <v>2343</v>
      </c>
      <c r="F1477" t="s">
        <v>2395</v>
      </c>
      <c r="H1477" t="s">
        <v>975</v>
      </c>
      <c r="I1477" t="s">
        <v>397</v>
      </c>
      <c r="J1477" t="s">
        <v>336</v>
      </c>
      <c r="K1477" t="s">
        <v>976</v>
      </c>
      <c r="L1477" t="s">
        <v>977</v>
      </c>
      <c r="M1477" t="s">
        <v>717</v>
      </c>
      <c r="N1477" s="3">
        <v>6147</v>
      </c>
    </row>
    <row r="1478" spans="1:16" x14ac:dyDescent="0.25">
      <c r="C1478" t="s">
        <v>2341</v>
      </c>
      <c r="D1478" t="s">
        <v>2342</v>
      </c>
      <c r="E1478" t="s">
        <v>2343</v>
      </c>
      <c r="F1478" t="s">
        <v>2396</v>
      </c>
      <c r="H1478" t="s">
        <v>1557</v>
      </c>
      <c r="I1478" t="s">
        <v>52</v>
      </c>
      <c r="J1478" t="s">
        <v>336</v>
      </c>
      <c r="K1478" t="s">
        <v>1558</v>
      </c>
      <c r="L1478" t="s">
        <v>1559</v>
      </c>
      <c r="M1478" t="s">
        <v>110</v>
      </c>
      <c r="N1478" s="3">
        <v>4215</v>
      </c>
    </row>
    <row r="1479" spans="1:16" x14ac:dyDescent="0.25">
      <c r="C1479" t="s">
        <v>2341</v>
      </c>
      <c r="D1479" t="s">
        <v>2342</v>
      </c>
      <c r="E1479" t="s">
        <v>2343</v>
      </c>
      <c r="F1479" t="s">
        <v>2397</v>
      </c>
      <c r="H1479" t="s">
        <v>1040</v>
      </c>
      <c r="I1479" t="s">
        <v>397</v>
      </c>
      <c r="J1479" t="s">
        <v>336</v>
      </c>
      <c r="K1479">
        <v>0</v>
      </c>
      <c r="L1479" t="s">
        <v>1041</v>
      </c>
      <c r="M1479" t="s">
        <v>110</v>
      </c>
      <c r="N1479" s="3">
        <v>4810</v>
      </c>
    </row>
    <row r="1480" spans="1:16" x14ac:dyDescent="0.25">
      <c r="C1480" t="s">
        <v>2341</v>
      </c>
      <c r="D1480" t="s">
        <v>2342</v>
      </c>
      <c r="E1480" t="s">
        <v>2343</v>
      </c>
      <c r="F1480" t="s">
        <v>2398</v>
      </c>
      <c r="H1480" t="s">
        <v>1043</v>
      </c>
      <c r="I1480" t="s">
        <v>52</v>
      </c>
      <c r="J1480" t="s">
        <v>336</v>
      </c>
      <c r="K1480" t="s">
        <v>1044</v>
      </c>
      <c r="L1480" t="s">
        <v>1045</v>
      </c>
      <c r="M1480" t="s">
        <v>25</v>
      </c>
      <c r="N1480" s="3">
        <v>3803</v>
      </c>
    </row>
    <row r="1481" spans="1:16" x14ac:dyDescent="0.25">
      <c r="C1481" t="s">
        <v>2341</v>
      </c>
      <c r="D1481" t="s">
        <v>2342</v>
      </c>
      <c r="E1481" t="s">
        <v>2343</v>
      </c>
      <c r="F1481" t="s">
        <v>2399</v>
      </c>
      <c r="H1481" t="s">
        <v>1562</v>
      </c>
      <c r="I1481" t="s">
        <v>52</v>
      </c>
      <c r="J1481" t="s">
        <v>336</v>
      </c>
      <c r="K1481">
        <v>0</v>
      </c>
      <c r="L1481" t="s">
        <v>1122</v>
      </c>
      <c r="M1481" t="s">
        <v>49</v>
      </c>
      <c r="N1481" s="3">
        <v>5039</v>
      </c>
    </row>
    <row r="1482" spans="1:16" x14ac:dyDescent="0.25">
      <c r="C1482" t="s">
        <v>2341</v>
      </c>
      <c r="D1482" t="s">
        <v>2342</v>
      </c>
      <c r="E1482" t="s">
        <v>2343</v>
      </c>
      <c r="F1482" t="s">
        <v>2400</v>
      </c>
      <c r="H1482" t="s">
        <v>1047</v>
      </c>
      <c r="I1482" t="s">
        <v>52</v>
      </c>
      <c r="J1482" t="s">
        <v>336</v>
      </c>
      <c r="K1482">
        <v>0</v>
      </c>
      <c r="L1482" t="s">
        <v>1048</v>
      </c>
      <c r="M1482" t="s">
        <v>49</v>
      </c>
      <c r="N1482" s="3">
        <v>5084</v>
      </c>
    </row>
    <row r="1483" spans="1:16" x14ac:dyDescent="0.25">
      <c r="C1483" t="s">
        <v>2341</v>
      </c>
      <c r="D1483" t="s">
        <v>2342</v>
      </c>
      <c r="E1483" t="s">
        <v>2343</v>
      </c>
      <c r="F1483" t="s">
        <v>2401</v>
      </c>
      <c r="H1483" t="s">
        <v>1050</v>
      </c>
      <c r="I1483" t="s">
        <v>52</v>
      </c>
      <c r="J1483" t="s">
        <v>336</v>
      </c>
      <c r="K1483">
        <v>0</v>
      </c>
      <c r="L1483" t="s">
        <v>1051</v>
      </c>
      <c r="M1483" t="s">
        <v>101</v>
      </c>
      <c r="N1483" s="3">
        <v>6090</v>
      </c>
    </row>
    <row r="1484" spans="1:16" x14ac:dyDescent="0.25">
      <c r="C1484" t="s">
        <v>2341</v>
      </c>
      <c r="D1484" t="s">
        <v>2342</v>
      </c>
      <c r="E1484" t="s">
        <v>2343</v>
      </c>
      <c r="F1484" t="s">
        <v>2402</v>
      </c>
      <c r="H1484" t="s">
        <v>1053</v>
      </c>
      <c r="I1484" t="s">
        <v>52</v>
      </c>
      <c r="J1484" t="s">
        <v>336</v>
      </c>
      <c r="K1484">
        <v>0</v>
      </c>
      <c r="L1484" t="s">
        <v>1054</v>
      </c>
      <c r="M1484" t="s">
        <v>36</v>
      </c>
      <c r="N1484" s="3">
        <v>3134</v>
      </c>
    </row>
    <row r="1485" spans="1:16" x14ac:dyDescent="0.25">
      <c r="C1485" t="s">
        <v>2341</v>
      </c>
      <c r="D1485" t="s">
        <v>2342</v>
      </c>
      <c r="E1485" t="s">
        <v>2343</v>
      </c>
      <c r="F1485" t="s">
        <v>2403</v>
      </c>
      <c r="H1485" t="s">
        <v>1056</v>
      </c>
      <c r="I1485" t="s">
        <v>52</v>
      </c>
      <c r="J1485" t="s">
        <v>336</v>
      </c>
      <c r="K1485" t="s">
        <v>1057</v>
      </c>
      <c r="L1485" t="s">
        <v>1058</v>
      </c>
      <c r="M1485" t="s">
        <v>36</v>
      </c>
      <c r="N1485" s="3">
        <v>2340</v>
      </c>
    </row>
    <row r="1486" spans="1:16" x14ac:dyDescent="0.25">
      <c r="A1486" t="s">
        <v>55</v>
      </c>
      <c r="B1486" t="s">
        <v>56</v>
      </c>
      <c r="C1486">
        <v>59</v>
      </c>
      <c r="K1486" t="e">
        <v>#N/A</v>
      </c>
      <c r="L1486" t="e">
        <v>#N/A</v>
      </c>
      <c r="M1486" t="e">
        <v>#N/A</v>
      </c>
      <c r="N1486" s="3" t="e">
        <v>#N/A</v>
      </c>
      <c r="O1486">
        <v>1</v>
      </c>
    </row>
    <row r="1487" spans="1:16" x14ac:dyDescent="0.25">
      <c r="A1487" t="s">
        <v>2404</v>
      </c>
      <c r="C1487" t="s">
        <v>392</v>
      </c>
      <c r="D1487" t="s">
        <v>393</v>
      </c>
      <c r="E1487" t="s">
        <v>2405</v>
      </c>
      <c r="F1487" t="s">
        <v>2406</v>
      </c>
      <c r="H1487" t="s">
        <v>396</v>
      </c>
      <c r="I1487" t="s">
        <v>397</v>
      </c>
      <c r="J1487" t="s">
        <v>336</v>
      </c>
      <c r="K1487" t="s">
        <v>398</v>
      </c>
      <c r="L1487" t="s">
        <v>399</v>
      </c>
      <c r="M1487" t="s">
        <v>25</v>
      </c>
      <c r="N1487" s="3">
        <v>3066</v>
      </c>
      <c r="O1487" t="s">
        <v>2407</v>
      </c>
      <c r="P1487" t="s">
        <v>340</v>
      </c>
    </row>
    <row r="1488" spans="1:16" x14ac:dyDescent="0.25">
      <c r="C1488" t="s">
        <v>392</v>
      </c>
      <c r="D1488" t="s">
        <v>393</v>
      </c>
      <c r="E1488" t="s">
        <v>2405</v>
      </c>
      <c r="F1488" t="s">
        <v>2408</v>
      </c>
      <c r="H1488" t="s">
        <v>402</v>
      </c>
      <c r="I1488" t="s">
        <v>52</v>
      </c>
      <c r="J1488" t="s">
        <v>336</v>
      </c>
      <c r="K1488" t="s">
        <v>403</v>
      </c>
      <c r="L1488" t="s">
        <v>404</v>
      </c>
      <c r="M1488" t="s">
        <v>110</v>
      </c>
      <c r="N1488" s="3">
        <v>4006</v>
      </c>
    </row>
    <row r="1489" spans="3:14" x14ac:dyDescent="0.25">
      <c r="C1489" t="s">
        <v>392</v>
      </c>
      <c r="D1489" t="s">
        <v>393</v>
      </c>
      <c r="E1489" t="s">
        <v>2405</v>
      </c>
      <c r="F1489" t="s">
        <v>2409</v>
      </c>
      <c r="H1489" t="s">
        <v>402</v>
      </c>
      <c r="I1489" t="s">
        <v>52</v>
      </c>
      <c r="J1489" t="s">
        <v>336</v>
      </c>
      <c r="K1489" t="s">
        <v>403</v>
      </c>
      <c r="L1489" t="s">
        <v>404</v>
      </c>
      <c r="M1489" t="s">
        <v>110</v>
      </c>
      <c r="N1489" s="3">
        <v>4006</v>
      </c>
    </row>
    <row r="1490" spans="3:14" x14ac:dyDescent="0.25">
      <c r="C1490" t="s">
        <v>392</v>
      </c>
      <c r="D1490" t="s">
        <v>393</v>
      </c>
      <c r="E1490" t="s">
        <v>2405</v>
      </c>
      <c r="F1490" t="s">
        <v>2410</v>
      </c>
      <c r="H1490" t="s">
        <v>407</v>
      </c>
      <c r="I1490" t="s">
        <v>52</v>
      </c>
      <c r="J1490" t="s">
        <v>336</v>
      </c>
      <c r="K1490" t="s">
        <v>408</v>
      </c>
      <c r="L1490" t="s">
        <v>409</v>
      </c>
      <c r="M1490" t="s">
        <v>25</v>
      </c>
      <c r="N1490" s="3">
        <v>3840</v>
      </c>
    </row>
    <row r="1491" spans="3:14" x14ac:dyDescent="0.25">
      <c r="C1491" t="s">
        <v>392</v>
      </c>
      <c r="D1491" t="s">
        <v>393</v>
      </c>
      <c r="E1491" t="s">
        <v>2405</v>
      </c>
      <c r="F1491" t="s">
        <v>2411</v>
      </c>
      <c r="H1491" t="s">
        <v>407</v>
      </c>
      <c r="I1491" t="s">
        <v>52</v>
      </c>
      <c r="J1491" t="s">
        <v>336</v>
      </c>
      <c r="K1491" t="s">
        <v>408</v>
      </c>
      <c r="L1491" t="s">
        <v>409</v>
      </c>
      <c r="M1491" t="s">
        <v>25</v>
      </c>
      <c r="N1491" s="3">
        <v>3840</v>
      </c>
    </row>
    <row r="1492" spans="3:14" x14ac:dyDescent="0.25">
      <c r="C1492" t="s">
        <v>392</v>
      </c>
      <c r="D1492" t="s">
        <v>393</v>
      </c>
      <c r="E1492" t="s">
        <v>2405</v>
      </c>
      <c r="F1492" t="s">
        <v>2412</v>
      </c>
      <c r="H1492" t="s">
        <v>412</v>
      </c>
      <c r="I1492" t="s">
        <v>52</v>
      </c>
      <c r="J1492" t="s">
        <v>336</v>
      </c>
      <c r="K1492" t="s">
        <v>413</v>
      </c>
      <c r="L1492" t="s">
        <v>414</v>
      </c>
      <c r="M1492" t="s">
        <v>25</v>
      </c>
      <c r="N1492" s="3">
        <v>3125</v>
      </c>
    </row>
    <row r="1493" spans="3:14" x14ac:dyDescent="0.25">
      <c r="C1493" t="s">
        <v>392</v>
      </c>
      <c r="D1493" t="s">
        <v>393</v>
      </c>
      <c r="E1493" t="s">
        <v>2405</v>
      </c>
      <c r="F1493" t="s">
        <v>2413</v>
      </c>
      <c r="H1493" t="s">
        <v>412</v>
      </c>
      <c r="I1493" t="s">
        <v>52</v>
      </c>
      <c r="J1493" t="s">
        <v>336</v>
      </c>
      <c r="K1493" t="s">
        <v>413</v>
      </c>
      <c r="L1493" t="s">
        <v>414</v>
      </c>
      <c r="M1493" t="s">
        <v>25</v>
      </c>
      <c r="N1493" s="3">
        <v>3125</v>
      </c>
    </row>
    <row r="1494" spans="3:14" x14ac:dyDescent="0.25">
      <c r="C1494" t="s">
        <v>392</v>
      </c>
      <c r="D1494" t="s">
        <v>393</v>
      </c>
      <c r="E1494" t="s">
        <v>2405</v>
      </c>
      <c r="F1494" t="s">
        <v>2414</v>
      </c>
      <c r="H1494" t="s">
        <v>417</v>
      </c>
      <c r="I1494" t="s">
        <v>52</v>
      </c>
      <c r="J1494" t="s">
        <v>336</v>
      </c>
      <c r="K1494" t="s">
        <v>418</v>
      </c>
      <c r="L1494" t="s">
        <v>419</v>
      </c>
      <c r="M1494" t="s">
        <v>25</v>
      </c>
      <c r="N1494" s="3">
        <v>3207</v>
      </c>
    </row>
    <row r="1495" spans="3:14" x14ac:dyDescent="0.25">
      <c r="C1495" t="s">
        <v>392</v>
      </c>
      <c r="D1495" t="s">
        <v>393</v>
      </c>
      <c r="E1495" t="s">
        <v>2405</v>
      </c>
      <c r="F1495" t="s">
        <v>2415</v>
      </c>
      <c r="H1495" t="s">
        <v>417</v>
      </c>
      <c r="I1495" t="s">
        <v>52</v>
      </c>
      <c r="J1495" t="s">
        <v>336</v>
      </c>
      <c r="K1495" t="s">
        <v>418</v>
      </c>
      <c r="L1495" t="s">
        <v>419</v>
      </c>
      <c r="M1495" t="s">
        <v>25</v>
      </c>
      <c r="N1495" s="3">
        <v>3207</v>
      </c>
    </row>
    <row r="1496" spans="3:14" x14ac:dyDescent="0.25">
      <c r="C1496" t="s">
        <v>392</v>
      </c>
      <c r="D1496" t="s">
        <v>393</v>
      </c>
      <c r="E1496" t="s">
        <v>2405</v>
      </c>
      <c r="F1496" t="s">
        <v>2416</v>
      </c>
      <c r="H1496" t="s">
        <v>417</v>
      </c>
      <c r="I1496" t="s">
        <v>397</v>
      </c>
      <c r="J1496" t="s">
        <v>336</v>
      </c>
      <c r="K1496" t="s">
        <v>418</v>
      </c>
      <c r="L1496" t="s">
        <v>419</v>
      </c>
      <c r="M1496" t="s">
        <v>25</v>
      </c>
      <c r="N1496" s="3">
        <v>3207</v>
      </c>
    </row>
    <row r="1497" spans="3:14" x14ac:dyDescent="0.25">
      <c r="C1497" t="s">
        <v>392</v>
      </c>
      <c r="D1497" t="s">
        <v>393</v>
      </c>
      <c r="E1497" t="s">
        <v>2405</v>
      </c>
      <c r="F1497" t="s">
        <v>2417</v>
      </c>
      <c r="H1497" t="s">
        <v>417</v>
      </c>
      <c r="I1497" t="s">
        <v>52</v>
      </c>
      <c r="J1497" t="s">
        <v>336</v>
      </c>
      <c r="K1497" t="s">
        <v>418</v>
      </c>
      <c r="L1497" t="s">
        <v>419</v>
      </c>
      <c r="M1497" t="s">
        <v>25</v>
      </c>
      <c r="N1497" s="3">
        <v>3207</v>
      </c>
    </row>
    <row r="1498" spans="3:14" x14ac:dyDescent="0.25">
      <c r="C1498" t="s">
        <v>392</v>
      </c>
      <c r="D1498" t="s">
        <v>393</v>
      </c>
      <c r="E1498" t="s">
        <v>2405</v>
      </c>
      <c r="F1498" t="s">
        <v>2418</v>
      </c>
      <c r="H1498" t="s">
        <v>417</v>
      </c>
      <c r="I1498" t="s">
        <v>52</v>
      </c>
      <c r="J1498" t="s">
        <v>336</v>
      </c>
      <c r="K1498" t="s">
        <v>418</v>
      </c>
      <c r="L1498" t="s">
        <v>419</v>
      </c>
      <c r="M1498" t="s">
        <v>25</v>
      </c>
      <c r="N1498" s="3">
        <v>3207</v>
      </c>
    </row>
    <row r="1499" spans="3:14" x14ac:dyDescent="0.25">
      <c r="C1499" t="s">
        <v>392</v>
      </c>
      <c r="D1499" t="s">
        <v>393</v>
      </c>
      <c r="E1499" t="s">
        <v>2405</v>
      </c>
      <c r="F1499" t="s">
        <v>2419</v>
      </c>
      <c r="H1499" t="s">
        <v>1369</v>
      </c>
      <c r="I1499" t="s">
        <v>52</v>
      </c>
      <c r="J1499" t="s">
        <v>336</v>
      </c>
      <c r="K1499" t="s">
        <v>1370</v>
      </c>
      <c r="L1499" t="s">
        <v>540</v>
      </c>
      <c r="M1499" t="s">
        <v>25</v>
      </c>
      <c r="N1499" s="3">
        <v>3078</v>
      </c>
    </row>
    <row r="1500" spans="3:14" x14ac:dyDescent="0.25">
      <c r="C1500" t="s">
        <v>392</v>
      </c>
      <c r="D1500" t="s">
        <v>393</v>
      </c>
      <c r="E1500" t="s">
        <v>2405</v>
      </c>
      <c r="F1500" t="s">
        <v>2420</v>
      </c>
      <c r="H1500" t="s">
        <v>1369</v>
      </c>
      <c r="I1500" t="s">
        <v>52</v>
      </c>
      <c r="J1500" t="s">
        <v>336</v>
      </c>
      <c r="K1500" t="s">
        <v>1370</v>
      </c>
      <c r="L1500" t="s">
        <v>540</v>
      </c>
      <c r="M1500" t="s">
        <v>25</v>
      </c>
      <c r="N1500" s="3">
        <v>3078</v>
      </c>
    </row>
    <row r="1501" spans="3:14" x14ac:dyDescent="0.25">
      <c r="C1501" t="s">
        <v>392</v>
      </c>
      <c r="D1501" t="s">
        <v>393</v>
      </c>
      <c r="E1501" t="s">
        <v>2405</v>
      </c>
      <c r="F1501" t="s">
        <v>2421</v>
      </c>
      <c r="H1501" t="s">
        <v>423</v>
      </c>
      <c r="I1501" t="s">
        <v>52</v>
      </c>
      <c r="J1501" t="s">
        <v>336</v>
      </c>
      <c r="K1501" t="s">
        <v>424</v>
      </c>
      <c r="L1501" t="s">
        <v>425</v>
      </c>
      <c r="M1501" t="s">
        <v>25</v>
      </c>
      <c r="N1501" s="3">
        <v>3126</v>
      </c>
    </row>
    <row r="1502" spans="3:14" x14ac:dyDescent="0.25">
      <c r="C1502" t="s">
        <v>392</v>
      </c>
      <c r="D1502" t="s">
        <v>393</v>
      </c>
      <c r="E1502" t="s">
        <v>2405</v>
      </c>
      <c r="F1502" t="s">
        <v>2422</v>
      </c>
      <c r="H1502" t="s">
        <v>423</v>
      </c>
      <c r="I1502" t="s">
        <v>52</v>
      </c>
      <c r="J1502" t="s">
        <v>336</v>
      </c>
      <c r="K1502" t="s">
        <v>424</v>
      </c>
      <c r="L1502" t="s">
        <v>425</v>
      </c>
      <c r="M1502" t="s">
        <v>25</v>
      </c>
      <c r="N1502" s="3">
        <v>3126</v>
      </c>
    </row>
    <row r="1503" spans="3:14" x14ac:dyDescent="0.25">
      <c r="C1503" t="s">
        <v>392</v>
      </c>
      <c r="D1503" t="s">
        <v>393</v>
      </c>
      <c r="E1503" t="s">
        <v>2405</v>
      </c>
      <c r="F1503" t="s">
        <v>2423</v>
      </c>
      <c r="H1503" t="s">
        <v>428</v>
      </c>
      <c r="I1503" t="s">
        <v>397</v>
      </c>
      <c r="J1503" t="s">
        <v>336</v>
      </c>
      <c r="K1503" t="s">
        <v>429</v>
      </c>
      <c r="L1503" t="s">
        <v>430</v>
      </c>
      <c r="M1503" t="s">
        <v>25</v>
      </c>
      <c r="N1503" s="3">
        <v>3192</v>
      </c>
    </row>
    <row r="1504" spans="3:14" x14ac:dyDescent="0.25">
      <c r="C1504" t="s">
        <v>392</v>
      </c>
      <c r="D1504" t="s">
        <v>393</v>
      </c>
      <c r="E1504" t="s">
        <v>2405</v>
      </c>
      <c r="F1504" t="s">
        <v>2424</v>
      </c>
      <c r="H1504" t="s">
        <v>1697</v>
      </c>
      <c r="I1504" t="s">
        <v>52</v>
      </c>
      <c r="J1504" t="s">
        <v>336</v>
      </c>
      <c r="K1504">
        <v>0</v>
      </c>
      <c r="L1504">
        <v>0</v>
      </c>
      <c r="M1504">
        <v>0</v>
      </c>
      <c r="N1504" s="3">
        <v>0</v>
      </c>
    </row>
    <row r="1505" spans="3:14" x14ac:dyDescent="0.25">
      <c r="C1505" t="s">
        <v>392</v>
      </c>
      <c r="D1505" t="s">
        <v>393</v>
      </c>
      <c r="E1505" t="s">
        <v>2405</v>
      </c>
      <c r="F1505" t="s">
        <v>2425</v>
      </c>
      <c r="H1505" t="s">
        <v>1697</v>
      </c>
      <c r="I1505" t="s">
        <v>52</v>
      </c>
      <c r="J1505" t="s">
        <v>336</v>
      </c>
      <c r="K1505">
        <v>0</v>
      </c>
      <c r="L1505">
        <v>0</v>
      </c>
      <c r="M1505">
        <v>0</v>
      </c>
      <c r="N1505" s="3">
        <v>0</v>
      </c>
    </row>
    <row r="1506" spans="3:14" x14ac:dyDescent="0.25">
      <c r="C1506" t="s">
        <v>392</v>
      </c>
      <c r="D1506" t="s">
        <v>393</v>
      </c>
      <c r="E1506" t="s">
        <v>2405</v>
      </c>
      <c r="F1506" t="s">
        <v>2426</v>
      </c>
      <c r="H1506" t="s">
        <v>1388</v>
      </c>
      <c r="I1506" t="s">
        <v>52</v>
      </c>
      <c r="J1506" t="s">
        <v>336</v>
      </c>
      <c r="K1506" t="s">
        <v>1389</v>
      </c>
      <c r="L1506" t="s">
        <v>356</v>
      </c>
      <c r="M1506" t="s">
        <v>25</v>
      </c>
      <c r="N1506" s="3">
        <v>3175</v>
      </c>
    </row>
    <row r="1507" spans="3:14" x14ac:dyDescent="0.25">
      <c r="C1507" t="s">
        <v>392</v>
      </c>
      <c r="D1507" t="s">
        <v>393</v>
      </c>
      <c r="E1507" t="s">
        <v>2405</v>
      </c>
      <c r="F1507" t="s">
        <v>2427</v>
      </c>
      <c r="H1507" t="s">
        <v>1388</v>
      </c>
      <c r="I1507" t="s">
        <v>52</v>
      </c>
      <c r="J1507" t="s">
        <v>336</v>
      </c>
      <c r="K1507" t="s">
        <v>1389</v>
      </c>
      <c r="L1507" t="s">
        <v>356</v>
      </c>
      <c r="M1507" t="s">
        <v>25</v>
      </c>
      <c r="N1507" s="3">
        <v>3175</v>
      </c>
    </row>
    <row r="1508" spans="3:14" x14ac:dyDescent="0.25">
      <c r="C1508" t="s">
        <v>392</v>
      </c>
      <c r="D1508" t="s">
        <v>393</v>
      </c>
      <c r="E1508" t="s">
        <v>2405</v>
      </c>
      <c r="F1508" t="s">
        <v>2428</v>
      </c>
      <c r="H1508" t="s">
        <v>1182</v>
      </c>
      <c r="I1508" t="s">
        <v>52</v>
      </c>
      <c r="J1508" t="s">
        <v>336</v>
      </c>
      <c r="K1508" t="s">
        <v>1183</v>
      </c>
      <c r="L1508" t="s">
        <v>1184</v>
      </c>
      <c r="M1508" t="s">
        <v>25</v>
      </c>
      <c r="N1508" s="3">
        <v>3146</v>
      </c>
    </row>
    <row r="1509" spans="3:14" x14ac:dyDescent="0.25">
      <c r="C1509" t="s">
        <v>392</v>
      </c>
      <c r="D1509" t="s">
        <v>393</v>
      </c>
      <c r="E1509" t="s">
        <v>2405</v>
      </c>
      <c r="F1509" t="s">
        <v>2429</v>
      </c>
      <c r="H1509" t="s">
        <v>1182</v>
      </c>
      <c r="I1509" t="s">
        <v>52</v>
      </c>
      <c r="J1509" t="s">
        <v>336</v>
      </c>
      <c r="K1509" t="s">
        <v>1183</v>
      </c>
      <c r="L1509" t="s">
        <v>1184</v>
      </c>
      <c r="M1509" t="s">
        <v>25</v>
      </c>
      <c r="N1509" s="3">
        <v>3146</v>
      </c>
    </row>
    <row r="1510" spans="3:14" x14ac:dyDescent="0.25">
      <c r="C1510" t="s">
        <v>392</v>
      </c>
      <c r="D1510" t="s">
        <v>393</v>
      </c>
      <c r="E1510" t="s">
        <v>2405</v>
      </c>
      <c r="F1510" t="s">
        <v>2430</v>
      </c>
      <c r="H1510" t="s">
        <v>1187</v>
      </c>
      <c r="I1510" t="s">
        <v>52</v>
      </c>
      <c r="J1510" t="s">
        <v>336</v>
      </c>
      <c r="K1510" t="s">
        <v>1188</v>
      </c>
      <c r="L1510" t="s">
        <v>603</v>
      </c>
      <c r="M1510" t="s">
        <v>25</v>
      </c>
      <c r="N1510" s="3">
        <v>3074</v>
      </c>
    </row>
    <row r="1511" spans="3:14" x14ac:dyDescent="0.25">
      <c r="C1511" t="s">
        <v>392</v>
      </c>
      <c r="D1511" t="s">
        <v>393</v>
      </c>
      <c r="E1511" t="s">
        <v>2405</v>
      </c>
      <c r="F1511" t="s">
        <v>2431</v>
      </c>
      <c r="H1511" t="s">
        <v>1187</v>
      </c>
      <c r="I1511" t="s">
        <v>52</v>
      </c>
      <c r="J1511" t="s">
        <v>336</v>
      </c>
      <c r="K1511" t="s">
        <v>1188</v>
      </c>
      <c r="L1511" t="s">
        <v>603</v>
      </c>
      <c r="M1511" t="s">
        <v>25</v>
      </c>
      <c r="N1511" s="3">
        <v>3074</v>
      </c>
    </row>
    <row r="1512" spans="3:14" x14ac:dyDescent="0.25">
      <c r="C1512" t="s">
        <v>392</v>
      </c>
      <c r="D1512" t="s">
        <v>393</v>
      </c>
      <c r="E1512" t="s">
        <v>2405</v>
      </c>
      <c r="F1512" t="s">
        <v>2432</v>
      </c>
      <c r="H1512" t="s">
        <v>1191</v>
      </c>
      <c r="I1512" t="s">
        <v>397</v>
      </c>
      <c r="J1512" t="s">
        <v>336</v>
      </c>
      <c r="K1512" t="s">
        <v>1192</v>
      </c>
      <c r="L1512" t="s">
        <v>1193</v>
      </c>
      <c r="M1512" t="s">
        <v>49</v>
      </c>
      <c r="N1512" s="3">
        <v>5013</v>
      </c>
    </row>
    <row r="1513" spans="3:14" x14ac:dyDescent="0.25">
      <c r="C1513" t="s">
        <v>392</v>
      </c>
      <c r="D1513" t="s">
        <v>393</v>
      </c>
      <c r="E1513" t="s">
        <v>2405</v>
      </c>
      <c r="F1513" t="s">
        <v>2433</v>
      </c>
      <c r="H1513" t="s">
        <v>1401</v>
      </c>
      <c r="I1513" t="s">
        <v>52</v>
      </c>
      <c r="J1513" t="s">
        <v>336</v>
      </c>
      <c r="K1513">
        <v>0</v>
      </c>
      <c r="L1513" t="s">
        <v>1402</v>
      </c>
      <c r="M1513" t="s">
        <v>110</v>
      </c>
      <c r="N1513" s="3">
        <v>4014</v>
      </c>
    </row>
    <row r="1514" spans="3:14" x14ac:dyDescent="0.25">
      <c r="C1514" t="s">
        <v>392</v>
      </c>
      <c r="D1514" t="s">
        <v>393</v>
      </c>
      <c r="E1514" t="s">
        <v>2405</v>
      </c>
      <c r="F1514" t="s">
        <v>2434</v>
      </c>
      <c r="H1514" t="s">
        <v>1401</v>
      </c>
      <c r="I1514" t="s">
        <v>52</v>
      </c>
      <c r="J1514" t="s">
        <v>336</v>
      </c>
      <c r="K1514">
        <v>0</v>
      </c>
      <c r="L1514" t="s">
        <v>1402</v>
      </c>
      <c r="M1514" t="s">
        <v>110</v>
      </c>
      <c r="N1514" s="3">
        <v>4014</v>
      </c>
    </row>
    <row r="1515" spans="3:14" x14ac:dyDescent="0.25">
      <c r="C1515" t="s">
        <v>392</v>
      </c>
      <c r="D1515" t="s">
        <v>393</v>
      </c>
      <c r="E1515" t="s">
        <v>2405</v>
      </c>
      <c r="F1515" t="s">
        <v>2435</v>
      </c>
      <c r="H1515" t="s">
        <v>1405</v>
      </c>
      <c r="I1515" t="s">
        <v>52</v>
      </c>
      <c r="J1515" t="s">
        <v>336</v>
      </c>
      <c r="K1515">
        <v>0</v>
      </c>
      <c r="L1515">
        <v>0</v>
      </c>
      <c r="M1515" t="s">
        <v>25</v>
      </c>
      <c r="N1515" s="3">
        <v>3810</v>
      </c>
    </row>
    <row r="1516" spans="3:14" x14ac:dyDescent="0.25">
      <c r="C1516" t="s">
        <v>392</v>
      </c>
      <c r="D1516" t="s">
        <v>393</v>
      </c>
      <c r="E1516" t="s">
        <v>2405</v>
      </c>
      <c r="F1516" t="s">
        <v>2436</v>
      </c>
      <c r="H1516" t="s">
        <v>1405</v>
      </c>
      <c r="I1516" t="s">
        <v>52</v>
      </c>
      <c r="J1516" t="s">
        <v>336</v>
      </c>
      <c r="K1516">
        <v>0</v>
      </c>
      <c r="L1516">
        <v>0</v>
      </c>
      <c r="M1516" t="s">
        <v>25</v>
      </c>
      <c r="N1516" s="3">
        <v>3810</v>
      </c>
    </row>
    <row r="1517" spans="3:14" x14ac:dyDescent="0.25">
      <c r="C1517" t="s">
        <v>392</v>
      </c>
      <c r="D1517" t="s">
        <v>393</v>
      </c>
      <c r="E1517" t="s">
        <v>2405</v>
      </c>
      <c r="F1517" t="s">
        <v>2437</v>
      </c>
      <c r="H1517" t="s">
        <v>432</v>
      </c>
      <c r="I1517" t="s">
        <v>397</v>
      </c>
      <c r="J1517" t="s">
        <v>336</v>
      </c>
      <c r="K1517" t="s">
        <v>433</v>
      </c>
      <c r="L1517" t="s">
        <v>434</v>
      </c>
      <c r="M1517" t="s">
        <v>25</v>
      </c>
      <c r="N1517" s="3">
        <v>3047</v>
      </c>
    </row>
    <row r="1518" spans="3:14" x14ac:dyDescent="0.25">
      <c r="C1518" t="s">
        <v>392</v>
      </c>
      <c r="D1518" t="s">
        <v>393</v>
      </c>
      <c r="E1518" t="s">
        <v>2405</v>
      </c>
      <c r="F1518" t="s">
        <v>2438</v>
      </c>
      <c r="H1518" t="s">
        <v>436</v>
      </c>
      <c r="I1518" t="s">
        <v>52</v>
      </c>
      <c r="J1518" t="s">
        <v>336</v>
      </c>
      <c r="K1518" t="s">
        <v>437</v>
      </c>
      <c r="L1518" t="s">
        <v>438</v>
      </c>
      <c r="M1518" t="s">
        <v>25</v>
      </c>
      <c r="N1518" s="3">
        <v>3133</v>
      </c>
    </row>
    <row r="1519" spans="3:14" x14ac:dyDescent="0.25">
      <c r="C1519" t="s">
        <v>392</v>
      </c>
      <c r="D1519" t="s">
        <v>393</v>
      </c>
      <c r="E1519" t="s">
        <v>2405</v>
      </c>
      <c r="F1519" t="s">
        <v>2439</v>
      </c>
      <c r="H1519" t="s">
        <v>436</v>
      </c>
      <c r="I1519" t="s">
        <v>52</v>
      </c>
      <c r="J1519" t="s">
        <v>336</v>
      </c>
      <c r="K1519" t="s">
        <v>437</v>
      </c>
      <c r="L1519" t="s">
        <v>438</v>
      </c>
      <c r="M1519" t="s">
        <v>25</v>
      </c>
      <c r="N1519" s="3">
        <v>3133</v>
      </c>
    </row>
    <row r="1520" spans="3:14" x14ac:dyDescent="0.25">
      <c r="C1520" t="s">
        <v>392</v>
      </c>
      <c r="D1520" t="s">
        <v>393</v>
      </c>
      <c r="E1520" t="s">
        <v>2405</v>
      </c>
      <c r="F1520" t="s">
        <v>2440</v>
      </c>
      <c r="H1520" t="s">
        <v>441</v>
      </c>
      <c r="I1520" t="s">
        <v>52</v>
      </c>
      <c r="J1520" t="s">
        <v>336</v>
      </c>
      <c r="K1520" t="s">
        <v>442</v>
      </c>
      <c r="L1520" t="s">
        <v>443</v>
      </c>
      <c r="M1520" t="s">
        <v>25</v>
      </c>
      <c r="N1520" s="3">
        <v>3912</v>
      </c>
    </row>
    <row r="1521" spans="3:14" x14ac:dyDescent="0.25">
      <c r="C1521" t="s">
        <v>392</v>
      </c>
      <c r="D1521" t="s">
        <v>393</v>
      </c>
      <c r="E1521" t="s">
        <v>2405</v>
      </c>
      <c r="F1521" t="s">
        <v>2441</v>
      </c>
      <c r="H1521" t="s">
        <v>441</v>
      </c>
      <c r="I1521" t="s">
        <v>52</v>
      </c>
      <c r="J1521" t="s">
        <v>336</v>
      </c>
      <c r="K1521" t="s">
        <v>442</v>
      </c>
      <c r="L1521" t="s">
        <v>443</v>
      </c>
      <c r="M1521" t="s">
        <v>25</v>
      </c>
      <c r="N1521" s="3">
        <v>3912</v>
      </c>
    </row>
    <row r="1522" spans="3:14" x14ac:dyDescent="0.25">
      <c r="C1522" t="s">
        <v>392</v>
      </c>
      <c r="D1522" t="s">
        <v>393</v>
      </c>
      <c r="E1522" t="s">
        <v>2405</v>
      </c>
      <c r="F1522" t="s">
        <v>2442</v>
      </c>
      <c r="H1522" t="s">
        <v>451</v>
      </c>
      <c r="I1522" t="s">
        <v>52</v>
      </c>
      <c r="J1522" t="s">
        <v>336</v>
      </c>
      <c r="K1522" t="s">
        <v>452</v>
      </c>
      <c r="L1522" t="s">
        <v>453</v>
      </c>
      <c r="M1522" t="s">
        <v>25</v>
      </c>
      <c r="N1522" s="3">
        <v>3051</v>
      </c>
    </row>
    <row r="1523" spans="3:14" x14ac:dyDescent="0.25">
      <c r="C1523" t="s">
        <v>392</v>
      </c>
      <c r="D1523" t="s">
        <v>393</v>
      </c>
      <c r="E1523" t="s">
        <v>2405</v>
      </c>
      <c r="F1523" t="s">
        <v>2443</v>
      </c>
      <c r="H1523" t="s">
        <v>451</v>
      </c>
      <c r="I1523" t="s">
        <v>52</v>
      </c>
      <c r="J1523" t="s">
        <v>336</v>
      </c>
      <c r="K1523" t="s">
        <v>452</v>
      </c>
      <c r="L1523" t="s">
        <v>453</v>
      </c>
      <c r="M1523" t="s">
        <v>25</v>
      </c>
      <c r="N1523" s="3">
        <v>3051</v>
      </c>
    </row>
    <row r="1524" spans="3:14" x14ac:dyDescent="0.25">
      <c r="C1524" t="s">
        <v>392</v>
      </c>
      <c r="D1524" t="s">
        <v>393</v>
      </c>
      <c r="E1524" t="s">
        <v>2405</v>
      </c>
      <c r="F1524" t="s">
        <v>2444</v>
      </c>
      <c r="H1524" t="s">
        <v>456</v>
      </c>
      <c r="I1524" t="s">
        <v>52</v>
      </c>
      <c r="J1524" t="s">
        <v>336</v>
      </c>
      <c r="K1524" t="s">
        <v>457</v>
      </c>
      <c r="L1524" t="s">
        <v>458</v>
      </c>
      <c r="M1524" t="s">
        <v>459</v>
      </c>
      <c r="N1524" s="3">
        <v>4073</v>
      </c>
    </row>
    <row r="1525" spans="3:14" x14ac:dyDescent="0.25">
      <c r="C1525" t="s">
        <v>392</v>
      </c>
      <c r="D1525" t="s">
        <v>393</v>
      </c>
      <c r="E1525" t="s">
        <v>2405</v>
      </c>
      <c r="F1525" t="s">
        <v>2445</v>
      </c>
      <c r="H1525" t="s">
        <v>456</v>
      </c>
      <c r="I1525" t="s">
        <v>52</v>
      </c>
      <c r="J1525" t="s">
        <v>336</v>
      </c>
      <c r="K1525" t="s">
        <v>457</v>
      </c>
      <c r="L1525" t="s">
        <v>458</v>
      </c>
      <c r="M1525" t="s">
        <v>459</v>
      </c>
      <c r="N1525" s="3">
        <v>4073</v>
      </c>
    </row>
    <row r="1526" spans="3:14" x14ac:dyDescent="0.25">
      <c r="C1526" t="s">
        <v>392</v>
      </c>
      <c r="D1526" t="s">
        <v>393</v>
      </c>
      <c r="E1526" t="s">
        <v>2405</v>
      </c>
      <c r="F1526" t="s">
        <v>2446</v>
      </c>
      <c r="H1526" t="s">
        <v>462</v>
      </c>
      <c r="I1526" t="s">
        <v>52</v>
      </c>
      <c r="J1526" t="s">
        <v>336</v>
      </c>
      <c r="K1526" t="s">
        <v>463</v>
      </c>
      <c r="L1526" t="s">
        <v>464</v>
      </c>
      <c r="M1526" t="s">
        <v>36</v>
      </c>
      <c r="N1526" s="3">
        <v>2229</v>
      </c>
    </row>
    <row r="1527" spans="3:14" x14ac:dyDescent="0.25">
      <c r="C1527" t="s">
        <v>392</v>
      </c>
      <c r="D1527" t="s">
        <v>393</v>
      </c>
      <c r="E1527" t="s">
        <v>2405</v>
      </c>
      <c r="F1527" t="s">
        <v>2447</v>
      </c>
      <c r="H1527" t="s">
        <v>462</v>
      </c>
      <c r="I1527" t="s">
        <v>52</v>
      </c>
      <c r="J1527" t="s">
        <v>336</v>
      </c>
      <c r="K1527" t="s">
        <v>463</v>
      </c>
      <c r="L1527" t="s">
        <v>464</v>
      </c>
      <c r="M1527" t="s">
        <v>36</v>
      </c>
      <c r="N1527" s="3">
        <v>2229</v>
      </c>
    </row>
    <row r="1528" spans="3:14" x14ac:dyDescent="0.25">
      <c r="C1528" t="s">
        <v>392</v>
      </c>
      <c r="D1528" t="s">
        <v>393</v>
      </c>
      <c r="E1528" t="s">
        <v>2405</v>
      </c>
      <c r="F1528" t="s">
        <v>2448</v>
      </c>
      <c r="H1528" t="s">
        <v>475</v>
      </c>
      <c r="I1528" t="s">
        <v>52</v>
      </c>
      <c r="J1528" t="s">
        <v>336</v>
      </c>
      <c r="K1528" t="s">
        <v>476</v>
      </c>
      <c r="L1528" t="s">
        <v>409</v>
      </c>
      <c r="M1528" t="s">
        <v>25</v>
      </c>
      <c r="N1528" s="3">
        <v>3840</v>
      </c>
    </row>
    <row r="1529" spans="3:14" x14ac:dyDescent="0.25">
      <c r="C1529" t="s">
        <v>392</v>
      </c>
      <c r="D1529" t="s">
        <v>393</v>
      </c>
      <c r="E1529" t="s">
        <v>2405</v>
      </c>
      <c r="F1529" t="s">
        <v>2449</v>
      </c>
      <c r="H1529" t="s">
        <v>475</v>
      </c>
      <c r="I1529" t="s">
        <v>52</v>
      </c>
      <c r="J1529" t="s">
        <v>336</v>
      </c>
      <c r="K1529" t="s">
        <v>476</v>
      </c>
      <c r="L1529" t="s">
        <v>409</v>
      </c>
      <c r="M1529" t="s">
        <v>25</v>
      </c>
      <c r="N1529" s="3">
        <v>3840</v>
      </c>
    </row>
    <row r="1530" spans="3:14" x14ac:dyDescent="0.25">
      <c r="C1530" t="s">
        <v>392</v>
      </c>
      <c r="D1530" t="s">
        <v>393</v>
      </c>
      <c r="E1530" t="s">
        <v>2405</v>
      </c>
      <c r="F1530" t="s">
        <v>2450</v>
      </c>
      <c r="H1530" t="s">
        <v>2451</v>
      </c>
      <c r="I1530" t="s">
        <v>52</v>
      </c>
      <c r="J1530" t="s">
        <v>336</v>
      </c>
      <c r="K1530" t="e">
        <v>#N/A</v>
      </c>
      <c r="L1530" t="e">
        <v>#N/A</v>
      </c>
      <c r="M1530" t="e">
        <v>#N/A</v>
      </c>
      <c r="N1530" s="3" t="e">
        <v>#N/A</v>
      </c>
    </row>
    <row r="1531" spans="3:14" x14ac:dyDescent="0.25">
      <c r="C1531" t="s">
        <v>392</v>
      </c>
      <c r="D1531" t="s">
        <v>393</v>
      </c>
      <c r="E1531" t="s">
        <v>2405</v>
      </c>
      <c r="F1531" t="s">
        <v>2452</v>
      </c>
      <c r="H1531" t="s">
        <v>2451</v>
      </c>
      <c r="I1531" t="s">
        <v>52</v>
      </c>
      <c r="J1531" t="s">
        <v>336</v>
      </c>
      <c r="K1531" t="e">
        <v>#N/A</v>
      </c>
      <c r="L1531" t="e">
        <v>#N/A</v>
      </c>
      <c r="M1531" t="e">
        <v>#N/A</v>
      </c>
      <c r="N1531" s="3" t="e">
        <v>#N/A</v>
      </c>
    </row>
    <row r="1532" spans="3:14" x14ac:dyDescent="0.25">
      <c r="C1532" t="s">
        <v>392</v>
      </c>
      <c r="D1532" t="s">
        <v>393</v>
      </c>
      <c r="E1532" t="s">
        <v>2405</v>
      </c>
      <c r="F1532" t="s">
        <v>2453</v>
      </c>
      <c r="H1532" t="s">
        <v>1205</v>
      </c>
      <c r="I1532" t="s">
        <v>52</v>
      </c>
      <c r="J1532" t="s">
        <v>336</v>
      </c>
      <c r="K1532" t="s">
        <v>1206</v>
      </c>
      <c r="L1532" t="s">
        <v>1207</v>
      </c>
      <c r="M1532" t="s">
        <v>36</v>
      </c>
      <c r="N1532" s="3">
        <v>2163</v>
      </c>
    </row>
    <row r="1533" spans="3:14" x14ac:dyDescent="0.25">
      <c r="C1533" t="s">
        <v>392</v>
      </c>
      <c r="D1533" t="s">
        <v>393</v>
      </c>
      <c r="E1533" t="s">
        <v>2405</v>
      </c>
      <c r="F1533" t="s">
        <v>2454</v>
      </c>
      <c r="H1533" t="s">
        <v>1205</v>
      </c>
      <c r="I1533" t="s">
        <v>52</v>
      </c>
      <c r="J1533" t="s">
        <v>336</v>
      </c>
      <c r="K1533" t="s">
        <v>1206</v>
      </c>
      <c r="L1533" t="s">
        <v>1207</v>
      </c>
      <c r="M1533" t="s">
        <v>36</v>
      </c>
      <c r="N1533" s="3">
        <v>2163</v>
      </c>
    </row>
    <row r="1534" spans="3:14" x14ac:dyDescent="0.25">
      <c r="C1534" t="s">
        <v>392</v>
      </c>
      <c r="D1534" t="s">
        <v>393</v>
      </c>
      <c r="E1534" t="s">
        <v>2405</v>
      </c>
      <c r="F1534" t="s">
        <v>2455</v>
      </c>
      <c r="H1534" t="s">
        <v>1434</v>
      </c>
      <c r="I1534" t="s">
        <v>52</v>
      </c>
      <c r="J1534" t="s">
        <v>336</v>
      </c>
      <c r="K1534" t="s">
        <v>1435</v>
      </c>
      <c r="L1534" t="s">
        <v>1436</v>
      </c>
      <c r="M1534" t="s">
        <v>25</v>
      </c>
      <c r="N1534" s="3">
        <v>3170</v>
      </c>
    </row>
    <row r="1535" spans="3:14" x14ac:dyDescent="0.25">
      <c r="C1535" t="s">
        <v>392</v>
      </c>
      <c r="D1535" t="s">
        <v>393</v>
      </c>
      <c r="E1535" t="s">
        <v>2405</v>
      </c>
      <c r="F1535" t="s">
        <v>2456</v>
      </c>
      <c r="H1535" t="s">
        <v>1434</v>
      </c>
      <c r="I1535" t="s">
        <v>52</v>
      </c>
      <c r="J1535" t="s">
        <v>336</v>
      </c>
      <c r="K1535" t="s">
        <v>1435</v>
      </c>
      <c r="L1535" t="s">
        <v>1436</v>
      </c>
      <c r="M1535" t="s">
        <v>25</v>
      </c>
      <c r="N1535" s="3">
        <v>3170</v>
      </c>
    </row>
    <row r="1536" spans="3:14" x14ac:dyDescent="0.25">
      <c r="C1536" t="s">
        <v>392</v>
      </c>
      <c r="D1536" t="s">
        <v>393</v>
      </c>
      <c r="E1536" t="s">
        <v>2405</v>
      </c>
      <c r="F1536" t="s">
        <v>2457</v>
      </c>
      <c r="H1536" t="s">
        <v>493</v>
      </c>
      <c r="I1536" t="s">
        <v>52</v>
      </c>
      <c r="J1536" t="s">
        <v>336</v>
      </c>
      <c r="K1536" t="s">
        <v>494</v>
      </c>
      <c r="L1536" t="s">
        <v>495</v>
      </c>
      <c r="M1536" t="s">
        <v>25</v>
      </c>
      <c r="N1536" s="3">
        <v>3073</v>
      </c>
    </row>
    <row r="1537" spans="3:14" x14ac:dyDescent="0.25">
      <c r="C1537" t="s">
        <v>392</v>
      </c>
      <c r="D1537" t="s">
        <v>393</v>
      </c>
      <c r="E1537" t="s">
        <v>2405</v>
      </c>
      <c r="F1537" t="s">
        <v>2458</v>
      </c>
      <c r="H1537" t="s">
        <v>493</v>
      </c>
      <c r="I1537" t="s">
        <v>52</v>
      </c>
      <c r="J1537" t="s">
        <v>336</v>
      </c>
      <c r="K1537" t="s">
        <v>494</v>
      </c>
      <c r="L1537" t="s">
        <v>495</v>
      </c>
      <c r="M1537" t="s">
        <v>25</v>
      </c>
      <c r="N1537" s="3">
        <v>3073</v>
      </c>
    </row>
    <row r="1538" spans="3:14" x14ac:dyDescent="0.25">
      <c r="C1538" t="s">
        <v>392</v>
      </c>
      <c r="D1538" t="s">
        <v>393</v>
      </c>
      <c r="E1538" t="s">
        <v>2405</v>
      </c>
      <c r="F1538" t="s">
        <v>2459</v>
      </c>
      <c r="H1538" t="s">
        <v>508</v>
      </c>
      <c r="I1538" t="s">
        <v>52</v>
      </c>
      <c r="J1538" t="s">
        <v>336</v>
      </c>
      <c r="K1538" t="s">
        <v>509</v>
      </c>
      <c r="L1538" t="s">
        <v>510</v>
      </c>
      <c r="M1538" t="s">
        <v>36</v>
      </c>
      <c r="N1538" s="3">
        <v>2231</v>
      </c>
    </row>
    <row r="1539" spans="3:14" x14ac:dyDescent="0.25">
      <c r="C1539" t="s">
        <v>392</v>
      </c>
      <c r="D1539" t="s">
        <v>393</v>
      </c>
      <c r="E1539" t="s">
        <v>2405</v>
      </c>
      <c r="F1539" t="s">
        <v>2460</v>
      </c>
      <c r="H1539" t="s">
        <v>508</v>
      </c>
      <c r="I1539" t="s">
        <v>52</v>
      </c>
      <c r="J1539" t="s">
        <v>336</v>
      </c>
      <c r="K1539" t="s">
        <v>509</v>
      </c>
      <c r="L1539" t="s">
        <v>510</v>
      </c>
      <c r="M1539" t="s">
        <v>36</v>
      </c>
      <c r="N1539" s="3">
        <v>2231</v>
      </c>
    </row>
    <row r="1540" spans="3:14" x14ac:dyDescent="0.25">
      <c r="C1540" t="s">
        <v>392</v>
      </c>
      <c r="D1540" t="s">
        <v>393</v>
      </c>
      <c r="E1540" t="s">
        <v>2405</v>
      </c>
      <c r="F1540" t="s">
        <v>2461</v>
      </c>
      <c r="H1540" t="s">
        <v>513</v>
      </c>
      <c r="I1540" t="s">
        <v>52</v>
      </c>
      <c r="J1540" t="s">
        <v>336</v>
      </c>
      <c r="K1540" t="s">
        <v>514</v>
      </c>
      <c r="L1540" t="s">
        <v>515</v>
      </c>
      <c r="M1540" t="s">
        <v>25</v>
      </c>
      <c r="N1540" s="3">
        <v>3072</v>
      </c>
    </row>
    <row r="1541" spans="3:14" x14ac:dyDescent="0.25">
      <c r="C1541" t="s">
        <v>392</v>
      </c>
      <c r="D1541" t="s">
        <v>393</v>
      </c>
      <c r="E1541" t="s">
        <v>2405</v>
      </c>
      <c r="F1541" t="s">
        <v>2462</v>
      </c>
      <c r="H1541" t="s">
        <v>513</v>
      </c>
      <c r="I1541" t="s">
        <v>52</v>
      </c>
      <c r="J1541" t="s">
        <v>336</v>
      </c>
      <c r="K1541" t="s">
        <v>514</v>
      </c>
      <c r="L1541" t="s">
        <v>515</v>
      </c>
      <c r="M1541" t="s">
        <v>25</v>
      </c>
      <c r="N1541" s="3">
        <v>3072</v>
      </c>
    </row>
    <row r="1542" spans="3:14" x14ac:dyDescent="0.25">
      <c r="C1542" t="s">
        <v>392</v>
      </c>
      <c r="D1542" t="s">
        <v>393</v>
      </c>
      <c r="E1542" t="s">
        <v>2405</v>
      </c>
      <c r="F1542" t="s">
        <v>2463</v>
      </c>
      <c r="H1542" t="s">
        <v>518</v>
      </c>
      <c r="I1542" t="s">
        <v>52</v>
      </c>
      <c r="J1542" t="s">
        <v>336</v>
      </c>
      <c r="K1542" t="s">
        <v>519</v>
      </c>
      <c r="L1542" t="s">
        <v>520</v>
      </c>
      <c r="M1542" t="s">
        <v>36</v>
      </c>
      <c r="N1542" s="3">
        <v>2200</v>
      </c>
    </row>
    <row r="1543" spans="3:14" x14ac:dyDescent="0.25">
      <c r="C1543" t="s">
        <v>392</v>
      </c>
      <c r="D1543" t="s">
        <v>393</v>
      </c>
      <c r="E1543" t="s">
        <v>2405</v>
      </c>
      <c r="F1543" t="s">
        <v>2464</v>
      </c>
      <c r="H1543" t="s">
        <v>518</v>
      </c>
      <c r="I1543" t="s">
        <v>52</v>
      </c>
      <c r="J1543" t="s">
        <v>336</v>
      </c>
      <c r="K1543" t="s">
        <v>519</v>
      </c>
      <c r="L1543" t="s">
        <v>520</v>
      </c>
      <c r="M1543" t="s">
        <v>36</v>
      </c>
      <c r="N1543" s="3">
        <v>2200</v>
      </c>
    </row>
    <row r="1544" spans="3:14" x14ac:dyDescent="0.25">
      <c r="C1544" t="s">
        <v>392</v>
      </c>
      <c r="D1544" t="s">
        <v>393</v>
      </c>
      <c r="E1544" t="s">
        <v>2405</v>
      </c>
      <c r="F1544" t="s">
        <v>2465</v>
      </c>
      <c r="H1544" t="s">
        <v>533</v>
      </c>
      <c r="I1544" t="s">
        <v>52</v>
      </c>
      <c r="J1544" t="s">
        <v>336</v>
      </c>
      <c r="K1544" t="s">
        <v>534</v>
      </c>
      <c r="L1544" t="s">
        <v>535</v>
      </c>
      <c r="M1544" t="s">
        <v>25</v>
      </c>
      <c r="N1544" s="3">
        <v>3081</v>
      </c>
    </row>
    <row r="1545" spans="3:14" x14ac:dyDescent="0.25">
      <c r="C1545" t="s">
        <v>392</v>
      </c>
      <c r="D1545" t="s">
        <v>393</v>
      </c>
      <c r="E1545" t="s">
        <v>2405</v>
      </c>
      <c r="F1545" t="s">
        <v>2466</v>
      </c>
      <c r="H1545" t="s">
        <v>533</v>
      </c>
      <c r="I1545" t="s">
        <v>52</v>
      </c>
      <c r="J1545" t="s">
        <v>336</v>
      </c>
      <c r="K1545" t="s">
        <v>534</v>
      </c>
      <c r="L1545" t="s">
        <v>535</v>
      </c>
      <c r="M1545" t="s">
        <v>25</v>
      </c>
      <c r="N1545" s="3">
        <v>3081</v>
      </c>
    </row>
    <row r="1546" spans="3:14" x14ac:dyDescent="0.25">
      <c r="C1546" t="s">
        <v>392</v>
      </c>
      <c r="D1546" t="s">
        <v>393</v>
      </c>
      <c r="E1546" t="s">
        <v>2405</v>
      </c>
      <c r="F1546" t="s">
        <v>2467</v>
      </c>
      <c r="H1546" t="s">
        <v>538</v>
      </c>
      <c r="I1546" t="s">
        <v>52</v>
      </c>
      <c r="J1546" t="s">
        <v>336</v>
      </c>
      <c r="K1546" t="s">
        <v>539</v>
      </c>
      <c r="L1546" t="s">
        <v>540</v>
      </c>
      <c r="M1546" t="s">
        <v>25</v>
      </c>
      <c r="N1546" s="3">
        <v>3078</v>
      </c>
    </row>
    <row r="1547" spans="3:14" x14ac:dyDescent="0.25">
      <c r="C1547" t="s">
        <v>392</v>
      </c>
      <c r="D1547" t="s">
        <v>393</v>
      </c>
      <c r="E1547" t="s">
        <v>2405</v>
      </c>
      <c r="F1547" t="s">
        <v>2468</v>
      </c>
      <c r="H1547" t="s">
        <v>538</v>
      </c>
      <c r="I1547" t="s">
        <v>52</v>
      </c>
      <c r="J1547" t="s">
        <v>336</v>
      </c>
      <c r="K1547" t="s">
        <v>539</v>
      </c>
      <c r="L1547" t="s">
        <v>540</v>
      </c>
      <c r="M1547" t="s">
        <v>25</v>
      </c>
      <c r="N1547" s="3">
        <v>3078</v>
      </c>
    </row>
    <row r="1548" spans="3:14" x14ac:dyDescent="0.25">
      <c r="C1548" t="s">
        <v>392</v>
      </c>
      <c r="D1548" t="s">
        <v>393</v>
      </c>
      <c r="E1548" t="s">
        <v>2405</v>
      </c>
      <c r="F1548" t="s">
        <v>2469</v>
      </c>
      <c r="H1548" t="s">
        <v>556</v>
      </c>
      <c r="I1548" t="s">
        <v>397</v>
      </c>
      <c r="J1548" t="s">
        <v>336</v>
      </c>
      <c r="K1548" t="s">
        <v>557</v>
      </c>
      <c r="L1548" t="s">
        <v>201</v>
      </c>
      <c r="M1548" t="s">
        <v>36</v>
      </c>
      <c r="N1548" s="3">
        <v>2128</v>
      </c>
    </row>
    <row r="1549" spans="3:14" x14ac:dyDescent="0.25">
      <c r="C1549" t="s">
        <v>392</v>
      </c>
      <c r="D1549" t="s">
        <v>393</v>
      </c>
      <c r="E1549" t="s">
        <v>2405</v>
      </c>
      <c r="F1549" t="s">
        <v>2470</v>
      </c>
      <c r="H1549" t="s">
        <v>1458</v>
      </c>
      <c r="I1549" t="s">
        <v>52</v>
      </c>
      <c r="J1549" t="s">
        <v>336</v>
      </c>
      <c r="K1549" t="s">
        <v>1459</v>
      </c>
      <c r="L1549" t="s">
        <v>230</v>
      </c>
      <c r="M1549" t="s">
        <v>25</v>
      </c>
      <c r="N1549" s="3">
        <v>3168</v>
      </c>
    </row>
    <row r="1550" spans="3:14" x14ac:dyDescent="0.25">
      <c r="C1550" t="s">
        <v>392</v>
      </c>
      <c r="D1550" t="s">
        <v>393</v>
      </c>
      <c r="E1550" t="s">
        <v>2405</v>
      </c>
      <c r="F1550" t="s">
        <v>2471</v>
      </c>
      <c r="H1550" t="s">
        <v>1458</v>
      </c>
      <c r="I1550" t="s">
        <v>52</v>
      </c>
      <c r="J1550" t="s">
        <v>336</v>
      </c>
      <c r="K1550" t="s">
        <v>1459</v>
      </c>
      <c r="L1550" t="s">
        <v>230</v>
      </c>
      <c r="M1550" t="s">
        <v>25</v>
      </c>
      <c r="N1550" s="3">
        <v>3168</v>
      </c>
    </row>
    <row r="1551" spans="3:14" x14ac:dyDescent="0.25">
      <c r="C1551" t="s">
        <v>392</v>
      </c>
      <c r="D1551" t="s">
        <v>393</v>
      </c>
      <c r="E1551" t="s">
        <v>2405</v>
      </c>
      <c r="F1551" t="s">
        <v>2472</v>
      </c>
      <c r="H1551" t="s">
        <v>1465</v>
      </c>
      <c r="I1551" t="s">
        <v>52</v>
      </c>
      <c r="J1551" t="s">
        <v>336</v>
      </c>
      <c r="K1551" t="s">
        <v>1466</v>
      </c>
      <c r="L1551" t="s">
        <v>251</v>
      </c>
      <c r="M1551" t="s">
        <v>25</v>
      </c>
      <c r="N1551" s="3">
        <v>3061</v>
      </c>
    </row>
    <row r="1552" spans="3:14" x14ac:dyDescent="0.25">
      <c r="C1552" t="s">
        <v>392</v>
      </c>
      <c r="D1552" t="s">
        <v>393</v>
      </c>
      <c r="E1552" t="s">
        <v>2405</v>
      </c>
      <c r="F1552" t="s">
        <v>2473</v>
      </c>
      <c r="H1552" t="s">
        <v>1465</v>
      </c>
      <c r="I1552" t="s">
        <v>52</v>
      </c>
      <c r="J1552" t="s">
        <v>336</v>
      </c>
      <c r="K1552" t="s">
        <v>1466</v>
      </c>
      <c r="L1552" t="s">
        <v>251</v>
      </c>
      <c r="M1552" t="s">
        <v>25</v>
      </c>
      <c r="N1552" s="3">
        <v>3061</v>
      </c>
    </row>
    <row r="1553" spans="3:14" x14ac:dyDescent="0.25">
      <c r="C1553" t="s">
        <v>392</v>
      </c>
      <c r="D1553" t="s">
        <v>393</v>
      </c>
      <c r="E1553" t="s">
        <v>2405</v>
      </c>
      <c r="F1553" t="s">
        <v>2474</v>
      </c>
      <c r="H1553" t="s">
        <v>596</v>
      </c>
      <c r="I1553" t="s">
        <v>52</v>
      </c>
      <c r="J1553" t="s">
        <v>336</v>
      </c>
      <c r="K1553" t="s">
        <v>597</v>
      </c>
      <c r="L1553" t="s">
        <v>598</v>
      </c>
      <c r="M1553" t="s">
        <v>25</v>
      </c>
      <c r="N1553" s="3">
        <v>3083</v>
      </c>
    </row>
    <row r="1554" spans="3:14" x14ac:dyDescent="0.25">
      <c r="C1554" t="s">
        <v>392</v>
      </c>
      <c r="D1554" t="s">
        <v>393</v>
      </c>
      <c r="E1554" t="s">
        <v>2405</v>
      </c>
      <c r="F1554" t="s">
        <v>2475</v>
      </c>
      <c r="H1554" t="s">
        <v>596</v>
      </c>
      <c r="I1554" t="s">
        <v>52</v>
      </c>
      <c r="J1554" t="s">
        <v>336</v>
      </c>
      <c r="K1554" t="s">
        <v>597</v>
      </c>
      <c r="L1554" t="s">
        <v>598</v>
      </c>
      <c r="M1554" t="s">
        <v>25</v>
      </c>
      <c r="N1554" s="3">
        <v>3083</v>
      </c>
    </row>
    <row r="1555" spans="3:14" x14ac:dyDescent="0.25">
      <c r="C1555" t="s">
        <v>392</v>
      </c>
      <c r="D1555" t="s">
        <v>393</v>
      </c>
      <c r="E1555" t="s">
        <v>2405</v>
      </c>
      <c r="F1555" t="s">
        <v>2476</v>
      </c>
      <c r="H1555" t="s">
        <v>610</v>
      </c>
      <c r="I1555" t="s">
        <v>52</v>
      </c>
      <c r="J1555" t="s">
        <v>336</v>
      </c>
      <c r="K1555" t="s">
        <v>611</v>
      </c>
      <c r="L1555" t="s">
        <v>612</v>
      </c>
      <c r="M1555" t="s">
        <v>25</v>
      </c>
      <c r="N1555" s="3">
        <v>3057</v>
      </c>
    </row>
    <row r="1556" spans="3:14" x14ac:dyDescent="0.25">
      <c r="C1556" t="s">
        <v>392</v>
      </c>
      <c r="D1556" t="s">
        <v>393</v>
      </c>
      <c r="E1556" t="s">
        <v>2405</v>
      </c>
      <c r="F1556" t="s">
        <v>2477</v>
      </c>
      <c r="H1556" t="s">
        <v>610</v>
      </c>
      <c r="I1556" t="s">
        <v>52</v>
      </c>
      <c r="J1556" t="s">
        <v>336</v>
      </c>
      <c r="K1556" t="s">
        <v>611</v>
      </c>
      <c r="L1556" t="s">
        <v>612</v>
      </c>
      <c r="M1556" t="s">
        <v>25</v>
      </c>
      <c r="N1556" s="3">
        <v>3057</v>
      </c>
    </row>
    <row r="1557" spans="3:14" x14ac:dyDescent="0.25">
      <c r="C1557" t="s">
        <v>392</v>
      </c>
      <c r="D1557" t="s">
        <v>393</v>
      </c>
      <c r="E1557" t="s">
        <v>2405</v>
      </c>
      <c r="F1557" t="s">
        <v>2478</v>
      </c>
      <c r="H1557" t="s">
        <v>625</v>
      </c>
      <c r="I1557" t="s">
        <v>52</v>
      </c>
      <c r="J1557" t="s">
        <v>336</v>
      </c>
      <c r="K1557" t="s">
        <v>626</v>
      </c>
      <c r="L1557" t="s">
        <v>434</v>
      </c>
      <c r="M1557" t="s">
        <v>25</v>
      </c>
      <c r="N1557" s="3">
        <v>3047</v>
      </c>
    </row>
    <row r="1558" spans="3:14" x14ac:dyDescent="0.25">
      <c r="C1558" t="s">
        <v>392</v>
      </c>
      <c r="D1558" t="s">
        <v>393</v>
      </c>
      <c r="E1558" t="s">
        <v>2405</v>
      </c>
      <c r="F1558" t="s">
        <v>2479</v>
      </c>
      <c r="H1558" t="s">
        <v>625</v>
      </c>
      <c r="I1558" t="s">
        <v>52</v>
      </c>
      <c r="J1558" t="s">
        <v>336</v>
      </c>
      <c r="K1558" t="s">
        <v>626</v>
      </c>
      <c r="L1558" t="s">
        <v>434</v>
      </c>
      <c r="M1558" t="s">
        <v>25</v>
      </c>
      <c r="N1558" s="3">
        <v>3047</v>
      </c>
    </row>
    <row r="1559" spans="3:14" x14ac:dyDescent="0.25">
      <c r="C1559" t="s">
        <v>392</v>
      </c>
      <c r="D1559" t="s">
        <v>393</v>
      </c>
      <c r="E1559" t="s">
        <v>2405</v>
      </c>
      <c r="F1559" t="s">
        <v>2480</v>
      </c>
      <c r="H1559" t="s">
        <v>625</v>
      </c>
      <c r="I1559" t="s">
        <v>52</v>
      </c>
      <c r="J1559" t="s">
        <v>336</v>
      </c>
      <c r="K1559" t="s">
        <v>626</v>
      </c>
      <c r="L1559" t="s">
        <v>434</v>
      </c>
      <c r="M1559" t="s">
        <v>25</v>
      </c>
      <c r="N1559" s="3">
        <v>3047</v>
      </c>
    </row>
    <row r="1560" spans="3:14" x14ac:dyDescent="0.25">
      <c r="C1560" t="s">
        <v>392</v>
      </c>
      <c r="D1560" t="s">
        <v>393</v>
      </c>
      <c r="E1560" t="s">
        <v>2405</v>
      </c>
      <c r="F1560" t="s">
        <v>2481</v>
      </c>
      <c r="H1560" t="s">
        <v>625</v>
      </c>
      <c r="I1560" t="s">
        <v>52</v>
      </c>
      <c r="J1560" t="s">
        <v>336</v>
      </c>
      <c r="K1560" t="s">
        <v>626</v>
      </c>
      <c r="L1560" t="s">
        <v>434</v>
      </c>
      <c r="M1560" t="s">
        <v>25</v>
      </c>
      <c r="N1560" s="3">
        <v>3047</v>
      </c>
    </row>
    <row r="1561" spans="3:14" x14ac:dyDescent="0.25">
      <c r="C1561" t="s">
        <v>392</v>
      </c>
      <c r="D1561" t="s">
        <v>393</v>
      </c>
      <c r="E1561" t="s">
        <v>2405</v>
      </c>
      <c r="F1561" t="s">
        <v>2482</v>
      </c>
      <c r="H1561" t="s">
        <v>631</v>
      </c>
      <c r="I1561" t="s">
        <v>52</v>
      </c>
      <c r="J1561" t="s">
        <v>336</v>
      </c>
      <c r="K1561">
        <v>0</v>
      </c>
      <c r="L1561" t="s">
        <v>632</v>
      </c>
      <c r="M1561" t="s">
        <v>25</v>
      </c>
      <c r="N1561" s="3">
        <v>3460</v>
      </c>
    </row>
    <row r="1562" spans="3:14" x14ac:dyDescent="0.25">
      <c r="C1562" t="s">
        <v>392</v>
      </c>
      <c r="D1562" t="s">
        <v>393</v>
      </c>
      <c r="E1562" t="s">
        <v>2405</v>
      </c>
      <c r="F1562" t="s">
        <v>2483</v>
      </c>
      <c r="H1562" t="s">
        <v>631</v>
      </c>
      <c r="I1562" t="s">
        <v>52</v>
      </c>
      <c r="J1562" t="s">
        <v>336</v>
      </c>
      <c r="K1562">
        <v>0</v>
      </c>
      <c r="L1562" t="s">
        <v>632</v>
      </c>
      <c r="M1562" t="s">
        <v>25</v>
      </c>
      <c r="N1562" s="3">
        <v>3460</v>
      </c>
    </row>
    <row r="1563" spans="3:14" x14ac:dyDescent="0.25">
      <c r="C1563" t="s">
        <v>392</v>
      </c>
      <c r="D1563" t="s">
        <v>393</v>
      </c>
      <c r="E1563" t="s">
        <v>2405</v>
      </c>
      <c r="F1563" t="s">
        <v>2484</v>
      </c>
      <c r="H1563" t="s">
        <v>635</v>
      </c>
      <c r="I1563" t="s">
        <v>397</v>
      </c>
      <c r="J1563" t="s">
        <v>336</v>
      </c>
      <c r="K1563" t="s">
        <v>636</v>
      </c>
      <c r="L1563" t="s">
        <v>419</v>
      </c>
      <c r="M1563" t="s">
        <v>25</v>
      </c>
      <c r="N1563" s="3">
        <v>3207</v>
      </c>
    </row>
    <row r="1564" spans="3:14" x14ac:dyDescent="0.25">
      <c r="C1564" t="s">
        <v>392</v>
      </c>
      <c r="D1564" t="s">
        <v>393</v>
      </c>
      <c r="E1564" t="s">
        <v>2405</v>
      </c>
      <c r="F1564" t="s">
        <v>2485</v>
      </c>
      <c r="H1564" t="s">
        <v>646</v>
      </c>
      <c r="I1564" t="s">
        <v>52</v>
      </c>
      <c r="J1564" t="s">
        <v>336</v>
      </c>
      <c r="K1564" t="s">
        <v>647</v>
      </c>
      <c r="L1564" t="s">
        <v>360</v>
      </c>
      <c r="M1564" t="s">
        <v>25</v>
      </c>
      <c r="N1564" s="3">
        <v>3198</v>
      </c>
    </row>
    <row r="1565" spans="3:14" x14ac:dyDescent="0.25">
      <c r="C1565" t="s">
        <v>392</v>
      </c>
      <c r="D1565" t="s">
        <v>393</v>
      </c>
      <c r="E1565" t="s">
        <v>2405</v>
      </c>
      <c r="F1565" t="s">
        <v>2486</v>
      </c>
      <c r="H1565" t="s">
        <v>646</v>
      </c>
      <c r="I1565" t="s">
        <v>52</v>
      </c>
      <c r="J1565" t="s">
        <v>336</v>
      </c>
      <c r="K1565" t="s">
        <v>647</v>
      </c>
      <c r="L1565" t="s">
        <v>360</v>
      </c>
      <c r="M1565" t="s">
        <v>25</v>
      </c>
      <c r="N1565" s="3">
        <v>3198</v>
      </c>
    </row>
    <row r="1566" spans="3:14" x14ac:dyDescent="0.25">
      <c r="C1566" t="s">
        <v>392</v>
      </c>
      <c r="D1566" t="s">
        <v>393</v>
      </c>
      <c r="E1566" t="s">
        <v>2405</v>
      </c>
      <c r="F1566" t="s">
        <v>2487</v>
      </c>
      <c r="H1566" t="s">
        <v>650</v>
      </c>
      <c r="I1566" t="s">
        <v>52</v>
      </c>
      <c r="J1566" t="s">
        <v>336</v>
      </c>
      <c r="K1566" t="s">
        <v>651</v>
      </c>
      <c r="L1566" t="s">
        <v>652</v>
      </c>
      <c r="M1566" t="s">
        <v>25</v>
      </c>
      <c r="N1566" s="3">
        <v>3166</v>
      </c>
    </row>
    <row r="1567" spans="3:14" x14ac:dyDescent="0.25">
      <c r="C1567" t="s">
        <v>392</v>
      </c>
      <c r="D1567" t="s">
        <v>393</v>
      </c>
      <c r="E1567" t="s">
        <v>2405</v>
      </c>
      <c r="F1567" t="s">
        <v>2488</v>
      </c>
      <c r="H1567" t="s">
        <v>650</v>
      </c>
      <c r="I1567" t="s">
        <v>52</v>
      </c>
      <c r="J1567" t="s">
        <v>336</v>
      </c>
      <c r="K1567" t="s">
        <v>651</v>
      </c>
      <c r="L1567" t="s">
        <v>652</v>
      </c>
      <c r="M1567" t="s">
        <v>25</v>
      </c>
      <c r="N1567" s="3">
        <v>3166</v>
      </c>
    </row>
    <row r="1568" spans="3:14" x14ac:dyDescent="0.25">
      <c r="C1568" t="s">
        <v>392</v>
      </c>
      <c r="D1568" t="s">
        <v>393</v>
      </c>
      <c r="E1568" t="s">
        <v>2405</v>
      </c>
      <c r="F1568" t="s">
        <v>2489</v>
      </c>
      <c r="H1568" t="s">
        <v>670</v>
      </c>
      <c r="I1568" t="s">
        <v>397</v>
      </c>
      <c r="J1568" t="s">
        <v>336</v>
      </c>
      <c r="K1568" t="s">
        <v>671</v>
      </c>
      <c r="L1568" t="s">
        <v>672</v>
      </c>
      <c r="M1568" t="s">
        <v>25</v>
      </c>
      <c r="N1568" s="3">
        <v>3550</v>
      </c>
    </row>
    <row r="1569" spans="3:14" x14ac:dyDescent="0.25">
      <c r="C1569" t="s">
        <v>392</v>
      </c>
      <c r="D1569" t="s">
        <v>393</v>
      </c>
      <c r="E1569" t="s">
        <v>2405</v>
      </c>
      <c r="F1569" t="s">
        <v>2490</v>
      </c>
      <c r="H1569" t="s">
        <v>674</v>
      </c>
      <c r="I1569" t="s">
        <v>52</v>
      </c>
      <c r="J1569" t="s">
        <v>336</v>
      </c>
      <c r="K1569">
        <v>0</v>
      </c>
      <c r="L1569" t="s">
        <v>675</v>
      </c>
      <c r="M1569" t="s">
        <v>25</v>
      </c>
      <c r="N1569" s="3">
        <v>3030</v>
      </c>
    </row>
    <row r="1570" spans="3:14" x14ac:dyDescent="0.25">
      <c r="C1570" t="s">
        <v>392</v>
      </c>
      <c r="D1570" t="s">
        <v>393</v>
      </c>
      <c r="E1570" t="s">
        <v>2405</v>
      </c>
      <c r="F1570" t="s">
        <v>2491</v>
      </c>
      <c r="H1570" t="s">
        <v>674</v>
      </c>
      <c r="I1570" t="s">
        <v>52</v>
      </c>
      <c r="J1570" t="s">
        <v>336</v>
      </c>
      <c r="K1570">
        <v>0</v>
      </c>
      <c r="L1570" t="s">
        <v>675</v>
      </c>
      <c r="M1570" t="s">
        <v>25</v>
      </c>
      <c r="N1570" s="3">
        <v>3030</v>
      </c>
    </row>
    <row r="1571" spans="3:14" x14ac:dyDescent="0.25">
      <c r="C1571" t="s">
        <v>392</v>
      </c>
      <c r="D1571" t="s">
        <v>393</v>
      </c>
      <c r="E1571" t="s">
        <v>2405</v>
      </c>
      <c r="F1571" t="s">
        <v>2492</v>
      </c>
      <c r="H1571" t="s">
        <v>678</v>
      </c>
      <c r="I1571" t="s">
        <v>52</v>
      </c>
      <c r="J1571" t="s">
        <v>336</v>
      </c>
      <c r="K1571" t="s">
        <v>679</v>
      </c>
      <c r="L1571" t="s">
        <v>680</v>
      </c>
      <c r="M1571" t="s">
        <v>36</v>
      </c>
      <c r="N1571" s="3">
        <v>2720</v>
      </c>
    </row>
    <row r="1572" spans="3:14" x14ac:dyDescent="0.25">
      <c r="C1572" t="s">
        <v>392</v>
      </c>
      <c r="D1572" t="s">
        <v>393</v>
      </c>
      <c r="E1572" t="s">
        <v>2405</v>
      </c>
      <c r="F1572" t="s">
        <v>2493</v>
      </c>
      <c r="H1572" t="s">
        <v>678</v>
      </c>
      <c r="I1572" t="s">
        <v>52</v>
      </c>
      <c r="J1572" t="s">
        <v>336</v>
      </c>
      <c r="K1572" t="s">
        <v>679</v>
      </c>
      <c r="L1572" t="s">
        <v>680</v>
      </c>
      <c r="M1572" t="s">
        <v>36</v>
      </c>
      <c r="N1572" s="3">
        <v>2720</v>
      </c>
    </row>
    <row r="1573" spans="3:14" x14ac:dyDescent="0.25">
      <c r="C1573" t="s">
        <v>392</v>
      </c>
      <c r="D1573" t="s">
        <v>393</v>
      </c>
      <c r="E1573" t="s">
        <v>2405</v>
      </c>
      <c r="F1573" t="s">
        <v>2494</v>
      </c>
      <c r="H1573" t="s">
        <v>683</v>
      </c>
      <c r="I1573" t="s">
        <v>52</v>
      </c>
      <c r="J1573" t="s">
        <v>336</v>
      </c>
      <c r="K1573" t="s">
        <v>684</v>
      </c>
      <c r="L1573" t="s">
        <v>685</v>
      </c>
      <c r="M1573" t="s">
        <v>25</v>
      </c>
      <c r="N1573" s="3">
        <v>3012</v>
      </c>
    </row>
    <row r="1574" spans="3:14" x14ac:dyDescent="0.25">
      <c r="C1574" t="s">
        <v>392</v>
      </c>
      <c r="D1574" t="s">
        <v>393</v>
      </c>
      <c r="E1574" t="s">
        <v>2405</v>
      </c>
      <c r="F1574" t="s">
        <v>2495</v>
      </c>
      <c r="H1574" t="s">
        <v>683</v>
      </c>
      <c r="I1574" t="s">
        <v>52</v>
      </c>
      <c r="J1574" t="s">
        <v>336</v>
      </c>
      <c r="K1574" t="s">
        <v>684</v>
      </c>
      <c r="L1574" t="s">
        <v>685</v>
      </c>
      <c r="M1574" t="s">
        <v>25</v>
      </c>
      <c r="N1574" s="3">
        <v>3012</v>
      </c>
    </row>
    <row r="1575" spans="3:14" x14ac:dyDescent="0.25">
      <c r="C1575" t="s">
        <v>392</v>
      </c>
      <c r="D1575" t="s">
        <v>393</v>
      </c>
      <c r="E1575" t="s">
        <v>2405</v>
      </c>
      <c r="F1575" t="s">
        <v>2496</v>
      </c>
      <c r="H1575" t="s">
        <v>683</v>
      </c>
      <c r="I1575" t="s">
        <v>52</v>
      </c>
      <c r="J1575" t="s">
        <v>336</v>
      </c>
      <c r="K1575" t="s">
        <v>684</v>
      </c>
      <c r="L1575" t="s">
        <v>685</v>
      </c>
      <c r="M1575" t="s">
        <v>25</v>
      </c>
      <c r="N1575" s="3">
        <v>3012</v>
      </c>
    </row>
    <row r="1576" spans="3:14" x14ac:dyDescent="0.25">
      <c r="C1576" t="s">
        <v>392</v>
      </c>
      <c r="D1576" t="s">
        <v>393</v>
      </c>
      <c r="E1576" t="s">
        <v>2405</v>
      </c>
      <c r="F1576" t="s">
        <v>2497</v>
      </c>
      <c r="H1576" t="s">
        <v>683</v>
      </c>
      <c r="I1576" t="s">
        <v>52</v>
      </c>
      <c r="J1576" t="s">
        <v>336</v>
      </c>
      <c r="K1576" t="s">
        <v>684</v>
      </c>
      <c r="L1576" t="s">
        <v>685</v>
      </c>
      <c r="M1576" t="s">
        <v>25</v>
      </c>
      <c r="N1576" s="3">
        <v>3012</v>
      </c>
    </row>
    <row r="1577" spans="3:14" x14ac:dyDescent="0.25">
      <c r="C1577" t="s">
        <v>392</v>
      </c>
      <c r="D1577" t="s">
        <v>393</v>
      </c>
      <c r="E1577" t="s">
        <v>2405</v>
      </c>
      <c r="F1577" t="s">
        <v>2498</v>
      </c>
      <c r="H1577" t="s">
        <v>695</v>
      </c>
      <c r="I1577" t="s">
        <v>52</v>
      </c>
      <c r="J1577" t="s">
        <v>336</v>
      </c>
      <c r="K1577">
        <v>0</v>
      </c>
      <c r="L1577" t="s">
        <v>622</v>
      </c>
      <c r="M1577" t="s">
        <v>25</v>
      </c>
      <c r="N1577" s="3">
        <v>3057</v>
      </c>
    </row>
    <row r="1578" spans="3:14" x14ac:dyDescent="0.25">
      <c r="C1578" t="s">
        <v>392</v>
      </c>
      <c r="D1578" t="s">
        <v>393</v>
      </c>
      <c r="E1578" t="s">
        <v>2405</v>
      </c>
      <c r="F1578" t="s">
        <v>2499</v>
      </c>
      <c r="H1578" t="s">
        <v>695</v>
      </c>
      <c r="I1578" t="s">
        <v>52</v>
      </c>
      <c r="J1578" t="s">
        <v>336</v>
      </c>
      <c r="K1578">
        <v>0</v>
      </c>
      <c r="L1578" t="s">
        <v>622</v>
      </c>
      <c r="M1578" t="s">
        <v>25</v>
      </c>
      <c r="N1578" s="3">
        <v>3057</v>
      </c>
    </row>
    <row r="1579" spans="3:14" x14ac:dyDescent="0.25">
      <c r="C1579" t="s">
        <v>392</v>
      </c>
      <c r="D1579" t="s">
        <v>393</v>
      </c>
      <c r="E1579" t="s">
        <v>2405</v>
      </c>
      <c r="F1579" t="s">
        <v>2500</v>
      </c>
      <c r="H1579" t="s">
        <v>1771</v>
      </c>
      <c r="I1579" t="s">
        <v>52</v>
      </c>
      <c r="J1579" t="s">
        <v>336</v>
      </c>
      <c r="K1579">
        <v>0</v>
      </c>
      <c r="L1579" t="s">
        <v>425</v>
      </c>
      <c r="M1579" t="s">
        <v>25</v>
      </c>
      <c r="N1579" s="3">
        <v>3000</v>
      </c>
    </row>
    <row r="1580" spans="3:14" x14ac:dyDescent="0.25">
      <c r="C1580" t="s">
        <v>392</v>
      </c>
      <c r="D1580" t="s">
        <v>393</v>
      </c>
      <c r="E1580" t="s">
        <v>2405</v>
      </c>
      <c r="F1580" t="s">
        <v>2501</v>
      </c>
      <c r="H1580" t="s">
        <v>1771</v>
      </c>
      <c r="I1580" t="s">
        <v>52</v>
      </c>
      <c r="J1580" t="s">
        <v>336</v>
      </c>
      <c r="K1580">
        <v>0</v>
      </c>
      <c r="L1580" t="s">
        <v>425</v>
      </c>
      <c r="M1580" t="s">
        <v>25</v>
      </c>
      <c r="N1580" s="3">
        <v>3000</v>
      </c>
    </row>
    <row r="1581" spans="3:14" x14ac:dyDescent="0.25">
      <c r="C1581" t="s">
        <v>392</v>
      </c>
      <c r="D1581" t="s">
        <v>393</v>
      </c>
      <c r="E1581" t="s">
        <v>2405</v>
      </c>
      <c r="F1581" t="s">
        <v>2502</v>
      </c>
      <c r="H1581" t="s">
        <v>703</v>
      </c>
      <c r="I1581" t="s">
        <v>52</v>
      </c>
      <c r="J1581" t="s">
        <v>336</v>
      </c>
      <c r="K1581" t="s">
        <v>704</v>
      </c>
      <c r="L1581" t="s">
        <v>705</v>
      </c>
      <c r="M1581" t="s">
        <v>25</v>
      </c>
      <c r="N1581" s="3">
        <v>3189</v>
      </c>
    </row>
    <row r="1582" spans="3:14" x14ac:dyDescent="0.25">
      <c r="C1582" t="s">
        <v>392</v>
      </c>
      <c r="D1582" t="s">
        <v>393</v>
      </c>
      <c r="E1582" t="s">
        <v>2405</v>
      </c>
      <c r="F1582" t="s">
        <v>2503</v>
      </c>
      <c r="H1582" t="s">
        <v>1509</v>
      </c>
      <c r="I1582" t="s">
        <v>52</v>
      </c>
      <c r="J1582" t="s">
        <v>336</v>
      </c>
      <c r="K1582" t="s">
        <v>754</v>
      </c>
      <c r="L1582" t="s">
        <v>755</v>
      </c>
      <c r="M1582" t="s">
        <v>25</v>
      </c>
      <c r="N1582" s="3">
        <v>3058</v>
      </c>
    </row>
    <row r="1583" spans="3:14" x14ac:dyDescent="0.25">
      <c r="C1583" t="s">
        <v>392</v>
      </c>
      <c r="D1583" t="s">
        <v>393</v>
      </c>
      <c r="E1583" t="s">
        <v>2405</v>
      </c>
      <c r="F1583" t="s">
        <v>2504</v>
      </c>
      <c r="H1583" t="s">
        <v>707</v>
      </c>
      <c r="I1583" t="s">
        <v>52</v>
      </c>
      <c r="J1583" t="s">
        <v>336</v>
      </c>
      <c r="K1583" t="s">
        <v>708</v>
      </c>
      <c r="L1583" t="s">
        <v>709</v>
      </c>
      <c r="M1583" t="s">
        <v>25</v>
      </c>
      <c r="N1583" s="3">
        <v>3197</v>
      </c>
    </row>
    <row r="1584" spans="3:14" x14ac:dyDescent="0.25">
      <c r="C1584" t="s">
        <v>392</v>
      </c>
      <c r="D1584" t="s">
        <v>393</v>
      </c>
      <c r="E1584" t="s">
        <v>2405</v>
      </c>
      <c r="F1584" t="s">
        <v>2505</v>
      </c>
      <c r="H1584" t="s">
        <v>1511</v>
      </c>
      <c r="I1584" t="s">
        <v>52</v>
      </c>
      <c r="J1584" t="s">
        <v>336</v>
      </c>
      <c r="K1584" t="s">
        <v>767</v>
      </c>
      <c r="L1584" t="s">
        <v>768</v>
      </c>
      <c r="M1584" t="s">
        <v>25</v>
      </c>
      <c r="N1584" s="3">
        <v>3174</v>
      </c>
    </row>
    <row r="1585" spans="3:14" x14ac:dyDescent="0.25">
      <c r="C1585" t="s">
        <v>392</v>
      </c>
      <c r="D1585" t="s">
        <v>393</v>
      </c>
      <c r="E1585" t="s">
        <v>2405</v>
      </c>
      <c r="F1585" t="s">
        <v>2506</v>
      </c>
      <c r="H1585" t="s">
        <v>711</v>
      </c>
      <c r="I1585" t="s">
        <v>52</v>
      </c>
      <c r="J1585" t="s">
        <v>336</v>
      </c>
      <c r="K1585" t="s">
        <v>712</v>
      </c>
      <c r="L1585" t="s">
        <v>713</v>
      </c>
      <c r="M1585" t="s">
        <v>110</v>
      </c>
      <c r="N1585" s="3">
        <v>4207</v>
      </c>
    </row>
    <row r="1586" spans="3:14" x14ac:dyDescent="0.25">
      <c r="C1586" t="s">
        <v>392</v>
      </c>
      <c r="D1586" t="s">
        <v>393</v>
      </c>
      <c r="E1586" t="s">
        <v>2405</v>
      </c>
      <c r="F1586" t="s">
        <v>2507</v>
      </c>
      <c r="H1586" t="s">
        <v>1786</v>
      </c>
      <c r="I1586" t="s">
        <v>52</v>
      </c>
      <c r="J1586" t="s">
        <v>336</v>
      </c>
      <c r="K1586">
        <v>0</v>
      </c>
      <c r="L1586" t="s">
        <v>771</v>
      </c>
      <c r="M1586" t="s">
        <v>36</v>
      </c>
      <c r="N1586" s="3">
        <v>2481</v>
      </c>
    </row>
    <row r="1587" spans="3:14" x14ac:dyDescent="0.25">
      <c r="C1587" t="s">
        <v>392</v>
      </c>
      <c r="D1587" t="s">
        <v>393</v>
      </c>
      <c r="E1587" t="s">
        <v>2405</v>
      </c>
      <c r="F1587" t="s">
        <v>2508</v>
      </c>
      <c r="H1587" t="s">
        <v>719</v>
      </c>
      <c r="I1587" t="s">
        <v>52</v>
      </c>
      <c r="J1587" t="s">
        <v>336</v>
      </c>
      <c r="K1587" t="s">
        <v>720</v>
      </c>
      <c r="L1587" t="s">
        <v>383</v>
      </c>
      <c r="M1587" t="s">
        <v>36</v>
      </c>
      <c r="N1587" s="3">
        <v>2067</v>
      </c>
    </row>
    <row r="1588" spans="3:14" x14ac:dyDescent="0.25">
      <c r="C1588" t="s">
        <v>392</v>
      </c>
      <c r="D1588" t="s">
        <v>393</v>
      </c>
      <c r="E1588" t="s">
        <v>2405</v>
      </c>
      <c r="F1588" t="s">
        <v>2509</v>
      </c>
      <c r="H1588" t="s">
        <v>722</v>
      </c>
      <c r="I1588" t="s">
        <v>52</v>
      </c>
      <c r="J1588" t="s">
        <v>336</v>
      </c>
      <c r="K1588" t="s">
        <v>723</v>
      </c>
      <c r="L1588" t="s">
        <v>724</v>
      </c>
      <c r="M1588" t="s">
        <v>725</v>
      </c>
      <c r="N1588" s="3">
        <v>820</v>
      </c>
    </row>
    <row r="1589" spans="3:14" x14ac:dyDescent="0.25">
      <c r="C1589" t="s">
        <v>392</v>
      </c>
      <c r="D1589" t="s">
        <v>393</v>
      </c>
      <c r="E1589" t="s">
        <v>2405</v>
      </c>
      <c r="F1589" t="s">
        <v>2510</v>
      </c>
      <c r="H1589" t="s">
        <v>731</v>
      </c>
      <c r="I1589" t="s">
        <v>52</v>
      </c>
      <c r="J1589" t="s">
        <v>336</v>
      </c>
      <c r="K1589" t="s">
        <v>732</v>
      </c>
      <c r="L1589" t="s">
        <v>733</v>
      </c>
      <c r="M1589" t="s">
        <v>725</v>
      </c>
      <c r="N1589" s="3">
        <v>800</v>
      </c>
    </row>
    <row r="1590" spans="3:14" x14ac:dyDescent="0.25">
      <c r="C1590" t="s">
        <v>392</v>
      </c>
      <c r="D1590" t="s">
        <v>393</v>
      </c>
      <c r="E1590" t="s">
        <v>2405</v>
      </c>
      <c r="F1590" t="s">
        <v>2511</v>
      </c>
      <c r="H1590" t="s">
        <v>1797</v>
      </c>
      <c r="I1590" t="s">
        <v>52</v>
      </c>
      <c r="J1590" t="s">
        <v>336</v>
      </c>
      <c r="K1590" t="s">
        <v>1798</v>
      </c>
      <c r="L1590" t="s">
        <v>1799</v>
      </c>
      <c r="M1590" t="s">
        <v>36</v>
      </c>
      <c r="N1590" s="3">
        <v>2000</v>
      </c>
    </row>
    <row r="1591" spans="3:14" x14ac:dyDescent="0.25">
      <c r="C1591" t="s">
        <v>392</v>
      </c>
      <c r="D1591" t="s">
        <v>393</v>
      </c>
      <c r="E1591" t="s">
        <v>2405</v>
      </c>
      <c r="F1591" t="s">
        <v>2512</v>
      </c>
      <c r="H1591" t="s">
        <v>2022</v>
      </c>
      <c r="I1591" t="s">
        <v>397</v>
      </c>
      <c r="J1591" t="s">
        <v>336</v>
      </c>
      <c r="K1591" t="e">
        <v>#N/A</v>
      </c>
      <c r="L1591" t="e">
        <v>#N/A</v>
      </c>
      <c r="M1591" t="e">
        <v>#N/A</v>
      </c>
      <c r="N1591" s="3" t="e">
        <v>#N/A</v>
      </c>
    </row>
    <row r="1592" spans="3:14" x14ac:dyDescent="0.25">
      <c r="C1592" t="s">
        <v>392</v>
      </c>
      <c r="D1592" t="s">
        <v>393</v>
      </c>
      <c r="E1592" t="s">
        <v>2405</v>
      </c>
      <c r="F1592" t="s">
        <v>2513</v>
      </c>
      <c r="H1592" t="s">
        <v>744</v>
      </c>
      <c r="I1592" t="s">
        <v>52</v>
      </c>
      <c r="J1592" t="s">
        <v>336</v>
      </c>
      <c r="K1592" t="s">
        <v>745</v>
      </c>
      <c r="L1592" t="s">
        <v>505</v>
      </c>
      <c r="M1592" t="s">
        <v>25</v>
      </c>
      <c r="N1592" s="3">
        <v>3195</v>
      </c>
    </row>
    <row r="1593" spans="3:14" x14ac:dyDescent="0.25">
      <c r="C1593" t="s">
        <v>392</v>
      </c>
      <c r="D1593" t="s">
        <v>393</v>
      </c>
      <c r="E1593" t="s">
        <v>2405</v>
      </c>
      <c r="F1593" t="s">
        <v>2514</v>
      </c>
      <c r="H1593" t="s">
        <v>747</v>
      </c>
      <c r="I1593" t="s">
        <v>52</v>
      </c>
      <c r="J1593" t="s">
        <v>336</v>
      </c>
      <c r="K1593" t="s">
        <v>748</v>
      </c>
      <c r="L1593" t="s">
        <v>749</v>
      </c>
      <c r="M1593" t="s">
        <v>110</v>
      </c>
      <c r="N1593" s="3">
        <v>4007</v>
      </c>
    </row>
    <row r="1594" spans="3:14" x14ac:dyDescent="0.25">
      <c r="C1594" t="s">
        <v>392</v>
      </c>
      <c r="D1594" t="s">
        <v>393</v>
      </c>
      <c r="E1594" t="s">
        <v>2405</v>
      </c>
      <c r="F1594" t="s">
        <v>2515</v>
      </c>
      <c r="H1594" t="s">
        <v>2026</v>
      </c>
      <c r="I1594" t="s">
        <v>52</v>
      </c>
      <c r="J1594" t="s">
        <v>336</v>
      </c>
      <c r="K1594" t="s">
        <v>1506</v>
      </c>
      <c r="L1594" t="s">
        <v>1507</v>
      </c>
      <c r="M1594" t="s">
        <v>101</v>
      </c>
      <c r="N1594" s="3">
        <v>6073</v>
      </c>
    </row>
    <row r="1595" spans="3:14" x14ac:dyDescent="0.25">
      <c r="C1595" t="s">
        <v>392</v>
      </c>
      <c r="D1595" t="s">
        <v>393</v>
      </c>
      <c r="E1595" t="s">
        <v>2405</v>
      </c>
      <c r="F1595" t="s">
        <v>2516</v>
      </c>
      <c r="H1595" t="s">
        <v>751</v>
      </c>
      <c r="I1595" t="s">
        <v>52</v>
      </c>
      <c r="J1595" t="s">
        <v>336</v>
      </c>
      <c r="K1595" t="s">
        <v>704</v>
      </c>
      <c r="L1595" t="s">
        <v>705</v>
      </c>
      <c r="M1595" t="s">
        <v>25</v>
      </c>
      <c r="N1595" s="3">
        <v>3189</v>
      </c>
    </row>
    <row r="1596" spans="3:14" x14ac:dyDescent="0.25">
      <c r="C1596" t="s">
        <v>392</v>
      </c>
      <c r="D1596" t="s">
        <v>393</v>
      </c>
      <c r="E1596" t="s">
        <v>2405</v>
      </c>
      <c r="F1596" t="s">
        <v>2517</v>
      </c>
      <c r="H1596" t="s">
        <v>753</v>
      </c>
      <c r="I1596" t="s">
        <v>52</v>
      </c>
      <c r="J1596" t="s">
        <v>336</v>
      </c>
      <c r="K1596" t="s">
        <v>754</v>
      </c>
      <c r="L1596" t="s">
        <v>755</v>
      </c>
      <c r="M1596" t="s">
        <v>25</v>
      </c>
      <c r="N1596" s="3">
        <v>3058</v>
      </c>
    </row>
    <row r="1597" spans="3:14" x14ac:dyDescent="0.25">
      <c r="C1597" t="s">
        <v>392</v>
      </c>
      <c r="D1597" t="s">
        <v>393</v>
      </c>
      <c r="E1597" t="s">
        <v>2405</v>
      </c>
      <c r="F1597" t="s">
        <v>2518</v>
      </c>
      <c r="H1597" t="s">
        <v>757</v>
      </c>
      <c r="I1597" t="s">
        <v>397</v>
      </c>
      <c r="J1597" t="s">
        <v>336</v>
      </c>
      <c r="K1597">
        <v>0</v>
      </c>
      <c r="L1597" t="s">
        <v>758</v>
      </c>
      <c r="M1597" t="s">
        <v>110</v>
      </c>
      <c r="N1597" s="3">
        <v>4012</v>
      </c>
    </row>
    <row r="1598" spans="3:14" x14ac:dyDescent="0.25">
      <c r="C1598" t="s">
        <v>392</v>
      </c>
      <c r="D1598" t="s">
        <v>393</v>
      </c>
      <c r="E1598" t="s">
        <v>2405</v>
      </c>
      <c r="F1598" t="s">
        <v>2519</v>
      </c>
      <c r="H1598" t="s">
        <v>760</v>
      </c>
      <c r="I1598" t="s">
        <v>52</v>
      </c>
      <c r="J1598" t="s">
        <v>336</v>
      </c>
      <c r="K1598" t="s">
        <v>708</v>
      </c>
      <c r="L1598" t="s">
        <v>709</v>
      </c>
      <c r="M1598" t="s">
        <v>25</v>
      </c>
      <c r="N1598" s="3">
        <v>3197</v>
      </c>
    </row>
    <row r="1599" spans="3:14" x14ac:dyDescent="0.25">
      <c r="C1599" t="s">
        <v>392</v>
      </c>
      <c r="D1599" t="s">
        <v>393</v>
      </c>
      <c r="E1599" t="s">
        <v>2405</v>
      </c>
      <c r="F1599" t="s">
        <v>2520</v>
      </c>
      <c r="H1599" t="s">
        <v>762</v>
      </c>
      <c r="I1599" t="s">
        <v>397</v>
      </c>
      <c r="J1599" t="s">
        <v>336</v>
      </c>
      <c r="K1599" t="s">
        <v>763</v>
      </c>
      <c r="L1599" t="s">
        <v>764</v>
      </c>
      <c r="M1599" t="s">
        <v>25</v>
      </c>
      <c r="N1599" s="3">
        <v>3182</v>
      </c>
    </row>
    <row r="1600" spans="3:14" x14ac:dyDescent="0.25">
      <c r="C1600" t="s">
        <v>392</v>
      </c>
      <c r="D1600" t="s">
        <v>393</v>
      </c>
      <c r="E1600" t="s">
        <v>2405</v>
      </c>
      <c r="F1600" t="s">
        <v>2521</v>
      </c>
      <c r="H1600" t="s">
        <v>766</v>
      </c>
      <c r="I1600" t="s">
        <v>52</v>
      </c>
      <c r="J1600" t="s">
        <v>336</v>
      </c>
      <c r="K1600" t="s">
        <v>767</v>
      </c>
      <c r="L1600" t="s">
        <v>768</v>
      </c>
      <c r="M1600" t="s">
        <v>25</v>
      </c>
      <c r="N1600" s="3">
        <v>3174</v>
      </c>
    </row>
    <row r="1601" spans="3:14" x14ac:dyDescent="0.25">
      <c r="C1601" t="s">
        <v>392</v>
      </c>
      <c r="D1601" t="s">
        <v>393</v>
      </c>
      <c r="E1601" t="s">
        <v>2405</v>
      </c>
      <c r="F1601" t="s">
        <v>2522</v>
      </c>
      <c r="H1601" t="s">
        <v>1524</v>
      </c>
      <c r="I1601" t="s">
        <v>52</v>
      </c>
      <c r="J1601" t="s">
        <v>336</v>
      </c>
      <c r="K1601" t="s">
        <v>712</v>
      </c>
      <c r="L1601" t="s">
        <v>713</v>
      </c>
      <c r="M1601" t="s">
        <v>110</v>
      </c>
      <c r="N1601" s="3">
        <v>4207</v>
      </c>
    </row>
    <row r="1602" spans="3:14" x14ac:dyDescent="0.25">
      <c r="C1602" t="s">
        <v>392</v>
      </c>
      <c r="D1602" t="s">
        <v>393</v>
      </c>
      <c r="E1602" t="s">
        <v>2405</v>
      </c>
      <c r="F1602" t="s">
        <v>2523</v>
      </c>
      <c r="H1602" t="s">
        <v>770</v>
      </c>
      <c r="I1602" t="s">
        <v>52</v>
      </c>
      <c r="J1602" t="s">
        <v>336</v>
      </c>
      <c r="K1602">
        <v>0</v>
      </c>
      <c r="L1602" t="s">
        <v>771</v>
      </c>
      <c r="M1602" t="s">
        <v>36</v>
      </c>
      <c r="N1602" s="3">
        <v>2481</v>
      </c>
    </row>
    <row r="1603" spans="3:14" x14ac:dyDescent="0.25">
      <c r="C1603" t="s">
        <v>392</v>
      </c>
      <c r="D1603" t="s">
        <v>393</v>
      </c>
      <c r="E1603" t="s">
        <v>2405</v>
      </c>
      <c r="F1603" t="s">
        <v>2524</v>
      </c>
      <c r="H1603" t="s">
        <v>773</v>
      </c>
      <c r="I1603" t="s">
        <v>397</v>
      </c>
      <c r="J1603" t="s">
        <v>336</v>
      </c>
      <c r="K1603">
        <v>0</v>
      </c>
      <c r="L1603" t="s">
        <v>425</v>
      </c>
      <c r="M1603" t="s">
        <v>25</v>
      </c>
      <c r="N1603" s="3">
        <v>3000</v>
      </c>
    </row>
    <row r="1604" spans="3:14" x14ac:dyDescent="0.25">
      <c r="C1604" t="s">
        <v>392</v>
      </c>
      <c r="D1604" t="s">
        <v>393</v>
      </c>
      <c r="E1604" t="s">
        <v>2405</v>
      </c>
      <c r="F1604" t="s">
        <v>2525</v>
      </c>
      <c r="H1604" t="s">
        <v>775</v>
      </c>
      <c r="I1604" t="s">
        <v>52</v>
      </c>
      <c r="J1604" t="s">
        <v>336</v>
      </c>
      <c r="K1604">
        <v>0</v>
      </c>
      <c r="L1604" t="s">
        <v>716</v>
      </c>
      <c r="M1604" t="s">
        <v>717</v>
      </c>
      <c r="N1604" s="3">
        <v>6069</v>
      </c>
    </row>
    <row r="1605" spans="3:14" x14ac:dyDescent="0.25">
      <c r="C1605" t="s">
        <v>392</v>
      </c>
      <c r="D1605" t="s">
        <v>393</v>
      </c>
      <c r="E1605" t="s">
        <v>2405</v>
      </c>
      <c r="F1605" t="s">
        <v>2526</v>
      </c>
      <c r="H1605" t="s">
        <v>777</v>
      </c>
      <c r="I1605" t="s">
        <v>397</v>
      </c>
      <c r="J1605" t="s">
        <v>336</v>
      </c>
      <c r="K1605" t="s">
        <v>778</v>
      </c>
      <c r="L1605" t="s">
        <v>779</v>
      </c>
      <c r="M1605" t="s">
        <v>25</v>
      </c>
      <c r="N1605" s="3">
        <v>3220</v>
      </c>
    </row>
    <row r="1606" spans="3:14" x14ac:dyDescent="0.25">
      <c r="C1606" t="s">
        <v>392</v>
      </c>
      <c r="D1606" t="s">
        <v>393</v>
      </c>
      <c r="E1606" t="s">
        <v>2405</v>
      </c>
      <c r="F1606" t="s">
        <v>2527</v>
      </c>
      <c r="H1606" t="s">
        <v>781</v>
      </c>
      <c r="I1606" t="s">
        <v>397</v>
      </c>
      <c r="J1606" t="s">
        <v>336</v>
      </c>
      <c r="K1606">
        <v>0</v>
      </c>
      <c r="L1606" t="s">
        <v>425</v>
      </c>
      <c r="M1606" t="s">
        <v>782</v>
      </c>
      <c r="N1606" s="3">
        <v>3141</v>
      </c>
    </row>
    <row r="1607" spans="3:14" x14ac:dyDescent="0.25">
      <c r="C1607" t="s">
        <v>392</v>
      </c>
      <c r="D1607" t="s">
        <v>393</v>
      </c>
      <c r="E1607" t="s">
        <v>2405</v>
      </c>
      <c r="F1607" t="s">
        <v>2528</v>
      </c>
      <c r="H1607" t="s">
        <v>784</v>
      </c>
      <c r="I1607" t="s">
        <v>52</v>
      </c>
      <c r="J1607" t="s">
        <v>336</v>
      </c>
      <c r="K1607">
        <v>0</v>
      </c>
      <c r="L1607" t="s">
        <v>785</v>
      </c>
      <c r="M1607" t="s">
        <v>36</v>
      </c>
      <c r="N1607" s="3">
        <v>2200</v>
      </c>
    </row>
    <row r="1608" spans="3:14" x14ac:dyDescent="0.25">
      <c r="C1608" t="s">
        <v>392</v>
      </c>
      <c r="D1608" t="s">
        <v>393</v>
      </c>
      <c r="E1608" t="s">
        <v>2405</v>
      </c>
      <c r="F1608" t="s">
        <v>2529</v>
      </c>
      <c r="H1608" t="s">
        <v>787</v>
      </c>
      <c r="I1608" t="s">
        <v>52</v>
      </c>
      <c r="J1608" t="s">
        <v>336</v>
      </c>
      <c r="K1608" t="s">
        <v>788</v>
      </c>
      <c r="L1608" t="s">
        <v>789</v>
      </c>
      <c r="M1608" t="s">
        <v>782</v>
      </c>
      <c r="N1608" s="3">
        <v>3204</v>
      </c>
    </row>
    <row r="1609" spans="3:14" x14ac:dyDescent="0.25">
      <c r="C1609" t="s">
        <v>392</v>
      </c>
      <c r="D1609" t="s">
        <v>393</v>
      </c>
      <c r="E1609" t="s">
        <v>2405</v>
      </c>
      <c r="F1609" t="s">
        <v>2530</v>
      </c>
      <c r="H1609" t="s">
        <v>791</v>
      </c>
      <c r="I1609" t="s">
        <v>52</v>
      </c>
      <c r="J1609" t="s">
        <v>336</v>
      </c>
      <c r="K1609" t="s">
        <v>792</v>
      </c>
      <c r="L1609" t="s">
        <v>793</v>
      </c>
      <c r="M1609" t="s">
        <v>25</v>
      </c>
      <c r="N1609" s="3">
        <v>3123</v>
      </c>
    </row>
    <row r="1610" spans="3:14" x14ac:dyDescent="0.25">
      <c r="C1610" t="s">
        <v>392</v>
      </c>
      <c r="D1610" t="s">
        <v>393</v>
      </c>
      <c r="E1610" t="s">
        <v>2405</v>
      </c>
      <c r="F1610" t="s">
        <v>2531</v>
      </c>
      <c r="H1610" t="s">
        <v>1526</v>
      </c>
      <c r="I1610" t="s">
        <v>397</v>
      </c>
      <c r="J1610" t="s">
        <v>336</v>
      </c>
      <c r="K1610">
        <v>0</v>
      </c>
      <c r="L1610" t="s">
        <v>1527</v>
      </c>
      <c r="M1610" t="s">
        <v>36</v>
      </c>
      <c r="N1610" s="3">
        <v>2044</v>
      </c>
    </row>
    <row r="1611" spans="3:14" x14ac:dyDescent="0.25">
      <c r="C1611" t="s">
        <v>392</v>
      </c>
      <c r="D1611" t="s">
        <v>393</v>
      </c>
      <c r="E1611" t="s">
        <v>2405</v>
      </c>
      <c r="F1611" t="s">
        <v>2532</v>
      </c>
      <c r="H1611" t="s">
        <v>795</v>
      </c>
      <c r="I1611" t="s">
        <v>52</v>
      </c>
      <c r="J1611" t="s">
        <v>336</v>
      </c>
      <c r="K1611" t="s">
        <v>796</v>
      </c>
      <c r="L1611" t="s">
        <v>797</v>
      </c>
      <c r="M1611" t="s">
        <v>25</v>
      </c>
      <c r="N1611" s="3">
        <v>3128</v>
      </c>
    </row>
    <row r="1612" spans="3:14" x14ac:dyDescent="0.25">
      <c r="C1612" t="s">
        <v>392</v>
      </c>
      <c r="D1612" t="s">
        <v>393</v>
      </c>
      <c r="E1612" t="s">
        <v>2405</v>
      </c>
      <c r="F1612" t="s">
        <v>2533</v>
      </c>
      <c r="H1612" t="s">
        <v>799</v>
      </c>
      <c r="I1612" t="s">
        <v>397</v>
      </c>
      <c r="J1612" t="s">
        <v>336</v>
      </c>
      <c r="K1612">
        <v>0</v>
      </c>
      <c r="L1612" t="s">
        <v>143</v>
      </c>
      <c r="M1612" t="s">
        <v>36</v>
      </c>
      <c r="N1612" s="3">
        <v>2000</v>
      </c>
    </row>
    <row r="1613" spans="3:14" x14ac:dyDescent="0.25">
      <c r="C1613" t="s">
        <v>392</v>
      </c>
      <c r="D1613" t="s">
        <v>393</v>
      </c>
      <c r="E1613" t="s">
        <v>2405</v>
      </c>
      <c r="F1613" t="s">
        <v>2534</v>
      </c>
      <c r="H1613" t="s">
        <v>801</v>
      </c>
      <c r="I1613" t="s">
        <v>52</v>
      </c>
      <c r="J1613" t="s">
        <v>336</v>
      </c>
      <c r="K1613" t="s">
        <v>802</v>
      </c>
      <c r="L1613" t="s">
        <v>803</v>
      </c>
      <c r="M1613" t="s">
        <v>36</v>
      </c>
      <c r="N1613" s="3">
        <v>2044</v>
      </c>
    </row>
    <row r="1614" spans="3:14" x14ac:dyDescent="0.25">
      <c r="C1614" t="s">
        <v>392</v>
      </c>
      <c r="D1614" t="s">
        <v>393</v>
      </c>
      <c r="E1614" t="s">
        <v>2405</v>
      </c>
      <c r="F1614" t="s">
        <v>2535</v>
      </c>
      <c r="H1614" t="s">
        <v>805</v>
      </c>
      <c r="I1614" t="s">
        <v>397</v>
      </c>
      <c r="J1614" t="s">
        <v>336</v>
      </c>
      <c r="K1614">
        <v>0</v>
      </c>
      <c r="L1614" t="s">
        <v>806</v>
      </c>
      <c r="M1614" t="s">
        <v>101</v>
      </c>
      <c r="N1614" s="3">
        <v>6000</v>
      </c>
    </row>
    <row r="1615" spans="3:14" x14ac:dyDescent="0.25">
      <c r="C1615" t="s">
        <v>392</v>
      </c>
      <c r="D1615" t="s">
        <v>393</v>
      </c>
      <c r="E1615" t="s">
        <v>2405</v>
      </c>
      <c r="F1615" t="s">
        <v>2536</v>
      </c>
      <c r="H1615" t="s">
        <v>2537</v>
      </c>
      <c r="I1615" t="s">
        <v>52</v>
      </c>
      <c r="J1615" t="s">
        <v>336</v>
      </c>
      <c r="K1615" t="e">
        <v>#N/A</v>
      </c>
      <c r="L1615" t="e">
        <v>#N/A</v>
      </c>
      <c r="M1615" t="e">
        <v>#N/A</v>
      </c>
      <c r="N1615" s="3" t="e">
        <v>#N/A</v>
      </c>
    </row>
    <row r="1616" spans="3:14" x14ac:dyDescent="0.25">
      <c r="C1616" t="s">
        <v>392</v>
      </c>
      <c r="D1616" t="s">
        <v>393</v>
      </c>
      <c r="E1616" t="s">
        <v>2405</v>
      </c>
      <c r="F1616" t="s">
        <v>2538</v>
      </c>
      <c r="H1616" t="s">
        <v>808</v>
      </c>
      <c r="I1616" t="s">
        <v>397</v>
      </c>
      <c r="J1616" t="s">
        <v>336</v>
      </c>
      <c r="K1616">
        <v>0</v>
      </c>
      <c r="L1616" t="s">
        <v>758</v>
      </c>
      <c r="M1616" t="s">
        <v>809</v>
      </c>
      <c r="N1616" s="3">
        <v>4000</v>
      </c>
    </row>
    <row r="1617" spans="3:14" x14ac:dyDescent="0.25">
      <c r="C1617" t="s">
        <v>392</v>
      </c>
      <c r="D1617" t="s">
        <v>393</v>
      </c>
      <c r="E1617" t="s">
        <v>2405</v>
      </c>
      <c r="F1617" t="s">
        <v>2539</v>
      </c>
      <c r="H1617" t="s">
        <v>811</v>
      </c>
      <c r="I1617" t="s">
        <v>397</v>
      </c>
      <c r="J1617" t="s">
        <v>336</v>
      </c>
      <c r="K1617">
        <v>0</v>
      </c>
      <c r="L1617" t="s">
        <v>143</v>
      </c>
      <c r="M1617" t="s">
        <v>36</v>
      </c>
      <c r="N1617" s="3">
        <v>2000</v>
      </c>
    </row>
    <row r="1618" spans="3:14" x14ac:dyDescent="0.25">
      <c r="C1618" t="s">
        <v>392</v>
      </c>
      <c r="D1618" t="s">
        <v>393</v>
      </c>
      <c r="E1618" t="s">
        <v>2405</v>
      </c>
      <c r="F1618" t="s">
        <v>2540</v>
      </c>
      <c r="H1618" t="s">
        <v>813</v>
      </c>
      <c r="I1618" t="s">
        <v>52</v>
      </c>
      <c r="J1618" t="s">
        <v>336</v>
      </c>
      <c r="K1618" t="s">
        <v>814</v>
      </c>
      <c r="L1618" t="s">
        <v>622</v>
      </c>
      <c r="M1618" t="s">
        <v>25</v>
      </c>
      <c r="N1618" s="3">
        <v>3057</v>
      </c>
    </row>
    <row r="1619" spans="3:14" x14ac:dyDescent="0.25">
      <c r="C1619" t="s">
        <v>392</v>
      </c>
      <c r="D1619" t="s">
        <v>393</v>
      </c>
      <c r="E1619" t="s">
        <v>2405</v>
      </c>
      <c r="F1619" t="s">
        <v>2541</v>
      </c>
      <c r="H1619" t="s">
        <v>816</v>
      </c>
      <c r="I1619" t="s">
        <v>52</v>
      </c>
      <c r="J1619" t="s">
        <v>336</v>
      </c>
      <c r="K1619" t="s">
        <v>817</v>
      </c>
      <c r="L1619" t="s">
        <v>399</v>
      </c>
      <c r="M1619" t="s">
        <v>25</v>
      </c>
      <c r="N1619" s="3">
        <v>3066</v>
      </c>
    </row>
    <row r="1620" spans="3:14" x14ac:dyDescent="0.25">
      <c r="C1620" t="s">
        <v>392</v>
      </c>
      <c r="D1620" t="s">
        <v>393</v>
      </c>
      <c r="E1620" t="s">
        <v>2405</v>
      </c>
      <c r="F1620" t="s">
        <v>2542</v>
      </c>
      <c r="H1620" t="s">
        <v>819</v>
      </c>
      <c r="I1620" t="s">
        <v>52</v>
      </c>
      <c r="J1620" t="s">
        <v>336</v>
      </c>
      <c r="K1620" t="s">
        <v>820</v>
      </c>
      <c r="L1620" t="s">
        <v>603</v>
      </c>
      <c r="M1620" t="s">
        <v>25</v>
      </c>
      <c r="N1620" s="3">
        <v>3074</v>
      </c>
    </row>
    <row r="1621" spans="3:14" x14ac:dyDescent="0.25">
      <c r="C1621" t="s">
        <v>392</v>
      </c>
      <c r="D1621" t="s">
        <v>393</v>
      </c>
      <c r="E1621" t="s">
        <v>2405</v>
      </c>
      <c r="F1621" t="s">
        <v>2543</v>
      </c>
      <c r="H1621" t="s">
        <v>822</v>
      </c>
      <c r="I1621" t="s">
        <v>397</v>
      </c>
      <c r="J1621" t="s">
        <v>336</v>
      </c>
      <c r="K1621">
        <v>0</v>
      </c>
      <c r="L1621" t="s">
        <v>823</v>
      </c>
      <c r="M1621" t="s">
        <v>742</v>
      </c>
      <c r="N1621" s="3">
        <v>0</v>
      </c>
    </row>
    <row r="1622" spans="3:14" x14ac:dyDescent="0.25">
      <c r="C1622" t="s">
        <v>392</v>
      </c>
      <c r="D1622" t="s">
        <v>393</v>
      </c>
      <c r="E1622" t="s">
        <v>2405</v>
      </c>
      <c r="F1622" t="s">
        <v>2544</v>
      </c>
      <c r="H1622" t="s">
        <v>825</v>
      </c>
      <c r="I1622" t="s">
        <v>52</v>
      </c>
      <c r="J1622" t="s">
        <v>336</v>
      </c>
      <c r="K1622">
        <v>0</v>
      </c>
      <c r="L1622" t="s">
        <v>758</v>
      </c>
      <c r="M1622" t="s">
        <v>110</v>
      </c>
      <c r="N1622" s="3">
        <v>4014</v>
      </c>
    </row>
    <row r="1623" spans="3:14" x14ac:dyDescent="0.25">
      <c r="C1623" t="s">
        <v>392</v>
      </c>
      <c r="D1623" t="s">
        <v>393</v>
      </c>
      <c r="E1623" t="s">
        <v>2405</v>
      </c>
      <c r="F1623" t="s">
        <v>2545</v>
      </c>
      <c r="H1623" t="s">
        <v>1281</v>
      </c>
      <c r="I1623" t="s">
        <v>52</v>
      </c>
      <c r="J1623" t="s">
        <v>336</v>
      </c>
      <c r="K1623" t="s">
        <v>905</v>
      </c>
      <c r="L1623" t="s">
        <v>906</v>
      </c>
      <c r="M1623" t="s">
        <v>25</v>
      </c>
      <c r="N1623" s="3">
        <v>3042</v>
      </c>
    </row>
    <row r="1624" spans="3:14" x14ac:dyDescent="0.25">
      <c r="C1624" t="s">
        <v>392</v>
      </c>
      <c r="D1624" t="s">
        <v>393</v>
      </c>
      <c r="E1624" t="s">
        <v>2405</v>
      </c>
      <c r="F1624" t="s">
        <v>2546</v>
      </c>
      <c r="H1624" t="s">
        <v>827</v>
      </c>
      <c r="I1624" t="s">
        <v>52</v>
      </c>
      <c r="J1624" t="s">
        <v>336</v>
      </c>
      <c r="K1624">
        <v>0</v>
      </c>
      <c r="L1624" t="s">
        <v>828</v>
      </c>
      <c r="M1624" t="s">
        <v>742</v>
      </c>
      <c r="N1624" s="3">
        <v>0</v>
      </c>
    </row>
    <row r="1625" spans="3:14" x14ac:dyDescent="0.25">
      <c r="C1625" t="s">
        <v>392</v>
      </c>
      <c r="D1625" t="s">
        <v>393</v>
      </c>
      <c r="E1625" t="s">
        <v>2405</v>
      </c>
      <c r="F1625" t="s">
        <v>2547</v>
      </c>
      <c r="H1625" t="s">
        <v>830</v>
      </c>
      <c r="I1625" t="s">
        <v>52</v>
      </c>
      <c r="J1625" t="s">
        <v>336</v>
      </c>
      <c r="K1625" t="s">
        <v>831</v>
      </c>
      <c r="L1625" t="s">
        <v>832</v>
      </c>
      <c r="M1625" t="s">
        <v>25</v>
      </c>
      <c r="N1625" s="3">
        <v>3056</v>
      </c>
    </row>
    <row r="1626" spans="3:14" x14ac:dyDescent="0.25">
      <c r="C1626" t="s">
        <v>392</v>
      </c>
      <c r="D1626" t="s">
        <v>393</v>
      </c>
      <c r="E1626" t="s">
        <v>2405</v>
      </c>
      <c r="F1626" t="s">
        <v>2548</v>
      </c>
      <c r="H1626" t="s">
        <v>834</v>
      </c>
      <c r="I1626" t="s">
        <v>52</v>
      </c>
      <c r="J1626" t="s">
        <v>336</v>
      </c>
      <c r="K1626" t="s">
        <v>835</v>
      </c>
      <c r="L1626" t="s">
        <v>836</v>
      </c>
      <c r="M1626" t="s">
        <v>110</v>
      </c>
      <c r="N1626" s="3">
        <v>4103</v>
      </c>
    </row>
    <row r="1627" spans="3:14" x14ac:dyDescent="0.25">
      <c r="C1627" t="s">
        <v>392</v>
      </c>
      <c r="D1627" t="s">
        <v>393</v>
      </c>
      <c r="E1627" t="s">
        <v>2405</v>
      </c>
      <c r="F1627" t="s">
        <v>2549</v>
      </c>
      <c r="H1627" t="s">
        <v>838</v>
      </c>
      <c r="I1627" t="s">
        <v>397</v>
      </c>
      <c r="J1627" t="s">
        <v>336</v>
      </c>
      <c r="K1627" t="s">
        <v>839</v>
      </c>
      <c r="L1627" t="s">
        <v>840</v>
      </c>
      <c r="M1627" t="s">
        <v>841</v>
      </c>
      <c r="N1627" s="3">
        <v>2207</v>
      </c>
    </row>
    <row r="1628" spans="3:14" x14ac:dyDescent="0.25">
      <c r="C1628" t="s">
        <v>392</v>
      </c>
      <c r="D1628" t="s">
        <v>393</v>
      </c>
      <c r="E1628" t="s">
        <v>2405</v>
      </c>
      <c r="F1628" t="s">
        <v>2550</v>
      </c>
      <c r="H1628" t="s">
        <v>843</v>
      </c>
      <c r="I1628" t="s">
        <v>397</v>
      </c>
      <c r="J1628" t="s">
        <v>336</v>
      </c>
      <c r="K1628">
        <v>0</v>
      </c>
      <c r="L1628">
        <v>0</v>
      </c>
      <c r="M1628" t="s">
        <v>782</v>
      </c>
      <c r="N1628" s="3">
        <v>3500</v>
      </c>
    </row>
    <row r="1629" spans="3:14" x14ac:dyDescent="0.25">
      <c r="C1629" t="s">
        <v>392</v>
      </c>
      <c r="D1629" t="s">
        <v>393</v>
      </c>
      <c r="E1629" t="s">
        <v>2405</v>
      </c>
      <c r="F1629" t="s">
        <v>2551</v>
      </c>
      <c r="H1629" t="s">
        <v>845</v>
      </c>
      <c r="I1629" t="s">
        <v>846</v>
      </c>
      <c r="J1629" t="s">
        <v>336</v>
      </c>
      <c r="K1629">
        <v>0</v>
      </c>
      <c r="L1629" t="s">
        <v>803</v>
      </c>
      <c r="M1629" t="s">
        <v>36</v>
      </c>
      <c r="N1629" s="3">
        <v>2044</v>
      </c>
    </row>
    <row r="1630" spans="3:14" x14ac:dyDescent="0.25">
      <c r="C1630" t="s">
        <v>392</v>
      </c>
      <c r="D1630" t="s">
        <v>393</v>
      </c>
      <c r="E1630" t="s">
        <v>2405</v>
      </c>
      <c r="F1630" t="s">
        <v>2552</v>
      </c>
      <c r="H1630" t="s">
        <v>848</v>
      </c>
      <c r="I1630" t="s">
        <v>52</v>
      </c>
      <c r="J1630" t="s">
        <v>336</v>
      </c>
      <c r="K1630" t="s">
        <v>849</v>
      </c>
      <c r="L1630" t="s">
        <v>850</v>
      </c>
      <c r="M1630" t="s">
        <v>841</v>
      </c>
      <c r="N1630" s="3">
        <v>2193</v>
      </c>
    </row>
    <row r="1631" spans="3:14" x14ac:dyDescent="0.25">
      <c r="C1631" t="s">
        <v>392</v>
      </c>
      <c r="D1631" t="s">
        <v>393</v>
      </c>
      <c r="E1631" t="s">
        <v>2405</v>
      </c>
      <c r="F1631" t="s">
        <v>2553</v>
      </c>
      <c r="H1631" t="s">
        <v>852</v>
      </c>
      <c r="I1631" t="s">
        <v>52</v>
      </c>
      <c r="J1631" t="s">
        <v>336</v>
      </c>
      <c r="K1631" t="s">
        <v>853</v>
      </c>
      <c r="L1631" t="s">
        <v>64</v>
      </c>
      <c r="M1631" t="s">
        <v>25</v>
      </c>
      <c r="N1631" s="3">
        <v>3153</v>
      </c>
    </row>
    <row r="1632" spans="3:14" x14ac:dyDescent="0.25">
      <c r="C1632" t="s">
        <v>392</v>
      </c>
      <c r="D1632" t="s">
        <v>393</v>
      </c>
      <c r="E1632" t="s">
        <v>2405</v>
      </c>
      <c r="F1632" t="s">
        <v>2554</v>
      </c>
      <c r="H1632" t="s">
        <v>855</v>
      </c>
      <c r="I1632" t="s">
        <v>846</v>
      </c>
      <c r="J1632" t="s">
        <v>336</v>
      </c>
      <c r="K1632">
        <v>0</v>
      </c>
      <c r="L1632" t="s">
        <v>856</v>
      </c>
      <c r="M1632" t="s">
        <v>25</v>
      </c>
      <c r="N1632" s="3">
        <v>3782</v>
      </c>
    </row>
    <row r="1633" spans="3:14" x14ac:dyDescent="0.25">
      <c r="C1633" t="s">
        <v>392</v>
      </c>
      <c r="D1633" t="s">
        <v>393</v>
      </c>
      <c r="E1633" t="s">
        <v>2405</v>
      </c>
      <c r="F1633" t="s">
        <v>2555</v>
      </c>
      <c r="H1633" t="s">
        <v>858</v>
      </c>
      <c r="I1633" t="s">
        <v>52</v>
      </c>
      <c r="J1633" t="s">
        <v>336</v>
      </c>
      <c r="K1633" t="s">
        <v>859</v>
      </c>
      <c r="L1633" t="s">
        <v>535</v>
      </c>
      <c r="M1633" t="s">
        <v>25</v>
      </c>
      <c r="N1633" s="3">
        <v>3081</v>
      </c>
    </row>
    <row r="1634" spans="3:14" x14ac:dyDescent="0.25">
      <c r="C1634" t="s">
        <v>392</v>
      </c>
      <c r="D1634" t="s">
        <v>393</v>
      </c>
      <c r="E1634" t="s">
        <v>2405</v>
      </c>
      <c r="F1634" t="s">
        <v>2556</v>
      </c>
      <c r="H1634" t="s">
        <v>861</v>
      </c>
      <c r="I1634" t="s">
        <v>52</v>
      </c>
      <c r="J1634" t="s">
        <v>336</v>
      </c>
      <c r="K1634" t="s">
        <v>862</v>
      </c>
      <c r="L1634" t="s">
        <v>863</v>
      </c>
      <c r="M1634" t="s">
        <v>25</v>
      </c>
      <c r="N1634" s="3">
        <v>3134</v>
      </c>
    </row>
    <row r="1635" spans="3:14" x14ac:dyDescent="0.25">
      <c r="C1635" t="s">
        <v>392</v>
      </c>
      <c r="D1635" t="s">
        <v>393</v>
      </c>
      <c r="E1635" t="s">
        <v>2405</v>
      </c>
      <c r="F1635" t="s">
        <v>2557</v>
      </c>
      <c r="H1635" t="s">
        <v>865</v>
      </c>
      <c r="I1635" t="s">
        <v>397</v>
      </c>
      <c r="J1635" t="s">
        <v>336</v>
      </c>
      <c r="K1635" t="s">
        <v>866</v>
      </c>
      <c r="L1635" t="s">
        <v>832</v>
      </c>
      <c r="M1635" t="s">
        <v>25</v>
      </c>
      <c r="N1635" s="3">
        <v>3056</v>
      </c>
    </row>
    <row r="1636" spans="3:14" x14ac:dyDescent="0.25">
      <c r="C1636" t="s">
        <v>392</v>
      </c>
      <c r="D1636" t="s">
        <v>393</v>
      </c>
      <c r="E1636" t="s">
        <v>2405</v>
      </c>
      <c r="F1636" t="s">
        <v>2558</v>
      </c>
      <c r="H1636" t="s">
        <v>868</v>
      </c>
      <c r="I1636" t="s">
        <v>397</v>
      </c>
      <c r="J1636" t="s">
        <v>336</v>
      </c>
      <c r="K1636" t="s">
        <v>869</v>
      </c>
      <c r="L1636" t="s">
        <v>870</v>
      </c>
      <c r="M1636" t="s">
        <v>25</v>
      </c>
      <c r="N1636" s="3">
        <v>3032</v>
      </c>
    </row>
    <row r="1637" spans="3:14" x14ac:dyDescent="0.25">
      <c r="C1637" t="s">
        <v>392</v>
      </c>
      <c r="D1637" t="s">
        <v>393</v>
      </c>
      <c r="E1637" t="s">
        <v>2405</v>
      </c>
      <c r="F1637" t="s">
        <v>2559</v>
      </c>
      <c r="H1637" t="s">
        <v>872</v>
      </c>
      <c r="I1637" t="s">
        <v>52</v>
      </c>
      <c r="J1637" t="s">
        <v>336</v>
      </c>
      <c r="K1637" t="s">
        <v>873</v>
      </c>
      <c r="L1637" t="s">
        <v>874</v>
      </c>
      <c r="M1637" t="s">
        <v>25</v>
      </c>
      <c r="N1637" s="3">
        <v>3165</v>
      </c>
    </row>
    <row r="1638" spans="3:14" x14ac:dyDescent="0.25">
      <c r="C1638" t="s">
        <v>392</v>
      </c>
      <c r="D1638" t="s">
        <v>393</v>
      </c>
      <c r="E1638" t="s">
        <v>2405</v>
      </c>
      <c r="F1638" t="s">
        <v>2560</v>
      </c>
      <c r="H1638" t="s">
        <v>876</v>
      </c>
      <c r="I1638" t="s">
        <v>397</v>
      </c>
      <c r="J1638" t="s">
        <v>336</v>
      </c>
      <c r="K1638" t="s">
        <v>877</v>
      </c>
      <c r="L1638" t="s">
        <v>878</v>
      </c>
      <c r="M1638" t="s">
        <v>25</v>
      </c>
      <c r="N1638" s="3">
        <v>3070</v>
      </c>
    </row>
    <row r="1639" spans="3:14" x14ac:dyDescent="0.25">
      <c r="C1639" t="s">
        <v>392</v>
      </c>
      <c r="D1639" t="s">
        <v>393</v>
      </c>
      <c r="E1639" t="s">
        <v>2405</v>
      </c>
      <c r="F1639" t="s">
        <v>2561</v>
      </c>
      <c r="H1639" t="s">
        <v>880</v>
      </c>
      <c r="I1639" t="s">
        <v>52</v>
      </c>
      <c r="J1639" t="s">
        <v>336</v>
      </c>
      <c r="K1639" t="s">
        <v>881</v>
      </c>
      <c r="L1639" t="s">
        <v>882</v>
      </c>
      <c r="M1639" t="s">
        <v>25</v>
      </c>
      <c r="N1639" s="3">
        <v>3053</v>
      </c>
    </row>
    <row r="1640" spans="3:14" x14ac:dyDescent="0.25">
      <c r="C1640" t="s">
        <v>392</v>
      </c>
      <c r="D1640" t="s">
        <v>393</v>
      </c>
      <c r="E1640" t="s">
        <v>2405</v>
      </c>
      <c r="F1640" t="s">
        <v>2562</v>
      </c>
      <c r="H1640" t="s">
        <v>884</v>
      </c>
      <c r="I1640" t="s">
        <v>397</v>
      </c>
      <c r="J1640" t="s">
        <v>336</v>
      </c>
      <c r="K1640">
        <v>0</v>
      </c>
      <c r="L1640" t="s">
        <v>885</v>
      </c>
      <c r="M1640" t="s">
        <v>49</v>
      </c>
      <c r="N1640" s="3">
        <v>5007</v>
      </c>
    </row>
    <row r="1641" spans="3:14" x14ac:dyDescent="0.25">
      <c r="C1641" t="s">
        <v>392</v>
      </c>
      <c r="D1641" t="s">
        <v>393</v>
      </c>
      <c r="E1641" t="s">
        <v>2405</v>
      </c>
      <c r="F1641" t="s">
        <v>2563</v>
      </c>
      <c r="H1641" t="s">
        <v>887</v>
      </c>
      <c r="I1641" t="s">
        <v>397</v>
      </c>
      <c r="J1641" t="s">
        <v>336</v>
      </c>
      <c r="K1641">
        <v>0</v>
      </c>
      <c r="L1641" t="s">
        <v>888</v>
      </c>
      <c r="M1641" t="s">
        <v>36</v>
      </c>
      <c r="N1641" s="3">
        <v>2287</v>
      </c>
    </row>
    <row r="1642" spans="3:14" x14ac:dyDescent="0.25">
      <c r="C1642" t="s">
        <v>392</v>
      </c>
      <c r="D1642" t="s">
        <v>393</v>
      </c>
      <c r="E1642" t="s">
        <v>2405</v>
      </c>
      <c r="F1642" t="s">
        <v>2564</v>
      </c>
      <c r="H1642" t="s">
        <v>890</v>
      </c>
      <c r="I1642" t="s">
        <v>52</v>
      </c>
      <c r="J1642" t="s">
        <v>336</v>
      </c>
      <c r="K1642">
        <v>0</v>
      </c>
      <c r="L1642" t="s">
        <v>758</v>
      </c>
      <c r="M1642" t="s">
        <v>809</v>
      </c>
      <c r="N1642" s="3">
        <v>4000</v>
      </c>
    </row>
    <row r="1643" spans="3:14" x14ac:dyDescent="0.25">
      <c r="C1643" t="s">
        <v>392</v>
      </c>
      <c r="D1643" t="s">
        <v>393</v>
      </c>
      <c r="E1643" t="s">
        <v>2405</v>
      </c>
      <c r="F1643" t="s">
        <v>2565</v>
      </c>
      <c r="H1643" t="s">
        <v>892</v>
      </c>
      <c r="I1643" t="s">
        <v>52</v>
      </c>
      <c r="J1643" t="s">
        <v>336</v>
      </c>
      <c r="K1643">
        <v>0</v>
      </c>
      <c r="L1643" t="s">
        <v>143</v>
      </c>
      <c r="M1643" t="s">
        <v>36</v>
      </c>
      <c r="N1643" s="3">
        <v>2000</v>
      </c>
    </row>
    <row r="1644" spans="3:14" x14ac:dyDescent="0.25">
      <c r="C1644" t="s">
        <v>392</v>
      </c>
      <c r="D1644" t="s">
        <v>393</v>
      </c>
      <c r="E1644" t="s">
        <v>2405</v>
      </c>
      <c r="F1644" t="s">
        <v>2566</v>
      </c>
      <c r="H1644" t="s">
        <v>894</v>
      </c>
      <c r="I1644" t="s">
        <v>52</v>
      </c>
      <c r="J1644" t="s">
        <v>336</v>
      </c>
      <c r="K1644" t="s">
        <v>814</v>
      </c>
      <c r="L1644" t="s">
        <v>622</v>
      </c>
      <c r="M1644" t="s">
        <v>25</v>
      </c>
      <c r="N1644" s="3">
        <v>3057</v>
      </c>
    </row>
    <row r="1645" spans="3:14" x14ac:dyDescent="0.25">
      <c r="C1645" t="s">
        <v>392</v>
      </c>
      <c r="D1645" t="s">
        <v>393</v>
      </c>
      <c r="E1645" t="s">
        <v>2405</v>
      </c>
      <c r="F1645" t="s">
        <v>2567</v>
      </c>
      <c r="H1645" t="s">
        <v>896</v>
      </c>
      <c r="I1645" t="s">
        <v>397</v>
      </c>
      <c r="J1645" t="s">
        <v>336</v>
      </c>
      <c r="K1645" t="s">
        <v>817</v>
      </c>
      <c r="L1645" t="s">
        <v>399</v>
      </c>
      <c r="M1645" t="s">
        <v>25</v>
      </c>
      <c r="N1645" s="3">
        <v>3066</v>
      </c>
    </row>
    <row r="1646" spans="3:14" x14ac:dyDescent="0.25">
      <c r="C1646" t="s">
        <v>392</v>
      </c>
      <c r="D1646" t="s">
        <v>393</v>
      </c>
      <c r="E1646" t="s">
        <v>2405</v>
      </c>
      <c r="F1646" t="s">
        <v>2568</v>
      </c>
      <c r="H1646" t="s">
        <v>898</v>
      </c>
      <c r="I1646" t="s">
        <v>52</v>
      </c>
      <c r="J1646" t="s">
        <v>336</v>
      </c>
      <c r="K1646" t="s">
        <v>820</v>
      </c>
      <c r="L1646" t="s">
        <v>603</v>
      </c>
      <c r="M1646" t="s">
        <v>25</v>
      </c>
      <c r="N1646" s="3">
        <v>3074</v>
      </c>
    </row>
    <row r="1647" spans="3:14" x14ac:dyDescent="0.25">
      <c r="C1647" t="s">
        <v>392</v>
      </c>
      <c r="D1647" t="s">
        <v>393</v>
      </c>
      <c r="E1647" t="s">
        <v>2405</v>
      </c>
      <c r="F1647" t="s">
        <v>2569</v>
      </c>
      <c r="H1647" t="s">
        <v>900</v>
      </c>
      <c r="I1647" t="s">
        <v>52</v>
      </c>
      <c r="J1647" t="s">
        <v>336</v>
      </c>
      <c r="K1647">
        <v>0</v>
      </c>
      <c r="L1647" t="s">
        <v>823</v>
      </c>
      <c r="M1647" t="s">
        <v>742</v>
      </c>
      <c r="N1647" s="3">
        <v>0</v>
      </c>
    </row>
    <row r="1648" spans="3:14" x14ac:dyDescent="0.25">
      <c r="C1648" t="s">
        <v>392</v>
      </c>
      <c r="D1648" t="s">
        <v>393</v>
      </c>
      <c r="E1648" t="s">
        <v>2405</v>
      </c>
      <c r="F1648" t="s">
        <v>2570</v>
      </c>
      <c r="H1648" t="s">
        <v>902</v>
      </c>
      <c r="I1648" t="s">
        <v>52</v>
      </c>
      <c r="J1648" t="s">
        <v>336</v>
      </c>
      <c r="K1648">
        <v>0</v>
      </c>
      <c r="L1648" t="s">
        <v>758</v>
      </c>
      <c r="M1648" t="s">
        <v>110</v>
      </c>
      <c r="N1648" s="3">
        <v>4014</v>
      </c>
    </row>
    <row r="1649" spans="3:14" x14ac:dyDescent="0.25">
      <c r="C1649" t="s">
        <v>392</v>
      </c>
      <c r="D1649" t="s">
        <v>393</v>
      </c>
      <c r="E1649" t="s">
        <v>2405</v>
      </c>
      <c r="F1649" t="s">
        <v>2571</v>
      </c>
      <c r="H1649" t="s">
        <v>904</v>
      </c>
      <c r="I1649" t="s">
        <v>397</v>
      </c>
      <c r="J1649" t="s">
        <v>336</v>
      </c>
      <c r="K1649" t="s">
        <v>905</v>
      </c>
      <c r="L1649" t="s">
        <v>906</v>
      </c>
      <c r="M1649" t="s">
        <v>25</v>
      </c>
      <c r="N1649" s="3">
        <v>3042</v>
      </c>
    </row>
    <row r="1650" spans="3:14" x14ac:dyDescent="0.25">
      <c r="C1650" t="s">
        <v>392</v>
      </c>
      <c r="D1650" t="s">
        <v>393</v>
      </c>
      <c r="E1650" t="s">
        <v>2405</v>
      </c>
      <c r="F1650" t="s">
        <v>2572</v>
      </c>
      <c r="H1650" t="s">
        <v>908</v>
      </c>
      <c r="I1650" t="s">
        <v>52</v>
      </c>
      <c r="J1650" t="s">
        <v>336</v>
      </c>
      <c r="K1650">
        <v>0</v>
      </c>
      <c r="L1650" t="s">
        <v>828</v>
      </c>
      <c r="M1650" t="s">
        <v>742</v>
      </c>
      <c r="N1650" s="3">
        <v>0</v>
      </c>
    </row>
    <row r="1651" spans="3:14" x14ac:dyDescent="0.25">
      <c r="C1651" t="s">
        <v>392</v>
      </c>
      <c r="D1651" t="s">
        <v>393</v>
      </c>
      <c r="E1651" t="s">
        <v>2405</v>
      </c>
      <c r="F1651" t="s">
        <v>2573</v>
      </c>
      <c r="H1651" t="s">
        <v>910</v>
      </c>
      <c r="I1651" t="s">
        <v>52</v>
      </c>
      <c r="J1651" t="s">
        <v>336</v>
      </c>
      <c r="K1651" t="s">
        <v>831</v>
      </c>
      <c r="L1651" t="s">
        <v>832</v>
      </c>
      <c r="M1651" t="s">
        <v>25</v>
      </c>
      <c r="N1651" s="3">
        <v>3056</v>
      </c>
    </row>
    <row r="1652" spans="3:14" x14ac:dyDescent="0.25">
      <c r="C1652" t="s">
        <v>392</v>
      </c>
      <c r="D1652" t="s">
        <v>393</v>
      </c>
      <c r="E1652" t="s">
        <v>2405</v>
      </c>
      <c r="F1652" t="s">
        <v>2574</v>
      </c>
      <c r="H1652" t="s">
        <v>912</v>
      </c>
      <c r="I1652" t="s">
        <v>397</v>
      </c>
      <c r="J1652" t="s">
        <v>336</v>
      </c>
      <c r="K1652" t="s">
        <v>835</v>
      </c>
      <c r="L1652" t="s">
        <v>836</v>
      </c>
      <c r="M1652" t="s">
        <v>110</v>
      </c>
      <c r="N1652" s="3">
        <v>4103</v>
      </c>
    </row>
    <row r="1653" spans="3:14" x14ac:dyDescent="0.25">
      <c r="C1653" t="s">
        <v>392</v>
      </c>
      <c r="D1653" t="s">
        <v>393</v>
      </c>
      <c r="E1653" t="s">
        <v>2405</v>
      </c>
      <c r="F1653" t="s">
        <v>2575</v>
      </c>
      <c r="H1653" t="s">
        <v>914</v>
      </c>
      <c r="I1653" t="s">
        <v>52</v>
      </c>
      <c r="J1653" t="s">
        <v>336</v>
      </c>
      <c r="K1653" t="s">
        <v>839</v>
      </c>
      <c r="L1653" t="s">
        <v>840</v>
      </c>
      <c r="M1653" t="s">
        <v>841</v>
      </c>
      <c r="N1653" s="3">
        <v>2207</v>
      </c>
    </row>
    <row r="1654" spans="3:14" x14ac:dyDescent="0.25">
      <c r="C1654" t="s">
        <v>392</v>
      </c>
      <c r="D1654" t="s">
        <v>393</v>
      </c>
      <c r="E1654" t="s">
        <v>2405</v>
      </c>
      <c r="F1654" t="s">
        <v>2576</v>
      </c>
      <c r="H1654" t="s">
        <v>916</v>
      </c>
      <c r="I1654" t="s">
        <v>52</v>
      </c>
      <c r="J1654" t="s">
        <v>336</v>
      </c>
      <c r="K1654">
        <v>0</v>
      </c>
      <c r="L1654">
        <v>0</v>
      </c>
      <c r="M1654" t="s">
        <v>782</v>
      </c>
      <c r="N1654" s="3">
        <v>3500</v>
      </c>
    </row>
    <row r="1655" spans="3:14" x14ac:dyDescent="0.25">
      <c r="C1655" t="s">
        <v>392</v>
      </c>
      <c r="D1655" t="s">
        <v>393</v>
      </c>
      <c r="E1655" t="s">
        <v>2405</v>
      </c>
      <c r="F1655" t="s">
        <v>2577</v>
      </c>
      <c r="H1655" t="s">
        <v>918</v>
      </c>
      <c r="I1655" t="s">
        <v>52</v>
      </c>
      <c r="J1655" t="s">
        <v>336</v>
      </c>
      <c r="K1655">
        <v>0</v>
      </c>
      <c r="L1655" t="s">
        <v>803</v>
      </c>
      <c r="M1655" t="s">
        <v>36</v>
      </c>
      <c r="N1655" s="3">
        <v>2044</v>
      </c>
    </row>
    <row r="1656" spans="3:14" x14ac:dyDescent="0.25">
      <c r="C1656" t="s">
        <v>392</v>
      </c>
      <c r="D1656" t="s">
        <v>393</v>
      </c>
      <c r="E1656" t="s">
        <v>2405</v>
      </c>
      <c r="F1656" t="s">
        <v>2578</v>
      </c>
      <c r="H1656" t="s">
        <v>920</v>
      </c>
      <c r="I1656" t="s">
        <v>397</v>
      </c>
      <c r="J1656" t="s">
        <v>336</v>
      </c>
      <c r="K1656" t="s">
        <v>849</v>
      </c>
      <c r="L1656" t="s">
        <v>850</v>
      </c>
      <c r="M1656" t="s">
        <v>841</v>
      </c>
      <c r="N1656" s="3">
        <v>2193</v>
      </c>
    </row>
    <row r="1657" spans="3:14" x14ac:dyDescent="0.25">
      <c r="C1657" t="s">
        <v>392</v>
      </c>
      <c r="D1657" t="s">
        <v>393</v>
      </c>
      <c r="E1657" t="s">
        <v>2405</v>
      </c>
      <c r="F1657" t="s">
        <v>2579</v>
      </c>
      <c r="H1657" t="s">
        <v>922</v>
      </c>
      <c r="I1657" t="s">
        <v>52</v>
      </c>
      <c r="J1657" t="s">
        <v>336</v>
      </c>
      <c r="K1657" t="s">
        <v>853</v>
      </c>
      <c r="L1657" t="s">
        <v>64</v>
      </c>
      <c r="M1657" t="s">
        <v>25</v>
      </c>
      <c r="N1657" s="3">
        <v>3153</v>
      </c>
    </row>
    <row r="1658" spans="3:14" x14ac:dyDescent="0.25">
      <c r="C1658" t="s">
        <v>392</v>
      </c>
      <c r="D1658" t="s">
        <v>393</v>
      </c>
      <c r="E1658" t="s">
        <v>2405</v>
      </c>
      <c r="F1658" t="s">
        <v>2580</v>
      </c>
      <c r="H1658" t="s">
        <v>924</v>
      </c>
      <c r="I1658" t="s">
        <v>52</v>
      </c>
      <c r="J1658" t="s">
        <v>336</v>
      </c>
      <c r="K1658">
        <v>0</v>
      </c>
      <c r="L1658" t="s">
        <v>856</v>
      </c>
      <c r="M1658" t="s">
        <v>25</v>
      </c>
      <c r="N1658" s="3">
        <v>3782</v>
      </c>
    </row>
    <row r="1659" spans="3:14" x14ac:dyDescent="0.25">
      <c r="C1659" t="s">
        <v>392</v>
      </c>
      <c r="D1659" t="s">
        <v>393</v>
      </c>
      <c r="E1659" t="s">
        <v>2405</v>
      </c>
      <c r="F1659" t="s">
        <v>2581</v>
      </c>
      <c r="H1659" t="s">
        <v>926</v>
      </c>
      <c r="I1659" t="s">
        <v>397</v>
      </c>
      <c r="J1659" t="s">
        <v>336</v>
      </c>
      <c r="K1659" t="s">
        <v>859</v>
      </c>
      <c r="L1659" t="s">
        <v>535</v>
      </c>
      <c r="M1659" t="s">
        <v>25</v>
      </c>
      <c r="N1659" s="3">
        <v>3081</v>
      </c>
    </row>
    <row r="1660" spans="3:14" x14ac:dyDescent="0.25">
      <c r="C1660" t="s">
        <v>392</v>
      </c>
      <c r="D1660" t="s">
        <v>393</v>
      </c>
      <c r="E1660" t="s">
        <v>2405</v>
      </c>
      <c r="F1660" t="s">
        <v>2582</v>
      </c>
      <c r="H1660" t="s">
        <v>1536</v>
      </c>
      <c r="I1660" t="s">
        <v>52</v>
      </c>
      <c r="J1660" t="s">
        <v>336</v>
      </c>
      <c r="K1660" t="s">
        <v>862</v>
      </c>
      <c r="L1660" t="s">
        <v>863</v>
      </c>
      <c r="M1660" t="s">
        <v>25</v>
      </c>
      <c r="N1660" s="3">
        <v>3134</v>
      </c>
    </row>
    <row r="1661" spans="3:14" x14ac:dyDescent="0.25">
      <c r="C1661" t="s">
        <v>392</v>
      </c>
      <c r="D1661" t="s">
        <v>393</v>
      </c>
      <c r="E1661" t="s">
        <v>2405</v>
      </c>
      <c r="F1661" t="s">
        <v>2583</v>
      </c>
      <c r="H1661" t="s">
        <v>928</v>
      </c>
      <c r="I1661" t="s">
        <v>397</v>
      </c>
      <c r="J1661" t="s">
        <v>336</v>
      </c>
      <c r="K1661" t="s">
        <v>866</v>
      </c>
      <c r="L1661" t="s">
        <v>832</v>
      </c>
      <c r="M1661" t="s">
        <v>25</v>
      </c>
      <c r="N1661" s="3">
        <v>3056</v>
      </c>
    </row>
    <row r="1662" spans="3:14" x14ac:dyDescent="0.25">
      <c r="C1662" t="s">
        <v>392</v>
      </c>
      <c r="D1662" t="s">
        <v>393</v>
      </c>
      <c r="E1662" t="s">
        <v>2405</v>
      </c>
      <c r="F1662" t="s">
        <v>2584</v>
      </c>
      <c r="H1662" t="s">
        <v>930</v>
      </c>
      <c r="I1662" t="s">
        <v>52</v>
      </c>
      <c r="J1662" t="s">
        <v>336</v>
      </c>
      <c r="K1662" t="s">
        <v>869</v>
      </c>
      <c r="L1662" t="s">
        <v>870</v>
      </c>
      <c r="M1662" t="s">
        <v>25</v>
      </c>
      <c r="N1662" s="3">
        <v>3032</v>
      </c>
    </row>
    <row r="1663" spans="3:14" x14ac:dyDescent="0.25">
      <c r="C1663" t="s">
        <v>392</v>
      </c>
      <c r="D1663" t="s">
        <v>393</v>
      </c>
      <c r="E1663" t="s">
        <v>2405</v>
      </c>
      <c r="F1663" t="s">
        <v>2585</v>
      </c>
      <c r="H1663" t="s">
        <v>932</v>
      </c>
      <c r="I1663" t="s">
        <v>397</v>
      </c>
      <c r="J1663" t="s">
        <v>336</v>
      </c>
      <c r="K1663" t="s">
        <v>873</v>
      </c>
      <c r="L1663" t="s">
        <v>874</v>
      </c>
      <c r="M1663" t="s">
        <v>25</v>
      </c>
      <c r="N1663" s="3">
        <v>3165</v>
      </c>
    </row>
    <row r="1664" spans="3:14" x14ac:dyDescent="0.25">
      <c r="C1664" t="s">
        <v>392</v>
      </c>
      <c r="D1664" t="s">
        <v>393</v>
      </c>
      <c r="E1664" t="s">
        <v>2405</v>
      </c>
      <c r="F1664" t="s">
        <v>2586</v>
      </c>
      <c r="H1664" t="s">
        <v>934</v>
      </c>
      <c r="I1664" t="s">
        <v>52</v>
      </c>
      <c r="J1664" t="s">
        <v>336</v>
      </c>
      <c r="K1664" t="s">
        <v>877</v>
      </c>
      <c r="L1664" t="s">
        <v>878</v>
      </c>
      <c r="M1664" t="s">
        <v>25</v>
      </c>
      <c r="N1664" s="3">
        <v>3070</v>
      </c>
    </row>
    <row r="1665" spans="3:14" x14ac:dyDescent="0.25">
      <c r="C1665" t="s">
        <v>392</v>
      </c>
      <c r="D1665" t="s">
        <v>393</v>
      </c>
      <c r="E1665" t="s">
        <v>2405</v>
      </c>
      <c r="F1665" t="s">
        <v>2587</v>
      </c>
      <c r="H1665" t="s">
        <v>936</v>
      </c>
      <c r="I1665" t="s">
        <v>52</v>
      </c>
      <c r="J1665" t="s">
        <v>336</v>
      </c>
      <c r="K1665" t="s">
        <v>881</v>
      </c>
      <c r="L1665" t="s">
        <v>882</v>
      </c>
      <c r="M1665" t="s">
        <v>25</v>
      </c>
      <c r="N1665" s="3">
        <v>3053</v>
      </c>
    </row>
    <row r="1666" spans="3:14" x14ac:dyDescent="0.25">
      <c r="C1666" t="s">
        <v>392</v>
      </c>
      <c r="D1666" t="s">
        <v>393</v>
      </c>
      <c r="E1666" t="s">
        <v>2405</v>
      </c>
      <c r="F1666" t="s">
        <v>2588</v>
      </c>
      <c r="H1666" t="s">
        <v>938</v>
      </c>
      <c r="I1666" t="s">
        <v>52</v>
      </c>
      <c r="J1666" t="s">
        <v>336</v>
      </c>
      <c r="K1666">
        <v>0</v>
      </c>
      <c r="L1666" t="s">
        <v>885</v>
      </c>
      <c r="M1666" t="s">
        <v>49</v>
      </c>
      <c r="N1666" s="3">
        <v>5007</v>
      </c>
    </row>
    <row r="1667" spans="3:14" x14ac:dyDescent="0.25">
      <c r="C1667" t="s">
        <v>392</v>
      </c>
      <c r="D1667" t="s">
        <v>393</v>
      </c>
      <c r="E1667" t="s">
        <v>2405</v>
      </c>
      <c r="F1667" t="s">
        <v>2589</v>
      </c>
      <c r="H1667" t="s">
        <v>1312</v>
      </c>
      <c r="I1667" t="s">
        <v>52</v>
      </c>
      <c r="J1667" t="s">
        <v>336</v>
      </c>
      <c r="K1667">
        <v>0</v>
      </c>
      <c r="L1667" t="s">
        <v>888</v>
      </c>
      <c r="M1667" t="s">
        <v>36</v>
      </c>
      <c r="N1667" s="3">
        <v>2287</v>
      </c>
    </row>
    <row r="1668" spans="3:14" x14ac:dyDescent="0.25">
      <c r="C1668" t="s">
        <v>392</v>
      </c>
      <c r="D1668" t="s">
        <v>393</v>
      </c>
      <c r="E1668" t="s">
        <v>2405</v>
      </c>
      <c r="F1668" t="s">
        <v>2590</v>
      </c>
      <c r="H1668" t="s">
        <v>940</v>
      </c>
      <c r="I1668" t="s">
        <v>52</v>
      </c>
      <c r="J1668" t="s">
        <v>336</v>
      </c>
      <c r="K1668" t="s">
        <v>941</v>
      </c>
      <c r="L1668" t="s">
        <v>758</v>
      </c>
      <c r="M1668" t="s">
        <v>110</v>
      </c>
      <c r="N1668" s="3">
        <v>4207</v>
      </c>
    </row>
    <row r="1669" spans="3:14" x14ac:dyDescent="0.25">
      <c r="C1669" t="s">
        <v>392</v>
      </c>
      <c r="D1669" t="s">
        <v>393</v>
      </c>
      <c r="E1669" t="s">
        <v>2405</v>
      </c>
      <c r="F1669" t="s">
        <v>2591</v>
      </c>
      <c r="H1669" t="s">
        <v>943</v>
      </c>
      <c r="I1669" t="s">
        <v>397</v>
      </c>
      <c r="J1669" t="s">
        <v>336</v>
      </c>
      <c r="K1669" t="s">
        <v>944</v>
      </c>
      <c r="L1669" t="s">
        <v>945</v>
      </c>
      <c r="M1669" t="s">
        <v>841</v>
      </c>
      <c r="N1669" s="3">
        <v>2204</v>
      </c>
    </row>
    <row r="1670" spans="3:14" x14ac:dyDescent="0.25">
      <c r="C1670" t="s">
        <v>392</v>
      </c>
      <c r="D1670" t="s">
        <v>393</v>
      </c>
      <c r="E1670" t="s">
        <v>2405</v>
      </c>
      <c r="F1670" t="s">
        <v>2592</v>
      </c>
      <c r="H1670" t="s">
        <v>947</v>
      </c>
      <c r="I1670" t="s">
        <v>52</v>
      </c>
      <c r="J1670" t="s">
        <v>336</v>
      </c>
      <c r="K1670">
        <v>0</v>
      </c>
      <c r="L1670" t="s">
        <v>948</v>
      </c>
      <c r="M1670" t="s">
        <v>717</v>
      </c>
      <c r="N1670" s="3">
        <v>6167</v>
      </c>
    </row>
    <row r="1671" spans="3:14" x14ac:dyDescent="0.25">
      <c r="C1671" t="s">
        <v>392</v>
      </c>
      <c r="D1671" t="s">
        <v>393</v>
      </c>
      <c r="E1671" t="s">
        <v>2405</v>
      </c>
      <c r="F1671" t="s">
        <v>2593</v>
      </c>
      <c r="H1671" t="s">
        <v>950</v>
      </c>
      <c r="I1671" t="s">
        <v>397</v>
      </c>
      <c r="J1671" t="s">
        <v>336</v>
      </c>
      <c r="K1671" t="s">
        <v>951</v>
      </c>
      <c r="L1671" t="s">
        <v>952</v>
      </c>
      <c r="M1671" t="s">
        <v>25</v>
      </c>
      <c r="N1671" s="3">
        <v>3910</v>
      </c>
    </row>
    <row r="1672" spans="3:14" x14ac:dyDescent="0.25">
      <c r="C1672" t="s">
        <v>392</v>
      </c>
      <c r="D1672" t="s">
        <v>393</v>
      </c>
      <c r="E1672" t="s">
        <v>2405</v>
      </c>
      <c r="F1672" t="s">
        <v>2594</v>
      </c>
      <c r="H1672" t="s">
        <v>954</v>
      </c>
      <c r="I1672" t="s">
        <v>397</v>
      </c>
      <c r="J1672" t="s">
        <v>336</v>
      </c>
      <c r="K1672">
        <v>0</v>
      </c>
      <c r="L1672" t="s">
        <v>425</v>
      </c>
      <c r="M1672" t="s">
        <v>25</v>
      </c>
      <c r="N1672" s="3">
        <v>3000</v>
      </c>
    </row>
    <row r="1673" spans="3:14" x14ac:dyDescent="0.25">
      <c r="C1673" t="s">
        <v>392</v>
      </c>
      <c r="D1673" t="s">
        <v>393</v>
      </c>
      <c r="E1673" t="s">
        <v>2405</v>
      </c>
      <c r="F1673" t="s">
        <v>2595</v>
      </c>
      <c r="H1673" t="s">
        <v>956</v>
      </c>
      <c r="I1673" t="s">
        <v>52</v>
      </c>
      <c r="J1673" t="s">
        <v>336</v>
      </c>
      <c r="K1673" t="s">
        <v>957</v>
      </c>
      <c r="L1673" t="s">
        <v>958</v>
      </c>
      <c r="M1673" t="s">
        <v>36</v>
      </c>
      <c r="N1673" s="3">
        <v>2042</v>
      </c>
    </row>
    <row r="1674" spans="3:14" x14ac:dyDescent="0.25">
      <c r="C1674" t="s">
        <v>392</v>
      </c>
      <c r="D1674" t="s">
        <v>393</v>
      </c>
      <c r="E1674" t="s">
        <v>2405</v>
      </c>
      <c r="F1674" t="s">
        <v>2596</v>
      </c>
      <c r="H1674" t="s">
        <v>960</v>
      </c>
      <c r="I1674" t="s">
        <v>397</v>
      </c>
      <c r="J1674" t="s">
        <v>336</v>
      </c>
      <c r="K1674" t="s">
        <v>961</v>
      </c>
      <c r="L1674" t="s">
        <v>962</v>
      </c>
      <c r="M1674" t="s">
        <v>110</v>
      </c>
      <c r="N1674" s="3">
        <v>4172</v>
      </c>
    </row>
    <row r="1675" spans="3:14" x14ac:dyDescent="0.25">
      <c r="C1675" t="s">
        <v>392</v>
      </c>
      <c r="D1675" t="s">
        <v>393</v>
      </c>
      <c r="E1675" t="s">
        <v>2405</v>
      </c>
      <c r="F1675" t="s">
        <v>2597</v>
      </c>
      <c r="H1675" t="s">
        <v>964</v>
      </c>
      <c r="I1675" t="s">
        <v>52</v>
      </c>
      <c r="J1675" t="s">
        <v>336</v>
      </c>
      <c r="K1675" t="s">
        <v>965</v>
      </c>
      <c r="L1675" t="s">
        <v>495</v>
      </c>
      <c r="M1675" t="s">
        <v>25</v>
      </c>
      <c r="N1675" s="3">
        <v>3073</v>
      </c>
    </row>
    <row r="1676" spans="3:14" x14ac:dyDescent="0.25">
      <c r="C1676" t="s">
        <v>392</v>
      </c>
      <c r="D1676" t="s">
        <v>393</v>
      </c>
      <c r="E1676" t="s">
        <v>2405</v>
      </c>
      <c r="F1676" t="s">
        <v>2598</v>
      </c>
      <c r="H1676" t="s">
        <v>967</v>
      </c>
      <c r="I1676" t="s">
        <v>52</v>
      </c>
      <c r="J1676" t="s">
        <v>336</v>
      </c>
      <c r="K1676" t="s">
        <v>968</v>
      </c>
      <c r="L1676" t="s">
        <v>969</v>
      </c>
      <c r="M1676" t="s">
        <v>25</v>
      </c>
      <c r="N1676" s="3">
        <v>3058</v>
      </c>
    </row>
    <row r="1677" spans="3:14" x14ac:dyDescent="0.25">
      <c r="C1677" t="s">
        <v>392</v>
      </c>
      <c r="D1677" t="s">
        <v>393</v>
      </c>
      <c r="E1677" t="s">
        <v>2405</v>
      </c>
      <c r="F1677" t="s">
        <v>2599</v>
      </c>
      <c r="H1677" t="s">
        <v>971</v>
      </c>
      <c r="I1677" t="s">
        <v>397</v>
      </c>
      <c r="J1677" t="s">
        <v>336</v>
      </c>
      <c r="K1677" t="s">
        <v>972</v>
      </c>
      <c r="L1677" t="s">
        <v>973</v>
      </c>
      <c r="M1677" t="s">
        <v>25</v>
      </c>
      <c r="N1677" s="3">
        <v>3355</v>
      </c>
    </row>
    <row r="1678" spans="3:14" x14ac:dyDescent="0.25">
      <c r="C1678" t="s">
        <v>392</v>
      </c>
      <c r="D1678" t="s">
        <v>393</v>
      </c>
      <c r="E1678" t="s">
        <v>2405</v>
      </c>
      <c r="F1678" t="s">
        <v>2600</v>
      </c>
      <c r="H1678" t="s">
        <v>975</v>
      </c>
      <c r="I1678" t="s">
        <v>397</v>
      </c>
      <c r="J1678" t="s">
        <v>336</v>
      </c>
      <c r="K1678" t="s">
        <v>976</v>
      </c>
      <c r="L1678" t="s">
        <v>977</v>
      </c>
      <c r="M1678" t="s">
        <v>717</v>
      </c>
      <c r="N1678" s="3">
        <v>6147</v>
      </c>
    </row>
    <row r="1679" spans="3:14" x14ac:dyDescent="0.25">
      <c r="C1679" t="s">
        <v>392</v>
      </c>
      <c r="D1679" t="s">
        <v>393</v>
      </c>
      <c r="E1679" t="s">
        <v>2405</v>
      </c>
      <c r="F1679" t="s">
        <v>2601</v>
      </c>
      <c r="H1679" t="s">
        <v>979</v>
      </c>
      <c r="I1679" t="s">
        <v>52</v>
      </c>
      <c r="J1679" t="s">
        <v>336</v>
      </c>
      <c r="K1679" t="s">
        <v>980</v>
      </c>
      <c r="L1679" t="s">
        <v>981</v>
      </c>
      <c r="M1679" t="s">
        <v>25</v>
      </c>
      <c r="N1679" s="3">
        <v>3020</v>
      </c>
    </row>
    <row r="1680" spans="3:14" x14ac:dyDescent="0.25">
      <c r="C1680" t="s">
        <v>392</v>
      </c>
      <c r="D1680" t="s">
        <v>393</v>
      </c>
      <c r="E1680" t="s">
        <v>2405</v>
      </c>
      <c r="F1680" t="s">
        <v>2602</v>
      </c>
      <c r="H1680" t="s">
        <v>983</v>
      </c>
      <c r="I1680" t="s">
        <v>52</v>
      </c>
      <c r="J1680" t="s">
        <v>336</v>
      </c>
      <c r="K1680" t="s">
        <v>984</v>
      </c>
      <c r="L1680" t="s">
        <v>622</v>
      </c>
      <c r="M1680" t="s">
        <v>25</v>
      </c>
      <c r="N1680" s="3">
        <v>3057</v>
      </c>
    </row>
    <row r="1681" spans="3:14" x14ac:dyDescent="0.25">
      <c r="C1681" t="s">
        <v>392</v>
      </c>
      <c r="D1681" t="s">
        <v>393</v>
      </c>
      <c r="E1681" t="s">
        <v>2405</v>
      </c>
      <c r="F1681" t="s">
        <v>2603</v>
      </c>
      <c r="H1681" t="s">
        <v>986</v>
      </c>
      <c r="I1681" t="s">
        <v>397</v>
      </c>
      <c r="J1681" t="s">
        <v>336</v>
      </c>
      <c r="K1681">
        <v>0</v>
      </c>
      <c r="L1681" t="s">
        <v>987</v>
      </c>
      <c r="M1681" t="s">
        <v>25</v>
      </c>
      <c r="N1681" s="3">
        <v>3195</v>
      </c>
    </row>
    <row r="1682" spans="3:14" x14ac:dyDescent="0.25">
      <c r="C1682" t="s">
        <v>392</v>
      </c>
      <c r="D1682" t="s">
        <v>393</v>
      </c>
      <c r="E1682" t="s">
        <v>2405</v>
      </c>
      <c r="F1682" t="s">
        <v>2604</v>
      </c>
      <c r="H1682" t="s">
        <v>989</v>
      </c>
      <c r="I1682" t="s">
        <v>397</v>
      </c>
      <c r="J1682" t="s">
        <v>336</v>
      </c>
      <c r="K1682" t="s">
        <v>990</v>
      </c>
      <c r="L1682" t="s">
        <v>991</v>
      </c>
      <c r="M1682" t="s">
        <v>25</v>
      </c>
      <c r="N1682" s="3">
        <v>3067</v>
      </c>
    </row>
    <row r="1683" spans="3:14" x14ac:dyDescent="0.25">
      <c r="C1683" t="s">
        <v>392</v>
      </c>
      <c r="D1683" t="s">
        <v>393</v>
      </c>
      <c r="E1683" t="s">
        <v>2405</v>
      </c>
      <c r="F1683" t="s">
        <v>2605</v>
      </c>
      <c r="H1683" t="s">
        <v>993</v>
      </c>
      <c r="I1683" t="s">
        <v>52</v>
      </c>
      <c r="J1683" t="s">
        <v>336</v>
      </c>
      <c r="K1683" t="s">
        <v>994</v>
      </c>
      <c r="L1683" t="s">
        <v>995</v>
      </c>
      <c r="M1683" t="s">
        <v>725</v>
      </c>
      <c r="N1683" s="3">
        <v>821</v>
      </c>
    </row>
    <row r="1684" spans="3:14" x14ac:dyDescent="0.25">
      <c r="C1684" t="s">
        <v>392</v>
      </c>
      <c r="D1684" t="s">
        <v>393</v>
      </c>
      <c r="E1684" t="s">
        <v>2405</v>
      </c>
      <c r="F1684" t="s">
        <v>2606</v>
      </c>
      <c r="H1684" t="s">
        <v>997</v>
      </c>
      <c r="I1684" t="s">
        <v>52</v>
      </c>
      <c r="J1684" t="s">
        <v>336</v>
      </c>
      <c r="K1684" t="s">
        <v>998</v>
      </c>
      <c r="L1684" t="s">
        <v>999</v>
      </c>
      <c r="M1684" t="s">
        <v>110</v>
      </c>
      <c r="N1684" s="3">
        <v>4550</v>
      </c>
    </row>
    <row r="1685" spans="3:14" x14ac:dyDescent="0.25">
      <c r="C1685" t="s">
        <v>392</v>
      </c>
      <c r="D1685" t="s">
        <v>393</v>
      </c>
      <c r="E1685" t="s">
        <v>2405</v>
      </c>
      <c r="F1685" t="s">
        <v>2607</v>
      </c>
      <c r="H1685" t="s">
        <v>1001</v>
      </c>
      <c r="I1685" t="s">
        <v>52</v>
      </c>
      <c r="J1685" t="s">
        <v>336</v>
      </c>
      <c r="K1685" t="s">
        <v>1002</v>
      </c>
      <c r="L1685" t="s">
        <v>1003</v>
      </c>
      <c r="M1685" t="s">
        <v>25</v>
      </c>
      <c r="N1685" s="3">
        <v>3042</v>
      </c>
    </row>
    <row r="1686" spans="3:14" x14ac:dyDescent="0.25">
      <c r="C1686" t="s">
        <v>392</v>
      </c>
      <c r="D1686" t="s">
        <v>393</v>
      </c>
      <c r="E1686" t="s">
        <v>2405</v>
      </c>
      <c r="F1686" t="s">
        <v>2608</v>
      </c>
      <c r="H1686" t="s">
        <v>1005</v>
      </c>
      <c r="I1686" t="s">
        <v>52</v>
      </c>
      <c r="J1686" t="s">
        <v>336</v>
      </c>
      <c r="K1686" t="s">
        <v>1006</v>
      </c>
      <c r="L1686" t="s">
        <v>1007</v>
      </c>
      <c r="M1686" t="s">
        <v>25</v>
      </c>
      <c r="N1686" s="3">
        <v>3228</v>
      </c>
    </row>
    <row r="1687" spans="3:14" x14ac:dyDescent="0.25">
      <c r="C1687" t="s">
        <v>392</v>
      </c>
      <c r="D1687" t="s">
        <v>393</v>
      </c>
      <c r="E1687" t="s">
        <v>2405</v>
      </c>
      <c r="F1687" t="s">
        <v>2609</v>
      </c>
      <c r="H1687" t="s">
        <v>1009</v>
      </c>
      <c r="I1687" t="s">
        <v>52</v>
      </c>
      <c r="J1687" t="s">
        <v>336</v>
      </c>
      <c r="K1687" t="s">
        <v>1010</v>
      </c>
      <c r="L1687" t="s">
        <v>1011</v>
      </c>
      <c r="M1687" t="s">
        <v>110</v>
      </c>
      <c r="N1687" s="3">
        <v>4208</v>
      </c>
    </row>
    <row r="1688" spans="3:14" x14ac:dyDescent="0.25">
      <c r="C1688" t="s">
        <v>392</v>
      </c>
      <c r="D1688" t="s">
        <v>393</v>
      </c>
      <c r="E1688" t="s">
        <v>2405</v>
      </c>
      <c r="F1688" t="s">
        <v>2610</v>
      </c>
      <c r="H1688" t="s">
        <v>1013</v>
      </c>
      <c r="I1688" t="s">
        <v>52</v>
      </c>
      <c r="J1688" t="s">
        <v>336</v>
      </c>
      <c r="K1688" t="s">
        <v>1014</v>
      </c>
      <c r="L1688" t="s">
        <v>1015</v>
      </c>
      <c r="M1688" t="s">
        <v>49</v>
      </c>
      <c r="N1688" s="3">
        <v>5540</v>
      </c>
    </row>
    <row r="1689" spans="3:14" x14ac:dyDescent="0.25">
      <c r="C1689" t="s">
        <v>392</v>
      </c>
      <c r="D1689" t="s">
        <v>393</v>
      </c>
      <c r="E1689" t="s">
        <v>2405</v>
      </c>
      <c r="F1689" t="s">
        <v>2611</v>
      </c>
      <c r="H1689" t="s">
        <v>1017</v>
      </c>
      <c r="I1689" t="s">
        <v>52</v>
      </c>
      <c r="J1689" t="s">
        <v>336</v>
      </c>
      <c r="K1689" t="s">
        <v>1018</v>
      </c>
      <c r="L1689" t="s">
        <v>1019</v>
      </c>
      <c r="M1689" t="s">
        <v>110</v>
      </c>
      <c r="N1689" s="3">
        <v>4814</v>
      </c>
    </row>
    <row r="1690" spans="3:14" x14ac:dyDescent="0.25">
      <c r="C1690" t="s">
        <v>392</v>
      </c>
      <c r="D1690" t="s">
        <v>393</v>
      </c>
      <c r="E1690" t="s">
        <v>2405</v>
      </c>
      <c r="F1690" t="s">
        <v>2612</v>
      </c>
      <c r="H1690" t="s">
        <v>1021</v>
      </c>
      <c r="I1690" t="s">
        <v>52</v>
      </c>
      <c r="J1690" t="s">
        <v>336</v>
      </c>
      <c r="K1690" t="s">
        <v>1022</v>
      </c>
      <c r="L1690" t="s">
        <v>1023</v>
      </c>
      <c r="M1690" t="s">
        <v>110</v>
      </c>
      <c r="N1690" s="3">
        <v>4131</v>
      </c>
    </row>
    <row r="1691" spans="3:14" x14ac:dyDescent="0.25">
      <c r="C1691" t="s">
        <v>392</v>
      </c>
      <c r="D1691" t="s">
        <v>393</v>
      </c>
      <c r="E1691" t="s">
        <v>2405</v>
      </c>
      <c r="F1691" t="s">
        <v>2613</v>
      </c>
      <c r="H1691" t="s">
        <v>1025</v>
      </c>
      <c r="I1691" t="s">
        <v>52</v>
      </c>
      <c r="J1691" t="s">
        <v>336</v>
      </c>
      <c r="K1691" t="s">
        <v>1026</v>
      </c>
      <c r="L1691" t="s">
        <v>1027</v>
      </c>
      <c r="M1691" t="s">
        <v>110</v>
      </c>
      <c r="N1691" s="3">
        <v>4350</v>
      </c>
    </row>
    <row r="1692" spans="3:14" x14ac:dyDescent="0.25">
      <c r="C1692" t="s">
        <v>392</v>
      </c>
      <c r="D1692" t="s">
        <v>393</v>
      </c>
      <c r="E1692" t="s">
        <v>2405</v>
      </c>
      <c r="F1692" t="s">
        <v>2614</v>
      </c>
      <c r="H1692" t="s">
        <v>1029</v>
      </c>
      <c r="I1692" t="s">
        <v>52</v>
      </c>
      <c r="J1692" t="s">
        <v>336</v>
      </c>
      <c r="K1692" t="s">
        <v>1030</v>
      </c>
      <c r="L1692" t="s">
        <v>1031</v>
      </c>
      <c r="M1692" t="s">
        <v>110</v>
      </c>
      <c r="N1692" s="3">
        <v>4214</v>
      </c>
    </row>
    <row r="1693" spans="3:14" x14ac:dyDescent="0.25">
      <c r="C1693" t="s">
        <v>392</v>
      </c>
      <c r="D1693" t="s">
        <v>393</v>
      </c>
      <c r="E1693" t="s">
        <v>2405</v>
      </c>
      <c r="F1693" t="s">
        <v>2615</v>
      </c>
      <c r="H1693" t="s">
        <v>1033</v>
      </c>
      <c r="I1693" t="s">
        <v>52</v>
      </c>
      <c r="J1693" t="s">
        <v>336</v>
      </c>
      <c r="K1693" t="s">
        <v>1034</v>
      </c>
      <c r="L1693" t="s">
        <v>1027</v>
      </c>
      <c r="M1693" t="s">
        <v>110</v>
      </c>
      <c r="N1693" s="3">
        <v>4350</v>
      </c>
    </row>
    <row r="1694" spans="3:14" x14ac:dyDescent="0.25">
      <c r="C1694" t="s">
        <v>392</v>
      </c>
      <c r="D1694" t="s">
        <v>393</v>
      </c>
      <c r="E1694" t="s">
        <v>2405</v>
      </c>
      <c r="F1694" t="s">
        <v>2616</v>
      </c>
      <c r="H1694" t="s">
        <v>1036</v>
      </c>
      <c r="I1694" t="s">
        <v>52</v>
      </c>
      <c r="J1694" t="s">
        <v>336</v>
      </c>
      <c r="K1694" t="s">
        <v>1037</v>
      </c>
      <c r="L1694" t="s">
        <v>399</v>
      </c>
      <c r="M1694" t="s">
        <v>25</v>
      </c>
      <c r="N1694" s="3">
        <v>3066</v>
      </c>
    </row>
    <row r="1695" spans="3:14" x14ac:dyDescent="0.25">
      <c r="C1695" t="s">
        <v>392</v>
      </c>
      <c r="D1695" t="s">
        <v>393</v>
      </c>
      <c r="E1695" t="s">
        <v>2405</v>
      </c>
      <c r="F1695" t="s">
        <v>2617</v>
      </c>
      <c r="H1695" t="s">
        <v>1550</v>
      </c>
      <c r="I1695" t="s">
        <v>52</v>
      </c>
      <c r="J1695" t="s">
        <v>336</v>
      </c>
      <c r="K1695" t="s">
        <v>1551</v>
      </c>
      <c r="L1695" t="s">
        <v>1552</v>
      </c>
      <c r="M1695" t="s">
        <v>841</v>
      </c>
      <c r="N1695" s="3">
        <v>2036</v>
      </c>
    </row>
    <row r="1696" spans="3:14" x14ac:dyDescent="0.25">
      <c r="C1696" t="s">
        <v>392</v>
      </c>
      <c r="D1696" t="s">
        <v>393</v>
      </c>
      <c r="E1696" t="s">
        <v>2405</v>
      </c>
      <c r="F1696" t="s">
        <v>2618</v>
      </c>
      <c r="H1696" t="s">
        <v>1554</v>
      </c>
      <c r="I1696" t="s">
        <v>397</v>
      </c>
      <c r="J1696" t="s">
        <v>336</v>
      </c>
      <c r="K1696">
        <v>0</v>
      </c>
      <c r="L1696" t="s">
        <v>1555</v>
      </c>
      <c r="M1696" t="s">
        <v>110</v>
      </c>
      <c r="N1696" s="3">
        <v>4221</v>
      </c>
    </row>
    <row r="1697" spans="1:16" x14ac:dyDescent="0.25">
      <c r="C1697" t="s">
        <v>392</v>
      </c>
      <c r="D1697" t="s">
        <v>393</v>
      </c>
      <c r="E1697" t="s">
        <v>2405</v>
      </c>
      <c r="F1697" t="s">
        <v>2619</v>
      </c>
      <c r="H1697" t="s">
        <v>1557</v>
      </c>
      <c r="I1697" t="s">
        <v>52</v>
      </c>
      <c r="J1697" t="s">
        <v>336</v>
      </c>
      <c r="K1697" t="s">
        <v>1558</v>
      </c>
      <c r="L1697" t="s">
        <v>1559</v>
      </c>
      <c r="M1697" t="s">
        <v>110</v>
      </c>
      <c r="N1697" s="3">
        <v>4215</v>
      </c>
    </row>
    <row r="1698" spans="1:16" x14ac:dyDescent="0.25">
      <c r="C1698" t="s">
        <v>392</v>
      </c>
      <c r="D1698" t="s">
        <v>393</v>
      </c>
      <c r="E1698" t="s">
        <v>2405</v>
      </c>
      <c r="F1698" t="s">
        <v>2620</v>
      </c>
      <c r="H1698" t="s">
        <v>1557</v>
      </c>
      <c r="I1698" t="s">
        <v>52</v>
      </c>
      <c r="J1698" t="s">
        <v>336</v>
      </c>
      <c r="K1698" t="s">
        <v>1558</v>
      </c>
      <c r="L1698" t="s">
        <v>1559</v>
      </c>
      <c r="M1698" t="s">
        <v>110</v>
      </c>
      <c r="N1698" s="3">
        <v>4215</v>
      </c>
    </row>
    <row r="1699" spans="1:16" x14ac:dyDescent="0.25">
      <c r="A1699" t="s">
        <v>55</v>
      </c>
      <c r="B1699" t="s">
        <v>56</v>
      </c>
      <c r="C1699">
        <v>212</v>
      </c>
      <c r="K1699" t="e">
        <v>#N/A</v>
      </c>
      <c r="L1699" t="e">
        <v>#N/A</v>
      </c>
      <c r="M1699" t="e">
        <v>#N/A</v>
      </c>
      <c r="N1699" s="3" t="e">
        <v>#N/A</v>
      </c>
      <c r="O1699">
        <v>1</v>
      </c>
    </row>
    <row r="1700" spans="1:16" x14ac:dyDescent="0.25">
      <c r="A1700" t="s">
        <v>2621</v>
      </c>
      <c r="C1700" t="s">
        <v>2622</v>
      </c>
      <c r="D1700" t="s">
        <v>2623</v>
      </c>
      <c r="E1700" t="s">
        <v>2624</v>
      </c>
      <c r="F1700" t="s">
        <v>2625</v>
      </c>
      <c r="H1700" t="s">
        <v>1382</v>
      </c>
      <c r="I1700" t="s">
        <v>846</v>
      </c>
      <c r="J1700" t="s">
        <v>336</v>
      </c>
      <c r="K1700" t="s">
        <v>1383</v>
      </c>
      <c r="L1700" t="s">
        <v>364</v>
      </c>
      <c r="M1700" t="s">
        <v>25</v>
      </c>
      <c r="N1700" s="3">
        <v>3175</v>
      </c>
      <c r="O1700" t="s">
        <v>2626</v>
      </c>
      <c r="P1700" t="s">
        <v>340</v>
      </c>
    </row>
    <row r="1701" spans="1:16" x14ac:dyDescent="0.25">
      <c r="C1701" t="s">
        <v>2622</v>
      </c>
      <c r="D1701" t="s">
        <v>2623</v>
      </c>
      <c r="E1701" t="s">
        <v>2624</v>
      </c>
      <c r="F1701" t="s">
        <v>2627</v>
      </c>
      <c r="H1701" t="s">
        <v>1415</v>
      </c>
      <c r="I1701" t="s">
        <v>52</v>
      </c>
      <c r="J1701" t="s">
        <v>336</v>
      </c>
      <c r="K1701" t="s">
        <v>1416</v>
      </c>
      <c r="L1701" t="s">
        <v>425</v>
      </c>
      <c r="M1701" t="s">
        <v>25</v>
      </c>
      <c r="N1701" s="3">
        <v>3004</v>
      </c>
    </row>
    <row r="1702" spans="1:16" x14ac:dyDescent="0.25">
      <c r="C1702" t="s">
        <v>2622</v>
      </c>
      <c r="D1702" t="s">
        <v>2623</v>
      </c>
      <c r="E1702" t="s">
        <v>2624</v>
      </c>
      <c r="F1702" t="s">
        <v>2628</v>
      </c>
      <c r="H1702" t="s">
        <v>1415</v>
      </c>
      <c r="I1702" t="s">
        <v>52</v>
      </c>
      <c r="J1702" t="s">
        <v>336</v>
      </c>
      <c r="K1702" t="s">
        <v>1416</v>
      </c>
      <c r="L1702" t="s">
        <v>425</v>
      </c>
      <c r="M1702" t="s">
        <v>25</v>
      </c>
      <c r="N1702" s="3">
        <v>3004</v>
      </c>
    </row>
    <row r="1703" spans="1:16" x14ac:dyDescent="0.25">
      <c r="C1703" t="s">
        <v>2622</v>
      </c>
      <c r="D1703" t="s">
        <v>2623</v>
      </c>
      <c r="E1703" t="s">
        <v>2624</v>
      </c>
      <c r="F1703" t="s">
        <v>2629</v>
      </c>
      <c r="H1703" t="s">
        <v>1458</v>
      </c>
      <c r="I1703" t="s">
        <v>52</v>
      </c>
      <c r="J1703" t="s">
        <v>336</v>
      </c>
      <c r="K1703" t="s">
        <v>1459</v>
      </c>
      <c r="L1703" t="s">
        <v>230</v>
      </c>
      <c r="M1703" t="s">
        <v>25</v>
      </c>
      <c r="N1703" s="3">
        <v>3168</v>
      </c>
    </row>
    <row r="1704" spans="1:16" x14ac:dyDescent="0.25">
      <c r="C1704" t="s">
        <v>2622</v>
      </c>
      <c r="D1704" t="s">
        <v>2623</v>
      </c>
      <c r="E1704" t="s">
        <v>2624</v>
      </c>
      <c r="F1704" t="s">
        <v>2630</v>
      </c>
      <c r="H1704" t="s">
        <v>1458</v>
      </c>
      <c r="I1704" t="s">
        <v>52</v>
      </c>
      <c r="J1704" t="s">
        <v>336</v>
      </c>
      <c r="K1704" t="s">
        <v>1459</v>
      </c>
      <c r="L1704" t="s">
        <v>230</v>
      </c>
      <c r="M1704" t="s">
        <v>25</v>
      </c>
      <c r="N1704" s="3">
        <v>3168</v>
      </c>
    </row>
    <row r="1705" spans="1:16" x14ac:dyDescent="0.25">
      <c r="C1705" t="s">
        <v>2622</v>
      </c>
      <c r="D1705" t="s">
        <v>2623</v>
      </c>
      <c r="E1705" t="s">
        <v>2624</v>
      </c>
      <c r="F1705" t="s">
        <v>2631</v>
      </c>
      <c r="H1705" t="s">
        <v>1465</v>
      </c>
      <c r="I1705" t="s">
        <v>52</v>
      </c>
      <c r="J1705" t="s">
        <v>336</v>
      </c>
      <c r="K1705" t="s">
        <v>1466</v>
      </c>
      <c r="L1705" t="s">
        <v>251</v>
      </c>
      <c r="M1705" t="s">
        <v>25</v>
      </c>
      <c r="N1705" s="3">
        <v>3061</v>
      </c>
    </row>
    <row r="1706" spans="1:16" x14ac:dyDescent="0.25">
      <c r="C1706" t="s">
        <v>2622</v>
      </c>
      <c r="D1706" t="s">
        <v>2623</v>
      </c>
      <c r="E1706" t="s">
        <v>2624</v>
      </c>
      <c r="F1706" t="s">
        <v>2632</v>
      </c>
      <c r="H1706" t="s">
        <v>1465</v>
      </c>
      <c r="I1706" t="s">
        <v>52</v>
      </c>
      <c r="J1706" t="s">
        <v>336</v>
      </c>
      <c r="K1706" t="s">
        <v>1466</v>
      </c>
      <c r="L1706" t="s">
        <v>251</v>
      </c>
      <c r="M1706" t="s">
        <v>25</v>
      </c>
      <c r="N1706" s="3">
        <v>3061</v>
      </c>
    </row>
    <row r="1707" spans="1:16" x14ac:dyDescent="0.25">
      <c r="C1707" t="s">
        <v>2622</v>
      </c>
      <c r="D1707" t="s">
        <v>2623</v>
      </c>
      <c r="E1707" t="s">
        <v>2624</v>
      </c>
      <c r="F1707" t="s">
        <v>2633</v>
      </c>
      <c r="H1707" t="s">
        <v>1511</v>
      </c>
      <c r="I1707" t="s">
        <v>52</v>
      </c>
      <c r="J1707" t="s">
        <v>336</v>
      </c>
      <c r="K1707" t="s">
        <v>767</v>
      </c>
      <c r="L1707" t="s">
        <v>768</v>
      </c>
      <c r="M1707" t="s">
        <v>25</v>
      </c>
      <c r="N1707" s="3">
        <v>3174</v>
      </c>
    </row>
    <row r="1708" spans="1:16" x14ac:dyDescent="0.25">
      <c r="C1708" t="s">
        <v>2622</v>
      </c>
      <c r="D1708" t="s">
        <v>2623</v>
      </c>
      <c r="E1708" t="s">
        <v>2624</v>
      </c>
      <c r="F1708" t="s">
        <v>2634</v>
      </c>
      <c r="H1708" t="s">
        <v>727</v>
      </c>
      <c r="I1708" t="s">
        <v>52</v>
      </c>
      <c r="J1708" t="s">
        <v>336</v>
      </c>
      <c r="K1708" t="s">
        <v>728</v>
      </c>
      <c r="L1708" t="s">
        <v>729</v>
      </c>
      <c r="M1708" t="s">
        <v>36</v>
      </c>
      <c r="N1708" s="3">
        <v>2765</v>
      </c>
    </row>
    <row r="1709" spans="1:16" x14ac:dyDescent="0.25">
      <c r="C1709" t="s">
        <v>2622</v>
      </c>
      <c r="D1709" t="s">
        <v>2623</v>
      </c>
      <c r="E1709" t="s">
        <v>2624</v>
      </c>
      <c r="F1709" t="s">
        <v>2635</v>
      </c>
      <c r="H1709" t="s">
        <v>735</v>
      </c>
      <c r="I1709" t="s">
        <v>52</v>
      </c>
      <c r="J1709" t="s">
        <v>336</v>
      </c>
      <c r="K1709" t="s">
        <v>736</v>
      </c>
      <c r="L1709" t="s">
        <v>737</v>
      </c>
      <c r="M1709" t="s">
        <v>49</v>
      </c>
      <c r="N1709" s="3">
        <v>5290</v>
      </c>
    </row>
    <row r="1710" spans="1:16" x14ac:dyDescent="0.25">
      <c r="C1710" t="s">
        <v>2622</v>
      </c>
      <c r="D1710" t="s">
        <v>2623</v>
      </c>
      <c r="E1710" t="s">
        <v>2624</v>
      </c>
      <c r="F1710" t="s">
        <v>2636</v>
      </c>
      <c r="H1710" t="s">
        <v>739</v>
      </c>
      <c r="I1710" t="s">
        <v>52</v>
      </c>
      <c r="J1710" t="s">
        <v>336</v>
      </c>
      <c r="K1710" t="s">
        <v>740</v>
      </c>
      <c r="L1710" t="s">
        <v>741</v>
      </c>
      <c r="M1710" t="s">
        <v>742</v>
      </c>
      <c r="N1710" s="3">
        <v>4501</v>
      </c>
    </row>
    <row r="1711" spans="1:16" x14ac:dyDescent="0.25">
      <c r="C1711" t="s">
        <v>2622</v>
      </c>
      <c r="D1711" t="s">
        <v>2623</v>
      </c>
      <c r="E1711" t="s">
        <v>2624</v>
      </c>
      <c r="F1711" t="s">
        <v>2637</v>
      </c>
      <c r="H1711" t="s">
        <v>1805</v>
      </c>
      <c r="I1711" t="s">
        <v>52</v>
      </c>
      <c r="J1711" t="s">
        <v>336</v>
      </c>
      <c r="K1711" t="s">
        <v>1806</v>
      </c>
      <c r="L1711" t="s">
        <v>95</v>
      </c>
      <c r="M1711" t="s">
        <v>36</v>
      </c>
      <c r="N1711" s="3">
        <v>2060</v>
      </c>
    </row>
    <row r="1712" spans="1:16" x14ac:dyDescent="0.25">
      <c r="C1712" t="s">
        <v>2622</v>
      </c>
      <c r="D1712" t="s">
        <v>2623</v>
      </c>
      <c r="E1712" t="s">
        <v>2624</v>
      </c>
      <c r="F1712" t="s">
        <v>2638</v>
      </c>
      <c r="H1712" t="s">
        <v>1808</v>
      </c>
      <c r="I1712" t="s">
        <v>52</v>
      </c>
      <c r="J1712" t="s">
        <v>336</v>
      </c>
      <c r="K1712" t="s">
        <v>1809</v>
      </c>
      <c r="L1712" t="s">
        <v>425</v>
      </c>
      <c r="M1712" t="s">
        <v>25</v>
      </c>
      <c r="N1712" s="3">
        <v>3000</v>
      </c>
    </row>
    <row r="1713" spans="1:16" x14ac:dyDescent="0.25">
      <c r="C1713" t="s">
        <v>2622</v>
      </c>
      <c r="D1713" t="s">
        <v>2623</v>
      </c>
      <c r="E1713" t="s">
        <v>2624</v>
      </c>
      <c r="F1713" t="s">
        <v>2639</v>
      </c>
      <c r="H1713" t="s">
        <v>1811</v>
      </c>
      <c r="I1713" t="s">
        <v>52</v>
      </c>
      <c r="J1713" t="s">
        <v>336</v>
      </c>
      <c r="K1713" t="s">
        <v>1812</v>
      </c>
      <c r="L1713" t="s">
        <v>758</v>
      </c>
      <c r="M1713" t="s">
        <v>110</v>
      </c>
      <c r="N1713" s="3">
        <v>4000</v>
      </c>
    </row>
    <row r="1714" spans="1:16" x14ac:dyDescent="0.25">
      <c r="A1714" t="s">
        <v>55</v>
      </c>
      <c r="B1714" t="s">
        <v>56</v>
      </c>
      <c r="C1714">
        <v>14</v>
      </c>
      <c r="K1714" t="e">
        <v>#N/A</v>
      </c>
      <c r="L1714" t="e">
        <v>#N/A</v>
      </c>
      <c r="M1714" t="e">
        <v>#N/A</v>
      </c>
      <c r="N1714" s="3" t="e">
        <v>#N/A</v>
      </c>
      <c r="O1714">
        <v>1</v>
      </c>
    </row>
    <row r="1715" spans="1:16" x14ac:dyDescent="0.25">
      <c r="A1715" t="s">
        <v>2640</v>
      </c>
      <c r="C1715" t="s">
        <v>2641</v>
      </c>
      <c r="D1715" t="s">
        <v>2642</v>
      </c>
      <c r="E1715" t="s">
        <v>2643</v>
      </c>
      <c r="F1715" t="s">
        <v>2644</v>
      </c>
      <c r="H1715" t="s">
        <v>475</v>
      </c>
      <c r="I1715" t="s">
        <v>52</v>
      </c>
      <c r="J1715" t="s">
        <v>336</v>
      </c>
      <c r="K1715" t="s">
        <v>476</v>
      </c>
      <c r="L1715" t="s">
        <v>409</v>
      </c>
      <c r="M1715" t="s">
        <v>25</v>
      </c>
      <c r="N1715" s="3">
        <v>3840</v>
      </c>
      <c r="O1715" t="s">
        <v>2645</v>
      </c>
      <c r="P1715" t="s">
        <v>340</v>
      </c>
    </row>
    <row r="1716" spans="1:16" x14ac:dyDescent="0.25">
      <c r="C1716" t="s">
        <v>2641</v>
      </c>
      <c r="D1716" t="s">
        <v>2642</v>
      </c>
      <c r="E1716" t="s">
        <v>2643</v>
      </c>
      <c r="F1716" t="s">
        <v>2646</v>
      </c>
      <c r="H1716" t="s">
        <v>475</v>
      </c>
      <c r="I1716" t="s">
        <v>52</v>
      </c>
      <c r="J1716" t="s">
        <v>336</v>
      </c>
      <c r="K1716" t="s">
        <v>476</v>
      </c>
      <c r="L1716" t="s">
        <v>409</v>
      </c>
      <c r="M1716" t="s">
        <v>25</v>
      </c>
      <c r="N1716" s="3">
        <v>3840</v>
      </c>
    </row>
    <row r="1717" spans="1:16" x14ac:dyDescent="0.25">
      <c r="C1717" t="s">
        <v>2641</v>
      </c>
      <c r="D1717" t="s">
        <v>2642</v>
      </c>
      <c r="E1717" t="s">
        <v>2643</v>
      </c>
      <c r="F1717" t="s">
        <v>2647</v>
      </c>
      <c r="H1717" t="s">
        <v>625</v>
      </c>
      <c r="I1717" t="s">
        <v>52</v>
      </c>
      <c r="J1717" t="s">
        <v>336</v>
      </c>
      <c r="K1717" t="s">
        <v>626</v>
      </c>
      <c r="L1717" t="s">
        <v>434</v>
      </c>
      <c r="M1717" t="s">
        <v>25</v>
      </c>
      <c r="N1717" s="3">
        <v>3047</v>
      </c>
    </row>
    <row r="1718" spans="1:16" x14ac:dyDescent="0.25">
      <c r="C1718" t="s">
        <v>2641</v>
      </c>
      <c r="D1718" t="s">
        <v>2642</v>
      </c>
      <c r="E1718" t="s">
        <v>2643</v>
      </c>
      <c r="F1718" t="s">
        <v>2648</v>
      </c>
      <c r="H1718" t="s">
        <v>625</v>
      </c>
      <c r="I1718" t="s">
        <v>52</v>
      </c>
      <c r="J1718" t="s">
        <v>336</v>
      </c>
      <c r="K1718" t="s">
        <v>626</v>
      </c>
      <c r="L1718" t="s">
        <v>434</v>
      </c>
      <c r="M1718" t="s">
        <v>25</v>
      </c>
      <c r="N1718" s="3">
        <v>3047</v>
      </c>
    </row>
    <row r="1719" spans="1:16" x14ac:dyDescent="0.25">
      <c r="C1719" t="s">
        <v>2641</v>
      </c>
      <c r="D1719" t="s">
        <v>2642</v>
      </c>
      <c r="E1719" t="s">
        <v>2643</v>
      </c>
      <c r="F1719" t="s">
        <v>2649</v>
      </c>
      <c r="H1719" t="s">
        <v>646</v>
      </c>
      <c r="I1719" t="s">
        <v>52</v>
      </c>
      <c r="J1719" t="s">
        <v>336</v>
      </c>
      <c r="K1719" t="s">
        <v>647</v>
      </c>
      <c r="L1719" t="s">
        <v>360</v>
      </c>
      <c r="M1719" t="s">
        <v>25</v>
      </c>
      <c r="N1719" s="3">
        <v>3198</v>
      </c>
    </row>
    <row r="1720" spans="1:16" x14ac:dyDescent="0.25">
      <c r="C1720" t="s">
        <v>2641</v>
      </c>
      <c r="D1720" t="s">
        <v>2642</v>
      </c>
      <c r="E1720" t="s">
        <v>2643</v>
      </c>
      <c r="F1720" t="s">
        <v>2650</v>
      </c>
      <c r="H1720" t="s">
        <v>646</v>
      </c>
      <c r="I1720" t="s">
        <v>52</v>
      </c>
      <c r="J1720" t="s">
        <v>336</v>
      </c>
      <c r="K1720" t="s">
        <v>647</v>
      </c>
      <c r="L1720" t="s">
        <v>360</v>
      </c>
      <c r="M1720" t="s">
        <v>25</v>
      </c>
      <c r="N1720" s="3">
        <v>3198</v>
      </c>
    </row>
    <row r="1721" spans="1:16" x14ac:dyDescent="0.25">
      <c r="C1721" t="s">
        <v>2641</v>
      </c>
      <c r="D1721" t="s">
        <v>2642</v>
      </c>
      <c r="E1721" t="s">
        <v>2643</v>
      </c>
      <c r="F1721" t="s">
        <v>2651</v>
      </c>
      <c r="H1721" t="s">
        <v>703</v>
      </c>
      <c r="I1721" t="s">
        <v>52</v>
      </c>
      <c r="J1721" t="s">
        <v>336</v>
      </c>
      <c r="K1721" t="s">
        <v>704</v>
      </c>
      <c r="L1721" t="s">
        <v>705</v>
      </c>
      <c r="M1721" t="s">
        <v>25</v>
      </c>
      <c r="N1721" s="3">
        <v>3189</v>
      </c>
    </row>
    <row r="1722" spans="1:16" x14ac:dyDescent="0.25">
      <c r="C1722" t="s">
        <v>2641</v>
      </c>
      <c r="D1722" t="s">
        <v>2642</v>
      </c>
      <c r="E1722" t="s">
        <v>2643</v>
      </c>
      <c r="F1722" t="s">
        <v>2652</v>
      </c>
      <c r="H1722" t="s">
        <v>1509</v>
      </c>
      <c r="I1722" t="s">
        <v>52</v>
      </c>
      <c r="J1722" t="s">
        <v>336</v>
      </c>
      <c r="K1722" t="s">
        <v>754</v>
      </c>
      <c r="L1722" t="s">
        <v>755</v>
      </c>
      <c r="M1722" t="s">
        <v>25</v>
      </c>
      <c r="N1722" s="3">
        <v>3058</v>
      </c>
    </row>
    <row r="1723" spans="1:16" x14ac:dyDescent="0.25">
      <c r="C1723" t="s">
        <v>2641</v>
      </c>
      <c r="D1723" t="s">
        <v>2642</v>
      </c>
      <c r="E1723" t="s">
        <v>2643</v>
      </c>
      <c r="F1723" t="s">
        <v>2653</v>
      </c>
      <c r="H1723" t="s">
        <v>1511</v>
      </c>
      <c r="I1723" t="s">
        <v>52</v>
      </c>
      <c r="J1723" t="s">
        <v>336</v>
      </c>
      <c r="K1723" t="s">
        <v>767</v>
      </c>
      <c r="L1723" t="s">
        <v>768</v>
      </c>
      <c r="M1723" t="s">
        <v>25</v>
      </c>
      <c r="N1723" s="3">
        <v>3174</v>
      </c>
    </row>
    <row r="1724" spans="1:16" x14ac:dyDescent="0.25">
      <c r="C1724" t="s">
        <v>2641</v>
      </c>
      <c r="D1724" t="s">
        <v>2642</v>
      </c>
      <c r="E1724" t="s">
        <v>2643</v>
      </c>
      <c r="F1724" t="s">
        <v>2654</v>
      </c>
      <c r="H1724" t="s">
        <v>1788</v>
      </c>
      <c r="I1724" t="s">
        <v>52</v>
      </c>
      <c r="J1724" t="s">
        <v>336</v>
      </c>
      <c r="K1724">
        <v>0</v>
      </c>
      <c r="L1724" t="s">
        <v>425</v>
      </c>
      <c r="M1724" t="s">
        <v>25</v>
      </c>
      <c r="N1724" s="3">
        <v>3000</v>
      </c>
    </row>
    <row r="1725" spans="1:16" x14ac:dyDescent="0.25">
      <c r="C1725" t="s">
        <v>2641</v>
      </c>
      <c r="D1725" t="s">
        <v>2642</v>
      </c>
      <c r="E1725" t="s">
        <v>2643</v>
      </c>
      <c r="F1725" t="s">
        <v>2655</v>
      </c>
      <c r="H1725" t="s">
        <v>715</v>
      </c>
      <c r="I1725" t="s">
        <v>52</v>
      </c>
      <c r="J1725" t="s">
        <v>336</v>
      </c>
      <c r="K1725">
        <v>0</v>
      </c>
      <c r="L1725" t="s">
        <v>716</v>
      </c>
      <c r="M1725" t="s">
        <v>717</v>
      </c>
      <c r="N1725" s="3">
        <v>6069</v>
      </c>
    </row>
    <row r="1726" spans="1:16" x14ac:dyDescent="0.25">
      <c r="C1726" t="s">
        <v>2641</v>
      </c>
      <c r="D1726" t="s">
        <v>2642</v>
      </c>
      <c r="E1726" t="s">
        <v>2643</v>
      </c>
      <c r="F1726" t="s">
        <v>2656</v>
      </c>
      <c r="H1726" t="s">
        <v>1514</v>
      </c>
      <c r="I1726" t="s">
        <v>52</v>
      </c>
      <c r="J1726" t="s">
        <v>336</v>
      </c>
      <c r="K1726" t="s">
        <v>778</v>
      </c>
      <c r="L1726" t="s">
        <v>779</v>
      </c>
      <c r="M1726" t="s">
        <v>25</v>
      </c>
      <c r="N1726" s="3">
        <v>3220</v>
      </c>
    </row>
    <row r="1727" spans="1:16" x14ac:dyDescent="0.25">
      <c r="C1727" t="s">
        <v>2641</v>
      </c>
      <c r="D1727" t="s">
        <v>2642</v>
      </c>
      <c r="E1727" t="s">
        <v>2643</v>
      </c>
      <c r="F1727" t="s">
        <v>2657</v>
      </c>
      <c r="H1727" t="s">
        <v>719</v>
      </c>
      <c r="I1727" t="s">
        <v>52</v>
      </c>
      <c r="J1727" t="s">
        <v>336</v>
      </c>
      <c r="K1727" t="s">
        <v>720</v>
      </c>
      <c r="L1727" t="s">
        <v>383</v>
      </c>
      <c r="M1727" t="s">
        <v>36</v>
      </c>
      <c r="N1727" s="3">
        <v>2067</v>
      </c>
    </row>
    <row r="1728" spans="1:16" x14ac:dyDescent="0.25">
      <c r="C1728" t="s">
        <v>2641</v>
      </c>
      <c r="D1728" t="s">
        <v>2642</v>
      </c>
      <c r="E1728" t="s">
        <v>2643</v>
      </c>
      <c r="F1728" t="s">
        <v>2658</v>
      </c>
      <c r="H1728" t="s">
        <v>722</v>
      </c>
      <c r="I1728" t="s">
        <v>52</v>
      </c>
      <c r="J1728" t="s">
        <v>336</v>
      </c>
      <c r="K1728" t="s">
        <v>723</v>
      </c>
      <c r="L1728" t="s">
        <v>724</v>
      </c>
      <c r="M1728" t="s">
        <v>725</v>
      </c>
      <c r="N1728" s="3">
        <v>820</v>
      </c>
    </row>
    <row r="1729" spans="1:16" x14ac:dyDescent="0.25">
      <c r="C1729" t="s">
        <v>2641</v>
      </c>
      <c r="D1729" t="s">
        <v>2642</v>
      </c>
      <c r="E1729" t="s">
        <v>2643</v>
      </c>
      <c r="F1729" t="s">
        <v>2659</v>
      </c>
      <c r="H1729" t="s">
        <v>727</v>
      </c>
      <c r="I1729" t="s">
        <v>52</v>
      </c>
      <c r="J1729" t="s">
        <v>336</v>
      </c>
      <c r="K1729" t="s">
        <v>728</v>
      </c>
      <c r="L1729" t="s">
        <v>729</v>
      </c>
      <c r="M1729" t="s">
        <v>36</v>
      </c>
      <c r="N1729" s="3">
        <v>2765</v>
      </c>
    </row>
    <row r="1730" spans="1:16" x14ac:dyDescent="0.25">
      <c r="C1730" t="s">
        <v>2641</v>
      </c>
      <c r="D1730" t="s">
        <v>2642</v>
      </c>
      <c r="E1730" t="s">
        <v>2643</v>
      </c>
      <c r="F1730" t="s">
        <v>2660</v>
      </c>
      <c r="H1730" t="s">
        <v>731</v>
      </c>
      <c r="I1730" t="s">
        <v>52</v>
      </c>
      <c r="J1730" t="s">
        <v>336</v>
      </c>
      <c r="K1730" t="s">
        <v>732</v>
      </c>
      <c r="L1730" t="s">
        <v>733</v>
      </c>
      <c r="M1730" t="s">
        <v>725</v>
      </c>
      <c r="N1730" s="3">
        <v>800</v>
      </c>
    </row>
    <row r="1731" spans="1:16" x14ac:dyDescent="0.25">
      <c r="C1731" t="s">
        <v>2641</v>
      </c>
      <c r="D1731" t="s">
        <v>2642</v>
      </c>
      <c r="E1731" t="s">
        <v>2643</v>
      </c>
      <c r="F1731" t="s">
        <v>2661</v>
      </c>
      <c r="H1731" t="s">
        <v>735</v>
      </c>
      <c r="I1731" t="s">
        <v>52</v>
      </c>
      <c r="J1731" t="s">
        <v>336</v>
      </c>
      <c r="K1731" t="s">
        <v>736</v>
      </c>
      <c r="L1731" t="s">
        <v>737</v>
      </c>
      <c r="M1731" t="s">
        <v>49</v>
      </c>
      <c r="N1731" s="3">
        <v>5290</v>
      </c>
    </row>
    <row r="1732" spans="1:16" x14ac:dyDescent="0.25">
      <c r="C1732" t="s">
        <v>2641</v>
      </c>
      <c r="D1732" t="s">
        <v>2642</v>
      </c>
      <c r="E1732" t="s">
        <v>2643</v>
      </c>
      <c r="F1732" t="s">
        <v>2662</v>
      </c>
      <c r="H1732" t="s">
        <v>1797</v>
      </c>
      <c r="I1732" t="s">
        <v>52</v>
      </c>
      <c r="J1732" t="s">
        <v>336</v>
      </c>
      <c r="K1732" t="s">
        <v>1798</v>
      </c>
      <c r="L1732" t="s">
        <v>1799</v>
      </c>
      <c r="M1732" t="s">
        <v>36</v>
      </c>
      <c r="N1732" s="3">
        <v>2000</v>
      </c>
    </row>
    <row r="1733" spans="1:16" x14ac:dyDescent="0.25">
      <c r="C1733" t="s">
        <v>2641</v>
      </c>
      <c r="D1733" t="s">
        <v>2642</v>
      </c>
      <c r="E1733" t="s">
        <v>2643</v>
      </c>
      <c r="F1733" t="s">
        <v>2663</v>
      </c>
      <c r="H1733" t="s">
        <v>1801</v>
      </c>
      <c r="I1733" t="s">
        <v>447</v>
      </c>
      <c r="J1733" t="s">
        <v>336</v>
      </c>
      <c r="K1733" t="s">
        <v>1802</v>
      </c>
      <c r="L1733" t="s">
        <v>806</v>
      </c>
      <c r="M1733" t="s">
        <v>101</v>
      </c>
      <c r="N1733" s="3">
        <v>6000</v>
      </c>
    </row>
    <row r="1734" spans="1:16" x14ac:dyDescent="0.25">
      <c r="A1734" t="s">
        <v>55</v>
      </c>
      <c r="B1734" t="s">
        <v>56</v>
      </c>
      <c r="C1734">
        <v>19</v>
      </c>
      <c r="K1734" t="e">
        <v>#N/A</v>
      </c>
      <c r="L1734" t="e">
        <v>#N/A</v>
      </c>
      <c r="M1734" t="e">
        <v>#N/A</v>
      </c>
      <c r="N1734" s="3" t="e">
        <v>#N/A</v>
      </c>
      <c r="O1734">
        <v>1</v>
      </c>
    </row>
    <row r="1735" spans="1:16" x14ac:dyDescent="0.25">
      <c r="A1735" t="s">
        <v>2664</v>
      </c>
      <c r="C1735" t="s">
        <v>2665</v>
      </c>
      <c r="D1735" t="s">
        <v>2666</v>
      </c>
      <c r="E1735" t="s">
        <v>2667</v>
      </c>
      <c r="F1735" t="s">
        <v>2668</v>
      </c>
      <c r="H1735" t="s">
        <v>1187</v>
      </c>
      <c r="I1735" t="s">
        <v>52</v>
      </c>
      <c r="J1735" t="s">
        <v>336</v>
      </c>
      <c r="K1735" t="s">
        <v>1188</v>
      </c>
      <c r="L1735" t="s">
        <v>603</v>
      </c>
      <c r="M1735" t="s">
        <v>25</v>
      </c>
      <c r="N1735" s="3">
        <v>3074</v>
      </c>
      <c r="O1735" t="s">
        <v>2669</v>
      </c>
      <c r="P1735" t="s">
        <v>340</v>
      </c>
    </row>
    <row r="1736" spans="1:16" x14ac:dyDescent="0.25">
      <c r="C1736" t="s">
        <v>2665</v>
      </c>
      <c r="D1736" t="s">
        <v>2666</v>
      </c>
      <c r="E1736" t="s">
        <v>2667</v>
      </c>
      <c r="F1736" t="s">
        <v>2670</v>
      </c>
      <c r="H1736" t="s">
        <v>1187</v>
      </c>
      <c r="I1736" t="s">
        <v>52</v>
      </c>
      <c r="J1736" t="s">
        <v>336</v>
      </c>
      <c r="K1736" t="s">
        <v>1188</v>
      </c>
      <c r="L1736" t="s">
        <v>603</v>
      </c>
      <c r="M1736" t="s">
        <v>25</v>
      </c>
      <c r="N1736" s="3">
        <v>3074</v>
      </c>
    </row>
    <row r="1737" spans="1:16" x14ac:dyDescent="0.25">
      <c r="C1737" t="s">
        <v>2665</v>
      </c>
      <c r="D1737" t="s">
        <v>2666</v>
      </c>
      <c r="E1737" t="s">
        <v>2667</v>
      </c>
      <c r="F1737" t="s">
        <v>2671</v>
      </c>
      <c r="H1737" t="s">
        <v>1401</v>
      </c>
      <c r="I1737" t="s">
        <v>52</v>
      </c>
      <c r="J1737" t="s">
        <v>336</v>
      </c>
      <c r="K1737">
        <v>0</v>
      </c>
      <c r="L1737" t="s">
        <v>1402</v>
      </c>
      <c r="M1737" t="s">
        <v>110</v>
      </c>
      <c r="N1737" s="3">
        <v>4014</v>
      </c>
    </row>
    <row r="1738" spans="1:16" x14ac:dyDescent="0.25">
      <c r="C1738" t="s">
        <v>2665</v>
      </c>
      <c r="D1738" t="s">
        <v>2666</v>
      </c>
      <c r="E1738" t="s">
        <v>2667</v>
      </c>
      <c r="F1738" t="s">
        <v>2672</v>
      </c>
      <c r="H1738" t="s">
        <v>1401</v>
      </c>
      <c r="I1738" t="s">
        <v>52</v>
      </c>
      <c r="J1738" t="s">
        <v>336</v>
      </c>
      <c r="K1738">
        <v>0</v>
      </c>
      <c r="L1738" t="s">
        <v>1402</v>
      </c>
      <c r="M1738" t="s">
        <v>110</v>
      </c>
      <c r="N1738" s="3">
        <v>4014</v>
      </c>
    </row>
    <row r="1739" spans="1:16" x14ac:dyDescent="0.25">
      <c r="C1739" t="s">
        <v>2665</v>
      </c>
      <c r="D1739" t="s">
        <v>2666</v>
      </c>
      <c r="E1739" t="s">
        <v>2667</v>
      </c>
      <c r="F1739" t="s">
        <v>2673</v>
      </c>
      <c r="H1739" t="s">
        <v>436</v>
      </c>
      <c r="I1739" t="s">
        <v>52</v>
      </c>
      <c r="J1739" t="s">
        <v>336</v>
      </c>
      <c r="K1739" t="s">
        <v>437</v>
      </c>
      <c r="L1739" t="s">
        <v>438</v>
      </c>
      <c r="M1739" t="s">
        <v>25</v>
      </c>
      <c r="N1739" s="3">
        <v>3133</v>
      </c>
    </row>
    <row r="1740" spans="1:16" x14ac:dyDescent="0.25">
      <c r="C1740" t="s">
        <v>2665</v>
      </c>
      <c r="D1740" t="s">
        <v>2666</v>
      </c>
      <c r="E1740" t="s">
        <v>2667</v>
      </c>
      <c r="F1740" t="s">
        <v>2674</v>
      </c>
      <c r="H1740" t="s">
        <v>436</v>
      </c>
      <c r="I1740" t="s">
        <v>52</v>
      </c>
      <c r="J1740" t="s">
        <v>336</v>
      </c>
      <c r="K1740" t="s">
        <v>437</v>
      </c>
      <c r="L1740" t="s">
        <v>438</v>
      </c>
      <c r="M1740" t="s">
        <v>25</v>
      </c>
      <c r="N1740" s="3">
        <v>3133</v>
      </c>
    </row>
    <row r="1741" spans="1:16" x14ac:dyDescent="0.25">
      <c r="C1741" t="s">
        <v>2665</v>
      </c>
      <c r="D1741" t="s">
        <v>2666</v>
      </c>
      <c r="E1741" t="s">
        <v>2667</v>
      </c>
      <c r="F1741" t="s">
        <v>2675</v>
      </c>
      <c r="H1741" t="s">
        <v>556</v>
      </c>
      <c r="I1741" t="s">
        <v>397</v>
      </c>
      <c r="J1741" t="s">
        <v>336</v>
      </c>
      <c r="K1741" t="s">
        <v>557</v>
      </c>
      <c r="L1741" t="s">
        <v>201</v>
      </c>
      <c r="M1741" t="s">
        <v>36</v>
      </c>
      <c r="N1741" s="3">
        <v>2128</v>
      </c>
    </row>
    <row r="1742" spans="1:16" x14ac:dyDescent="0.25">
      <c r="C1742" t="s">
        <v>2665</v>
      </c>
      <c r="D1742" t="s">
        <v>2666</v>
      </c>
      <c r="E1742" t="s">
        <v>2667</v>
      </c>
      <c r="F1742" t="s">
        <v>2676</v>
      </c>
      <c r="H1742" t="s">
        <v>1771</v>
      </c>
      <c r="I1742" t="s">
        <v>52</v>
      </c>
      <c r="J1742" t="s">
        <v>336</v>
      </c>
      <c r="K1742">
        <v>0</v>
      </c>
      <c r="L1742" t="s">
        <v>425</v>
      </c>
      <c r="M1742" t="s">
        <v>25</v>
      </c>
      <c r="N1742" s="3">
        <v>3000</v>
      </c>
    </row>
    <row r="1743" spans="1:16" x14ac:dyDescent="0.25">
      <c r="C1743" t="s">
        <v>2665</v>
      </c>
      <c r="D1743" t="s">
        <v>2666</v>
      </c>
      <c r="E1743" t="s">
        <v>2667</v>
      </c>
      <c r="F1743" t="s">
        <v>2677</v>
      </c>
      <c r="H1743" t="s">
        <v>1771</v>
      </c>
      <c r="I1743" t="s">
        <v>52</v>
      </c>
      <c r="J1743" t="s">
        <v>336</v>
      </c>
      <c r="K1743">
        <v>0</v>
      </c>
      <c r="L1743" t="s">
        <v>425</v>
      </c>
      <c r="M1743" t="s">
        <v>25</v>
      </c>
      <c r="N1743" s="3">
        <v>3000</v>
      </c>
    </row>
    <row r="1744" spans="1:16" x14ac:dyDescent="0.25">
      <c r="C1744" t="s">
        <v>2665</v>
      </c>
      <c r="D1744" t="s">
        <v>2666</v>
      </c>
      <c r="E1744" t="s">
        <v>2667</v>
      </c>
      <c r="F1744" t="s">
        <v>2678</v>
      </c>
      <c r="H1744" t="s">
        <v>703</v>
      </c>
      <c r="I1744" t="s">
        <v>52</v>
      </c>
      <c r="J1744" t="s">
        <v>336</v>
      </c>
      <c r="K1744" t="s">
        <v>704</v>
      </c>
      <c r="L1744" t="s">
        <v>705</v>
      </c>
      <c r="M1744" t="s">
        <v>25</v>
      </c>
      <c r="N1744" s="3">
        <v>3189</v>
      </c>
    </row>
    <row r="1745" spans="1:16" x14ac:dyDescent="0.25">
      <c r="C1745" t="s">
        <v>2665</v>
      </c>
      <c r="D1745" t="s">
        <v>2666</v>
      </c>
      <c r="E1745" t="s">
        <v>2667</v>
      </c>
      <c r="F1745" t="s">
        <v>2679</v>
      </c>
      <c r="H1745" t="s">
        <v>1509</v>
      </c>
      <c r="I1745" t="s">
        <v>52</v>
      </c>
      <c r="J1745" t="s">
        <v>336</v>
      </c>
      <c r="K1745" t="s">
        <v>754</v>
      </c>
      <c r="L1745" t="s">
        <v>755</v>
      </c>
      <c r="M1745" t="s">
        <v>25</v>
      </c>
      <c r="N1745" s="3">
        <v>3058</v>
      </c>
    </row>
    <row r="1746" spans="1:16" x14ac:dyDescent="0.25">
      <c r="C1746" t="s">
        <v>2665</v>
      </c>
      <c r="D1746" t="s">
        <v>2666</v>
      </c>
      <c r="E1746" t="s">
        <v>2667</v>
      </c>
      <c r="F1746" t="s">
        <v>2680</v>
      </c>
      <c r="H1746" t="s">
        <v>1511</v>
      </c>
      <c r="I1746" t="s">
        <v>52</v>
      </c>
      <c r="J1746" t="s">
        <v>336</v>
      </c>
      <c r="K1746" t="s">
        <v>767</v>
      </c>
      <c r="L1746" t="s">
        <v>768</v>
      </c>
      <c r="M1746" t="s">
        <v>25</v>
      </c>
      <c r="N1746" s="3">
        <v>3174</v>
      </c>
    </row>
    <row r="1747" spans="1:16" x14ac:dyDescent="0.25">
      <c r="C1747" t="s">
        <v>2665</v>
      </c>
      <c r="D1747" t="s">
        <v>2666</v>
      </c>
      <c r="E1747" t="s">
        <v>2667</v>
      </c>
      <c r="F1747" t="s">
        <v>2681</v>
      </c>
      <c r="H1747" t="s">
        <v>1786</v>
      </c>
      <c r="I1747" t="s">
        <v>52</v>
      </c>
      <c r="J1747" t="s">
        <v>336</v>
      </c>
      <c r="K1747">
        <v>0</v>
      </c>
      <c r="L1747" t="s">
        <v>771</v>
      </c>
      <c r="M1747" t="s">
        <v>36</v>
      </c>
      <c r="N1747" s="3">
        <v>2481</v>
      </c>
    </row>
    <row r="1748" spans="1:16" x14ac:dyDescent="0.25">
      <c r="A1748" t="s">
        <v>55</v>
      </c>
      <c r="B1748" t="s">
        <v>56</v>
      </c>
      <c r="C1748">
        <v>13</v>
      </c>
      <c r="K1748" t="e">
        <v>#N/A</v>
      </c>
      <c r="L1748" t="e">
        <v>#N/A</v>
      </c>
      <c r="M1748" t="e">
        <v>#N/A</v>
      </c>
      <c r="N1748" s="3" t="e">
        <v>#N/A</v>
      </c>
      <c r="O1748">
        <v>1</v>
      </c>
    </row>
    <row r="1749" spans="1:16" x14ac:dyDescent="0.25">
      <c r="A1749" t="s">
        <v>2682</v>
      </c>
      <c r="C1749" t="s">
        <v>2683</v>
      </c>
      <c r="D1749" t="s">
        <v>2684</v>
      </c>
      <c r="E1749" t="s">
        <v>2685</v>
      </c>
      <c r="F1749" t="s">
        <v>2686</v>
      </c>
      <c r="H1749" t="s">
        <v>1187</v>
      </c>
      <c r="I1749" t="s">
        <v>52</v>
      </c>
      <c r="J1749" t="s">
        <v>336</v>
      </c>
      <c r="K1749" t="s">
        <v>1188</v>
      </c>
      <c r="L1749" t="s">
        <v>603</v>
      </c>
      <c r="M1749" t="s">
        <v>25</v>
      </c>
      <c r="N1749" s="3">
        <v>3074</v>
      </c>
      <c r="O1749" t="s">
        <v>2687</v>
      </c>
      <c r="P1749" t="s">
        <v>340</v>
      </c>
    </row>
    <row r="1750" spans="1:16" x14ac:dyDescent="0.25">
      <c r="C1750" t="s">
        <v>2683</v>
      </c>
      <c r="D1750" t="s">
        <v>2684</v>
      </c>
      <c r="E1750" t="s">
        <v>2685</v>
      </c>
      <c r="F1750" t="s">
        <v>2688</v>
      </c>
      <c r="H1750" t="s">
        <v>1187</v>
      </c>
      <c r="I1750" t="s">
        <v>52</v>
      </c>
      <c r="J1750" t="s">
        <v>336</v>
      </c>
      <c r="K1750" t="s">
        <v>1188</v>
      </c>
      <c r="L1750" t="s">
        <v>603</v>
      </c>
      <c r="M1750" t="s">
        <v>25</v>
      </c>
      <c r="N1750" s="3">
        <v>3074</v>
      </c>
    </row>
    <row r="1751" spans="1:16" x14ac:dyDescent="0.25">
      <c r="C1751" t="s">
        <v>2683</v>
      </c>
      <c r="D1751" t="s">
        <v>2684</v>
      </c>
      <c r="E1751" t="s">
        <v>2685</v>
      </c>
      <c r="F1751" t="s">
        <v>2689</v>
      </c>
      <c r="H1751" t="s">
        <v>1401</v>
      </c>
      <c r="I1751" t="s">
        <v>52</v>
      </c>
      <c r="J1751" t="s">
        <v>336</v>
      </c>
      <c r="K1751">
        <v>0</v>
      </c>
      <c r="L1751" t="s">
        <v>1402</v>
      </c>
      <c r="M1751" t="s">
        <v>110</v>
      </c>
      <c r="N1751" s="3">
        <v>4014</v>
      </c>
    </row>
    <row r="1752" spans="1:16" x14ac:dyDescent="0.25">
      <c r="C1752" t="s">
        <v>2683</v>
      </c>
      <c r="D1752" t="s">
        <v>2684</v>
      </c>
      <c r="E1752" t="s">
        <v>2685</v>
      </c>
      <c r="F1752" t="s">
        <v>2690</v>
      </c>
      <c r="H1752" t="s">
        <v>1401</v>
      </c>
      <c r="I1752" t="s">
        <v>52</v>
      </c>
      <c r="J1752" t="s">
        <v>336</v>
      </c>
      <c r="K1752">
        <v>0</v>
      </c>
      <c r="L1752" t="s">
        <v>1402</v>
      </c>
      <c r="M1752" t="s">
        <v>110</v>
      </c>
      <c r="N1752" s="3">
        <v>4014</v>
      </c>
    </row>
    <row r="1753" spans="1:16" x14ac:dyDescent="0.25">
      <c r="C1753" t="s">
        <v>2683</v>
      </c>
      <c r="D1753" t="s">
        <v>2684</v>
      </c>
      <c r="E1753" t="s">
        <v>2685</v>
      </c>
      <c r="F1753" t="s">
        <v>2691</v>
      </c>
      <c r="H1753" t="s">
        <v>475</v>
      </c>
      <c r="I1753" t="s">
        <v>52</v>
      </c>
      <c r="J1753" t="s">
        <v>336</v>
      </c>
      <c r="K1753" t="s">
        <v>476</v>
      </c>
      <c r="L1753" t="s">
        <v>409</v>
      </c>
      <c r="M1753" t="s">
        <v>25</v>
      </c>
      <c r="N1753" s="3">
        <v>3840</v>
      </c>
    </row>
    <row r="1754" spans="1:16" x14ac:dyDescent="0.25">
      <c r="C1754" t="s">
        <v>2683</v>
      </c>
      <c r="D1754" t="s">
        <v>2684</v>
      </c>
      <c r="E1754" t="s">
        <v>2685</v>
      </c>
      <c r="F1754" t="s">
        <v>2692</v>
      </c>
      <c r="H1754" t="s">
        <v>475</v>
      </c>
      <c r="I1754" t="s">
        <v>52</v>
      </c>
      <c r="J1754" t="s">
        <v>336</v>
      </c>
      <c r="K1754" t="s">
        <v>476</v>
      </c>
      <c r="L1754" t="s">
        <v>409</v>
      </c>
      <c r="M1754" t="s">
        <v>25</v>
      </c>
      <c r="N1754" s="3">
        <v>3840</v>
      </c>
    </row>
    <row r="1755" spans="1:16" x14ac:dyDescent="0.25">
      <c r="C1755" t="s">
        <v>2683</v>
      </c>
      <c r="D1755" t="s">
        <v>2684</v>
      </c>
      <c r="E1755" t="s">
        <v>2685</v>
      </c>
      <c r="F1755" t="s">
        <v>2693</v>
      </c>
      <c r="H1755" t="s">
        <v>552</v>
      </c>
      <c r="I1755" t="s">
        <v>52</v>
      </c>
      <c r="J1755" t="s">
        <v>336</v>
      </c>
      <c r="K1755" t="s">
        <v>553</v>
      </c>
      <c r="L1755" t="s">
        <v>438</v>
      </c>
      <c r="M1755" t="s">
        <v>25</v>
      </c>
      <c r="N1755" s="3">
        <v>3131</v>
      </c>
    </row>
    <row r="1756" spans="1:16" x14ac:dyDescent="0.25">
      <c r="C1756" t="s">
        <v>2683</v>
      </c>
      <c r="D1756" t="s">
        <v>2684</v>
      </c>
      <c r="E1756" t="s">
        <v>2685</v>
      </c>
      <c r="F1756" t="s">
        <v>2694</v>
      </c>
      <c r="H1756" t="s">
        <v>552</v>
      </c>
      <c r="I1756" t="s">
        <v>52</v>
      </c>
      <c r="J1756" t="s">
        <v>336</v>
      </c>
      <c r="K1756" t="s">
        <v>553</v>
      </c>
      <c r="L1756" t="s">
        <v>438</v>
      </c>
      <c r="M1756" t="s">
        <v>25</v>
      </c>
      <c r="N1756" s="3">
        <v>3131</v>
      </c>
    </row>
    <row r="1757" spans="1:16" x14ac:dyDescent="0.25">
      <c r="C1757" t="s">
        <v>2683</v>
      </c>
      <c r="D1757" t="s">
        <v>2684</v>
      </c>
      <c r="E1757" t="s">
        <v>2685</v>
      </c>
      <c r="F1757" t="s">
        <v>2695</v>
      </c>
      <c r="H1757" t="s">
        <v>1509</v>
      </c>
      <c r="I1757" t="s">
        <v>52</v>
      </c>
      <c r="J1757" t="s">
        <v>336</v>
      </c>
      <c r="K1757" t="s">
        <v>754</v>
      </c>
      <c r="L1757" t="s">
        <v>755</v>
      </c>
      <c r="M1757" t="s">
        <v>25</v>
      </c>
      <c r="N1757" s="3">
        <v>3058</v>
      </c>
    </row>
    <row r="1758" spans="1:16" x14ac:dyDescent="0.25">
      <c r="C1758" t="s">
        <v>2683</v>
      </c>
      <c r="D1758" t="s">
        <v>2684</v>
      </c>
      <c r="E1758" t="s">
        <v>2685</v>
      </c>
      <c r="F1758" t="s">
        <v>2696</v>
      </c>
      <c r="H1758" t="s">
        <v>707</v>
      </c>
      <c r="I1758" t="s">
        <v>52</v>
      </c>
      <c r="J1758" t="s">
        <v>336</v>
      </c>
      <c r="K1758" t="s">
        <v>708</v>
      </c>
      <c r="L1758" t="s">
        <v>709</v>
      </c>
      <c r="M1758" t="s">
        <v>25</v>
      </c>
      <c r="N1758" s="3">
        <v>3197</v>
      </c>
    </row>
    <row r="1759" spans="1:16" x14ac:dyDescent="0.25">
      <c r="C1759" t="s">
        <v>2683</v>
      </c>
      <c r="D1759" t="s">
        <v>2684</v>
      </c>
      <c r="E1759" t="s">
        <v>2685</v>
      </c>
      <c r="F1759" t="s">
        <v>2697</v>
      </c>
      <c r="H1759" t="s">
        <v>1511</v>
      </c>
      <c r="I1759" t="s">
        <v>52</v>
      </c>
      <c r="J1759" t="s">
        <v>336</v>
      </c>
      <c r="K1759" t="s">
        <v>767</v>
      </c>
      <c r="L1759" t="s">
        <v>768</v>
      </c>
      <c r="M1759" t="s">
        <v>25</v>
      </c>
      <c r="N1759" s="3">
        <v>3174</v>
      </c>
    </row>
    <row r="1760" spans="1:16" x14ac:dyDescent="0.25">
      <c r="C1760" t="s">
        <v>2683</v>
      </c>
      <c r="D1760" t="s">
        <v>2684</v>
      </c>
      <c r="E1760" t="s">
        <v>2685</v>
      </c>
      <c r="F1760" t="s">
        <v>2698</v>
      </c>
      <c r="H1760" t="s">
        <v>711</v>
      </c>
      <c r="I1760" t="s">
        <v>52</v>
      </c>
      <c r="J1760" t="s">
        <v>336</v>
      </c>
      <c r="K1760" t="s">
        <v>712</v>
      </c>
      <c r="L1760" t="s">
        <v>713</v>
      </c>
      <c r="M1760" t="s">
        <v>110</v>
      </c>
      <c r="N1760" s="3">
        <v>4207</v>
      </c>
    </row>
    <row r="1761" spans="1:16" x14ac:dyDescent="0.25">
      <c r="C1761" t="s">
        <v>2683</v>
      </c>
      <c r="D1761" t="s">
        <v>2684</v>
      </c>
      <c r="E1761" t="s">
        <v>2685</v>
      </c>
      <c r="F1761" t="s">
        <v>2699</v>
      </c>
      <c r="H1761" t="s">
        <v>1786</v>
      </c>
      <c r="I1761" t="s">
        <v>52</v>
      </c>
      <c r="J1761" t="s">
        <v>336</v>
      </c>
      <c r="K1761">
        <v>0</v>
      </c>
      <c r="L1761" t="s">
        <v>771</v>
      </c>
      <c r="M1761" t="s">
        <v>36</v>
      </c>
      <c r="N1761" s="3">
        <v>2481</v>
      </c>
    </row>
    <row r="1762" spans="1:16" x14ac:dyDescent="0.25">
      <c r="A1762" t="s">
        <v>55</v>
      </c>
      <c r="B1762" t="s">
        <v>56</v>
      </c>
      <c r="C1762">
        <v>13</v>
      </c>
      <c r="K1762" t="e">
        <v>#N/A</v>
      </c>
      <c r="L1762" t="e">
        <v>#N/A</v>
      </c>
      <c r="M1762" t="e">
        <v>#N/A</v>
      </c>
      <c r="N1762" s="3" t="e">
        <v>#N/A</v>
      </c>
      <c r="O1762">
        <v>1</v>
      </c>
    </row>
    <row r="1763" spans="1:16" x14ac:dyDescent="0.25">
      <c r="A1763" t="s">
        <v>2700</v>
      </c>
      <c r="C1763" t="s">
        <v>2622</v>
      </c>
      <c r="D1763" t="s">
        <v>2623</v>
      </c>
      <c r="E1763" t="s">
        <v>2701</v>
      </c>
      <c r="F1763" t="s">
        <v>2702</v>
      </c>
      <c r="H1763" t="s">
        <v>1469</v>
      </c>
      <c r="I1763" t="s">
        <v>52</v>
      </c>
      <c r="J1763" t="s">
        <v>336</v>
      </c>
      <c r="K1763" t="s">
        <v>1470</v>
      </c>
      <c r="L1763" t="s">
        <v>885</v>
      </c>
      <c r="M1763" t="s">
        <v>49</v>
      </c>
      <c r="N1763" s="3">
        <v>5007</v>
      </c>
      <c r="O1763" t="s">
        <v>2703</v>
      </c>
      <c r="P1763" t="s">
        <v>340</v>
      </c>
    </row>
    <row r="1764" spans="1:16" x14ac:dyDescent="0.25">
      <c r="C1764" t="s">
        <v>2622</v>
      </c>
      <c r="D1764" t="s">
        <v>2623</v>
      </c>
      <c r="E1764" t="s">
        <v>2701</v>
      </c>
      <c r="F1764" t="s">
        <v>2704</v>
      </c>
      <c r="H1764" t="s">
        <v>1469</v>
      </c>
      <c r="I1764" t="s">
        <v>52</v>
      </c>
      <c r="J1764" t="s">
        <v>336</v>
      </c>
      <c r="K1764" t="s">
        <v>1470</v>
      </c>
      <c r="L1764" t="s">
        <v>885</v>
      </c>
      <c r="M1764" t="s">
        <v>49</v>
      </c>
      <c r="N1764" s="3">
        <v>5007</v>
      </c>
    </row>
    <row r="1765" spans="1:16" x14ac:dyDescent="0.25">
      <c r="C1765" t="s">
        <v>2622</v>
      </c>
      <c r="D1765" t="s">
        <v>2623</v>
      </c>
      <c r="E1765" t="s">
        <v>2701</v>
      </c>
      <c r="F1765" t="s">
        <v>2705</v>
      </c>
      <c r="H1765" t="s">
        <v>1782</v>
      </c>
      <c r="I1765" t="s">
        <v>52</v>
      </c>
      <c r="J1765" t="s">
        <v>336</v>
      </c>
      <c r="K1765">
        <v>0</v>
      </c>
      <c r="L1765" t="s">
        <v>758</v>
      </c>
      <c r="M1765" t="s">
        <v>110</v>
      </c>
      <c r="N1765" s="3">
        <v>4012</v>
      </c>
    </row>
    <row r="1766" spans="1:16" x14ac:dyDescent="0.25">
      <c r="A1766" t="s">
        <v>55</v>
      </c>
      <c r="B1766" t="s">
        <v>56</v>
      </c>
      <c r="C1766">
        <v>3</v>
      </c>
      <c r="K1766" t="e">
        <v>#N/A</v>
      </c>
      <c r="L1766" t="e">
        <v>#N/A</v>
      </c>
      <c r="M1766" t="e">
        <v>#N/A</v>
      </c>
      <c r="N1766" s="3" t="e">
        <v>#N/A</v>
      </c>
      <c r="O1766">
        <v>1</v>
      </c>
    </row>
    <row r="1767" spans="1:16" x14ac:dyDescent="0.25">
      <c r="A1767" t="s">
        <v>2706</v>
      </c>
      <c r="C1767" t="s">
        <v>2707</v>
      </c>
      <c r="D1767" t="s">
        <v>2708</v>
      </c>
      <c r="E1767" t="s">
        <v>2709</v>
      </c>
      <c r="F1767" t="s">
        <v>2710</v>
      </c>
      <c r="H1767" t="s">
        <v>1376</v>
      </c>
      <c r="I1767" t="s">
        <v>52</v>
      </c>
      <c r="J1767" t="s">
        <v>336</v>
      </c>
      <c r="K1767" t="s">
        <v>1377</v>
      </c>
      <c r="L1767" t="s">
        <v>1378</v>
      </c>
      <c r="M1767" t="s">
        <v>1379</v>
      </c>
      <c r="N1767" s="3">
        <v>3215</v>
      </c>
      <c r="O1767" t="s">
        <v>2711</v>
      </c>
      <c r="P1767" t="s">
        <v>340</v>
      </c>
    </row>
    <row r="1768" spans="1:16" x14ac:dyDescent="0.25">
      <c r="C1768" t="s">
        <v>2707</v>
      </c>
      <c r="D1768" t="s">
        <v>2708</v>
      </c>
      <c r="E1768" t="s">
        <v>2709</v>
      </c>
      <c r="F1768" t="s">
        <v>2712</v>
      </c>
      <c r="H1768" t="s">
        <v>1376</v>
      </c>
      <c r="I1768" t="s">
        <v>52</v>
      </c>
      <c r="J1768" t="s">
        <v>336</v>
      </c>
      <c r="K1768" t="s">
        <v>1377</v>
      </c>
      <c r="L1768" t="s">
        <v>1378</v>
      </c>
      <c r="M1768" t="s">
        <v>1379</v>
      </c>
      <c r="N1768" s="3">
        <v>3215</v>
      </c>
    </row>
    <row r="1769" spans="1:16" x14ac:dyDescent="0.25">
      <c r="C1769" t="s">
        <v>2707</v>
      </c>
      <c r="D1769" t="s">
        <v>2708</v>
      </c>
      <c r="E1769" t="s">
        <v>2709</v>
      </c>
      <c r="F1769" t="s">
        <v>2713</v>
      </c>
      <c r="H1769" t="s">
        <v>1932</v>
      </c>
      <c r="I1769" t="s">
        <v>52</v>
      </c>
      <c r="J1769" t="s">
        <v>336</v>
      </c>
      <c r="K1769" t="e">
        <v>#N/A</v>
      </c>
      <c r="L1769" t="e">
        <v>#N/A</v>
      </c>
      <c r="M1769" t="e">
        <v>#N/A</v>
      </c>
      <c r="N1769" s="3" t="e">
        <v>#N/A</v>
      </c>
    </row>
    <row r="1770" spans="1:16" x14ac:dyDescent="0.25">
      <c r="C1770" t="s">
        <v>2707</v>
      </c>
      <c r="D1770" t="s">
        <v>2708</v>
      </c>
      <c r="E1770" t="s">
        <v>2709</v>
      </c>
      <c r="F1770" t="s">
        <v>2714</v>
      </c>
      <c r="H1770" t="s">
        <v>1932</v>
      </c>
      <c r="I1770" t="s">
        <v>52</v>
      </c>
      <c r="J1770" t="s">
        <v>336</v>
      </c>
      <c r="K1770" t="e">
        <v>#N/A</v>
      </c>
      <c r="L1770" t="e">
        <v>#N/A</v>
      </c>
      <c r="M1770" t="e">
        <v>#N/A</v>
      </c>
      <c r="N1770" s="3" t="e">
        <v>#N/A</v>
      </c>
    </row>
    <row r="1771" spans="1:16" x14ac:dyDescent="0.25">
      <c r="C1771" t="s">
        <v>2707</v>
      </c>
      <c r="D1771" t="s">
        <v>2708</v>
      </c>
      <c r="E1771" t="s">
        <v>2709</v>
      </c>
      <c r="F1771" t="s">
        <v>2715</v>
      </c>
      <c r="H1771" t="s">
        <v>1465</v>
      </c>
      <c r="I1771" t="s">
        <v>52</v>
      </c>
      <c r="J1771" t="s">
        <v>336</v>
      </c>
      <c r="K1771" t="s">
        <v>1466</v>
      </c>
      <c r="L1771" t="s">
        <v>251</v>
      </c>
      <c r="M1771" t="s">
        <v>25</v>
      </c>
      <c r="N1771" s="3">
        <v>3061</v>
      </c>
    </row>
    <row r="1772" spans="1:16" x14ac:dyDescent="0.25">
      <c r="C1772" t="s">
        <v>2707</v>
      </c>
      <c r="D1772" t="s">
        <v>2708</v>
      </c>
      <c r="E1772" t="s">
        <v>2709</v>
      </c>
      <c r="F1772" t="s">
        <v>2716</v>
      </c>
      <c r="H1772" t="s">
        <v>1465</v>
      </c>
      <c r="I1772" t="s">
        <v>52</v>
      </c>
      <c r="J1772" t="s">
        <v>336</v>
      </c>
      <c r="K1772" t="s">
        <v>1466</v>
      </c>
      <c r="L1772" t="s">
        <v>251</v>
      </c>
      <c r="M1772" t="s">
        <v>25</v>
      </c>
      <c r="N1772" s="3">
        <v>3061</v>
      </c>
    </row>
    <row r="1773" spans="1:16" x14ac:dyDescent="0.25">
      <c r="A1773" t="s">
        <v>55</v>
      </c>
      <c r="B1773" t="s">
        <v>56</v>
      </c>
      <c r="C1773">
        <v>6</v>
      </c>
      <c r="K1773" t="e">
        <v>#N/A</v>
      </c>
      <c r="L1773" t="e">
        <v>#N/A</v>
      </c>
      <c r="M1773" t="e">
        <v>#N/A</v>
      </c>
      <c r="N1773" s="3" t="e">
        <v>#N/A</v>
      </c>
      <c r="O1773">
        <v>1</v>
      </c>
    </row>
    <row r="1774" spans="1:16" x14ac:dyDescent="0.25">
      <c r="A1774" t="s">
        <v>2717</v>
      </c>
      <c r="C1774" t="s">
        <v>2718</v>
      </c>
      <c r="D1774" t="s">
        <v>2719</v>
      </c>
      <c r="E1774" t="s">
        <v>2720</v>
      </c>
      <c r="F1774" t="s">
        <v>2721</v>
      </c>
      <c r="H1774" t="s">
        <v>1376</v>
      </c>
      <c r="I1774" t="s">
        <v>52</v>
      </c>
      <c r="J1774" t="s">
        <v>336</v>
      </c>
      <c r="K1774" t="s">
        <v>1377</v>
      </c>
      <c r="L1774" t="s">
        <v>1378</v>
      </c>
      <c r="M1774" t="s">
        <v>1379</v>
      </c>
      <c r="N1774" s="3">
        <v>3215</v>
      </c>
      <c r="O1774" t="s">
        <v>2722</v>
      </c>
      <c r="P1774" t="s">
        <v>340</v>
      </c>
    </row>
    <row r="1775" spans="1:16" x14ac:dyDescent="0.25">
      <c r="C1775" t="s">
        <v>2718</v>
      </c>
      <c r="D1775" t="s">
        <v>2719</v>
      </c>
      <c r="E1775" t="s">
        <v>2720</v>
      </c>
      <c r="F1775" t="s">
        <v>2723</v>
      </c>
      <c r="H1775" t="s">
        <v>1376</v>
      </c>
      <c r="I1775" t="s">
        <v>52</v>
      </c>
      <c r="J1775" t="s">
        <v>336</v>
      </c>
      <c r="K1775" t="s">
        <v>1377</v>
      </c>
      <c r="L1775" t="s">
        <v>1378</v>
      </c>
      <c r="M1775" t="s">
        <v>1379</v>
      </c>
      <c r="N1775" s="3">
        <v>3215</v>
      </c>
    </row>
    <row r="1776" spans="1:16" x14ac:dyDescent="0.25">
      <c r="A1776" t="s">
        <v>55</v>
      </c>
      <c r="B1776" t="s">
        <v>56</v>
      </c>
      <c r="C1776">
        <v>2</v>
      </c>
      <c r="K1776" t="e">
        <v>#N/A</v>
      </c>
      <c r="L1776" t="e">
        <v>#N/A</v>
      </c>
      <c r="M1776" t="e">
        <v>#N/A</v>
      </c>
      <c r="N1776" s="3" t="e">
        <v>#N/A</v>
      </c>
      <c r="O1776">
        <v>1</v>
      </c>
    </row>
    <row r="1777" spans="1:16" x14ac:dyDescent="0.25">
      <c r="A1777" t="s">
        <v>2724</v>
      </c>
      <c r="C1777" t="s">
        <v>2665</v>
      </c>
      <c r="D1777" t="s">
        <v>2666</v>
      </c>
      <c r="E1777" t="s">
        <v>2725</v>
      </c>
      <c r="F1777" t="s">
        <v>2726</v>
      </c>
      <c r="H1777" t="s">
        <v>1697</v>
      </c>
      <c r="I1777" t="s">
        <v>52</v>
      </c>
      <c r="J1777" t="s">
        <v>336</v>
      </c>
      <c r="K1777">
        <v>0</v>
      </c>
      <c r="L1777">
        <v>0</v>
      </c>
      <c r="M1777">
        <v>0</v>
      </c>
      <c r="N1777" s="3">
        <v>0</v>
      </c>
      <c r="O1777" t="s">
        <v>2727</v>
      </c>
      <c r="P1777" t="s">
        <v>340</v>
      </c>
    </row>
    <row r="1778" spans="1:16" x14ac:dyDescent="0.25">
      <c r="C1778" t="s">
        <v>2665</v>
      </c>
      <c r="D1778" t="s">
        <v>2666</v>
      </c>
      <c r="E1778" t="s">
        <v>2725</v>
      </c>
      <c r="F1778" t="s">
        <v>2728</v>
      </c>
      <c r="H1778" t="s">
        <v>1697</v>
      </c>
      <c r="I1778" t="s">
        <v>52</v>
      </c>
      <c r="J1778" t="s">
        <v>336</v>
      </c>
      <c r="K1778">
        <v>0</v>
      </c>
      <c r="L1778">
        <v>0</v>
      </c>
      <c r="M1778">
        <v>0</v>
      </c>
      <c r="N1778" s="3">
        <v>0</v>
      </c>
    </row>
    <row r="1779" spans="1:16" x14ac:dyDescent="0.25">
      <c r="C1779" t="s">
        <v>2665</v>
      </c>
      <c r="D1779" t="s">
        <v>2666</v>
      </c>
      <c r="E1779" t="s">
        <v>2725</v>
      </c>
      <c r="F1779" t="s">
        <v>2729</v>
      </c>
      <c r="H1779" t="s">
        <v>556</v>
      </c>
      <c r="I1779" t="s">
        <v>397</v>
      </c>
      <c r="J1779" t="s">
        <v>336</v>
      </c>
      <c r="K1779" t="s">
        <v>557</v>
      </c>
      <c r="L1779" t="s">
        <v>201</v>
      </c>
      <c r="M1779" t="s">
        <v>36</v>
      </c>
      <c r="N1779" s="3">
        <v>2128</v>
      </c>
    </row>
    <row r="1780" spans="1:16" x14ac:dyDescent="0.25">
      <c r="C1780" t="s">
        <v>2665</v>
      </c>
      <c r="D1780" t="s">
        <v>2666</v>
      </c>
      <c r="E1780" t="s">
        <v>2725</v>
      </c>
      <c r="F1780" t="s">
        <v>2730</v>
      </c>
      <c r="H1780" t="s">
        <v>1458</v>
      </c>
      <c r="I1780" t="s">
        <v>52</v>
      </c>
      <c r="J1780" t="s">
        <v>336</v>
      </c>
      <c r="K1780" t="s">
        <v>1459</v>
      </c>
      <c r="L1780" t="s">
        <v>230</v>
      </c>
      <c r="M1780" t="s">
        <v>25</v>
      </c>
      <c r="N1780" s="3">
        <v>3168</v>
      </c>
    </row>
    <row r="1781" spans="1:16" x14ac:dyDescent="0.25">
      <c r="C1781" t="s">
        <v>2665</v>
      </c>
      <c r="D1781" t="s">
        <v>2666</v>
      </c>
      <c r="E1781" t="s">
        <v>2725</v>
      </c>
      <c r="F1781" t="s">
        <v>2731</v>
      </c>
      <c r="H1781" t="s">
        <v>1458</v>
      </c>
      <c r="I1781" t="s">
        <v>52</v>
      </c>
      <c r="J1781" t="s">
        <v>336</v>
      </c>
      <c r="K1781" t="s">
        <v>1459</v>
      </c>
      <c r="L1781" t="s">
        <v>230</v>
      </c>
      <c r="M1781" t="s">
        <v>25</v>
      </c>
      <c r="N1781" s="3">
        <v>3168</v>
      </c>
    </row>
    <row r="1782" spans="1:16" x14ac:dyDescent="0.25">
      <c r="C1782" t="s">
        <v>2665</v>
      </c>
      <c r="D1782" t="s">
        <v>2666</v>
      </c>
      <c r="E1782" t="s">
        <v>2725</v>
      </c>
      <c r="F1782" t="s">
        <v>2732</v>
      </c>
      <c r="H1782" t="s">
        <v>1465</v>
      </c>
      <c r="I1782" t="s">
        <v>52</v>
      </c>
      <c r="J1782" t="s">
        <v>336</v>
      </c>
      <c r="K1782" t="s">
        <v>1466</v>
      </c>
      <c r="L1782" t="s">
        <v>251</v>
      </c>
      <c r="M1782" t="s">
        <v>25</v>
      </c>
      <c r="N1782" s="3">
        <v>3061</v>
      </c>
    </row>
    <row r="1783" spans="1:16" x14ac:dyDescent="0.25">
      <c r="C1783" t="s">
        <v>2665</v>
      </c>
      <c r="D1783" t="s">
        <v>2666</v>
      </c>
      <c r="E1783" t="s">
        <v>2725</v>
      </c>
      <c r="F1783" t="s">
        <v>2733</v>
      </c>
      <c r="H1783" t="s">
        <v>1465</v>
      </c>
      <c r="I1783" t="s">
        <v>52</v>
      </c>
      <c r="J1783" t="s">
        <v>336</v>
      </c>
      <c r="K1783" t="s">
        <v>1466</v>
      </c>
      <c r="L1783" t="s">
        <v>251</v>
      </c>
      <c r="M1783" t="s">
        <v>25</v>
      </c>
      <c r="N1783" s="3">
        <v>3061</v>
      </c>
    </row>
    <row r="1784" spans="1:16" x14ac:dyDescent="0.25">
      <c r="C1784" t="s">
        <v>2665</v>
      </c>
      <c r="D1784" t="s">
        <v>2666</v>
      </c>
      <c r="E1784" t="s">
        <v>2725</v>
      </c>
      <c r="F1784" t="s">
        <v>2734</v>
      </c>
      <c r="H1784" t="s">
        <v>703</v>
      </c>
      <c r="I1784" t="s">
        <v>52</v>
      </c>
      <c r="J1784" t="s">
        <v>336</v>
      </c>
      <c r="K1784" t="s">
        <v>704</v>
      </c>
      <c r="L1784" t="s">
        <v>705</v>
      </c>
      <c r="M1784" t="s">
        <v>25</v>
      </c>
      <c r="N1784" s="3">
        <v>3189</v>
      </c>
    </row>
    <row r="1785" spans="1:16" x14ac:dyDescent="0.25">
      <c r="C1785" t="s">
        <v>2665</v>
      </c>
      <c r="D1785" t="s">
        <v>2666</v>
      </c>
      <c r="E1785" t="s">
        <v>2725</v>
      </c>
      <c r="F1785" t="s">
        <v>2735</v>
      </c>
      <c r="H1785" t="s">
        <v>1509</v>
      </c>
      <c r="I1785" t="s">
        <v>52</v>
      </c>
      <c r="J1785" t="s">
        <v>336</v>
      </c>
      <c r="K1785" t="s">
        <v>754</v>
      </c>
      <c r="L1785" t="s">
        <v>755</v>
      </c>
      <c r="M1785" t="s">
        <v>25</v>
      </c>
      <c r="N1785" s="3">
        <v>3058</v>
      </c>
    </row>
    <row r="1786" spans="1:16" x14ac:dyDescent="0.25">
      <c r="A1786" t="s">
        <v>55</v>
      </c>
      <c r="B1786" t="s">
        <v>56</v>
      </c>
      <c r="C1786">
        <v>9</v>
      </c>
      <c r="K1786" t="e">
        <v>#N/A</v>
      </c>
      <c r="L1786" t="e">
        <v>#N/A</v>
      </c>
      <c r="M1786" t="e">
        <v>#N/A</v>
      </c>
      <c r="N1786" s="3" t="e">
        <v>#N/A</v>
      </c>
      <c r="O1786">
        <v>1</v>
      </c>
    </row>
    <row r="1787" spans="1:16" x14ac:dyDescent="0.25">
      <c r="A1787" t="s">
        <v>2736</v>
      </c>
      <c r="C1787" t="s">
        <v>2641</v>
      </c>
      <c r="D1787" t="s">
        <v>2642</v>
      </c>
      <c r="E1787" t="s">
        <v>2737</v>
      </c>
      <c r="F1787" t="s">
        <v>2738</v>
      </c>
      <c r="H1787" t="s">
        <v>1376</v>
      </c>
      <c r="I1787" t="s">
        <v>52</v>
      </c>
      <c r="J1787" t="s">
        <v>336</v>
      </c>
      <c r="K1787" t="s">
        <v>1377</v>
      </c>
      <c r="L1787" t="s">
        <v>1378</v>
      </c>
      <c r="M1787" t="s">
        <v>1379</v>
      </c>
      <c r="N1787" s="3">
        <v>3215</v>
      </c>
      <c r="O1787" t="s">
        <v>2739</v>
      </c>
      <c r="P1787" t="s">
        <v>340</v>
      </c>
    </row>
    <row r="1788" spans="1:16" x14ac:dyDescent="0.25">
      <c r="C1788" t="s">
        <v>2641</v>
      </c>
      <c r="D1788" t="s">
        <v>2642</v>
      </c>
      <c r="E1788" t="s">
        <v>2737</v>
      </c>
      <c r="F1788" t="s">
        <v>2740</v>
      </c>
      <c r="H1788" t="s">
        <v>1376</v>
      </c>
      <c r="I1788" t="s">
        <v>52</v>
      </c>
      <c r="J1788" t="s">
        <v>336</v>
      </c>
      <c r="K1788" t="s">
        <v>1377</v>
      </c>
      <c r="L1788" t="s">
        <v>1378</v>
      </c>
      <c r="M1788" t="s">
        <v>1379</v>
      </c>
      <c r="N1788" s="3">
        <v>3215</v>
      </c>
    </row>
    <row r="1789" spans="1:16" x14ac:dyDescent="0.25">
      <c r="C1789" t="s">
        <v>2641</v>
      </c>
      <c r="D1789" t="s">
        <v>2642</v>
      </c>
      <c r="E1789" t="s">
        <v>2737</v>
      </c>
      <c r="F1789" t="s">
        <v>2741</v>
      </c>
      <c r="H1789" t="s">
        <v>556</v>
      </c>
      <c r="I1789" t="s">
        <v>397</v>
      </c>
      <c r="J1789" t="s">
        <v>336</v>
      </c>
      <c r="K1789" t="s">
        <v>557</v>
      </c>
      <c r="L1789" t="s">
        <v>201</v>
      </c>
      <c r="M1789" t="s">
        <v>36</v>
      </c>
      <c r="N1789" s="3">
        <v>2128</v>
      </c>
    </row>
    <row r="1790" spans="1:16" x14ac:dyDescent="0.25">
      <c r="C1790" t="s">
        <v>2641</v>
      </c>
      <c r="D1790" t="s">
        <v>2642</v>
      </c>
      <c r="E1790" t="s">
        <v>2737</v>
      </c>
      <c r="F1790" t="s">
        <v>2742</v>
      </c>
      <c r="H1790" t="s">
        <v>1458</v>
      </c>
      <c r="I1790" t="s">
        <v>52</v>
      </c>
      <c r="J1790" t="s">
        <v>336</v>
      </c>
      <c r="K1790" t="s">
        <v>1459</v>
      </c>
      <c r="L1790" t="s">
        <v>230</v>
      </c>
      <c r="M1790" t="s">
        <v>25</v>
      </c>
      <c r="N1790" s="3">
        <v>3168</v>
      </c>
    </row>
    <row r="1791" spans="1:16" x14ac:dyDescent="0.25">
      <c r="C1791" t="s">
        <v>2641</v>
      </c>
      <c r="D1791" t="s">
        <v>2642</v>
      </c>
      <c r="E1791" t="s">
        <v>2737</v>
      </c>
      <c r="F1791" t="s">
        <v>2743</v>
      </c>
      <c r="H1791" t="s">
        <v>1458</v>
      </c>
      <c r="I1791" t="s">
        <v>52</v>
      </c>
      <c r="J1791" t="s">
        <v>336</v>
      </c>
      <c r="K1791" t="s">
        <v>1459</v>
      </c>
      <c r="L1791" t="s">
        <v>230</v>
      </c>
      <c r="M1791" t="s">
        <v>25</v>
      </c>
      <c r="N1791" s="3">
        <v>3168</v>
      </c>
    </row>
    <row r="1792" spans="1:16" x14ac:dyDescent="0.25">
      <c r="C1792" t="s">
        <v>2641</v>
      </c>
      <c r="D1792" t="s">
        <v>2642</v>
      </c>
      <c r="E1792" t="s">
        <v>2737</v>
      </c>
      <c r="F1792" t="s">
        <v>2744</v>
      </c>
      <c r="H1792" t="s">
        <v>1462</v>
      </c>
      <c r="I1792" t="s">
        <v>52</v>
      </c>
      <c r="J1792" t="s">
        <v>336</v>
      </c>
      <c r="K1792">
        <v>0</v>
      </c>
      <c r="L1792" t="s">
        <v>238</v>
      </c>
      <c r="M1792" t="s">
        <v>36</v>
      </c>
      <c r="N1792" s="3">
        <v>2164</v>
      </c>
    </row>
    <row r="1793" spans="1:16" x14ac:dyDescent="0.25">
      <c r="C1793" t="s">
        <v>2641</v>
      </c>
      <c r="D1793" t="s">
        <v>2642</v>
      </c>
      <c r="E1793" t="s">
        <v>2737</v>
      </c>
      <c r="F1793" t="s">
        <v>2745</v>
      </c>
      <c r="H1793" t="s">
        <v>1462</v>
      </c>
      <c r="I1793" t="s">
        <v>52</v>
      </c>
      <c r="J1793" t="s">
        <v>336</v>
      </c>
      <c r="K1793">
        <v>0</v>
      </c>
      <c r="L1793" t="s">
        <v>238</v>
      </c>
      <c r="M1793" t="s">
        <v>36</v>
      </c>
      <c r="N1793" s="3">
        <v>2164</v>
      </c>
    </row>
    <row r="1794" spans="1:16" x14ac:dyDescent="0.25">
      <c r="C1794" t="s">
        <v>2641</v>
      </c>
      <c r="D1794" t="s">
        <v>2642</v>
      </c>
      <c r="E1794" t="s">
        <v>2737</v>
      </c>
      <c r="F1794" t="s">
        <v>2746</v>
      </c>
      <c r="H1794" t="s">
        <v>1465</v>
      </c>
      <c r="I1794" t="s">
        <v>52</v>
      </c>
      <c r="J1794" t="s">
        <v>336</v>
      </c>
      <c r="K1794" t="s">
        <v>1466</v>
      </c>
      <c r="L1794" t="s">
        <v>251</v>
      </c>
      <c r="M1794" t="s">
        <v>25</v>
      </c>
      <c r="N1794" s="3">
        <v>3061</v>
      </c>
    </row>
    <row r="1795" spans="1:16" x14ac:dyDescent="0.25">
      <c r="C1795" t="s">
        <v>2641</v>
      </c>
      <c r="D1795" t="s">
        <v>2642</v>
      </c>
      <c r="E1795" t="s">
        <v>2737</v>
      </c>
      <c r="F1795" t="s">
        <v>2747</v>
      </c>
      <c r="H1795" t="s">
        <v>1465</v>
      </c>
      <c r="I1795" t="s">
        <v>52</v>
      </c>
      <c r="J1795" t="s">
        <v>336</v>
      </c>
      <c r="K1795" t="s">
        <v>1466</v>
      </c>
      <c r="L1795" t="s">
        <v>251</v>
      </c>
      <c r="M1795" t="s">
        <v>25</v>
      </c>
      <c r="N1795" s="3">
        <v>3061</v>
      </c>
    </row>
    <row r="1796" spans="1:16" x14ac:dyDescent="0.25">
      <c r="C1796" t="s">
        <v>2641</v>
      </c>
      <c r="D1796" t="s">
        <v>2642</v>
      </c>
      <c r="E1796" t="s">
        <v>2737</v>
      </c>
      <c r="F1796" t="s">
        <v>2748</v>
      </c>
      <c r="H1796" t="s">
        <v>1469</v>
      </c>
      <c r="I1796" t="s">
        <v>52</v>
      </c>
      <c r="J1796" t="s">
        <v>336</v>
      </c>
      <c r="K1796" t="s">
        <v>1470</v>
      </c>
      <c r="L1796" t="s">
        <v>885</v>
      </c>
      <c r="M1796" t="s">
        <v>49</v>
      </c>
      <c r="N1796" s="3">
        <v>5007</v>
      </c>
    </row>
    <row r="1797" spans="1:16" x14ac:dyDescent="0.25">
      <c r="C1797" t="s">
        <v>2641</v>
      </c>
      <c r="D1797" t="s">
        <v>2642</v>
      </c>
      <c r="E1797" t="s">
        <v>2737</v>
      </c>
      <c r="F1797" t="s">
        <v>2749</v>
      </c>
      <c r="H1797" t="s">
        <v>1469</v>
      </c>
      <c r="I1797" t="s">
        <v>52</v>
      </c>
      <c r="J1797" t="s">
        <v>336</v>
      </c>
      <c r="K1797" t="s">
        <v>1470</v>
      </c>
      <c r="L1797" t="s">
        <v>885</v>
      </c>
      <c r="M1797" t="s">
        <v>49</v>
      </c>
      <c r="N1797" s="3">
        <v>5007</v>
      </c>
    </row>
    <row r="1798" spans="1:16" x14ac:dyDescent="0.25">
      <c r="C1798" t="s">
        <v>2641</v>
      </c>
      <c r="D1798" t="s">
        <v>2642</v>
      </c>
      <c r="E1798" t="s">
        <v>2737</v>
      </c>
      <c r="F1798" t="s">
        <v>2750</v>
      </c>
      <c r="H1798" t="s">
        <v>1503</v>
      </c>
      <c r="I1798" t="s">
        <v>52</v>
      </c>
      <c r="J1798" t="s">
        <v>336</v>
      </c>
      <c r="K1798" t="s">
        <v>748</v>
      </c>
      <c r="L1798" t="s">
        <v>749</v>
      </c>
      <c r="M1798" t="s">
        <v>110</v>
      </c>
      <c r="N1798" s="3">
        <v>4007</v>
      </c>
    </row>
    <row r="1799" spans="1:16" x14ac:dyDescent="0.25">
      <c r="C1799" t="s">
        <v>2641</v>
      </c>
      <c r="D1799" t="s">
        <v>2642</v>
      </c>
      <c r="E1799" t="s">
        <v>2737</v>
      </c>
      <c r="F1799" t="s">
        <v>2751</v>
      </c>
      <c r="H1799" t="s">
        <v>1505</v>
      </c>
      <c r="I1799" t="s">
        <v>52</v>
      </c>
      <c r="J1799" t="s">
        <v>336</v>
      </c>
      <c r="K1799" t="s">
        <v>1506</v>
      </c>
      <c r="L1799" t="s">
        <v>1507</v>
      </c>
      <c r="M1799" t="s">
        <v>101</v>
      </c>
      <c r="N1799" s="3">
        <v>6073</v>
      </c>
    </row>
    <row r="1800" spans="1:16" x14ac:dyDescent="0.25">
      <c r="A1800" t="s">
        <v>55</v>
      </c>
      <c r="B1800" t="s">
        <v>56</v>
      </c>
      <c r="C1800">
        <v>13</v>
      </c>
      <c r="K1800" t="e">
        <v>#N/A</v>
      </c>
      <c r="L1800" t="e">
        <v>#N/A</v>
      </c>
      <c r="M1800" t="e">
        <v>#N/A</v>
      </c>
      <c r="N1800" s="3" t="e">
        <v>#N/A</v>
      </c>
      <c r="O1800">
        <v>1</v>
      </c>
    </row>
    <row r="1801" spans="1:16" x14ac:dyDescent="0.25">
      <c r="A1801" t="s">
        <v>2752</v>
      </c>
      <c r="C1801" t="s">
        <v>2641</v>
      </c>
      <c r="D1801" t="s">
        <v>2642</v>
      </c>
      <c r="E1801" t="s">
        <v>2753</v>
      </c>
      <c r="F1801" t="s">
        <v>2754</v>
      </c>
      <c r="H1801" t="s">
        <v>1376</v>
      </c>
      <c r="I1801" t="s">
        <v>52</v>
      </c>
      <c r="J1801" t="s">
        <v>336</v>
      </c>
      <c r="K1801" t="s">
        <v>1377</v>
      </c>
      <c r="L1801" t="s">
        <v>1378</v>
      </c>
      <c r="M1801" t="s">
        <v>1379</v>
      </c>
      <c r="N1801" s="3">
        <v>3215</v>
      </c>
      <c r="O1801" t="s">
        <v>2755</v>
      </c>
      <c r="P1801" t="s">
        <v>340</v>
      </c>
    </row>
    <row r="1802" spans="1:16" x14ac:dyDescent="0.25">
      <c r="C1802" t="s">
        <v>2641</v>
      </c>
      <c r="D1802" t="s">
        <v>2642</v>
      </c>
      <c r="E1802" t="s">
        <v>2753</v>
      </c>
      <c r="F1802" t="s">
        <v>2756</v>
      </c>
      <c r="H1802" t="s">
        <v>1376</v>
      </c>
      <c r="I1802" t="s">
        <v>52</v>
      </c>
      <c r="J1802" t="s">
        <v>336</v>
      </c>
      <c r="K1802" t="s">
        <v>1377</v>
      </c>
      <c r="L1802" t="s">
        <v>1378</v>
      </c>
      <c r="M1802" t="s">
        <v>1379</v>
      </c>
      <c r="N1802" s="3">
        <v>3215</v>
      </c>
    </row>
    <row r="1803" spans="1:16" x14ac:dyDescent="0.25">
      <c r="C1803" t="s">
        <v>2641</v>
      </c>
      <c r="D1803" t="s">
        <v>2642</v>
      </c>
      <c r="E1803" t="s">
        <v>2753</v>
      </c>
      <c r="F1803" t="s">
        <v>2757</v>
      </c>
      <c r="H1803" t="s">
        <v>1697</v>
      </c>
      <c r="I1803" t="s">
        <v>52</v>
      </c>
      <c r="J1803" t="s">
        <v>336</v>
      </c>
      <c r="K1803">
        <v>0</v>
      </c>
      <c r="L1803">
        <v>0</v>
      </c>
      <c r="M1803">
        <v>0</v>
      </c>
      <c r="N1803" s="3">
        <v>0</v>
      </c>
    </row>
    <row r="1804" spans="1:16" x14ac:dyDescent="0.25">
      <c r="C1804" t="s">
        <v>2641</v>
      </c>
      <c r="D1804" t="s">
        <v>2642</v>
      </c>
      <c r="E1804" t="s">
        <v>2753</v>
      </c>
      <c r="F1804" t="s">
        <v>2758</v>
      </c>
      <c r="H1804" t="s">
        <v>1697</v>
      </c>
      <c r="I1804" t="s">
        <v>52</v>
      </c>
      <c r="J1804" t="s">
        <v>336</v>
      </c>
      <c r="K1804">
        <v>0</v>
      </c>
      <c r="L1804">
        <v>0</v>
      </c>
      <c r="M1804">
        <v>0</v>
      </c>
      <c r="N1804" s="3">
        <v>0</v>
      </c>
    </row>
    <row r="1805" spans="1:16" x14ac:dyDescent="0.25">
      <c r="C1805" t="s">
        <v>2641</v>
      </c>
      <c r="D1805" t="s">
        <v>2642</v>
      </c>
      <c r="E1805" t="s">
        <v>2753</v>
      </c>
      <c r="F1805" t="s">
        <v>2759</v>
      </c>
      <c r="H1805" t="s">
        <v>1415</v>
      </c>
      <c r="I1805" t="s">
        <v>52</v>
      </c>
      <c r="J1805" t="s">
        <v>336</v>
      </c>
      <c r="K1805" t="s">
        <v>1416</v>
      </c>
      <c r="L1805" t="s">
        <v>425</v>
      </c>
      <c r="M1805" t="s">
        <v>25</v>
      </c>
      <c r="N1805" s="3">
        <v>3004</v>
      </c>
    </row>
    <row r="1806" spans="1:16" x14ac:dyDescent="0.25">
      <c r="C1806" t="s">
        <v>2641</v>
      </c>
      <c r="D1806" t="s">
        <v>2642</v>
      </c>
      <c r="E1806" t="s">
        <v>2753</v>
      </c>
      <c r="F1806" t="s">
        <v>2760</v>
      </c>
      <c r="H1806" t="s">
        <v>1415</v>
      </c>
      <c r="I1806" t="s">
        <v>52</v>
      </c>
      <c r="J1806" t="s">
        <v>336</v>
      </c>
      <c r="K1806" t="s">
        <v>1416</v>
      </c>
      <c r="L1806" t="s">
        <v>425</v>
      </c>
      <c r="M1806" t="s">
        <v>25</v>
      </c>
      <c r="N1806" s="3">
        <v>3004</v>
      </c>
    </row>
    <row r="1807" spans="1:16" x14ac:dyDescent="0.25">
      <c r="C1807" t="s">
        <v>2641</v>
      </c>
      <c r="D1807" t="s">
        <v>2642</v>
      </c>
      <c r="E1807" t="s">
        <v>2753</v>
      </c>
      <c r="F1807" t="s">
        <v>2761</v>
      </c>
      <c r="H1807" t="s">
        <v>1732</v>
      </c>
      <c r="I1807" t="s">
        <v>52</v>
      </c>
      <c r="J1807" t="s">
        <v>336</v>
      </c>
      <c r="K1807" t="s">
        <v>1733</v>
      </c>
      <c r="L1807" t="s">
        <v>1734</v>
      </c>
      <c r="M1807" t="s">
        <v>25</v>
      </c>
      <c r="N1807" s="3">
        <v>3079</v>
      </c>
    </row>
    <row r="1808" spans="1:16" x14ac:dyDescent="0.25">
      <c r="C1808" t="s">
        <v>2641</v>
      </c>
      <c r="D1808" t="s">
        <v>2642</v>
      </c>
      <c r="E1808" t="s">
        <v>2753</v>
      </c>
      <c r="F1808" t="s">
        <v>2762</v>
      </c>
      <c r="H1808" t="s">
        <v>1732</v>
      </c>
      <c r="I1808" t="s">
        <v>52</v>
      </c>
      <c r="J1808" t="s">
        <v>336</v>
      </c>
      <c r="K1808" t="s">
        <v>1733</v>
      </c>
      <c r="L1808" t="s">
        <v>1734</v>
      </c>
      <c r="M1808" t="s">
        <v>25</v>
      </c>
      <c r="N1808" s="3">
        <v>3079</v>
      </c>
    </row>
    <row r="1809" spans="1:16" x14ac:dyDescent="0.25">
      <c r="C1809" t="s">
        <v>2641</v>
      </c>
      <c r="D1809" t="s">
        <v>2642</v>
      </c>
      <c r="E1809" t="s">
        <v>2753</v>
      </c>
      <c r="F1809" t="s">
        <v>2763</v>
      </c>
      <c r="H1809" t="s">
        <v>1458</v>
      </c>
      <c r="I1809" t="s">
        <v>52</v>
      </c>
      <c r="J1809" t="s">
        <v>336</v>
      </c>
      <c r="K1809" t="s">
        <v>1459</v>
      </c>
      <c r="L1809" t="s">
        <v>230</v>
      </c>
      <c r="M1809" t="s">
        <v>25</v>
      </c>
      <c r="N1809" s="3">
        <v>3168</v>
      </c>
    </row>
    <row r="1810" spans="1:16" x14ac:dyDescent="0.25">
      <c r="C1810" t="s">
        <v>2641</v>
      </c>
      <c r="D1810" t="s">
        <v>2642</v>
      </c>
      <c r="E1810" t="s">
        <v>2753</v>
      </c>
      <c r="F1810" t="s">
        <v>2764</v>
      </c>
      <c r="H1810" t="s">
        <v>1458</v>
      </c>
      <c r="I1810" t="s">
        <v>52</v>
      </c>
      <c r="J1810" t="s">
        <v>336</v>
      </c>
      <c r="K1810" t="s">
        <v>1459</v>
      </c>
      <c r="L1810" t="s">
        <v>230</v>
      </c>
      <c r="M1810" t="s">
        <v>25</v>
      </c>
      <c r="N1810" s="3">
        <v>3168</v>
      </c>
    </row>
    <row r="1811" spans="1:16" x14ac:dyDescent="0.25">
      <c r="C1811" t="s">
        <v>2641</v>
      </c>
      <c r="D1811" t="s">
        <v>2642</v>
      </c>
      <c r="E1811" t="s">
        <v>2753</v>
      </c>
      <c r="F1811" t="s">
        <v>2765</v>
      </c>
      <c r="H1811" t="s">
        <v>1750</v>
      </c>
      <c r="I1811" t="s">
        <v>52</v>
      </c>
      <c r="J1811" t="s">
        <v>336</v>
      </c>
      <c r="K1811" t="s">
        <v>1751</v>
      </c>
      <c r="L1811" t="s">
        <v>1752</v>
      </c>
      <c r="M1811" t="s">
        <v>110</v>
      </c>
      <c r="N1811" s="3">
        <v>4117</v>
      </c>
    </row>
    <row r="1812" spans="1:16" x14ac:dyDescent="0.25">
      <c r="C1812" t="s">
        <v>2641</v>
      </c>
      <c r="D1812" t="s">
        <v>2642</v>
      </c>
      <c r="E1812" t="s">
        <v>2753</v>
      </c>
      <c r="F1812" t="s">
        <v>2766</v>
      </c>
      <c r="H1812" t="s">
        <v>1750</v>
      </c>
      <c r="I1812" t="s">
        <v>52</v>
      </c>
      <c r="J1812" t="s">
        <v>336</v>
      </c>
      <c r="K1812" t="s">
        <v>1751</v>
      </c>
      <c r="L1812" t="s">
        <v>1752</v>
      </c>
      <c r="M1812" t="s">
        <v>110</v>
      </c>
      <c r="N1812" s="3">
        <v>4117</v>
      </c>
    </row>
    <row r="1813" spans="1:16" x14ac:dyDescent="0.25">
      <c r="C1813" t="s">
        <v>2641</v>
      </c>
      <c r="D1813" t="s">
        <v>2642</v>
      </c>
      <c r="E1813" t="s">
        <v>2753</v>
      </c>
      <c r="F1813" t="s">
        <v>2767</v>
      </c>
      <c r="H1813" t="s">
        <v>1465</v>
      </c>
      <c r="I1813" t="s">
        <v>52</v>
      </c>
      <c r="J1813" t="s">
        <v>336</v>
      </c>
      <c r="K1813" t="s">
        <v>1466</v>
      </c>
      <c r="L1813" t="s">
        <v>251</v>
      </c>
      <c r="M1813" t="s">
        <v>25</v>
      </c>
      <c r="N1813" s="3">
        <v>3061</v>
      </c>
    </row>
    <row r="1814" spans="1:16" x14ac:dyDescent="0.25">
      <c r="C1814" t="s">
        <v>2641</v>
      </c>
      <c r="D1814" t="s">
        <v>2642</v>
      </c>
      <c r="E1814" t="s">
        <v>2753</v>
      </c>
      <c r="F1814" t="s">
        <v>2768</v>
      </c>
      <c r="H1814" t="s">
        <v>1465</v>
      </c>
      <c r="I1814" t="s">
        <v>52</v>
      </c>
      <c r="J1814" t="s">
        <v>336</v>
      </c>
      <c r="K1814" t="s">
        <v>1466</v>
      </c>
      <c r="L1814" t="s">
        <v>251</v>
      </c>
      <c r="M1814" t="s">
        <v>25</v>
      </c>
      <c r="N1814" s="3">
        <v>3061</v>
      </c>
    </row>
    <row r="1815" spans="1:16" x14ac:dyDescent="0.25">
      <c r="C1815" t="s">
        <v>2641</v>
      </c>
      <c r="D1815" t="s">
        <v>2642</v>
      </c>
      <c r="E1815" t="s">
        <v>2753</v>
      </c>
      <c r="F1815" t="s">
        <v>2769</v>
      </c>
      <c r="H1815" t="s">
        <v>1469</v>
      </c>
      <c r="I1815" t="s">
        <v>52</v>
      </c>
      <c r="J1815" t="s">
        <v>336</v>
      </c>
      <c r="K1815" t="s">
        <v>1470</v>
      </c>
      <c r="L1815" t="s">
        <v>885</v>
      </c>
      <c r="M1815" t="s">
        <v>49</v>
      </c>
      <c r="N1815" s="3">
        <v>5007</v>
      </c>
    </row>
    <row r="1816" spans="1:16" x14ac:dyDescent="0.25">
      <c r="C1816" t="s">
        <v>2641</v>
      </c>
      <c r="D1816" t="s">
        <v>2642</v>
      </c>
      <c r="E1816" t="s">
        <v>2753</v>
      </c>
      <c r="F1816" t="s">
        <v>2770</v>
      </c>
      <c r="H1816" t="s">
        <v>1469</v>
      </c>
      <c r="I1816" t="s">
        <v>52</v>
      </c>
      <c r="J1816" t="s">
        <v>336</v>
      </c>
      <c r="K1816" t="s">
        <v>1470</v>
      </c>
      <c r="L1816" t="s">
        <v>885</v>
      </c>
      <c r="M1816" t="s">
        <v>49</v>
      </c>
      <c r="N1816" s="3">
        <v>5007</v>
      </c>
    </row>
    <row r="1817" spans="1:16" x14ac:dyDescent="0.25">
      <c r="C1817" t="s">
        <v>2641</v>
      </c>
      <c r="D1817" t="s">
        <v>2642</v>
      </c>
      <c r="E1817" t="s">
        <v>2753</v>
      </c>
      <c r="F1817" t="s">
        <v>2771</v>
      </c>
      <c r="H1817" t="s">
        <v>1774</v>
      </c>
      <c r="I1817" t="s">
        <v>52</v>
      </c>
      <c r="J1817" t="s">
        <v>336</v>
      </c>
      <c r="K1817" t="e">
        <v>#N/A</v>
      </c>
      <c r="L1817" t="e">
        <v>#N/A</v>
      </c>
      <c r="M1817" t="e">
        <v>#N/A</v>
      </c>
      <c r="N1817" s="3" t="e">
        <v>#N/A</v>
      </c>
    </row>
    <row r="1818" spans="1:16" x14ac:dyDescent="0.25">
      <c r="C1818" t="s">
        <v>2641</v>
      </c>
      <c r="D1818" t="s">
        <v>2642</v>
      </c>
      <c r="E1818" t="s">
        <v>2753</v>
      </c>
      <c r="F1818" t="s">
        <v>2772</v>
      </c>
      <c r="H1818" t="s">
        <v>1776</v>
      </c>
      <c r="I1818" t="s">
        <v>52</v>
      </c>
      <c r="J1818" t="s">
        <v>336</v>
      </c>
      <c r="K1818" t="s">
        <v>745</v>
      </c>
      <c r="L1818" t="s">
        <v>505</v>
      </c>
      <c r="M1818" t="s">
        <v>25</v>
      </c>
      <c r="N1818" s="3">
        <v>3195</v>
      </c>
    </row>
    <row r="1819" spans="1:16" x14ac:dyDescent="0.25">
      <c r="A1819" t="s">
        <v>55</v>
      </c>
      <c r="B1819" t="s">
        <v>56</v>
      </c>
      <c r="C1819">
        <v>18</v>
      </c>
      <c r="K1819" t="e">
        <v>#N/A</v>
      </c>
      <c r="L1819" t="e">
        <v>#N/A</v>
      </c>
      <c r="M1819" t="e">
        <v>#N/A</v>
      </c>
      <c r="N1819" s="3" t="e">
        <v>#N/A</v>
      </c>
      <c r="O1819">
        <v>1</v>
      </c>
    </row>
    <row r="1820" spans="1:16" x14ac:dyDescent="0.25">
      <c r="A1820" t="s">
        <v>2773</v>
      </c>
      <c r="C1820" t="s">
        <v>2774</v>
      </c>
      <c r="D1820" t="s">
        <v>2775</v>
      </c>
      <c r="E1820" t="s">
        <v>2776</v>
      </c>
      <c r="F1820" t="s">
        <v>2777</v>
      </c>
      <c r="H1820" t="s">
        <v>2778</v>
      </c>
      <c r="I1820" t="s">
        <v>2779</v>
      </c>
      <c r="J1820" t="s">
        <v>2780</v>
      </c>
      <c r="K1820" t="s">
        <v>2781</v>
      </c>
      <c r="L1820" t="s">
        <v>425</v>
      </c>
      <c r="M1820" t="s">
        <v>25</v>
      </c>
      <c r="N1820" s="3">
        <v>3000</v>
      </c>
      <c r="O1820" t="s">
        <v>2782</v>
      </c>
      <c r="P1820" t="s">
        <v>2783</v>
      </c>
    </row>
    <row r="1821" spans="1:16" x14ac:dyDescent="0.25">
      <c r="C1821" t="s">
        <v>2774</v>
      </c>
      <c r="D1821" t="s">
        <v>2775</v>
      </c>
      <c r="E1821" t="s">
        <v>2776</v>
      </c>
      <c r="F1821" t="s">
        <v>2784</v>
      </c>
      <c r="H1821" t="s">
        <v>2785</v>
      </c>
      <c r="I1821" t="s">
        <v>2779</v>
      </c>
      <c r="J1821" t="s">
        <v>2780</v>
      </c>
      <c r="K1821" t="s">
        <v>2786</v>
      </c>
      <c r="L1821" t="s">
        <v>425</v>
      </c>
      <c r="M1821" t="s">
        <v>25</v>
      </c>
      <c r="N1821" s="3">
        <v>3000</v>
      </c>
    </row>
    <row r="1822" spans="1:16" x14ac:dyDescent="0.25">
      <c r="C1822" t="s">
        <v>2774</v>
      </c>
      <c r="D1822" t="s">
        <v>2775</v>
      </c>
      <c r="E1822" t="s">
        <v>2776</v>
      </c>
      <c r="F1822" t="s">
        <v>2787</v>
      </c>
      <c r="H1822" t="s">
        <v>2788</v>
      </c>
      <c r="I1822" t="s">
        <v>2779</v>
      </c>
      <c r="J1822" t="s">
        <v>2780</v>
      </c>
      <c r="K1822" t="s">
        <v>2789</v>
      </c>
      <c r="L1822" t="s">
        <v>425</v>
      </c>
      <c r="M1822" t="s">
        <v>25</v>
      </c>
      <c r="N1822" s="3">
        <v>3000</v>
      </c>
    </row>
    <row r="1823" spans="1:16" x14ac:dyDescent="0.25">
      <c r="C1823" t="s">
        <v>2774</v>
      </c>
      <c r="D1823" t="s">
        <v>2775</v>
      </c>
      <c r="E1823" t="s">
        <v>2776</v>
      </c>
      <c r="F1823" t="s">
        <v>2790</v>
      </c>
      <c r="H1823" t="s">
        <v>2791</v>
      </c>
      <c r="I1823" t="s">
        <v>2779</v>
      </c>
      <c r="J1823" t="s">
        <v>2780</v>
      </c>
      <c r="K1823" t="e">
        <v>#N/A</v>
      </c>
      <c r="L1823" t="e">
        <v>#N/A</v>
      </c>
      <c r="M1823" t="e">
        <v>#N/A</v>
      </c>
      <c r="N1823" s="3" t="e">
        <v>#N/A</v>
      </c>
    </row>
    <row r="1824" spans="1:16" x14ac:dyDescent="0.25">
      <c r="C1824" t="s">
        <v>2774</v>
      </c>
      <c r="D1824" t="s">
        <v>2775</v>
      </c>
      <c r="E1824" t="s">
        <v>2776</v>
      </c>
      <c r="F1824" t="s">
        <v>2792</v>
      </c>
      <c r="H1824" t="s">
        <v>2793</v>
      </c>
      <c r="I1824" t="s">
        <v>2779</v>
      </c>
      <c r="J1824" t="s">
        <v>2780</v>
      </c>
      <c r="K1824" t="e">
        <v>#N/A</v>
      </c>
      <c r="L1824" t="e">
        <v>#N/A</v>
      </c>
      <c r="M1824" t="e">
        <v>#N/A</v>
      </c>
      <c r="N1824" s="3" t="e">
        <v>#N/A</v>
      </c>
    </row>
    <row r="1825" spans="3:14" x14ac:dyDescent="0.25">
      <c r="C1825" t="s">
        <v>2774</v>
      </c>
      <c r="D1825" t="s">
        <v>2775</v>
      </c>
      <c r="E1825" t="s">
        <v>2776</v>
      </c>
      <c r="F1825" t="s">
        <v>2794</v>
      </c>
      <c r="H1825" t="s">
        <v>2795</v>
      </c>
      <c r="I1825" t="s">
        <v>2779</v>
      </c>
      <c r="J1825" t="s">
        <v>2780</v>
      </c>
      <c r="K1825" t="s">
        <v>2796</v>
      </c>
      <c r="L1825" t="s">
        <v>143</v>
      </c>
      <c r="M1825" t="s">
        <v>36</v>
      </c>
      <c r="N1825" s="3">
        <v>2000</v>
      </c>
    </row>
    <row r="1826" spans="3:14" x14ac:dyDescent="0.25">
      <c r="C1826" t="s">
        <v>2774</v>
      </c>
      <c r="D1826" t="s">
        <v>2775</v>
      </c>
      <c r="E1826" t="s">
        <v>2776</v>
      </c>
      <c r="F1826" t="s">
        <v>2797</v>
      </c>
      <c r="H1826" t="s">
        <v>2798</v>
      </c>
      <c r="I1826" t="s">
        <v>2779</v>
      </c>
      <c r="J1826" t="s">
        <v>2780</v>
      </c>
      <c r="K1826" t="e">
        <v>#N/A</v>
      </c>
      <c r="L1826" t="e">
        <v>#N/A</v>
      </c>
      <c r="M1826" t="e">
        <v>#N/A</v>
      </c>
      <c r="N1826" s="3" t="e">
        <v>#N/A</v>
      </c>
    </row>
    <row r="1827" spans="3:14" x14ac:dyDescent="0.25">
      <c r="C1827" t="s">
        <v>2774</v>
      </c>
      <c r="D1827" t="s">
        <v>2775</v>
      </c>
      <c r="E1827" t="s">
        <v>2776</v>
      </c>
      <c r="F1827" t="s">
        <v>2799</v>
      </c>
      <c r="H1827" t="s">
        <v>2800</v>
      </c>
      <c r="I1827" t="s">
        <v>2779</v>
      </c>
      <c r="J1827" t="s">
        <v>2780</v>
      </c>
      <c r="K1827" t="e">
        <v>#N/A</v>
      </c>
      <c r="L1827" t="e">
        <v>#N/A</v>
      </c>
      <c r="M1827" t="e">
        <v>#N/A</v>
      </c>
      <c r="N1827" s="3" t="e">
        <v>#N/A</v>
      </c>
    </row>
    <row r="1828" spans="3:14" x14ac:dyDescent="0.25">
      <c r="C1828" t="s">
        <v>2774</v>
      </c>
      <c r="D1828" t="s">
        <v>2775</v>
      </c>
      <c r="E1828" t="s">
        <v>2776</v>
      </c>
      <c r="F1828" t="s">
        <v>2801</v>
      </c>
      <c r="H1828" t="s">
        <v>2802</v>
      </c>
      <c r="I1828" t="s">
        <v>2779</v>
      </c>
      <c r="J1828" t="s">
        <v>2780</v>
      </c>
      <c r="K1828" t="s">
        <v>2803</v>
      </c>
      <c r="L1828" t="s">
        <v>2804</v>
      </c>
      <c r="M1828" t="s">
        <v>25</v>
      </c>
      <c r="N1828" s="3">
        <v>3008</v>
      </c>
    </row>
    <row r="1829" spans="3:14" x14ac:dyDescent="0.25">
      <c r="C1829" t="s">
        <v>2774</v>
      </c>
      <c r="D1829" t="s">
        <v>2775</v>
      </c>
      <c r="E1829" t="s">
        <v>2776</v>
      </c>
      <c r="F1829" t="s">
        <v>2805</v>
      </c>
      <c r="H1829" t="s">
        <v>2806</v>
      </c>
      <c r="I1829" t="s">
        <v>2779</v>
      </c>
      <c r="J1829" t="s">
        <v>2780</v>
      </c>
      <c r="K1829" t="s">
        <v>2807</v>
      </c>
      <c r="L1829" t="s">
        <v>387</v>
      </c>
      <c r="M1829" t="s">
        <v>25</v>
      </c>
      <c r="N1829" s="3">
        <v>3121</v>
      </c>
    </row>
    <row r="1830" spans="3:14" x14ac:dyDescent="0.25">
      <c r="C1830" t="s">
        <v>2774</v>
      </c>
      <c r="D1830" t="s">
        <v>2775</v>
      </c>
      <c r="E1830" t="s">
        <v>2776</v>
      </c>
      <c r="F1830" t="s">
        <v>2808</v>
      </c>
      <c r="H1830" t="s">
        <v>2809</v>
      </c>
      <c r="I1830" t="s">
        <v>2779</v>
      </c>
      <c r="J1830" t="s">
        <v>2780</v>
      </c>
      <c r="K1830" t="s">
        <v>2810</v>
      </c>
      <c r="L1830" t="s">
        <v>143</v>
      </c>
      <c r="M1830" t="s">
        <v>36</v>
      </c>
      <c r="N1830" s="3">
        <v>2000</v>
      </c>
    </row>
    <row r="1831" spans="3:14" x14ac:dyDescent="0.25">
      <c r="C1831" t="s">
        <v>2774</v>
      </c>
      <c r="D1831" t="s">
        <v>2775</v>
      </c>
      <c r="E1831" t="s">
        <v>2776</v>
      </c>
      <c r="F1831" t="s">
        <v>2811</v>
      </c>
      <c r="H1831" t="s">
        <v>2812</v>
      </c>
      <c r="I1831" t="s">
        <v>2779</v>
      </c>
      <c r="J1831" t="s">
        <v>2780</v>
      </c>
      <c r="K1831" t="e">
        <v>#N/A</v>
      </c>
      <c r="L1831" t="e">
        <v>#N/A</v>
      </c>
      <c r="M1831" t="e">
        <v>#N/A</v>
      </c>
      <c r="N1831" s="3" t="e">
        <v>#N/A</v>
      </c>
    </row>
    <row r="1832" spans="3:14" x14ac:dyDescent="0.25">
      <c r="C1832" t="s">
        <v>2774</v>
      </c>
      <c r="D1832" t="s">
        <v>2775</v>
      </c>
      <c r="E1832" t="s">
        <v>2776</v>
      </c>
      <c r="F1832" t="s">
        <v>2813</v>
      </c>
      <c r="H1832" t="s">
        <v>2814</v>
      </c>
      <c r="I1832" t="s">
        <v>2779</v>
      </c>
      <c r="J1832" t="s">
        <v>2780</v>
      </c>
      <c r="K1832" t="s">
        <v>2815</v>
      </c>
      <c r="L1832" t="s">
        <v>2816</v>
      </c>
      <c r="M1832" t="s">
        <v>101</v>
      </c>
      <c r="N1832" s="3">
        <v>6105</v>
      </c>
    </row>
    <row r="1833" spans="3:14" x14ac:dyDescent="0.25">
      <c r="C1833" t="s">
        <v>2774</v>
      </c>
      <c r="D1833" t="s">
        <v>2775</v>
      </c>
      <c r="E1833" t="s">
        <v>2776</v>
      </c>
      <c r="F1833" t="s">
        <v>2817</v>
      </c>
      <c r="H1833" t="s">
        <v>2818</v>
      </c>
      <c r="I1833" t="s">
        <v>2779</v>
      </c>
      <c r="J1833" t="s">
        <v>2780</v>
      </c>
      <c r="K1833" t="s">
        <v>2819</v>
      </c>
      <c r="L1833" t="s">
        <v>2820</v>
      </c>
      <c r="M1833" t="s">
        <v>36</v>
      </c>
      <c r="N1833" s="3">
        <v>2060</v>
      </c>
    </row>
    <row r="1834" spans="3:14" x14ac:dyDescent="0.25">
      <c r="C1834" t="s">
        <v>2774</v>
      </c>
      <c r="D1834" t="s">
        <v>2775</v>
      </c>
      <c r="E1834" t="s">
        <v>2776</v>
      </c>
      <c r="F1834" t="s">
        <v>2821</v>
      </c>
      <c r="H1834" t="s">
        <v>2822</v>
      </c>
      <c r="I1834" t="s">
        <v>2779</v>
      </c>
      <c r="J1834" t="s">
        <v>2780</v>
      </c>
      <c r="K1834" t="s">
        <v>2823</v>
      </c>
      <c r="L1834" t="s">
        <v>806</v>
      </c>
      <c r="M1834" t="s">
        <v>101</v>
      </c>
      <c r="N1834" s="3">
        <v>6000</v>
      </c>
    </row>
    <row r="1835" spans="3:14" x14ac:dyDescent="0.25">
      <c r="C1835" t="s">
        <v>2774</v>
      </c>
      <c r="D1835" t="s">
        <v>2775</v>
      </c>
      <c r="E1835" t="s">
        <v>2776</v>
      </c>
      <c r="F1835" t="s">
        <v>2824</v>
      </c>
      <c r="H1835" t="s">
        <v>2825</v>
      </c>
      <c r="I1835" t="s">
        <v>2779</v>
      </c>
      <c r="J1835" t="s">
        <v>2780</v>
      </c>
      <c r="K1835" t="s">
        <v>2826</v>
      </c>
      <c r="L1835" t="s">
        <v>2827</v>
      </c>
      <c r="M1835" t="s">
        <v>25</v>
      </c>
      <c r="N1835" s="3">
        <v>3108</v>
      </c>
    </row>
    <row r="1836" spans="3:14" x14ac:dyDescent="0.25">
      <c r="C1836" t="s">
        <v>2774</v>
      </c>
      <c r="D1836" t="s">
        <v>2775</v>
      </c>
      <c r="E1836" t="s">
        <v>2776</v>
      </c>
      <c r="F1836" t="s">
        <v>2828</v>
      </c>
      <c r="H1836" t="s">
        <v>2829</v>
      </c>
      <c r="I1836" t="s">
        <v>2779</v>
      </c>
      <c r="J1836" t="s">
        <v>2780</v>
      </c>
      <c r="K1836" t="s">
        <v>2823</v>
      </c>
      <c r="L1836" t="s">
        <v>806</v>
      </c>
      <c r="M1836" t="s">
        <v>101</v>
      </c>
      <c r="N1836" s="3">
        <v>6000</v>
      </c>
    </row>
    <row r="1837" spans="3:14" x14ac:dyDescent="0.25">
      <c r="C1837" t="s">
        <v>2774</v>
      </c>
      <c r="D1837" t="s">
        <v>2775</v>
      </c>
      <c r="E1837" t="s">
        <v>2776</v>
      </c>
      <c r="F1837" t="s">
        <v>2830</v>
      </c>
      <c r="H1837" t="s">
        <v>2831</v>
      </c>
      <c r="I1837" t="s">
        <v>2779</v>
      </c>
      <c r="J1837" t="s">
        <v>2780</v>
      </c>
      <c r="K1837" t="s">
        <v>2832</v>
      </c>
      <c r="L1837" t="s">
        <v>2833</v>
      </c>
      <c r="M1837" t="s">
        <v>36</v>
      </c>
      <c r="N1837" s="3">
        <v>2646</v>
      </c>
    </row>
    <row r="1838" spans="3:14" x14ac:dyDescent="0.25">
      <c r="C1838" t="s">
        <v>2774</v>
      </c>
      <c r="D1838" t="s">
        <v>2775</v>
      </c>
      <c r="E1838" t="s">
        <v>2776</v>
      </c>
      <c r="F1838" t="s">
        <v>2834</v>
      </c>
      <c r="H1838" t="s">
        <v>2835</v>
      </c>
      <c r="I1838" t="s">
        <v>2779</v>
      </c>
      <c r="J1838" t="s">
        <v>2780</v>
      </c>
      <c r="K1838" t="s">
        <v>2836</v>
      </c>
      <c r="L1838" t="s">
        <v>472</v>
      </c>
      <c r="M1838" t="s">
        <v>36</v>
      </c>
      <c r="N1838" s="3">
        <v>2116</v>
      </c>
    </row>
    <row r="1839" spans="3:14" x14ac:dyDescent="0.25">
      <c r="C1839" t="s">
        <v>2774</v>
      </c>
      <c r="D1839" t="s">
        <v>2775</v>
      </c>
      <c r="E1839" t="s">
        <v>2776</v>
      </c>
      <c r="F1839" t="s">
        <v>2837</v>
      </c>
      <c r="H1839" t="s">
        <v>2838</v>
      </c>
      <c r="I1839" t="s">
        <v>2779</v>
      </c>
      <c r="J1839" t="s">
        <v>2780</v>
      </c>
      <c r="K1839" t="s">
        <v>2839</v>
      </c>
      <c r="L1839" t="s">
        <v>874</v>
      </c>
      <c r="M1839" t="s">
        <v>25</v>
      </c>
      <c r="N1839" s="3">
        <v>3165</v>
      </c>
    </row>
    <row r="1840" spans="3:14" x14ac:dyDescent="0.25">
      <c r="C1840" t="s">
        <v>2774</v>
      </c>
      <c r="D1840" t="s">
        <v>2775</v>
      </c>
      <c r="E1840" t="s">
        <v>2776</v>
      </c>
      <c r="F1840" t="s">
        <v>2840</v>
      </c>
      <c r="H1840" t="s">
        <v>2841</v>
      </c>
      <c r="I1840" t="s">
        <v>2779</v>
      </c>
      <c r="J1840" t="s">
        <v>2780</v>
      </c>
      <c r="K1840" t="s">
        <v>2842</v>
      </c>
      <c r="L1840" t="s">
        <v>2843</v>
      </c>
      <c r="M1840" t="s">
        <v>110</v>
      </c>
      <c r="N1840" s="3">
        <v>4000</v>
      </c>
    </row>
    <row r="1841" spans="3:14" x14ac:dyDescent="0.25">
      <c r="C1841" t="s">
        <v>2774</v>
      </c>
      <c r="D1841" t="s">
        <v>2775</v>
      </c>
      <c r="E1841" t="s">
        <v>2776</v>
      </c>
      <c r="F1841" t="s">
        <v>2844</v>
      </c>
      <c r="H1841" t="s">
        <v>2845</v>
      </c>
      <c r="I1841" t="s">
        <v>2779</v>
      </c>
      <c r="J1841" t="s">
        <v>2780</v>
      </c>
      <c r="K1841" t="s">
        <v>2846</v>
      </c>
      <c r="L1841" t="s">
        <v>143</v>
      </c>
      <c r="M1841" t="s">
        <v>36</v>
      </c>
      <c r="N1841" s="3">
        <v>2000</v>
      </c>
    </row>
    <row r="1842" spans="3:14" x14ac:dyDescent="0.25">
      <c r="C1842" t="s">
        <v>2774</v>
      </c>
      <c r="D1842" t="s">
        <v>2775</v>
      </c>
      <c r="E1842" t="s">
        <v>2776</v>
      </c>
      <c r="F1842" t="s">
        <v>2847</v>
      </c>
      <c r="H1842" t="s">
        <v>2848</v>
      </c>
      <c r="I1842" t="s">
        <v>2779</v>
      </c>
      <c r="J1842" t="s">
        <v>2780</v>
      </c>
      <c r="K1842" t="s">
        <v>2849</v>
      </c>
      <c r="L1842" t="s">
        <v>425</v>
      </c>
      <c r="M1842" t="s">
        <v>25</v>
      </c>
      <c r="N1842" s="3">
        <v>3000</v>
      </c>
    </row>
    <row r="1843" spans="3:14" x14ac:dyDescent="0.25">
      <c r="C1843" t="s">
        <v>2774</v>
      </c>
      <c r="D1843" t="s">
        <v>2775</v>
      </c>
      <c r="E1843" t="s">
        <v>2776</v>
      </c>
      <c r="F1843" t="s">
        <v>2850</v>
      </c>
      <c r="H1843" t="s">
        <v>2851</v>
      </c>
      <c r="I1843" t="s">
        <v>2779</v>
      </c>
      <c r="J1843" t="s">
        <v>2780</v>
      </c>
      <c r="K1843" t="s">
        <v>2852</v>
      </c>
      <c r="L1843" t="s">
        <v>2853</v>
      </c>
      <c r="M1843" t="s">
        <v>25</v>
      </c>
      <c r="N1843" s="3">
        <v>3002</v>
      </c>
    </row>
    <row r="1844" spans="3:14" x14ac:dyDescent="0.25">
      <c r="C1844" t="s">
        <v>2774</v>
      </c>
      <c r="D1844" t="s">
        <v>2775</v>
      </c>
      <c r="E1844" t="s">
        <v>2776</v>
      </c>
      <c r="F1844" t="s">
        <v>2854</v>
      </c>
      <c r="H1844" t="s">
        <v>2855</v>
      </c>
      <c r="I1844" t="s">
        <v>2779</v>
      </c>
      <c r="J1844" t="s">
        <v>2780</v>
      </c>
      <c r="K1844" t="s">
        <v>2856</v>
      </c>
      <c r="L1844" t="s">
        <v>2857</v>
      </c>
      <c r="M1844" t="s">
        <v>101</v>
      </c>
      <c r="N1844" s="3">
        <v>6101</v>
      </c>
    </row>
    <row r="1845" spans="3:14" x14ac:dyDescent="0.25">
      <c r="C1845" t="s">
        <v>2774</v>
      </c>
      <c r="D1845" t="s">
        <v>2775</v>
      </c>
      <c r="E1845" t="s">
        <v>2776</v>
      </c>
      <c r="F1845" t="s">
        <v>2858</v>
      </c>
      <c r="H1845" t="s">
        <v>2859</v>
      </c>
      <c r="I1845" t="s">
        <v>2779</v>
      </c>
      <c r="J1845" t="s">
        <v>2780</v>
      </c>
      <c r="K1845" t="s">
        <v>2839</v>
      </c>
      <c r="L1845" t="s">
        <v>874</v>
      </c>
      <c r="M1845" t="s">
        <v>25</v>
      </c>
      <c r="N1845" s="3">
        <v>3165</v>
      </c>
    </row>
    <row r="1846" spans="3:14" x14ac:dyDescent="0.25">
      <c r="C1846" t="s">
        <v>2774</v>
      </c>
      <c r="D1846" t="s">
        <v>2775</v>
      </c>
      <c r="E1846" t="s">
        <v>2776</v>
      </c>
      <c r="F1846" t="s">
        <v>2860</v>
      </c>
      <c r="H1846" t="s">
        <v>2861</v>
      </c>
      <c r="I1846" t="s">
        <v>2779</v>
      </c>
      <c r="J1846" t="s">
        <v>2780</v>
      </c>
      <c r="K1846" t="s">
        <v>2849</v>
      </c>
      <c r="L1846" t="s">
        <v>425</v>
      </c>
      <c r="M1846" t="s">
        <v>25</v>
      </c>
      <c r="N1846" s="3">
        <v>3000</v>
      </c>
    </row>
    <row r="1847" spans="3:14" x14ac:dyDescent="0.25">
      <c r="C1847" t="s">
        <v>2774</v>
      </c>
      <c r="D1847" t="s">
        <v>2775</v>
      </c>
      <c r="E1847" t="s">
        <v>2776</v>
      </c>
      <c r="F1847" t="s">
        <v>2862</v>
      </c>
      <c r="H1847" t="s">
        <v>2863</v>
      </c>
      <c r="I1847" t="s">
        <v>2779</v>
      </c>
      <c r="J1847" t="s">
        <v>2780</v>
      </c>
      <c r="K1847" t="s">
        <v>2864</v>
      </c>
      <c r="L1847" t="s">
        <v>404</v>
      </c>
      <c r="M1847" t="s">
        <v>110</v>
      </c>
      <c r="N1847" s="3">
        <v>4006</v>
      </c>
    </row>
    <row r="1848" spans="3:14" x14ac:dyDescent="0.25">
      <c r="C1848" t="s">
        <v>2774</v>
      </c>
      <c r="D1848" t="s">
        <v>2775</v>
      </c>
      <c r="E1848" t="s">
        <v>2776</v>
      </c>
      <c r="F1848" t="s">
        <v>2865</v>
      </c>
      <c r="H1848" t="s">
        <v>2866</v>
      </c>
      <c r="I1848" t="s">
        <v>2779</v>
      </c>
      <c r="J1848" t="s">
        <v>2780</v>
      </c>
      <c r="K1848" t="s">
        <v>2867</v>
      </c>
      <c r="L1848" t="s">
        <v>2868</v>
      </c>
      <c r="M1848" t="s">
        <v>110</v>
      </c>
      <c r="N1848" s="3">
        <v>4066</v>
      </c>
    </row>
    <row r="1849" spans="3:14" x14ac:dyDescent="0.25">
      <c r="C1849" t="s">
        <v>2774</v>
      </c>
      <c r="D1849" t="s">
        <v>2775</v>
      </c>
      <c r="E1849" t="s">
        <v>2776</v>
      </c>
      <c r="F1849" t="s">
        <v>2869</v>
      </c>
      <c r="H1849" t="s">
        <v>2870</v>
      </c>
      <c r="I1849" t="s">
        <v>2779</v>
      </c>
      <c r="J1849" t="s">
        <v>2780</v>
      </c>
      <c r="K1849" t="s">
        <v>2871</v>
      </c>
      <c r="L1849" t="s">
        <v>2872</v>
      </c>
      <c r="M1849" t="s">
        <v>36</v>
      </c>
      <c r="N1849" s="3">
        <v>2037</v>
      </c>
    </row>
    <row r="1850" spans="3:14" x14ac:dyDescent="0.25">
      <c r="C1850" t="s">
        <v>2774</v>
      </c>
      <c r="D1850" t="s">
        <v>2775</v>
      </c>
      <c r="E1850" t="s">
        <v>2776</v>
      </c>
      <c r="F1850" t="s">
        <v>2873</v>
      </c>
      <c r="H1850" t="s">
        <v>2874</v>
      </c>
      <c r="I1850" t="s">
        <v>2779</v>
      </c>
      <c r="J1850" t="s">
        <v>2780</v>
      </c>
      <c r="K1850" t="s">
        <v>2875</v>
      </c>
      <c r="L1850" t="s">
        <v>2876</v>
      </c>
      <c r="M1850" t="s">
        <v>36</v>
      </c>
      <c r="N1850" s="3">
        <v>2017</v>
      </c>
    </row>
    <row r="1851" spans="3:14" x14ac:dyDescent="0.25">
      <c r="C1851" t="s">
        <v>2774</v>
      </c>
      <c r="D1851" t="s">
        <v>2775</v>
      </c>
      <c r="E1851" t="s">
        <v>2776</v>
      </c>
      <c r="F1851" t="s">
        <v>2877</v>
      </c>
      <c r="H1851" t="s">
        <v>2878</v>
      </c>
      <c r="I1851" t="s">
        <v>2779</v>
      </c>
      <c r="J1851" t="s">
        <v>2780</v>
      </c>
      <c r="K1851" t="s">
        <v>2879</v>
      </c>
      <c r="L1851" t="s">
        <v>2827</v>
      </c>
      <c r="M1851" t="s">
        <v>25</v>
      </c>
      <c r="N1851" s="3">
        <v>3108</v>
      </c>
    </row>
    <row r="1852" spans="3:14" x14ac:dyDescent="0.25">
      <c r="C1852" t="s">
        <v>2774</v>
      </c>
      <c r="D1852" t="s">
        <v>2775</v>
      </c>
      <c r="E1852" t="s">
        <v>2776</v>
      </c>
      <c r="F1852" t="s">
        <v>2880</v>
      </c>
      <c r="H1852" t="s">
        <v>2881</v>
      </c>
      <c r="I1852" t="s">
        <v>2779</v>
      </c>
      <c r="J1852" t="s">
        <v>2780</v>
      </c>
      <c r="K1852" t="s">
        <v>2882</v>
      </c>
      <c r="L1852" t="s">
        <v>806</v>
      </c>
      <c r="M1852" t="s">
        <v>101</v>
      </c>
      <c r="N1852" s="3">
        <v>6000</v>
      </c>
    </row>
    <row r="1853" spans="3:14" x14ac:dyDescent="0.25">
      <c r="C1853" t="s">
        <v>2774</v>
      </c>
      <c r="D1853" t="s">
        <v>2775</v>
      </c>
      <c r="E1853" t="s">
        <v>2776</v>
      </c>
      <c r="F1853" t="s">
        <v>2883</v>
      </c>
      <c r="H1853" t="s">
        <v>2884</v>
      </c>
      <c r="I1853" t="s">
        <v>2779</v>
      </c>
      <c r="J1853" t="s">
        <v>2780</v>
      </c>
      <c r="K1853" t="s">
        <v>2885</v>
      </c>
      <c r="L1853" t="s">
        <v>2886</v>
      </c>
      <c r="M1853" t="s">
        <v>49</v>
      </c>
      <c r="N1853" s="3">
        <v>5000</v>
      </c>
    </row>
    <row r="1854" spans="3:14" x14ac:dyDescent="0.25">
      <c r="C1854" t="s">
        <v>2774</v>
      </c>
      <c r="D1854" t="s">
        <v>2775</v>
      </c>
      <c r="E1854" t="s">
        <v>2776</v>
      </c>
      <c r="F1854" t="s">
        <v>2887</v>
      </c>
      <c r="H1854" t="s">
        <v>2888</v>
      </c>
      <c r="I1854" t="s">
        <v>2779</v>
      </c>
      <c r="J1854" t="s">
        <v>2780</v>
      </c>
      <c r="K1854" t="s">
        <v>2889</v>
      </c>
      <c r="L1854" t="s">
        <v>425</v>
      </c>
      <c r="M1854" t="s">
        <v>25</v>
      </c>
      <c r="N1854" s="3">
        <v>3004</v>
      </c>
    </row>
    <row r="1855" spans="3:14" x14ac:dyDescent="0.25">
      <c r="C1855" t="s">
        <v>2774</v>
      </c>
      <c r="D1855" t="s">
        <v>2775</v>
      </c>
      <c r="E1855" t="s">
        <v>2776</v>
      </c>
      <c r="F1855" t="s">
        <v>2890</v>
      </c>
      <c r="H1855" t="s">
        <v>2891</v>
      </c>
      <c r="I1855" t="s">
        <v>2779</v>
      </c>
      <c r="J1855" t="s">
        <v>2780</v>
      </c>
      <c r="K1855" t="s">
        <v>2892</v>
      </c>
      <c r="L1855" t="s">
        <v>399</v>
      </c>
      <c r="M1855" t="s">
        <v>25</v>
      </c>
      <c r="N1855" s="3">
        <v>3066</v>
      </c>
    </row>
    <row r="1856" spans="3:14" x14ac:dyDescent="0.25">
      <c r="C1856" t="s">
        <v>2774</v>
      </c>
      <c r="D1856" t="s">
        <v>2775</v>
      </c>
      <c r="E1856" t="s">
        <v>2776</v>
      </c>
      <c r="F1856" t="s">
        <v>2893</v>
      </c>
      <c r="H1856" t="s">
        <v>2894</v>
      </c>
      <c r="I1856" t="s">
        <v>2779</v>
      </c>
      <c r="J1856" t="s">
        <v>2780</v>
      </c>
      <c r="K1856" t="s">
        <v>2895</v>
      </c>
      <c r="L1856" t="s">
        <v>2886</v>
      </c>
      <c r="M1856" t="s">
        <v>49</v>
      </c>
      <c r="N1856" s="3">
        <v>5000</v>
      </c>
    </row>
    <row r="1857" spans="1:15" x14ac:dyDescent="0.25">
      <c r="C1857" t="s">
        <v>2774</v>
      </c>
      <c r="D1857" t="s">
        <v>2775</v>
      </c>
      <c r="E1857" t="s">
        <v>2776</v>
      </c>
      <c r="F1857" t="s">
        <v>2896</v>
      </c>
      <c r="H1857" t="s">
        <v>2897</v>
      </c>
      <c r="I1857" t="s">
        <v>2779</v>
      </c>
      <c r="J1857" t="s">
        <v>2780</v>
      </c>
      <c r="K1857" t="s">
        <v>2898</v>
      </c>
      <c r="L1857" t="s">
        <v>143</v>
      </c>
      <c r="M1857" t="s">
        <v>36</v>
      </c>
      <c r="N1857" s="3">
        <v>2000</v>
      </c>
    </row>
    <row r="1858" spans="1:15" x14ac:dyDescent="0.25">
      <c r="C1858" t="s">
        <v>2774</v>
      </c>
      <c r="D1858" t="s">
        <v>2775</v>
      </c>
      <c r="E1858" t="s">
        <v>2776</v>
      </c>
      <c r="F1858" t="s">
        <v>2899</v>
      </c>
      <c r="H1858" t="s">
        <v>2900</v>
      </c>
      <c r="I1858" t="s">
        <v>2779</v>
      </c>
      <c r="J1858" t="s">
        <v>2780</v>
      </c>
      <c r="K1858" t="s">
        <v>2901</v>
      </c>
      <c r="L1858" t="s">
        <v>118</v>
      </c>
      <c r="M1858" t="s">
        <v>101</v>
      </c>
      <c r="N1858" s="3">
        <v>6005</v>
      </c>
    </row>
    <row r="1859" spans="1:15" x14ac:dyDescent="0.25">
      <c r="C1859" t="s">
        <v>2774</v>
      </c>
      <c r="D1859" t="s">
        <v>2775</v>
      </c>
      <c r="E1859" t="s">
        <v>2776</v>
      </c>
      <c r="F1859" t="s">
        <v>2902</v>
      </c>
      <c r="H1859" t="s">
        <v>2903</v>
      </c>
      <c r="I1859" t="s">
        <v>2779</v>
      </c>
      <c r="J1859" t="s">
        <v>2780</v>
      </c>
      <c r="K1859" t="s">
        <v>2904</v>
      </c>
      <c r="L1859" t="s">
        <v>143</v>
      </c>
      <c r="M1859" t="s">
        <v>36</v>
      </c>
      <c r="N1859" s="3">
        <v>2000</v>
      </c>
    </row>
    <row r="1860" spans="1:15" x14ac:dyDescent="0.25">
      <c r="C1860" t="s">
        <v>2774</v>
      </c>
      <c r="D1860" t="s">
        <v>2775</v>
      </c>
      <c r="E1860" t="s">
        <v>2776</v>
      </c>
      <c r="F1860" t="s">
        <v>2905</v>
      </c>
      <c r="H1860" t="s">
        <v>2906</v>
      </c>
      <c r="I1860" t="s">
        <v>2779</v>
      </c>
      <c r="J1860" t="s">
        <v>2780</v>
      </c>
      <c r="K1860" t="s">
        <v>2907</v>
      </c>
      <c r="L1860" t="s">
        <v>143</v>
      </c>
      <c r="M1860" t="s">
        <v>36</v>
      </c>
      <c r="N1860" s="3">
        <v>2000</v>
      </c>
    </row>
    <row r="1861" spans="1:15" x14ac:dyDescent="0.25">
      <c r="C1861" t="s">
        <v>2774</v>
      </c>
      <c r="D1861" t="s">
        <v>2775</v>
      </c>
      <c r="E1861" t="s">
        <v>2776</v>
      </c>
      <c r="F1861" t="s">
        <v>2908</v>
      </c>
      <c r="H1861" t="s">
        <v>2909</v>
      </c>
      <c r="I1861" t="s">
        <v>2779</v>
      </c>
      <c r="J1861" t="s">
        <v>2780</v>
      </c>
      <c r="K1861" t="s">
        <v>720</v>
      </c>
      <c r="L1861" t="s">
        <v>383</v>
      </c>
      <c r="M1861" t="s">
        <v>36</v>
      </c>
      <c r="N1861" s="3">
        <v>2067</v>
      </c>
    </row>
    <row r="1862" spans="1:15" x14ac:dyDescent="0.25">
      <c r="C1862" t="s">
        <v>2774</v>
      </c>
      <c r="D1862" t="s">
        <v>2775</v>
      </c>
      <c r="E1862" t="s">
        <v>2776</v>
      </c>
      <c r="F1862" t="s">
        <v>2910</v>
      </c>
      <c r="H1862" t="s">
        <v>2911</v>
      </c>
      <c r="I1862" t="s">
        <v>2779</v>
      </c>
      <c r="J1862" t="s">
        <v>2780</v>
      </c>
      <c r="K1862" t="s">
        <v>723</v>
      </c>
      <c r="L1862" t="s">
        <v>724</v>
      </c>
      <c r="M1862" t="s">
        <v>725</v>
      </c>
      <c r="N1862" s="3">
        <v>820</v>
      </c>
    </row>
    <row r="1863" spans="1:15" x14ac:dyDescent="0.25">
      <c r="C1863" t="s">
        <v>2774</v>
      </c>
      <c r="D1863" t="s">
        <v>2775</v>
      </c>
      <c r="E1863" t="s">
        <v>2776</v>
      </c>
      <c r="F1863" t="s">
        <v>2912</v>
      </c>
      <c r="H1863" t="s">
        <v>2913</v>
      </c>
      <c r="I1863" t="s">
        <v>2779</v>
      </c>
      <c r="J1863" t="s">
        <v>2780</v>
      </c>
      <c r="K1863" t="s">
        <v>728</v>
      </c>
      <c r="L1863" t="s">
        <v>729</v>
      </c>
      <c r="M1863" t="s">
        <v>36</v>
      </c>
      <c r="N1863" s="3">
        <v>2765</v>
      </c>
    </row>
    <row r="1864" spans="1:15" x14ac:dyDescent="0.25">
      <c r="C1864" t="s">
        <v>2774</v>
      </c>
      <c r="D1864" t="s">
        <v>2775</v>
      </c>
      <c r="E1864" t="s">
        <v>2776</v>
      </c>
      <c r="F1864" t="s">
        <v>2914</v>
      </c>
      <c r="H1864" t="s">
        <v>2915</v>
      </c>
      <c r="I1864" t="s">
        <v>2779</v>
      </c>
      <c r="J1864" t="s">
        <v>2780</v>
      </c>
      <c r="K1864" t="s">
        <v>732</v>
      </c>
      <c r="L1864" t="s">
        <v>733</v>
      </c>
      <c r="M1864" t="s">
        <v>725</v>
      </c>
      <c r="N1864" s="3">
        <v>800</v>
      </c>
    </row>
    <row r="1865" spans="1:15" x14ac:dyDescent="0.25">
      <c r="C1865" t="s">
        <v>2774</v>
      </c>
      <c r="D1865" t="s">
        <v>2775</v>
      </c>
      <c r="E1865" t="s">
        <v>2776</v>
      </c>
      <c r="F1865" t="s">
        <v>2916</v>
      </c>
      <c r="H1865" t="s">
        <v>2917</v>
      </c>
      <c r="I1865" t="s">
        <v>2779</v>
      </c>
      <c r="J1865" t="s">
        <v>2780</v>
      </c>
      <c r="K1865" t="s">
        <v>736</v>
      </c>
      <c r="L1865" t="s">
        <v>737</v>
      </c>
      <c r="M1865" t="s">
        <v>49</v>
      </c>
      <c r="N1865" s="3">
        <v>5290</v>
      </c>
    </row>
    <row r="1866" spans="1:15" x14ac:dyDescent="0.25">
      <c r="C1866" t="s">
        <v>2774</v>
      </c>
      <c r="D1866" t="s">
        <v>2775</v>
      </c>
      <c r="E1866" t="s">
        <v>2776</v>
      </c>
      <c r="F1866" t="s">
        <v>2918</v>
      </c>
      <c r="H1866" t="s">
        <v>2919</v>
      </c>
      <c r="I1866" t="s">
        <v>2779</v>
      </c>
      <c r="J1866" t="s">
        <v>2780</v>
      </c>
      <c r="K1866" t="s">
        <v>1798</v>
      </c>
      <c r="L1866" t="s">
        <v>1799</v>
      </c>
      <c r="M1866" t="s">
        <v>36</v>
      </c>
      <c r="N1866" s="3">
        <v>2000</v>
      </c>
    </row>
    <row r="1867" spans="1:15" x14ac:dyDescent="0.25">
      <c r="C1867" t="s">
        <v>2774</v>
      </c>
      <c r="D1867" t="s">
        <v>2775</v>
      </c>
      <c r="E1867" t="s">
        <v>2776</v>
      </c>
      <c r="F1867" t="s">
        <v>2920</v>
      </c>
      <c r="H1867" t="s">
        <v>2921</v>
      </c>
      <c r="I1867" t="s">
        <v>2779</v>
      </c>
      <c r="J1867" t="s">
        <v>2780</v>
      </c>
      <c r="K1867" t="s">
        <v>1802</v>
      </c>
      <c r="L1867" t="s">
        <v>806</v>
      </c>
      <c r="M1867" t="s">
        <v>101</v>
      </c>
      <c r="N1867" s="3">
        <v>6000</v>
      </c>
    </row>
    <row r="1868" spans="1:15" x14ac:dyDescent="0.25">
      <c r="C1868" t="s">
        <v>2774</v>
      </c>
      <c r="D1868" t="s">
        <v>2775</v>
      </c>
      <c r="E1868" t="s">
        <v>2776</v>
      </c>
      <c r="F1868" t="s">
        <v>2922</v>
      </c>
      <c r="H1868" t="s">
        <v>2923</v>
      </c>
      <c r="I1868" t="s">
        <v>2779</v>
      </c>
      <c r="J1868" t="s">
        <v>2780</v>
      </c>
      <c r="K1868" t="s">
        <v>740</v>
      </c>
      <c r="L1868" t="s">
        <v>741</v>
      </c>
      <c r="M1868" t="s">
        <v>742</v>
      </c>
      <c r="N1868" s="3">
        <v>4501</v>
      </c>
    </row>
    <row r="1869" spans="1:15" x14ac:dyDescent="0.25">
      <c r="C1869" t="s">
        <v>2774</v>
      </c>
      <c r="D1869" t="s">
        <v>2775</v>
      </c>
      <c r="E1869" t="s">
        <v>2776</v>
      </c>
      <c r="F1869" t="s">
        <v>2924</v>
      </c>
      <c r="H1869" t="s">
        <v>2925</v>
      </c>
      <c r="I1869" t="s">
        <v>2779</v>
      </c>
      <c r="J1869" t="s">
        <v>2780</v>
      </c>
      <c r="K1869" t="s">
        <v>1806</v>
      </c>
      <c r="L1869" t="s">
        <v>95</v>
      </c>
      <c r="M1869" t="s">
        <v>36</v>
      </c>
      <c r="N1869" s="3">
        <v>2060</v>
      </c>
    </row>
    <row r="1870" spans="1:15" x14ac:dyDescent="0.25">
      <c r="C1870" t="s">
        <v>2774</v>
      </c>
      <c r="D1870" t="s">
        <v>2775</v>
      </c>
      <c r="E1870" t="s">
        <v>2776</v>
      </c>
      <c r="F1870" t="s">
        <v>2926</v>
      </c>
      <c r="H1870" t="s">
        <v>2927</v>
      </c>
      <c r="I1870" t="s">
        <v>2779</v>
      </c>
      <c r="J1870" t="s">
        <v>2780</v>
      </c>
      <c r="K1870" t="s">
        <v>1809</v>
      </c>
      <c r="L1870" t="s">
        <v>425</v>
      </c>
      <c r="M1870" t="s">
        <v>25</v>
      </c>
      <c r="N1870" s="3">
        <v>3000</v>
      </c>
    </row>
    <row r="1871" spans="1:15" x14ac:dyDescent="0.25">
      <c r="C1871" t="s">
        <v>2774</v>
      </c>
      <c r="D1871" t="s">
        <v>2775</v>
      </c>
      <c r="E1871" t="s">
        <v>2776</v>
      </c>
      <c r="F1871" t="s">
        <v>2928</v>
      </c>
      <c r="H1871" t="s">
        <v>2929</v>
      </c>
      <c r="I1871" t="s">
        <v>2779</v>
      </c>
      <c r="J1871" t="s">
        <v>2780</v>
      </c>
      <c r="K1871" t="s">
        <v>1812</v>
      </c>
      <c r="L1871" t="s">
        <v>758</v>
      </c>
      <c r="M1871" t="s">
        <v>110</v>
      </c>
      <c r="N1871" s="3">
        <v>4000</v>
      </c>
    </row>
    <row r="1872" spans="1:15" x14ac:dyDescent="0.25">
      <c r="A1872" t="s">
        <v>55</v>
      </c>
      <c r="B1872" t="s">
        <v>56</v>
      </c>
      <c r="C1872">
        <v>52</v>
      </c>
      <c r="K1872" t="e">
        <v>#N/A</v>
      </c>
      <c r="L1872" t="e">
        <v>#N/A</v>
      </c>
      <c r="M1872" t="e">
        <v>#N/A</v>
      </c>
      <c r="N1872" s="3" t="e">
        <v>#N/A</v>
      </c>
      <c r="O1872">
        <v>1</v>
      </c>
    </row>
    <row r="1873" spans="1:16" x14ac:dyDescent="0.25">
      <c r="A1873" t="s">
        <v>2930</v>
      </c>
      <c r="C1873" t="s">
        <v>2774</v>
      </c>
      <c r="D1873" t="s">
        <v>2775</v>
      </c>
      <c r="E1873" t="s">
        <v>2931</v>
      </c>
      <c r="F1873" t="s">
        <v>2932</v>
      </c>
      <c r="H1873" t="s">
        <v>2778</v>
      </c>
      <c r="I1873" t="s">
        <v>2779</v>
      </c>
      <c r="J1873" t="s">
        <v>2780</v>
      </c>
      <c r="K1873" t="s">
        <v>2781</v>
      </c>
      <c r="L1873" t="s">
        <v>425</v>
      </c>
      <c r="M1873" t="s">
        <v>25</v>
      </c>
      <c r="N1873" s="3">
        <v>3000</v>
      </c>
      <c r="O1873" t="s">
        <v>2933</v>
      </c>
      <c r="P1873" t="s">
        <v>2783</v>
      </c>
    </row>
    <row r="1874" spans="1:16" x14ac:dyDescent="0.25">
      <c r="C1874" t="s">
        <v>2774</v>
      </c>
      <c r="D1874" t="s">
        <v>2775</v>
      </c>
      <c r="E1874" t="s">
        <v>2931</v>
      </c>
      <c r="F1874" t="s">
        <v>2934</v>
      </c>
      <c r="H1874" t="s">
        <v>2935</v>
      </c>
      <c r="I1874" t="s">
        <v>2779</v>
      </c>
      <c r="J1874" t="s">
        <v>2780</v>
      </c>
      <c r="K1874" t="s">
        <v>2936</v>
      </c>
      <c r="L1874" t="s">
        <v>387</v>
      </c>
      <c r="M1874" t="s">
        <v>1379</v>
      </c>
      <c r="N1874" s="3">
        <v>3121</v>
      </c>
    </row>
    <row r="1875" spans="1:16" x14ac:dyDescent="0.25">
      <c r="C1875" t="s">
        <v>2774</v>
      </c>
      <c r="D1875" t="s">
        <v>2775</v>
      </c>
      <c r="E1875" t="s">
        <v>2931</v>
      </c>
      <c r="F1875" t="s">
        <v>2937</v>
      </c>
      <c r="H1875" t="s">
        <v>2938</v>
      </c>
      <c r="I1875" t="s">
        <v>2779</v>
      </c>
      <c r="J1875" t="s">
        <v>2780</v>
      </c>
      <c r="K1875" t="s">
        <v>2939</v>
      </c>
      <c r="L1875" t="s">
        <v>2940</v>
      </c>
      <c r="M1875" t="s">
        <v>36</v>
      </c>
      <c r="N1875" s="3">
        <v>2016</v>
      </c>
    </row>
    <row r="1876" spans="1:16" x14ac:dyDescent="0.25">
      <c r="C1876" t="s">
        <v>2774</v>
      </c>
      <c r="D1876" t="s">
        <v>2775</v>
      </c>
      <c r="E1876" t="s">
        <v>2931</v>
      </c>
      <c r="F1876" t="s">
        <v>2941</v>
      </c>
      <c r="H1876" t="s">
        <v>2785</v>
      </c>
      <c r="I1876" t="s">
        <v>2779</v>
      </c>
      <c r="J1876" t="s">
        <v>2780</v>
      </c>
      <c r="K1876" t="s">
        <v>2786</v>
      </c>
      <c r="L1876" t="s">
        <v>425</v>
      </c>
      <c r="M1876" t="s">
        <v>25</v>
      </c>
      <c r="N1876" s="3">
        <v>3000</v>
      </c>
    </row>
    <row r="1877" spans="1:16" x14ac:dyDescent="0.25">
      <c r="C1877" t="s">
        <v>2774</v>
      </c>
      <c r="D1877" t="s">
        <v>2775</v>
      </c>
      <c r="E1877" t="s">
        <v>2931</v>
      </c>
      <c r="F1877" t="s">
        <v>2942</v>
      </c>
      <c r="H1877" t="s">
        <v>2943</v>
      </c>
      <c r="I1877" t="s">
        <v>2779</v>
      </c>
      <c r="J1877" t="s">
        <v>2780</v>
      </c>
      <c r="K1877" t="e">
        <v>#N/A</v>
      </c>
      <c r="L1877" t="e">
        <v>#N/A</v>
      </c>
      <c r="M1877" t="e">
        <v>#N/A</v>
      </c>
      <c r="N1877" s="3" t="e">
        <v>#N/A</v>
      </c>
    </row>
    <row r="1878" spans="1:16" x14ac:dyDescent="0.25">
      <c r="C1878" t="s">
        <v>2774</v>
      </c>
      <c r="D1878" t="s">
        <v>2775</v>
      </c>
      <c r="E1878" t="s">
        <v>2931</v>
      </c>
      <c r="F1878" t="s">
        <v>2944</v>
      </c>
      <c r="H1878" t="s">
        <v>2945</v>
      </c>
      <c r="I1878" t="s">
        <v>2779</v>
      </c>
      <c r="J1878" t="s">
        <v>2780</v>
      </c>
      <c r="K1878" t="s">
        <v>2946</v>
      </c>
      <c r="L1878" t="s">
        <v>419</v>
      </c>
      <c r="M1878" t="s">
        <v>25</v>
      </c>
      <c r="N1878" s="3">
        <v>3207</v>
      </c>
    </row>
    <row r="1879" spans="1:16" x14ac:dyDescent="0.25">
      <c r="C1879" t="s">
        <v>2774</v>
      </c>
      <c r="D1879" t="s">
        <v>2775</v>
      </c>
      <c r="E1879" t="s">
        <v>2931</v>
      </c>
      <c r="F1879" t="s">
        <v>2947</v>
      </c>
      <c r="H1879" t="s">
        <v>2788</v>
      </c>
      <c r="I1879" t="s">
        <v>2779</v>
      </c>
      <c r="J1879" t="s">
        <v>2780</v>
      </c>
      <c r="K1879" t="s">
        <v>2789</v>
      </c>
      <c r="L1879" t="s">
        <v>425</v>
      </c>
      <c r="M1879" t="s">
        <v>25</v>
      </c>
      <c r="N1879" s="3">
        <v>3000</v>
      </c>
    </row>
    <row r="1880" spans="1:16" x14ac:dyDescent="0.25">
      <c r="C1880" t="s">
        <v>2774</v>
      </c>
      <c r="D1880" t="s">
        <v>2775</v>
      </c>
      <c r="E1880" t="s">
        <v>2931</v>
      </c>
      <c r="F1880" t="s">
        <v>2948</v>
      </c>
      <c r="H1880" t="s">
        <v>2949</v>
      </c>
      <c r="I1880" t="s">
        <v>2779</v>
      </c>
      <c r="J1880" t="s">
        <v>2780</v>
      </c>
      <c r="K1880" t="s">
        <v>2950</v>
      </c>
      <c r="L1880" t="s">
        <v>383</v>
      </c>
      <c r="M1880" t="s">
        <v>36</v>
      </c>
      <c r="N1880" s="3">
        <v>2067</v>
      </c>
    </row>
    <row r="1881" spans="1:16" x14ac:dyDescent="0.25">
      <c r="C1881" t="s">
        <v>2774</v>
      </c>
      <c r="D1881" t="s">
        <v>2775</v>
      </c>
      <c r="E1881" t="s">
        <v>2931</v>
      </c>
      <c r="F1881" t="s">
        <v>2951</v>
      </c>
      <c r="H1881" t="s">
        <v>2793</v>
      </c>
      <c r="I1881" t="s">
        <v>2779</v>
      </c>
      <c r="J1881" t="s">
        <v>2780</v>
      </c>
      <c r="K1881" t="e">
        <v>#N/A</v>
      </c>
      <c r="L1881" t="e">
        <v>#N/A</v>
      </c>
      <c r="M1881" t="e">
        <v>#N/A</v>
      </c>
      <c r="N1881" s="3" t="e">
        <v>#N/A</v>
      </c>
    </row>
    <row r="1882" spans="1:16" x14ac:dyDescent="0.25">
      <c r="C1882" t="s">
        <v>2774</v>
      </c>
      <c r="D1882" t="s">
        <v>2775</v>
      </c>
      <c r="E1882" t="s">
        <v>2931</v>
      </c>
      <c r="F1882" t="s">
        <v>2952</v>
      </c>
      <c r="H1882" t="s">
        <v>2953</v>
      </c>
      <c r="I1882" t="s">
        <v>2779</v>
      </c>
      <c r="J1882" t="s">
        <v>2780</v>
      </c>
      <c r="K1882" t="s">
        <v>2954</v>
      </c>
      <c r="L1882" t="s">
        <v>425</v>
      </c>
      <c r="M1882" t="s">
        <v>25</v>
      </c>
      <c r="N1882" s="3">
        <v>3000</v>
      </c>
    </row>
    <row r="1883" spans="1:16" x14ac:dyDescent="0.25">
      <c r="C1883" t="s">
        <v>2774</v>
      </c>
      <c r="D1883" t="s">
        <v>2775</v>
      </c>
      <c r="E1883" t="s">
        <v>2931</v>
      </c>
      <c r="F1883" t="s">
        <v>2955</v>
      </c>
      <c r="H1883" t="s">
        <v>2956</v>
      </c>
      <c r="I1883" t="s">
        <v>2779</v>
      </c>
      <c r="J1883" t="s">
        <v>2780</v>
      </c>
      <c r="K1883" t="s">
        <v>2957</v>
      </c>
      <c r="L1883" t="s">
        <v>594</v>
      </c>
      <c r="M1883" t="s">
        <v>25</v>
      </c>
      <c r="N1883" s="3">
        <v>3006</v>
      </c>
    </row>
    <row r="1884" spans="1:16" x14ac:dyDescent="0.25">
      <c r="C1884" t="s">
        <v>2774</v>
      </c>
      <c r="D1884" t="s">
        <v>2775</v>
      </c>
      <c r="E1884" t="s">
        <v>2931</v>
      </c>
      <c r="F1884" t="s">
        <v>2958</v>
      </c>
      <c r="H1884" t="s">
        <v>2959</v>
      </c>
      <c r="I1884" t="s">
        <v>2779</v>
      </c>
      <c r="J1884" t="s">
        <v>2780</v>
      </c>
      <c r="K1884" t="s">
        <v>2960</v>
      </c>
      <c r="L1884" t="s">
        <v>2961</v>
      </c>
      <c r="M1884" t="s">
        <v>110</v>
      </c>
      <c r="N1884" s="3">
        <v>4006</v>
      </c>
    </row>
    <row r="1885" spans="1:16" x14ac:dyDescent="0.25">
      <c r="C1885" t="s">
        <v>2774</v>
      </c>
      <c r="D1885" t="s">
        <v>2775</v>
      </c>
      <c r="E1885" t="s">
        <v>2931</v>
      </c>
      <c r="F1885" t="s">
        <v>2962</v>
      </c>
      <c r="H1885" t="s">
        <v>2963</v>
      </c>
      <c r="I1885" t="s">
        <v>2779</v>
      </c>
      <c r="J1885" t="s">
        <v>2780</v>
      </c>
      <c r="K1885" t="s">
        <v>2964</v>
      </c>
      <c r="L1885" t="s">
        <v>419</v>
      </c>
      <c r="M1885" t="s">
        <v>25</v>
      </c>
      <c r="N1885" s="3">
        <v>3207</v>
      </c>
    </row>
    <row r="1886" spans="1:16" x14ac:dyDescent="0.25">
      <c r="C1886" t="s">
        <v>2774</v>
      </c>
      <c r="D1886" t="s">
        <v>2775</v>
      </c>
      <c r="E1886" t="s">
        <v>2931</v>
      </c>
      <c r="F1886" t="s">
        <v>2965</v>
      </c>
      <c r="H1886" t="s">
        <v>2802</v>
      </c>
      <c r="I1886" t="s">
        <v>2779</v>
      </c>
      <c r="J1886" t="s">
        <v>2780</v>
      </c>
      <c r="K1886" t="s">
        <v>2803</v>
      </c>
      <c r="L1886" t="s">
        <v>2804</v>
      </c>
      <c r="M1886" t="s">
        <v>25</v>
      </c>
      <c r="N1886" s="3">
        <v>3008</v>
      </c>
    </row>
    <row r="1887" spans="1:16" x14ac:dyDescent="0.25">
      <c r="C1887" t="s">
        <v>2774</v>
      </c>
      <c r="D1887" t="s">
        <v>2775</v>
      </c>
      <c r="E1887" t="s">
        <v>2931</v>
      </c>
      <c r="F1887" t="s">
        <v>2966</v>
      </c>
      <c r="H1887" t="s">
        <v>2806</v>
      </c>
      <c r="I1887" t="s">
        <v>2779</v>
      </c>
      <c r="J1887" t="s">
        <v>2780</v>
      </c>
      <c r="K1887" t="s">
        <v>2807</v>
      </c>
      <c r="L1887" t="s">
        <v>387</v>
      </c>
      <c r="M1887" t="s">
        <v>25</v>
      </c>
      <c r="N1887" s="3">
        <v>3121</v>
      </c>
    </row>
    <row r="1888" spans="1:16" x14ac:dyDescent="0.25">
      <c r="C1888" t="s">
        <v>2774</v>
      </c>
      <c r="D1888" t="s">
        <v>2775</v>
      </c>
      <c r="E1888" t="s">
        <v>2931</v>
      </c>
      <c r="F1888" t="s">
        <v>2967</v>
      </c>
      <c r="H1888" t="s">
        <v>2968</v>
      </c>
      <c r="I1888" t="s">
        <v>2779</v>
      </c>
      <c r="J1888" t="s">
        <v>2780</v>
      </c>
      <c r="K1888" t="s">
        <v>2969</v>
      </c>
      <c r="L1888" t="s">
        <v>425</v>
      </c>
      <c r="M1888" t="s">
        <v>25</v>
      </c>
      <c r="N1888" s="3">
        <v>3000</v>
      </c>
    </row>
    <row r="1889" spans="3:14" x14ac:dyDescent="0.25">
      <c r="C1889" t="s">
        <v>2774</v>
      </c>
      <c r="D1889" t="s">
        <v>2775</v>
      </c>
      <c r="E1889" t="s">
        <v>2931</v>
      </c>
      <c r="F1889" t="s">
        <v>2970</v>
      </c>
      <c r="H1889" t="s">
        <v>2971</v>
      </c>
      <c r="I1889" t="s">
        <v>2779</v>
      </c>
      <c r="J1889" t="s">
        <v>2780</v>
      </c>
      <c r="K1889" t="s">
        <v>2972</v>
      </c>
      <c r="L1889" t="s">
        <v>131</v>
      </c>
      <c r="M1889" t="s">
        <v>36</v>
      </c>
      <c r="N1889" s="3">
        <v>2065</v>
      </c>
    </row>
    <row r="1890" spans="3:14" x14ac:dyDescent="0.25">
      <c r="C1890" t="s">
        <v>2774</v>
      </c>
      <c r="D1890" t="s">
        <v>2775</v>
      </c>
      <c r="E1890" t="s">
        <v>2931</v>
      </c>
      <c r="F1890" t="s">
        <v>2973</v>
      </c>
      <c r="H1890" t="s">
        <v>2974</v>
      </c>
      <c r="I1890" t="s">
        <v>2779</v>
      </c>
      <c r="J1890" t="s">
        <v>2780</v>
      </c>
      <c r="K1890" t="e">
        <v>#N/A</v>
      </c>
      <c r="L1890" t="e">
        <v>#N/A</v>
      </c>
      <c r="M1890" t="e">
        <v>#N/A</v>
      </c>
      <c r="N1890" s="3" t="e">
        <v>#N/A</v>
      </c>
    </row>
    <row r="1891" spans="3:14" x14ac:dyDescent="0.25">
      <c r="C1891" t="s">
        <v>2774</v>
      </c>
      <c r="D1891" t="s">
        <v>2775</v>
      </c>
      <c r="E1891" t="s">
        <v>2931</v>
      </c>
      <c r="F1891" t="s">
        <v>2975</v>
      </c>
      <c r="H1891" t="s">
        <v>2812</v>
      </c>
      <c r="I1891" t="s">
        <v>2779</v>
      </c>
      <c r="J1891" t="s">
        <v>2780</v>
      </c>
      <c r="K1891" t="e">
        <v>#N/A</v>
      </c>
      <c r="L1891" t="e">
        <v>#N/A</v>
      </c>
      <c r="M1891" t="e">
        <v>#N/A</v>
      </c>
      <c r="N1891" s="3" t="e">
        <v>#N/A</v>
      </c>
    </row>
    <row r="1892" spans="3:14" x14ac:dyDescent="0.25">
      <c r="C1892" t="s">
        <v>2774</v>
      </c>
      <c r="D1892" t="s">
        <v>2775</v>
      </c>
      <c r="E1892" t="s">
        <v>2931</v>
      </c>
      <c r="F1892" t="s">
        <v>2976</v>
      </c>
      <c r="H1892" t="s">
        <v>2977</v>
      </c>
      <c r="I1892" t="s">
        <v>2779</v>
      </c>
      <c r="J1892" t="s">
        <v>2780</v>
      </c>
      <c r="K1892" t="s">
        <v>2978</v>
      </c>
      <c r="L1892" t="s">
        <v>100</v>
      </c>
      <c r="M1892" t="s">
        <v>101</v>
      </c>
      <c r="N1892" s="3">
        <v>6166</v>
      </c>
    </row>
    <row r="1893" spans="3:14" x14ac:dyDescent="0.25">
      <c r="C1893" t="s">
        <v>2774</v>
      </c>
      <c r="D1893" t="s">
        <v>2775</v>
      </c>
      <c r="E1893" t="s">
        <v>2931</v>
      </c>
      <c r="F1893" t="s">
        <v>2979</v>
      </c>
      <c r="H1893" t="s">
        <v>2980</v>
      </c>
      <c r="I1893" t="s">
        <v>2779</v>
      </c>
      <c r="J1893" t="s">
        <v>2780</v>
      </c>
      <c r="K1893" t="s">
        <v>2981</v>
      </c>
      <c r="L1893" t="s">
        <v>226</v>
      </c>
      <c r="M1893" t="s">
        <v>110</v>
      </c>
      <c r="N1893" s="3">
        <v>4000</v>
      </c>
    </row>
    <row r="1894" spans="3:14" x14ac:dyDescent="0.25">
      <c r="C1894" t="s">
        <v>2774</v>
      </c>
      <c r="D1894" t="s">
        <v>2775</v>
      </c>
      <c r="E1894" t="s">
        <v>2931</v>
      </c>
      <c r="F1894" t="s">
        <v>2982</v>
      </c>
      <c r="H1894" t="s">
        <v>2983</v>
      </c>
      <c r="I1894" t="s">
        <v>2779</v>
      </c>
      <c r="J1894" t="s">
        <v>2780</v>
      </c>
      <c r="K1894" t="s">
        <v>2984</v>
      </c>
      <c r="L1894" t="s">
        <v>2985</v>
      </c>
      <c r="M1894" t="s">
        <v>110</v>
      </c>
      <c r="N1894" s="3">
        <v>4113</v>
      </c>
    </row>
    <row r="1895" spans="3:14" x14ac:dyDescent="0.25">
      <c r="C1895" t="s">
        <v>2774</v>
      </c>
      <c r="D1895" t="s">
        <v>2775</v>
      </c>
      <c r="E1895" t="s">
        <v>2931</v>
      </c>
      <c r="F1895" t="s">
        <v>2986</v>
      </c>
      <c r="H1895" t="s">
        <v>2987</v>
      </c>
      <c r="I1895" t="s">
        <v>2779</v>
      </c>
      <c r="J1895" t="s">
        <v>2780</v>
      </c>
      <c r="K1895" t="s">
        <v>2988</v>
      </c>
      <c r="L1895" t="s">
        <v>2989</v>
      </c>
      <c r="M1895" t="s">
        <v>36</v>
      </c>
      <c r="N1895" s="3">
        <v>2232</v>
      </c>
    </row>
    <row r="1896" spans="3:14" x14ac:dyDescent="0.25">
      <c r="C1896" t="s">
        <v>2774</v>
      </c>
      <c r="D1896" t="s">
        <v>2775</v>
      </c>
      <c r="E1896" t="s">
        <v>2931</v>
      </c>
      <c r="F1896" t="s">
        <v>2990</v>
      </c>
      <c r="H1896" t="s">
        <v>2991</v>
      </c>
      <c r="I1896" t="s">
        <v>2779</v>
      </c>
      <c r="J1896" t="s">
        <v>2780</v>
      </c>
      <c r="K1896" t="s">
        <v>2992</v>
      </c>
      <c r="L1896" t="s">
        <v>874</v>
      </c>
      <c r="M1896" t="s">
        <v>25</v>
      </c>
      <c r="N1896" s="3">
        <v>3165</v>
      </c>
    </row>
    <row r="1897" spans="3:14" x14ac:dyDescent="0.25">
      <c r="C1897" t="s">
        <v>2774</v>
      </c>
      <c r="D1897" t="s">
        <v>2775</v>
      </c>
      <c r="E1897" t="s">
        <v>2931</v>
      </c>
      <c r="F1897" t="s">
        <v>2993</v>
      </c>
      <c r="H1897" t="s">
        <v>2994</v>
      </c>
      <c r="I1897" t="s">
        <v>2779</v>
      </c>
      <c r="J1897" t="s">
        <v>2780</v>
      </c>
      <c r="K1897" t="s">
        <v>2995</v>
      </c>
      <c r="L1897" t="s">
        <v>1559</v>
      </c>
      <c r="M1897" t="s">
        <v>110</v>
      </c>
      <c r="N1897" s="3">
        <v>4215</v>
      </c>
    </row>
    <row r="1898" spans="3:14" x14ac:dyDescent="0.25">
      <c r="C1898" t="s">
        <v>2774</v>
      </c>
      <c r="D1898" t="s">
        <v>2775</v>
      </c>
      <c r="E1898" t="s">
        <v>2931</v>
      </c>
      <c r="F1898" t="s">
        <v>2996</v>
      </c>
      <c r="H1898" t="s">
        <v>2997</v>
      </c>
      <c r="I1898" t="s">
        <v>2779</v>
      </c>
      <c r="J1898" t="s">
        <v>2780</v>
      </c>
      <c r="K1898" t="s">
        <v>2998</v>
      </c>
      <c r="L1898" t="s">
        <v>806</v>
      </c>
      <c r="M1898" t="s">
        <v>101</v>
      </c>
      <c r="N1898" s="3">
        <v>6000</v>
      </c>
    </row>
    <row r="1899" spans="3:14" x14ac:dyDescent="0.25">
      <c r="C1899" t="s">
        <v>2774</v>
      </c>
      <c r="D1899" t="s">
        <v>2775</v>
      </c>
      <c r="E1899" t="s">
        <v>2931</v>
      </c>
      <c r="F1899" t="s">
        <v>2999</v>
      </c>
      <c r="H1899" t="s">
        <v>3000</v>
      </c>
      <c r="I1899" t="s">
        <v>2779</v>
      </c>
      <c r="J1899" t="s">
        <v>2780</v>
      </c>
      <c r="K1899" t="s">
        <v>3001</v>
      </c>
      <c r="L1899" t="s">
        <v>3002</v>
      </c>
      <c r="M1899" t="s">
        <v>3003</v>
      </c>
      <c r="N1899" s="3">
        <v>2609</v>
      </c>
    </row>
    <row r="1900" spans="3:14" x14ac:dyDescent="0.25">
      <c r="C1900" t="s">
        <v>2774</v>
      </c>
      <c r="D1900" t="s">
        <v>2775</v>
      </c>
      <c r="E1900" t="s">
        <v>2931</v>
      </c>
      <c r="F1900" t="s">
        <v>3004</v>
      </c>
      <c r="H1900" t="s">
        <v>2814</v>
      </c>
      <c r="I1900" t="s">
        <v>2779</v>
      </c>
      <c r="J1900" t="s">
        <v>2780</v>
      </c>
      <c r="K1900" t="s">
        <v>2815</v>
      </c>
      <c r="L1900" t="s">
        <v>2816</v>
      </c>
      <c r="M1900" t="s">
        <v>101</v>
      </c>
      <c r="N1900" s="3">
        <v>6105</v>
      </c>
    </row>
    <row r="1901" spans="3:14" x14ac:dyDescent="0.25">
      <c r="C1901" t="s">
        <v>2774</v>
      </c>
      <c r="D1901" t="s">
        <v>2775</v>
      </c>
      <c r="E1901" t="s">
        <v>2931</v>
      </c>
      <c r="F1901" t="s">
        <v>3005</v>
      </c>
      <c r="H1901" t="s">
        <v>3006</v>
      </c>
      <c r="I1901" t="s">
        <v>2779</v>
      </c>
      <c r="J1901" t="s">
        <v>2780</v>
      </c>
      <c r="K1901" t="s">
        <v>3007</v>
      </c>
      <c r="L1901" t="s">
        <v>3008</v>
      </c>
      <c r="M1901" t="s">
        <v>725</v>
      </c>
      <c r="N1901" s="3">
        <v>828</v>
      </c>
    </row>
    <row r="1902" spans="3:14" x14ac:dyDescent="0.25">
      <c r="C1902" t="s">
        <v>2774</v>
      </c>
      <c r="D1902" t="s">
        <v>2775</v>
      </c>
      <c r="E1902" t="s">
        <v>2931</v>
      </c>
      <c r="F1902" t="s">
        <v>3009</v>
      </c>
      <c r="H1902" t="s">
        <v>2818</v>
      </c>
      <c r="I1902" t="s">
        <v>2779</v>
      </c>
      <c r="J1902" t="s">
        <v>2780</v>
      </c>
      <c r="K1902" t="s">
        <v>2819</v>
      </c>
      <c r="L1902" t="s">
        <v>2820</v>
      </c>
      <c r="M1902" t="s">
        <v>36</v>
      </c>
      <c r="N1902" s="3">
        <v>2060</v>
      </c>
    </row>
    <row r="1903" spans="3:14" x14ac:dyDescent="0.25">
      <c r="C1903" t="s">
        <v>2774</v>
      </c>
      <c r="D1903" t="s">
        <v>2775</v>
      </c>
      <c r="E1903" t="s">
        <v>2931</v>
      </c>
      <c r="F1903" t="s">
        <v>3010</v>
      </c>
      <c r="H1903" t="s">
        <v>3011</v>
      </c>
      <c r="I1903" t="s">
        <v>2779</v>
      </c>
      <c r="J1903" t="s">
        <v>2780</v>
      </c>
      <c r="K1903" t="s">
        <v>3012</v>
      </c>
      <c r="L1903" t="s">
        <v>3013</v>
      </c>
      <c r="M1903" t="s">
        <v>110</v>
      </c>
      <c r="N1903" s="3">
        <v>4059</v>
      </c>
    </row>
    <row r="1904" spans="3:14" x14ac:dyDescent="0.25">
      <c r="C1904" t="s">
        <v>2774</v>
      </c>
      <c r="D1904" t="s">
        <v>2775</v>
      </c>
      <c r="E1904" t="s">
        <v>2931</v>
      </c>
      <c r="F1904" t="s">
        <v>3014</v>
      </c>
      <c r="H1904" t="s">
        <v>3015</v>
      </c>
      <c r="I1904" t="s">
        <v>2779</v>
      </c>
      <c r="J1904" t="s">
        <v>2780</v>
      </c>
      <c r="K1904" t="s">
        <v>3016</v>
      </c>
      <c r="L1904" t="s">
        <v>3017</v>
      </c>
      <c r="M1904" t="s">
        <v>101</v>
      </c>
      <c r="N1904" s="3">
        <v>6008</v>
      </c>
    </row>
    <row r="1905" spans="3:14" x14ac:dyDescent="0.25">
      <c r="C1905" t="s">
        <v>2774</v>
      </c>
      <c r="D1905" t="s">
        <v>2775</v>
      </c>
      <c r="E1905" t="s">
        <v>2931</v>
      </c>
      <c r="F1905" t="s">
        <v>3018</v>
      </c>
      <c r="H1905" t="s">
        <v>3019</v>
      </c>
      <c r="I1905" t="s">
        <v>2779</v>
      </c>
      <c r="J1905" t="s">
        <v>2780</v>
      </c>
      <c r="K1905" t="s">
        <v>3020</v>
      </c>
      <c r="L1905" t="s">
        <v>2804</v>
      </c>
      <c r="M1905" t="s">
        <v>25</v>
      </c>
      <c r="N1905" s="3">
        <v>3008</v>
      </c>
    </row>
    <row r="1906" spans="3:14" x14ac:dyDescent="0.25">
      <c r="C1906" t="s">
        <v>2774</v>
      </c>
      <c r="D1906" t="s">
        <v>2775</v>
      </c>
      <c r="E1906" t="s">
        <v>2931</v>
      </c>
      <c r="F1906" t="s">
        <v>3021</v>
      </c>
      <c r="H1906" t="s">
        <v>2825</v>
      </c>
      <c r="I1906" t="s">
        <v>2779</v>
      </c>
      <c r="J1906" t="s">
        <v>2780</v>
      </c>
      <c r="K1906" t="s">
        <v>2826</v>
      </c>
      <c r="L1906" t="s">
        <v>2827</v>
      </c>
      <c r="M1906" t="s">
        <v>25</v>
      </c>
      <c r="N1906" s="3">
        <v>3108</v>
      </c>
    </row>
    <row r="1907" spans="3:14" x14ac:dyDescent="0.25">
      <c r="C1907" t="s">
        <v>2774</v>
      </c>
      <c r="D1907" t="s">
        <v>2775</v>
      </c>
      <c r="E1907" t="s">
        <v>2931</v>
      </c>
      <c r="F1907" t="s">
        <v>3022</v>
      </c>
      <c r="H1907" t="s">
        <v>3023</v>
      </c>
      <c r="I1907" t="s">
        <v>2779</v>
      </c>
      <c r="J1907" t="s">
        <v>2780</v>
      </c>
      <c r="K1907" t="s">
        <v>3024</v>
      </c>
      <c r="L1907" t="s">
        <v>3025</v>
      </c>
      <c r="M1907" t="s">
        <v>25</v>
      </c>
      <c r="N1907" s="3">
        <v>3106</v>
      </c>
    </row>
    <row r="1908" spans="3:14" x14ac:dyDescent="0.25">
      <c r="C1908" t="s">
        <v>2774</v>
      </c>
      <c r="D1908" t="s">
        <v>2775</v>
      </c>
      <c r="E1908" t="s">
        <v>2931</v>
      </c>
      <c r="F1908" t="s">
        <v>3026</v>
      </c>
      <c r="H1908" t="s">
        <v>3027</v>
      </c>
      <c r="I1908" t="s">
        <v>2779</v>
      </c>
      <c r="J1908" t="s">
        <v>2780</v>
      </c>
      <c r="K1908" t="s">
        <v>3028</v>
      </c>
      <c r="L1908" t="s">
        <v>3008</v>
      </c>
      <c r="M1908" t="s">
        <v>725</v>
      </c>
      <c r="N1908" s="3">
        <v>828</v>
      </c>
    </row>
    <row r="1909" spans="3:14" x14ac:dyDescent="0.25">
      <c r="C1909" t="s">
        <v>2774</v>
      </c>
      <c r="D1909" t="s">
        <v>2775</v>
      </c>
      <c r="E1909" t="s">
        <v>2931</v>
      </c>
      <c r="F1909" t="s">
        <v>3029</v>
      </c>
      <c r="H1909" t="s">
        <v>3030</v>
      </c>
      <c r="I1909" t="s">
        <v>2779</v>
      </c>
      <c r="J1909" t="s">
        <v>2780</v>
      </c>
      <c r="K1909" t="s">
        <v>3031</v>
      </c>
      <c r="L1909" t="s">
        <v>3032</v>
      </c>
      <c r="M1909" t="s">
        <v>36</v>
      </c>
      <c r="N1909" s="3">
        <v>2151</v>
      </c>
    </row>
    <row r="1910" spans="3:14" x14ac:dyDescent="0.25">
      <c r="C1910" t="s">
        <v>2774</v>
      </c>
      <c r="D1910" t="s">
        <v>2775</v>
      </c>
      <c r="E1910" t="s">
        <v>2931</v>
      </c>
      <c r="F1910" t="s">
        <v>3033</v>
      </c>
      <c r="H1910" t="s">
        <v>3034</v>
      </c>
      <c r="I1910" t="s">
        <v>2779</v>
      </c>
      <c r="J1910" t="s">
        <v>2780</v>
      </c>
      <c r="K1910" t="s">
        <v>3035</v>
      </c>
      <c r="L1910" t="s">
        <v>2961</v>
      </c>
      <c r="M1910" t="s">
        <v>110</v>
      </c>
      <c r="N1910" s="3">
        <v>4006</v>
      </c>
    </row>
    <row r="1911" spans="3:14" x14ac:dyDescent="0.25">
      <c r="C1911" t="s">
        <v>2774</v>
      </c>
      <c r="D1911" t="s">
        <v>2775</v>
      </c>
      <c r="E1911" t="s">
        <v>2931</v>
      </c>
      <c r="F1911" t="s">
        <v>3036</v>
      </c>
      <c r="H1911" t="s">
        <v>3037</v>
      </c>
      <c r="I1911" t="s">
        <v>2779</v>
      </c>
      <c r="J1911" t="s">
        <v>2780</v>
      </c>
      <c r="K1911" t="s">
        <v>3001</v>
      </c>
      <c r="L1911" t="s">
        <v>3002</v>
      </c>
      <c r="M1911" t="s">
        <v>3003</v>
      </c>
      <c r="N1911" s="3">
        <v>2609</v>
      </c>
    </row>
    <row r="1912" spans="3:14" x14ac:dyDescent="0.25">
      <c r="C1912" t="s">
        <v>2774</v>
      </c>
      <c r="D1912" t="s">
        <v>2775</v>
      </c>
      <c r="E1912" t="s">
        <v>2931</v>
      </c>
      <c r="F1912" t="s">
        <v>3038</v>
      </c>
      <c r="H1912" t="s">
        <v>3039</v>
      </c>
      <c r="I1912" t="s">
        <v>2779</v>
      </c>
      <c r="J1912" t="s">
        <v>2780</v>
      </c>
      <c r="K1912" t="s">
        <v>3040</v>
      </c>
      <c r="L1912" t="s">
        <v>1019</v>
      </c>
      <c r="M1912" t="s">
        <v>110</v>
      </c>
      <c r="N1912" s="3">
        <v>4814</v>
      </c>
    </row>
    <row r="1913" spans="3:14" x14ac:dyDescent="0.25">
      <c r="C1913" t="s">
        <v>2774</v>
      </c>
      <c r="D1913" t="s">
        <v>2775</v>
      </c>
      <c r="E1913" t="s">
        <v>2931</v>
      </c>
      <c r="F1913" t="s">
        <v>3041</v>
      </c>
      <c r="H1913" t="s">
        <v>3042</v>
      </c>
      <c r="I1913" t="s">
        <v>2779</v>
      </c>
      <c r="J1913" t="s">
        <v>2780</v>
      </c>
      <c r="K1913" t="s">
        <v>3043</v>
      </c>
      <c r="L1913" t="s">
        <v>2961</v>
      </c>
      <c r="M1913" t="s">
        <v>110</v>
      </c>
      <c r="N1913" s="3">
        <v>4006</v>
      </c>
    </row>
    <row r="1914" spans="3:14" x14ac:dyDescent="0.25">
      <c r="C1914" t="s">
        <v>2774</v>
      </c>
      <c r="D1914" t="s">
        <v>2775</v>
      </c>
      <c r="E1914" t="s">
        <v>2931</v>
      </c>
      <c r="F1914" t="s">
        <v>3044</v>
      </c>
      <c r="H1914" t="s">
        <v>2829</v>
      </c>
      <c r="I1914" t="s">
        <v>2779</v>
      </c>
      <c r="J1914" t="s">
        <v>2780</v>
      </c>
      <c r="K1914" t="s">
        <v>2823</v>
      </c>
      <c r="L1914" t="s">
        <v>806</v>
      </c>
      <c r="M1914" t="s">
        <v>101</v>
      </c>
      <c r="N1914" s="3">
        <v>6000</v>
      </c>
    </row>
    <row r="1915" spans="3:14" x14ac:dyDescent="0.25">
      <c r="C1915" t="s">
        <v>2774</v>
      </c>
      <c r="D1915" t="s">
        <v>2775</v>
      </c>
      <c r="E1915" t="s">
        <v>2931</v>
      </c>
      <c r="F1915" t="s">
        <v>3045</v>
      </c>
      <c r="H1915" t="s">
        <v>3046</v>
      </c>
      <c r="I1915" t="s">
        <v>2779</v>
      </c>
      <c r="J1915" t="s">
        <v>2780</v>
      </c>
      <c r="K1915" t="s">
        <v>3020</v>
      </c>
      <c r="L1915" t="s">
        <v>2804</v>
      </c>
      <c r="M1915" t="s">
        <v>25</v>
      </c>
      <c r="N1915" s="3">
        <v>3008</v>
      </c>
    </row>
    <row r="1916" spans="3:14" x14ac:dyDescent="0.25">
      <c r="C1916" t="s">
        <v>2774</v>
      </c>
      <c r="D1916" t="s">
        <v>2775</v>
      </c>
      <c r="E1916" t="s">
        <v>2931</v>
      </c>
      <c r="F1916" t="s">
        <v>3047</v>
      </c>
      <c r="H1916" t="s">
        <v>3048</v>
      </c>
      <c r="I1916" t="s">
        <v>2779</v>
      </c>
      <c r="J1916" t="s">
        <v>2780</v>
      </c>
      <c r="K1916" t="s">
        <v>3049</v>
      </c>
      <c r="L1916" t="s">
        <v>3050</v>
      </c>
      <c r="M1916" t="s">
        <v>49</v>
      </c>
      <c r="N1916" s="3">
        <v>5068</v>
      </c>
    </row>
    <row r="1917" spans="3:14" x14ac:dyDescent="0.25">
      <c r="C1917" t="s">
        <v>2774</v>
      </c>
      <c r="D1917" t="s">
        <v>2775</v>
      </c>
      <c r="E1917" t="s">
        <v>2931</v>
      </c>
      <c r="F1917" t="s">
        <v>3051</v>
      </c>
      <c r="H1917" t="s">
        <v>3052</v>
      </c>
      <c r="I1917" t="s">
        <v>2779</v>
      </c>
      <c r="J1917" t="s">
        <v>2780</v>
      </c>
      <c r="K1917" t="s">
        <v>3053</v>
      </c>
      <c r="L1917" t="s">
        <v>3032</v>
      </c>
      <c r="M1917" t="s">
        <v>36</v>
      </c>
      <c r="N1917" s="3">
        <v>2151</v>
      </c>
    </row>
    <row r="1918" spans="3:14" x14ac:dyDescent="0.25">
      <c r="C1918" t="s">
        <v>2774</v>
      </c>
      <c r="D1918" t="s">
        <v>2775</v>
      </c>
      <c r="E1918" t="s">
        <v>2931</v>
      </c>
      <c r="F1918" t="s">
        <v>3054</v>
      </c>
      <c r="H1918" t="s">
        <v>3055</v>
      </c>
      <c r="I1918" t="s">
        <v>2779</v>
      </c>
      <c r="J1918" t="s">
        <v>2780</v>
      </c>
      <c r="K1918" t="s">
        <v>3056</v>
      </c>
      <c r="L1918" t="s">
        <v>3057</v>
      </c>
      <c r="M1918" t="s">
        <v>101</v>
      </c>
      <c r="N1918" s="3">
        <v>6103</v>
      </c>
    </row>
    <row r="1919" spans="3:14" x14ac:dyDescent="0.25">
      <c r="C1919" t="s">
        <v>2774</v>
      </c>
      <c r="D1919" t="s">
        <v>2775</v>
      </c>
      <c r="E1919" t="s">
        <v>2931</v>
      </c>
      <c r="F1919" t="s">
        <v>3058</v>
      </c>
      <c r="H1919" t="s">
        <v>3059</v>
      </c>
      <c r="I1919" t="s">
        <v>2779</v>
      </c>
      <c r="J1919" t="s">
        <v>2780</v>
      </c>
      <c r="K1919" t="s">
        <v>3060</v>
      </c>
      <c r="L1919" t="s">
        <v>270</v>
      </c>
      <c r="M1919" t="s">
        <v>110</v>
      </c>
      <c r="N1919" s="3">
        <v>4064</v>
      </c>
    </row>
    <row r="1920" spans="3:14" x14ac:dyDescent="0.25">
      <c r="C1920" t="s">
        <v>2774</v>
      </c>
      <c r="D1920" t="s">
        <v>2775</v>
      </c>
      <c r="E1920" t="s">
        <v>2931</v>
      </c>
      <c r="F1920" t="s">
        <v>3061</v>
      </c>
      <c r="H1920" t="s">
        <v>3062</v>
      </c>
      <c r="I1920" t="s">
        <v>2779</v>
      </c>
      <c r="J1920" t="s">
        <v>2780</v>
      </c>
      <c r="K1920" t="s">
        <v>3063</v>
      </c>
      <c r="L1920" t="s">
        <v>3064</v>
      </c>
      <c r="M1920" t="s">
        <v>25</v>
      </c>
      <c r="N1920" s="3">
        <v>3141</v>
      </c>
    </row>
    <row r="1921" spans="3:14" x14ac:dyDescent="0.25">
      <c r="C1921" t="s">
        <v>2774</v>
      </c>
      <c r="D1921" t="s">
        <v>2775</v>
      </c>
      <c r="E1921" t="s">
        <v>2931</v>
      </c>
      <c r="F1921" t="s">
        <v>3065</v>
      </c>
      <c r="H1921" t="s">
        <v>3066</v>
      </c>
      <c r="I1921" t="s">
        <v>2779</v>
      </c>
      <c r="J1921" t="s">
        <v>2780</v>
      </c>
      <c r="K1921" t="s">
        <v>3067</v>
      </c>
      <c r="L1921" t="s">
        <v>3068</v>
      </c>
      <c r="M1921" t="s">
        <v>101</v>
      </c>
      <c r="N1921" s="3">
        <v>6173</v>
      </c>
    </row>
    <row r="1922" spans="3:14" x14ac:dyDescent="0.25">
      <c r="C1922" t="s">
        <v>2774</v>
      </c>
      <c r="D1922" t="s">
        <v>2775</v>
      </c>
      <c r="E1922" t="s">
        <v>2931</v>
      </c>
      <c r="F1922" t="s">
        <v>3069</v>
      </c>
      <c r="H1922" t="s">
        <v>2838</v>
      </c>
      <c r="I1922" t="s">
        <v>2779</v>
      </c>
      <c r="J1922" t="s">
        <v>2780</v>
      </c>
      <c r="K1922" t="s">
        <v>2839</v>
      </c>
      <c r="L1922" t="s">
        <v>874</v>
      </c>
      <c r="M1922" t="s">
        <v>25</v>
      </c>
      <c r="N1922" s="3">
        <v>3165</v>
      </c>
    </row>
    <row r="1923" spans="3:14" x14ac:dyDescent="0.25">
      <c r="C1923" t="s">
        <v>2774</v>
      </c>
      <c r="D1923" t="s">
        <v>2775</v>
      </c>
      <c r="E1923" t="s">
        <v>2931</v>
      </c>
      <c r="F1923" t="s">
        <v>3070</v>
      </c>
      <c r="H1923" t="s">
        <v>3071</v>
      </c>
      <c r="I1923" t="s">
        <v>2779</v>
      </c>
      <c r="J1923" t="s">
        <v>2780</v>
      </c>
      <c r="K1923" t="s">
        <v>3072</v>
      </c>
      <c r="L1923" t="s">
        <v>3073</v>
      </c>
      <c r="M1923" t="s">
        <v>101</v>
      </c>
      <c r="N1923" s="3">
        <v>6065</v>
      </c>
    </row>
    <row r="1924" spans="3:14" x14ac:dyDescent="0.25">
      <c r="C1924" t="s">
        <v>2774</v>
      </c>
      <c r="D1924" t="s">
        <v>2775</v>
      </c>
      <c r="E1924" t="s">
        <v>2931</v>
      </c>
      <c r="F1924" t="s">
        <v>3074</v>
      </c>
      <c r="H1924" t="s">
        <v>3075</v>
      </c>
      <c r="I1924" t="s">
        <v>2779</v>
      </c>
      <c r="J1924" t="s">
        <v>2780</v>
      </c>
      <c r="K1924" t="s">
        <v>3076</v>
      </c>
      <c r="L1924" t="s">
        <v>3077</v>
      </c>
      <c r="M1924" t="s">
        <v>36</v>
      </c>
      <c r="N1924" s="3">
        <v>2300</v>
      </c>
    </row>
    <row r="1925" spans="3:14" x14ac:dyDescent="0.25">
      <c r="C1925" t="s">
        <v>2774</v>
      </c>
      <c r="D1925" t="s">
        <v>2775</v>
      </c>
      <c r="E1925" t="s">
        <v>2931</v>
      </c>
      <c r="F1925" t="s">
        <v>3078</v>
      </c>
      <c r="H1925" t="s">
        <v>2841</v>
      </c>
      <c r="I1925" t="s">
        <v>2779</v>
      </c>
      <c r="J1925" t="s">
        <v>2780</v>
      </c>
      <c r="K1925" t="s">
        <v>2842</v>
      </c>
      <c r="L1925" t="s">
        <v>2843</v>
      </c>
      <c r="M1925" t="s">
        <v>110</v>
      </c>
      <c r="N1925" s="3">
        <v>4000</v>
      </c>
    </row>
    <row r="1926" spans="3:14" x14ac:dyDescent="0.25">
      <c r="C1926" t="s">
        <v>2774</v>
      </c>
      <c r="D1926" t="s">
        <v>2775</v>
      </c>
      <c r="E1926" t="s">
        <v>2931</v>
      </c>
      <c r="F1926" t="s">
        <v>3079</v>
      </c>
      <c r="H1926" t="s">
        <v>3080</v>
      </c>
      <c r="I1926" t="s">
        <v>2779</v>
      </c>
      <c r="J1926" t="s">
        <v>2780</v>
      </c>
      <c r="K1926" t="s">
        <v>3081</v>
      </c>
      <c r="L1926" t="s">
        <v>3082</v>
      </c>
      <c r="M1926" t="s">
        <v>25</v>
      </c>
      <c r="N1926" s="3">
        <v>3122</v>
      </c>
    </row>
    <row r="1927" spans="3:14" x14ac:dyDescent="0.25">
      <c r="C1927" t="s">
        <v>2774</v>
      </c>
      <c r="D1927" t="s">
        <v>2775</v>
      </c>
      <c r="E1927" t="s">
        <v>2931</v>
      </c>
      <c r="F1927" t="s">
        <v>3083</v>
      </c>
      <c r="H1927" t="s">
        <v>2848</v>
      </c>
      <c r="I1927" t="s">
        <v>2779</v>
      </c>
      <c r="J1927" t="s">
        <v>2780</v>
      </c>
      <c r="K1927" t="s">
        <v>2849</v>
      </c>
      <c r="L1927" t="s">
        <v>425</v>
      </c>
      <c r="M1927" t="s">
        <v>25</v>
      </c>
      <c r="N1927" s="3">
        <v>3000</v>
      </c>
    </row>
    <row r="1928" spans="3:14" x14ac:dyDescent="0.25">
      <c r="C1928" t="s">
        <v>2774</v>
      </c>
      <c r="D1928" t="s">
        <v>2775</v>
      </c>
      <c r="E1928" t="s">
        <v>2931</v>
      </c>
      <c r="F1928" t="s">
        <v>3084</v>
      </c>
      <c r="H1928" t="s">
        <v>3085</v>
      </c>
      <c r="I1928" t="s">
        <v>2779</v>
      </c>
      <c r="J1928" t="s">
        <v>2780</v>
      </c>
      <c r="K1928" t="s">
        <v>3086</v>
      </c>
      <c r="L1928" t="s">
        <v>3087</v>
      </c>
      <c r="M1928" t="s">
        <v>110</v>
      </c>
      <c r="N1928" s="3">
        <v>4350</v>
      </c>
    </row>
    <row r="1929" spans="3:14" x14ac:dyDescent="0.25">
      <c r="C1929" t="s">
        <v>2774</v>
      </c>
      <c r="D1929" t="s">
        <v>2775</v>
      </c>
      <c r="E1929" t="s">
        <v>2931</v>
      </c>
      <c r="F1929" t="s">
        <v>3088</v>
      </c>
      <c r="H1929" t="s">
        <v>3089</v>
      </c>
      <c r="I1929" t="s">
        <v>2779</v>
      </c>
      <c r="J1929" t="s">
        <v>2780</v>
      </c>
      <c r="K1929" t="s">
        <v>3090</v>
      </c>
      <c r="L1929" t="s">
        <v>3091</v>
      </c>
      <c r="M1929" t="s">
        <v>36</v>
      </c>
      <c r="N1929" s="3">
        <v>2100</v>
      </c>
    </row>
    <row r="1930" spans="3:14" x14ac:dyDescent="0.25">
      <c r="C1930" t="s">
        <v>2774</v>
      </c>
      <c r="D1930" t="s">
        <v>2775</v>
      </c>
      <c r="E1930" t="s">
        <v>2931</v>
      </c>
      <c r="F1930" t="s">
        <v>3092</v>
      </c>
      <c r="H1930" t="s">
        <v>3093</v>
      </c>
      <c r="I1930" t="s">
        <v>2779</v>
      </c>
      <c r="J1930" t="s">
        <v>2780</v>
      </c>
      <c r="K1930" t="s">
        <v>3094</v>
      </c>
      <c r="L1930" t="s">
        <v>226</v>
      </c>
      <c r="M1930" t="s">
        <v>110</v>
      </c>
      <c r="N1930" s="3">
        <v>4000</v>
      </c>
    </row>
    <row r="1931" spans="3:14" x14ac:dyDescent="0.25">
      <c r="C1931" t="s">
        <v>2774</v>
      </c>
      <c r="D1931" t="s">
        <v>2775</v>
      </c>
      <c r="E1931" t="s">
        <v>2931</v>
      </c>
      <c r="F1931" t="s">
        <v>3095</v>
      </c>
      <c r="H1931" t="s">
        <v>3096</v>
      </c>
      <c r="I1931" t="s">
        <v>2779</v>
      </c>
      <c r="J1931" t="s">
        <v>2780</v>
      </c>
      <c r="K1931" t="s">
        <v>3097</v>
      </c>
      <c r="L1931" t="s">
        <v>3098</v>
      </c>
      <c r="M1931" t="s">
        <v>36</v>
      </c>
      <c r="N1931" s="3">
        <v>2292</v>
      </c>
    </row>
    <row r="1932" spans="3:14" x14ac:dyDescent="0.25">
      <c r="C1932" t="s">
        <v>2774</v>
      </c>
      <c r="D1932" t="s">
        <v>2775</v>
      </c>
      <c r="E1932" t="s">
        <v>2931</v>
      </c>
      <c r="F1932" t="s">
        <v>3099</v>
      </c>
      <c r="H1932" t="s">
        <v>3100</v>
      </c>
      <c r="I1932" t="s">
        <v>2779</v>
      </c>
      <c r="J1932" t="s">
        <v>2780</v>
      </c>
      <c r="K1932" t="s">
        <v>3101</v>
      </c>
      <c r="L1932" t="s">
        <v>425</v>
      </c>
      <c r="M1932" t="s">
        <v>25</v>
      </c>
      <c r="N1932" s="3">
        <v>3000</v>
      </c>
    </row>
    <row r="1933" spans="3:14" x14ac:dyDescent="0.25">
      <c r="C1933" t="s">
        <v>2774</v>
      </c>
      <c r="D1933" t="s">
        <v>2775</v>
      </c>
      <c r="E1933" t="s">
        <v>2931</v>
      </c>
      <c r="F1933" t="s">
        <v>3102</v>
      </c>
      <c r="H1933" t="s">
        <v>3103</v>
      </c>
      <c r="I1933" t="s">
        <v>2779</v>
      </c>
      <c r="J1933" t="s">
        <v>2780</v>
      </c>
      <c r="K1933" t="s">
        <v>3104</v>
      </c>
      <c r="L1933" t="s">
        <v>3105</v>
      </c>
      <c r="M1933" t="s">
        <v>110</v>
      </c>
      <c r="N1933" s="3">
        <v>4152</v>
      </c>
    </row>
    <row r="1934" spans="3:14" x14ac:dyDescent="0.25">
      <c r="C1934" t="s">
        <v>2774</v>
      </c>
      <c r="D1934" t="s">
        <v>2775</v>
      </c>
      <c r="E1934" t="s">
        <v>2931</v>
      </c>
      <c r="F1934" t="s">
        <v>3106</v>
      </c>
      <c r="H1934" t="s">
        <v>2855</v>
      </c>
      <c r="I1934" t="s">
        <v>2779</v>
      </c>
      <c r="J1934" t="s">
        <v>2780</v>
      </c>
      <c r="K1934" t="s">
        <v>2856</v>
      </c>
      <c r="L1934" t="s">
        <v>2857</v>
      </c>
      <c r="M1934" t="s">
        <v>101</v>
      </c>
      <c r="N1934" s="3">
        <v>6101</v>
      </c>
    </row>
    <row r="1935" spans="3:14" x14ac:dyDescent="0.25">
      <c r="C1935" t="s">
        <v>2774</v>
      </c>
      <c r="D1935" t="s">
        <v>2775</v>
      </c>
      <c r="E1935" t="s">
        <v>2931</v>
      </c>
      <c r="F1935" t="s">
        <v>3107</v>
      </c>
      <c r="H1935" t="s">
        <v>3108</v>
      </c>
      <c r="I1935" t="s">
        <v>2779</v>
      </c>
      <c r="J1935" t="s">
        <v>2780</v>
      </c>
      <c r="K1935" t="s">
        <v>3109</v>
      </c>
      <c r="L1935" t="s">
        <v>95</v>
      </c>
      <c r="M1935" t="s">
        <v>36</v>
      </c>
      <c r="N1935" s="3">
        <v>2060</v>
      </c>
    </row>
    <row r="1936" spans="3:14" x14ac:dyDescent="0.25">
      <c r="C1936" t="s">
        <v>2774</v>
      </c>
      <c r="D1936" t="s">
        <v>2775</v>
      </c>
      <c r="E1936" t="s">
        <v>2931</v>
      </c>
      <c r="F1936" t="s">
        <v>3110</v>
      </c>
      <c r="H1936" t="s">
        <v>3111</v>
      </c>
      <c r="I1936" t="s">
        <v>2779</v>
      </c>
      <c r="J1936" t="s">
        <v>2780</v>
      </c>
      <c r="K1936" t="s">
        <v>3112</v>
      </c>
      <c r="L1936" t="s">
        <v>806</v>
      </c>
      <c r="M1936" t="s">
        <v>101</v>
      </c>
      <c r="N1936" s="3">
        <v>6000</v>
      </c>
    </row>
    <row r="1937" spans="1:16" x14ac:dyDescent="0.25">
      <c r="C1937" t="s">
        <v>2774</v>
      </c>
      <c r="D1937" t="s">
        <v>2775</v>
      </c>
      <c r="E1937" t="s">
        <v>2931</v>
      </c>
      <c r="F1937" t="s">
        <v>3113</v>
      </c>
      <c r="H1937" t="s">
        <v>3114</v>
      </c>
      <c r="I1937" t="s">
        <v>2779</v>
      </c>
      <c r="J1937" t="s">
        <v>2780</v>
      </c>
      <c r="K1937" t="s">
        <v>2867</v>
      </c>
      <c r="L1937" t="s">
        <v>2868</v>
      </c>
      <c r="M1937" t="s">
        <v>110</v>
      </c>
      <c r="N1937" s="3">
        <v>4066</v>
      </c>
    </row>
    <row r="1938" spans="1:16" x14ac:dyDescent="0.25">
      <c r="C1938" t="s">
        <v>2774</v>
      </c>
      <c r="D1938" t="s">
        <v>2775</v>
      </c>
      <c r="E1938" t="s">
        <v>2931</v>
      </c>
      <c r="F1938" t="s">
        <v>3115</v>
      </c>
      <c r="H1938" t="s">
        <v>3116</v>
      </c>
      <c r="I1938" t="s">
        <v>2779</v>
      </c>
      <c r="J1938" t="s">
        <v>2780</v>
      </c>
      <c r="K1938" t="s">
        <v>2871</v>
      </c>
      <c r="L1938" t="s">
        <v>2872</v>
      </c>
      <c r="M1938" t="s">
        <v>36</v>
      </c>
      <c r="N1938" s="3">
        <v>2037</v>
      </c>
    </row>
    <row r="1939" spans="1:16" x14ac:dyDescent="0.25">
      <c r="C1939" t="s">
        <v>2774</v>
      </c>
      <c r="D1939" t="s">
        <v>2775</v>
      </c>
      <c r="E1939" t="s">
        <v>2931</v>
      </c>
      <c r="F1939" t="s">
        <v>3117</v>
      </c>
      <c r="H1939" t="s">
        <v>3118</v>
      </c>
      <c r="I1939" t="s">
        <v>2779</v>
      </c>
      <c r="J1939" t="s">
        <v>2780</v>
      </c>
      <c r="K1939" t="s">
        <v>2875</v>
      </c>
      <c r="L1939" t="s">
        <v>2876</v>
      </c>
      <c r="M1939" t="s">
        <v>36</v>
      </c>
      <c r="N1939" s="3">
        <v>2017</v>
      </c>
    </row>
    <row r="1940" spans="1:16" x14ac:dyDescent="0.25">
      <c r="C1940" t="s">
        <v>2774</v>
      </c>
      <c r="D1940" t="s">
        <v>2775</v>
      </c>
      <c r="E1940" t="s">
        <v>2931</v>
      </c>
      <c r="F1940" t="s">
        <v>3119</v>
      </c>
      <c r="H1940" t="s">
        <v>2859</v>
      </c>
      <c r="I1940" t="s">
        <v>2779</v>
      </c>
      <c r="J1940" t="s">
        <v>2780</v>
      </c>
      <c r="K1940" t="s">
        <v>2839</v>
      </c>
      <c r="L1940" t="s">
        <v>874</v>
      </c>
      <c r="M1940" t="s">
        <v>25</v>
      </c>
      <c r="N1940" s="3">
        <v>3165</v>
      </c>
    </row>
    <row r="1941" spans="1:16" x14ac:dyDescent="0.25">
      <c r="C1941" t="s">
        <v>2774</v>
      </c>
      <c r="D1941" t="s">
        <v>2775</v>
      </c>
      <c r="E1941" t="s">
        <v>2931</v>
      </c>
      <c r="F1941" t="s">
        <v>3120</v>
      </c>
      <c r="H1941" t="s">
        <v>3121</v>
      </c>
      <c r="I1941" t="s">
        <v>2779</v>
      </c>
      <c r="J1941" t="s">
        <v>2780</v>
      </c>
      <c r="K1941" t="s">
        <v>3072</v>
      </c>
      <c r="L1941" t="s">
        <v>3073</v>
      </c>
      <c r="M1941" t="s">
        <v>101</v>
      </c>
      <c r="N1941" s="3">
        <v>6065</v>
      </c>
    </row>
    <row r="1942" spans="1:16" x14ac:dyDescent="0.25">
      <c r="C1942" t="s">
        <v>2774</v>
      </c>
      <c r="D1942" t="s">
        <v>2775</v>
      </c>
      <c r="E1942" t="s">
        <v>2931</v>
      </c>
      <c r="F1942" t="s">
        <v>3122</v>
      </c>
      <c r="H1942" t="s">
        <v>3123</v>
      </c>
      <c r="I1942" t="s">
        <v>2779</v>
      </c>
      <c r="J1942" t="s">
        <v>2780</v>
      </c>
      <c r="K1942" t="s">
        <v>3081</v>
      </c>
      <c r="L1942" t="s">
        <v>3082</v>
      </c>
      <c r="M1942" t="s">
        <v>25</v>
      </c>
      <c r="N1942" s="3">
        <v>3122</v>
      </c>
    </row>
    <row r="1943" spans="1:16" x14ac:dyDescent="0.25">
      <c r="C1943" t="s">
        <v>2774</v>
      </c>
      <c r="D1943" t="s">
        <v>2775</v>
      </c>
      <c r="E1943" t="s">
        <v>2931</v>
      </c>
      <c r="F1943" t="s">
        <v>3124</v>
      </c>
      <c r="H1943" t="s">
        <v>3125</v>
      </c>
      <c r="I1943" t="s">
        <v>2779</v>
      </c>
      <c r="J1943" t="s">
        <v>2780</v>
      </c>
      <c r="K1943" t="s">
        <v>3094</v>
      </c>
      <c r="L1943" t="s">
        <v>226</v>
      </c>
      <c r="M1943" t="s">
        <v>110</v>
      </c>
      <c r="N1943" s="3">
        <v>4000</v>
      </c>
    </row>
    <row r="1944" spans="1:16" x14ac:dyDescent="0.25">
      <c r="C1944" t="s">
        <v>2774</v>
      </c>
      <c r="D1944" t="s">
        <v>2775</v>
      </c>
      <c r="E1944" t="s">
        <v>2931</v>
      </c>
      <c r="F1944" t="s">
        <v>3126</v>
      </c>
      <c r="H1944" t="s">
        <v>3127</v>
      </c>
      <c r="I1944" t="s">
        <v>2779</v>
      </c>
      <c r="J1944" t="s">
        <v>2780</v>
      </c>
      <c r="K1944" t="s">
        <v>2852</v>
      </c>
      <c r="L1944" t="s">
        <v>2853</v>
      </c>
      <c r="M1944" t="s">
        <v>25</v>
      </c>
      <c r="N1944" s="3">
        <v>3002</v>
      </c>
    </row>
    <row r="1945" spans="1:16" x14ac:dyDescent="0.25">
      <c r="C1945" t="s">
        <v>2774</v>
      </c>
      <c r="D1945" t="s">
        <v>2775</v>
      </c>
      <c r="E1945" t="s">
        <v>2931</v>
      </c>
      <c r="F1945" t="s">
        <v>3128</v>
      </c>
      <c r="H1945" t="s">
        <v>3129</v>
      </c>
      <c r="I1945" t="s">
        <v>2779</v>
      </c>
      <c r="J1945" t="s">
        <v>2780</v>
      </c>
      <c r="K1945" t="s">
        <v>3097</v>
      </c>
      <c r="L1945" t="s">
        <v>3098</v>
      </c>
      <c r="M1945" t="s">
        <v>36</v>
      </c>
      <c r="N1945" s="3">
        <v>2292</v>
      </c>
    </row>
    <row r="1946" spans="1:16" x14ac:dyDescent="0.25">
      <c r="C1946" t="s">
        <v>2774</v>
      </c>
      <c r="D1946" t="s">
        <v>2775</v>
      </c>
      <c r="E1946" t="s">
        <v>2931</v>
      </c>
      <c r="F1946" t="s">
        <v>3130</v>
      </c>
      <c r="H1946" t="s">
        <v>3131</v>
      </c>
      <c r="I1946" t="s">
        <v>2779</v>
      </c>
      <c r="J1946" t="s">
        <v>2780</v>
      </c>
      <c r="K1946" t="s">
        <v>3109</v>
      </c>
      <c r="L1946" t="s">
        <v>95</v>
      </c>
      <c r="M1946" t="s">
        <v>36</v>
      </c>
      <c r="N1946" s="3">
        <v>2060</v>
      </c>
    </row>
    <row r="1947" spans="1:16" x14ac:dyDescent="0.25">
      <c r="C1947" t="s">
        <v>2774</v>
      </c>
      <c r="D1947" t="s">
        <v>2775</v>
      </c>
      <c r="E1947" t="s">
        <v>2931</v>
      </c>
      <c r="F1947" t="s">
        <v>3132</v>
      </c>
      <c r="H1947" t="s">
        <v>3133</v>
      </c>
      <c r="I1947" t="s">
        <v>2779</v>
      </c>
      <c r="J1947" t="s">
        <v>2780</v>
      </c>
      <c r="K1947" t="s">
        <v>3134</v>
      </c>
      <c r="L1947" t="s">
        <v>3135</v>
      </c>
      <c r="M1947" t="s">
        <v>110</v>
      </c>
      <c r="N1947" s="3">
        <v>4006</v>
      </c>
    </row>
    <row r="1948" spans="1:16" x14ac:dyDescent="0.25">
      <c r="C1948" t="s">
        <v>2774</v>
      </c>
      <c r="D1948" t="s">
        <v>2775</v>
      </c>
      <c r="E1948" t="s">
        <v>2931</v>
      </c>
      <c r="F1948" t="s">
        <v>3136</v>
      </c>
      <c r="H1948" t="s">
        <v>3137</v>
      </c>
      <c r="I1948" t="s">
        <v>2779</v>
      </c>
      <c r="J1948" t="s">
        <v>2780</v>
      </c>
      <c r="K1948" t="s">
        <v>3112</v>
      </c>
      <c r="L1948" t="s">
        <v>806</v>
      </c>
      <c r="M1948" t="s">
        <v>101</v>
      </c>
      <c r="N1948" s="3">
        <v>6000</v>
      </c>
    </row>
    <row r="1949" spans="1:16" x14ac:dyDescent="0.25">
      <c r="A1949" t="s">
        <v>55</v>
      </c>
      <c r="B1949" t="s">
        <v>56</v>
      </c>
      <c r="C1949">
        <v>76</v>
      </c>
      <c r="K1949" t="e">
        <v>#N/A</v>
      </c>
      <c r="L1949" t="e">
        <v>#N/A</v>
      </c>
      <c r="M1949" t="e">
        <v>#N/A</v>
      </c>
      <c r="N1949" s="3" t="e">
        <v>#N/A</v>
      </c>
      <c r="O1949">
        <v>1</v>
      </c>
    </row>
    <row r="1950" spans="1:16" x14ac:dyDescent="0.25">
      <c r="A1950" t="s">
        <v>3138</v>
      </c>
      <c r="C1950" t="s">
        <v>2774</v>
      </c>
      <c r="D1950" t="s">
        <v>2775</v>
      </c>
      <c r="E1950" t="s">
        <v>3139</v>
      </c>
      <c r="F1950" t="s">
        <v>3140</v>
      </c>
      <c r="H1950" t="s">
        <v>2953</v>
      </c>
      <c r="I1950" t="s">
        <v>2779</v>
      </c>
      <c r="J1950" t="s">
        <v>2780</v>
      </c>
      <c r="K1950" t="s">
        <v>2954</v>
      </c>
      <c r="L1950" t="s">
        <v>425</v>
      </c>
      <c r="M1950" t="s">
        <v>25</v>
      </c>
      <c r="N1950" s="3">
        <v>3000</v>
      </c>
      <c r="O1950" t="s">
        <v>3141</v>
      </c>
      <c r="P1950" t="s">
        <v>2783</v>
      </c>
    </row>
    <row r="1951" spans="1:16" x14ac:dyDescent="0.25">
      <c r="C1951" t="s">
        <v>2774</v>
      </c>
      <c r="D1951" t="s">
        <v>2775</v>
      </c>
      <c r="E1951" t="s">
        <v>3139</v>
      </c>
      <c r="F1951" t="s">
        <v>3142</v>
      </c>
      <c r="H1951" t="s">
        <v>2806</v>
      </c>
      <c r="I1951" t="s">
        <v>2779</v>
      </c>
      <c r="J1951" t="s">
        <v>2780</v>
      </c>
      <c r="K1951" t="s">
        <v>2807</v>
      </c>
      <c r="L1951" t="s">
        <v>387</v>
      </c>
      <c r="M1951" t="s">
        <v>25</v>
      </c>
      <c r="N1951" s="3">
        <v>3121</v>
      </c>
    </row>
    <row r="1952" spans="1:16" x14ac:dyDescent="0.25">
      <c r="C1952" t="s">
        <v>2774</v>
      </c>
      <c r="D1952" t="s">
        <v>2775</v>
      </c>
      <c r="E1952" t="s">
        <v>3139</v>
      </c>
      <c r="F1952" t="s">
        <v>3143</v>
      </c>
      <c r="H1952" t="s">
        <v>3037</v>
      </c>
      <c r="I1952" t="s">
        <v>2779</v>
      </c>
      <c r="J1952" t="s">
        <v>2780</v>
      </c>
      <c r="K1952" t="s">
        <v>3001</v>
      </c>
      <c r="L1952" t="s">
        <v>3002</v>
      </c>
      <c r="M1952" t="s">
        <v>3003</v>
      </c>
      <c r="N1952" s="3">
        <v>2609</v>
      </c>
    </row>
    <row r="1953" spans="1:16" x14ac:dyDescent="0.25">
      <c r="C1953" t="s">
        <v>2774</v>
      </c>
      <c r="D1953" t="s">
        <v>2775</v>
      </c>
      <c r="E1953" t="s">
        <v>3139</v>
      </c>
      <c r="F1953" t="s">
        <v>3144</v>
      </c>
      <c r="H1953" t="s">
        <v>2829</v>
      </c>
      <c r="I1953" t="s">
        <v>2779</v>
      </c>
      <c r="J1953" t="s">
        <v>2780</v>
      </c>
      <c r="K1953" t="s">
        <v>2823</v>
      </c>
      <c r="L1953" t="s">
        <v>806</v>
      </c>
      <c r="M1953" t="s">
        <v>101</v>
      </c>
      <c r="N1953" s="3">
        <v>6000</v>
      </c>
    </row>
    <row r="1954" spans="1:16" x14ac:dyDescent="0.25">
      <c r="C1954" t="s">
        <v>2774</v>
      </c>
      <c r="D1954" t="s">
        <v>2775</v>
      </c>
      <c r="E1954" t="s">
        <v>3139</v>
      </c>
      <c r="F1954" t="s">
        <v>3145</v>
      </c>
      <c r="H1954" t="s">
        <v>3048</v>
      </c>
      <c r="I1954" t="s">
        <v>2779</v>
      </c>
      <c r="J1954" t="s">
        <v>2780</v>
      </c>
      <c r="K1954" t="s">
        <v>3049</v>
      </c>
      <c r="L1954" t="s">
        <v>3050</v>
      </c>
      <c r="M1954" t="s">
        <v>49</v>
      </c>
      <c r="N1954" s="3">
        <v>5068</v>
      </c>
    </row>
    <row r="1955" spans="1:16" x14ac:dyDescent="0.25">
      <c r="C1955" t="s">
        <v>2774</v>
      </c>
      <c r="D1955" t="s">
        <v>2775</v>
      </c>
      <c r="E1955" t="s">
        <v>3139</v>
      </c>
      <c r="F1955" t="s">
        <v>3146</v>
      </c>
      <c r="H1955" t="s">
        <v>2845</v>
      </c>
      <c r="I1955" t="s">
        <v>2779</v>
      </c>
      <c r="J1955" t="s">
        <v>2780</v>
      </c>
      <c r="K1955" t="s">
        <v>2846</v>
      </c>
      <c r="L1955" t="s">
        <v>143</v>
      </c>
      <c r="M1955" t="s">
        <v>36</v>
      </c>
      <c r="N1955" s="3">
        <v>2000</v>
      </c>
    </row>
    <row r="1956" spans="1:16" x14ac:dyDescent="0.25">
      <c r="C1956" t="s">
        <v>2774</v>
      </c>
      <c r="D1956" t="s">
        <v>2775</v>
      </c>
      <c r="E1956" t="s">
        <v>3139</v>
      </c>
      <c r="F1956" t="s">
        <v>3147</v>
      </c>
      <c r="H1956" t="s">
        <v>3093</v>
      </c>
      <c r="I1956" t="s">
        <v>2779</v>
      </c>
      <c r="J1956" t="s">
        <v>2780</v>
      </c>
      <c r="K1956" t="s">
        <v>3094</v>
      </c>
      <c r="L1956" t="s">
        <v>226</v>
      </c>
      <c r="M1956" t="s">
        <v>110</v>
      </c>
      <c r="N1956" s="3">
        <v>4000</v>
      </c>
    </row>
    <row r="1957" spans="1:16" x14ac:dyDescent="0.25">
      <c r="C1957" t="s">
        <v>2774</v>
      </c>
      <c r="D1957" t="s">
        <v>2775</v>
      </c>
      <c r="E1957" t="s">
        <v>3139</v>
      </c>
      <c r="F1957" t="s">
        <v>3148</v>
      </c>
      <c r="H1957" t="s">
        <v>3100</v>
      </c>
      <c r="I1957" t="s">
        <v>2779</v>
      </c>
      <c r="J1957" t="s">
        <v>2780</v>
      </c>
      <c r="K1957" t="s">
        <v>3101</v>
      </c>
      <c r="L1957" t="s">
        <v>425</v>
      </c>
      <c r="M1957" t="s">
        <v>25</v>
      </c>
      <c r="N1957" s="3">
        <v>3000</v>
      </c>
    </row>
    <row r="1958" spans="1:16" x14ac:dyDescent="0.25">
      <c r="C1958" t="s">
        <v>2774</v>
      </c>
      <c r="D1958" t="s">
        <v>2775</v>
      </c>
      <c r="E1958" t="s">
        <v>3139</v>
      </c>
      <c r="F1958" t="s">
        <v>3149</v>
      </c>
      <c r="H1958" t="s">
        <v>3108</v>
      </c>
      <c r="I1958" t="s">
        <v>2779</v>
      </c>
      <c r="J1958" t="s">
        <v>2780</v>
      </c>
      <c r="K1958" t="s">
        <v>3109</v>
      </c>
      <c r="L1958" t="s">
        <v>95</v>
      </c>
      <c r="M1958" t="s">
        <v>36</v>
      </c>
      <c r="N1958" s="3">
        <v>2060</v>
      </c>
    </row>
    <row r="1959" spans="1:16" x14ac:dyDescent="0.25">
      <c r="C1959" t="s">
        <v>2774</v>
      </c>
      <c r="D1959" t="s">
        <v>2775</v>
      </c>
      <c r="E1959" t="s">
        <v>3139</v>
      </c>
      <c r="F1959" t="s">
        <v>3150</v>
      </c>
      <c r="H1959" t="s">
        <v>3151</v>
      </c>
      <c r="I1959" t="s">
        <v>2779</v>
      </c>
      <c r="J1959" t="s">
        <v>2780</v>
      </c>
      <c r="K1959" t="s">
        <v>3152</v>
      </c>
      <c r="L1959" t="s">
        <v>2961</v>
      </c>
      <c r="M1959" t="s">
        <v>110</v>
      </c>
      <c r="N1959" s="3">
        <v>4006</v>
      </c>
    </row>
    <row r="1960" spans="1:16" x14ac:dyDescent="0.25">
      <c r="C1960" t="s">
        <v>2774</v>
      </c>
      <c r="D1960" t="s">
        <v>2775</v>
      </c>
      <c r="E1960" t="s">
        <v>3139</v>
      </c>
      <c r="F1960" t="s">
        <v>3153</v>
      </c>
      <c r="H1960" t="s">
        <v>3129</v>
      </c>
      <c r="I1960" t="s">
        <v>2779</v>
      </c>
      <c r="J1960" t="s">
        <v>2780</v>
      </c>
      <c r="K1960" t="s">
        <v>3097</v>
      </c>
      <c r="L1960" t="s">
        <v>3098</v>
      </c>
      <c r="M1960" t="s">
        <v>36</v>
      </c>
      <c r="N1960" s="3">
        <v>2292</v>
      </c>
    </row>
    <row r="1961" spans="1:16" x14ac:dyDescent="0.25">
      <c r="A1961" t="s">
        <v>55</v>
      </c>
      <c r="B1961" t="s">
        <v>56</v>
      </c>
      <c r="C1961">
        <v>11</v>
      </c>
      <c r="K1961" t="e">
        <v>#N/A</v>
      </c>
      <c r="L1961" t="e">
        <v>#N/A</v>
      </c>
      <c r="M1961" t="e">
        <v>#N/A</v>
      </c>
      <c r="N1961" s="3" t="e">
        <v>#N/A</v>
      </c>
      <c r="O1961">
        <v>1</v>
      </c>
    </row>
    <row r="1962" spans="1:16" x14ac:dyDescent="0.25">
      <c r="A1962" t="s">
        <v>3154</v>
      </c>
      <c r="C1962" t="s">
        <v>2774</v>
      </c>
      <c r="D1962" t="s">
        <v>2775</v>
      </c>
      <c r="E1962" t="s">
        <v>3155</v>
      </c>
      <c r="F1962" t="s">
        <v>3156</v>
      </c>
      <c r="H1962" t="s">
        <v>2778</v>
      </c>
      <c r="I1962" t="s">
        <v>2779</v>
      </c>
      <c r="J1962" t="s">
        <v>2780</v>
      </c>
      <c r="K1962" t="s">
        <v>2781</v>
      </c>
      <c r="L1962" t="s">
        <v>425</v>
      </c>
      <c r="M1962" t="s">
        <v>25</v>
      </c>
      <c r="N1962" s="3">
        <v>3000</v>
      </c>
      <c r="O1962" t="s">
        <v>3157</v>
      </c>
      <c r="P1962" t="s">
        <v>2783</v>
      </c>
    </row>
    <row r="1963" spans="1:16" x14ac:dyDescent="0.25">
      <c r="C1963" t="s">
        <v>2774</v>
      </c>
      <c r="D1963" t="s">
        <v>2775</v>
      </c>
      <c r="E1963" t="s">
        <v>3155</v>
      </c>
      <c r="F1963" t="s">
        <v>3158</v>
      </c>
      <c r="H1963" t="s">
        <v>2788</v>
      </c>
      <c r="I1963" t="s">
        <v>2779</v>
      </c>
      <c r="J1963" t="s">
        <v>2780</v>
      </c>
      <c r="K1963" t="s">
        <v>2789</v>
      </c>
      <c r="L1963" t="s">
        <v>425</v>
      </c>
      <c r="M1963" t="s">
        <v>25</v>
      </c>
      <c r="N1963" s="3">
        <v>3000</v>
      </c>
    </row>
    <row r="1964" spans="1:16" x14ac:dyDescent="0.25">
      <c r="C1964" t="s">
        <v>2774</v>
      </c>
      <c r="D1964" t="s">
        <v>2775</v>
      </c>
      <c r="E1964" t="s">
        <v>3155</v>
      </c>
      <c r="F1964" t="s">
        <v>3159</v>
      </c>
      <c r="H1964" t="s">
        <v>3160</v>
      </c>
      <c r="I1964" t="s">
        <v>2779</v>
      </c>
      <c r="J1964" t="s">
        <v>2780</v>
      </c>
      <c r="K1964" t="e">
        <v>#N/A</v>
      </c>
      <c r="L1964" t="e">
        <v>#N/A</v>
      </c>
      <c r="M1964" t="e">
        <v>#N/A</v>
      </c>
      <c r="N1964" s="3" t="e">
        <v>#N/A</v>
      </c>
    </row>
    <row r="1965" spans="1:16" x14ac:dyDescent="0.25">
      <c r="C1965" t="s">
        <v>2774</v>
      </c>
      <c r="D1965" t="s">
        <v>2775</v>
      </c>
      <c r="E1965" t="s">
        <v>3155</v>
      </c>
      <c r="F1965" t="s">
        <v>3161</v>
      </c>
      <c r="H1965" t="s">
        <v>2793</v>
      </c>
      <c r="I1965" t="s">
        <v>2779</v>
      </c>
      <c r="J1965" t="s">
        <v>2780</v>
      </c>
      <c r="K1965" t="e">
        <v>#N/A</v>
      </c>
      <c r="L1965" t="e">
        <v>#N/A</v>
      </c>
      <c r="M1965" t="e">
        <v>#N/A</v>
      </c>
      <c r="N1965" s="3" t="e">
        <v>#N/A</v>
      </c>
    </row>
    <row r="1966" spans="1:16" x14ac:dyDescent="0.25">
      <c r="C1966" t="s">
        <v>2774</v>
      </c>
      <c r="D1966" t="s">
        <v>2775</v>
      </c>
      <c r="E1966" t="s">
        <v>3155</v>
      </c>
      <c r="F1966" t="s">
        <v>3162</v>
      </c>
      <c r="H1966" t="s">
        <v>2953</v>
      </c>
      <c r="I1966" t="s">
        <v>2779</v>
      </c>
      <c r="J1966" t="s">
        <v>2780</v>
      </c>
      <c r="K1966" t="s">
        <v>2954</v>
      </c>
      <c r="L1966" t="s">
        <v>425</v>
      </c>
      <c r="M1966" t="s">
        <v>25</v>
      </c>
      <c r="N1966" s="3">
        <v>3000</v>
      </c>
    </row>
    <row r="1967" spans="1:16" x14ac:dyDescent="0.25">
      <c r="C1967" t="s">
        <v>2774</v>
      </c>
      <c r="D1967" t="s">
        <v>2775</v>
      </c>
      <c r="E1967" t="s">
        <v>3155</v>
      </c>
      <c r="F1967" t="s">
        <v>3163</v>
      </c>
      <c r="H1967" t="s">
        <v>3164</v>
      </c>
      <c r="I1967" t="s">
        <v>2779</v>
      </c>
      <c r="J1967" t="s">
        <v>2780</v>
      </c>
      <c r="K1967" t="s">
        <v>3165</v>
      </c>
      <c r="L1967" t="s">
        <v>3166</v>
      </c>
      <c r="M1967" t="s">
        <v>101</v>
      </c>
      <c r="N1967" s="3">
        <v>6151</v>
      </c>
    </row>
    <row r="1968" spans="1:16" x14ac:dyDescent="0.25">
      <c r="C1968" t="s">
        <v>2774</v>
      </c>
      <c r="D1968" t="s">
        <v>2775</v>
      </c>
      <c r="E1968" t="s">
        <v>3155</v>
      </c>
      <c r="F1968" t="s">
        <v>3167</v>
      </c>
      <c r="H1968" t="s">
        <v>2798</v>
      </c>
      <c r="I1968" t="s">
        <v>2779</v>
      </c>
      <c r="J1968" t="s">
        <v>2780</v>
      </c>
      <c r="K1968" t="e">
        <v>#N/A</v>
      </c>
      <c r="L1968" t="e">
        <v>#N/A</v>
      </c>
      <c r="M1968" t="e">
        <v>#N/A</v>
      </c>
      <c r="N1968" s="3" t="e">
        <v>#N/A</v>
      </c>
    </row>
    <row r="1969" spans="3:14" x14ac:dyDescent="0.25">
      <c r="C1969" t="s">
        <v>2774</v>
      </c>
      <c r="D1969" t="s">
        <v>2775</v>
      </c>
      <c r="E1969" t="s">
        <v>3155</v>
      </c>
      <c r="F1969" t="s">
        <v>3168</v>
      </c>
      <c r="H1969" t="s">
        <v>2802</v>
      </c>
      <c r="I1969" t="s">
        <v>2779</v>
      </c>
      <c r="J1969" t="s">
        <v>2780</v>
      </c>
      <c r="K1969" t="s">
        <v>2803</v>
      </c>
      <c r="L1969" t="s">
        <v>2804</v>
      </c>
      <c r="M1969" t="s">
        <v>25</v>
      </c>
      <c r="N1969" s="3">
        <v>3008</v>
      </c>
    </row>
    <row r="1970" spans="3:14" x14ac:dyDescent="0.25">
      <c r="C1970" t="s">
        <v>2774</v>
      </c>
      <c r="D1970" t="s">
        <v>2775</v>
      </c>
      <c r="E1970" t="s">
        <v>3155</v>
      </c>
      <c r="F1970" t="s">
        <v>3169</v>
      </c>
      <c r="H1970" t="s">
        <v>3170</v>
      </c>
      <c r="I1970" t="s">
        <v>2779</v>
      </c>
      <c r="J1970" t="s">
        <v>2780</v>
      </c>
      <c r="K1970" t="e">
        <v>#N/A</v>
      </c>
      <c r="L1970" t="e">
        <v>#N/A</v>
      </c>
      <c r="M1970" t="e">
        <v>#N/A</v>
      </c>
      <c r="N1970" s="3" t="e">
        <v>#N/A</v>
      </c>
    </row>
    <row r="1971" spans="3:14" x14ac:dyDescent="0.25">
      <c r="C1971" t="s">
        <v>2774</v>
      </c>
      <c r="D1971" t="s">
        <v>2775</v>
      </c>
      <c r="E1971" t="s">
        <v>3155</v>
      </c>
      <c r="F1971" t="s">
        <v>3171</v>
      </c>
      <c r="H1971" t="s">
        <v>2971</v>
      </c>
      <c r="I1971" t="s">
        <v>2779</v>
      </c>
      <c r="J1971" t="s">
        <v>2780</v>
      </c>
      <c r="K1971" t="s">
        <v>2972</v>
      </c>
      <c r="L1971" t="s">
        <v>131</v>
      </c>
      <c r="M1971" t="s">
        <v>36</v>
      </c>
      <c r="N1971" s="3">
        <v>2065</v>
      </c>
    </row>
    <row r="1972" spans="3:14" x14ac:dyDescent="0.25">
      <c r="C1972" t="s">
        <v>2774</v>
      </c>
      <c r="D1972" t="s">
        <v>2775</v>
      </c>
      <c r="E1972" t="s">
        <v>3155</v>
      </c>
      <c r="F1972" t="s">
        <v>3172</v>
      </c>
      <c r="H1972" t="s">
        <v>2977</v>
      </c>
      <c r="I1972" t="s">
        <v>2779</v>
      </c>
      <c r="J1972" t="s">
        <v>2780</v>
      </c>
      <c r="K1972" t="s">
        <v>2978</v>
      </c>
      <c r="L1972" t="s">
        <v>100</v>
      </c>
      <c r="M1972" t="s">
        <v>101</v>
      </c>
      <c r="N1972" s="3">
        <v>6166</v>
      </c>
    </row>
    <row r="1973" spans="3:14" x14ac:dyDescent="0.25">
      <c r="C1973" t="s">
        <v>2774</v>
      </c>
      <c r="D1973" t="s">
        <v>2775</v>
      </c>
      <c r="E1973" t="s">
        <v>3155</v>
      </c>
      <c r="F1973" t="s">
        <v>3173</v>
      </c>
      <c r="H1973" t="s">
        <v>3174</v>
      </c>
      <c r="I1973" t="s">
        <v>2779</v>
      </c>
      <c r="J1973" t="s">
        <v>2780</v>
      </c>
      <c r="K1973" t="s">
        <v>3175</v>
      </c>
      <c r="L1973" t="s">
        <v>882</v>
      </c>
      <c r="M1973" t="s">
        <v>25</v>
      </c>
      <c r="N1973" s="3">
        <v>3053</v>
      </c>
    </row>
    <row r="1974" spans="3:14" x14ac:dyDescent="0.25">
      <c r="C1974" t="s">
        <v>2774</v>
      </c>
      <c r="D1974" t="s">
        <v>2775</v>
      </c>
      <c r="E1974" t="s">
        <v>3155</v>
      </c>
      <c r="F1974" t="s">
        <v>3176</v>
      </c>
      <c r="H1974" t="s">
        <v>3177</v>
      </c>
      <c r="I1974" t="s">
        <v>2779</v>
      </c>
      <c r="J1974" t="s">
        <v>2780</v>
      </c>
      <c r="K1974" t="s">
        <v>3178</v>
      </c>
      <c r="L1974" t="s">
        <v>3179</v>
      </c>
      <c r="M1974" t="s">
        <v>49</v>
      </c>
      <c r="N1974" s="3">
        <v>5106</v>
      </c>
    </row>
    <row r="1975" spans="3:14" x14ac:dyDescent="0.25">
      <c r="C1975" t="s">
        <v>2774</v>
      </c>
      <c r="D1975" t="s">
        <v>2775</v>
      </c>
      <c r="E1975" t="s">
        <v>3155</v>
      </c>
      <c r="F1975" t="s">
        <v>3180</v>
      </c>
      <c r="H1975" t="s">
        <v>3181</v>
      </c>
      <c r="I1975" t="s">
        <v>2779</v>
      </c>
      <c r="J1975" t="s">
        <v>2780</v>
      </c>
      <c r="K1975" t="s">
        <v>3182</v>
      </c>
      <c r="L1975" t="s">
        <v>3183</v>
      </c>
      <c r="M1975" t="s">
        <v>110</v>
      </c>
      <c r="N1975" s="3">
        <v>4129</v>
      </c>
    </row>
    <row r="1976" spans="3:14" x14ac:dyDescent="0.25">
      <c r="C1976" t="s">
        <v>2774</v>
      </c>
      <c r="D1976" t="s">
        <v>2775</v>
      </c>
      <c r="E1976" t="s">
        <v>3155</v>
      </c>
      <c r="F1976" t="s">
        <v>3184</v>
      </c>
      <c r="H1976" t="s">
        <v>3185</v>
      </c>
      <c r="I1976" t="s">
        <v>2779</v>
      </c>
      <c r="J1976" t="s">
        <v>2780</v>
      </c>
      <c r="K1976" t="s">
        <v>3186</v>
      </c>
      <c r="L1976" t="s">
        <v>3187</v>
      </c>
      <c r="M1976" t="s">
        <v>110</v>
      </c>
      <c r="N1976" s="3">
        <v>4101</v>
      </c>
    </row>
    <row r="1977" spans="3:14" x14ac:dyDescent="0.25">
      <c r="C1977" t="s">
        <v>2774</v>
      </c>
      <c r="D1977" t="s">
        <v>2775</v>
      </c>
      <c r="E1977" t="s">
        <v>3155</v>
      </c>
      <c r="F1977" t="s">
        <v>3188</v>
      </c>
      <c r="H1977" t="s">
        <v>3189</v>
      </c>
      <c r="I1977" t="s">
        <v>2779</v>
      </c>
      <c r="J1977" t="s">
        <v>2780</v>
      </c>
      <c r="K1977" t="s">
        <v>3190</v>
      </c>
      <c r="L1977" t="s">
        <v>3064</v>
      </c>
      <c r="M1977" t="s">
        <v>25</v>
      </c>
      <c r="N1977" s="3">
        <v>3141</v>
      </c>
    </row>
    <row r="1978" spans="3:14" x14ac:dyDescent="0.25">
      <c r="C1978" t="s">
        <v>2774</v>
      </c>
      <c r="D1978" t="s">
        <v>2775</v>
      </c>
      <c r="E1978" t="s">
        <v>3155</v>
      </c>
      <c r="F1978" t="s">
        <v>3191</v>
      </c>
      <c r="H1978" t="s">
        <v>3192</v>
      </c>
      <c r="I1978" t="s">
        <v>2779</v>
      </c>
      <c r="J1978" t="s">
        <v>2780</v>
      </c>
      <c r="K1978" t="s">
        <v>3193</v>
      </c>
      <c r="L1978" t="s">
        <v>95</v>
      </c>
      <c r="M1978" t="s">
        <v>36</v>
      </c>
      <c r="N1978" s="3">
        <v>2060</v>
      </c>
    </row>
    <row r="1979" spans="3:14" x14ac:dyDescent="0.25">
      <c r="C1979" t="s">
        <v>2774</v>
      </c>
      <c r="D1979" t="s">
        <v>2775</v>
      </c>
      <c r="E1979" t="s">
        <v>3155</v>
      </c>
      <c r="F1979" t="s">
        <v>3194</v>
      </c>
      <c r="H1979" t="s">
        <v>3195</v>
      </c>
      <c r="I1979" t="s">
        <v>2779</v>
      </c>
      <c r="J1979" t="s">
        <v>2780</v>
      </c>
      <c r="K1979" t="s">
        <v>3196</v>
      </c>
      <c r="L1979" t="s">
        <v>226</v>
      </c>
      <c r="M1979" t="s">
        <v>110</v>
      </c>
      <c r="N1979" s="3">
        <v>4000</v>
      </c>
    </row>
    <row r="1980" spans="3:14" x14ac:dyDescent="0.25">
      <c r="C1980" t="s">
        <v>2774</v>
      </c>
      <c r="D1980" t="s">
        <v>2775</v>
      </c>
      <c r="E1980" t="s">
        <v>3155</v>
      </c>
      <c r="F1980" t="s">
        <v>3197</v>
      </c>
      <c r="H1980" t="s">
        <v>3198</v>
      </c>
      <c r="I1980" t="s">
        <v>2779</v>
      </c>
      <c r="J1980" t="s">
        <v>2780</v>
      </c>
      <c r="K1980" t="s">
        <v>3199</v>
      </c>
      <c r="L1980" t="s">
        <v>3200</v>
      </c>
      <c r="M1980" t="s">
        <v>110</v>
      </c>
      <c r="N1980" s="3">
        <v>4700</v>
      </c>
    </row>
    <row r="1981" spans="3:14" x14ac:dyDescent="0.25">
      <c r="C1981" t="s">
        <v>2774</v>
      </c>
      <c r="D1981" t="s">
        <v>2775</v>
      </c>
      <c r="E1981" t="s">
        <v>3155</v>
      </c>
      <c r="F1981" t="s">
        <v>3201</v>
      </c>
      <c r="H1981" t="s">
        <v>3202</v>
      </c>
      <c r="I1981" t="s">
        <v>2779</v>
      </c>
      <c r="J1981" t="s">
        <v>2780</v>
      </c>
      <c r="K1981" t="s">
        <v>2995</v>
      </c>
      <c r="L1981" t="s">
        <v>1559</v>
      </c>
      <c r="M1981" t="s">
        <v>110</v>
      </c>
      <c r="N1981" s="3">
        <v>4215</v>
      </c>
    </row>
    <row r="1982" spans="3:14" x14ac:dyDescent="0.25">
      <c r="C1982" t="s">
        <v>2774</v>
      </c>
      <c r="D1982" t="s">
        <v>2775</v>
      </c>
      <c r="E1982" t="s">
        <v>3155</v>
      </c>
      <c r="F1982" t="s">
        <v>3203</v>
      </c>
      <c r="H1982" t="s">
        <v>3037</v>
      </c>
      <c r="I1982" t="s">
        <v>2779</v>
      </c>
      <c r="J1982" t="s">
        <v>2780</v>
      </c>
      <c r="K1982" t="s">
        <v>3001</v>
      </c>
      <c r="L1982" t="s">
        <v>3002</v>
      </c>
      <c r="M1982" t="s">
        <v>3003</v>
      </c>
      <c r="N1982" s="3">
        <v>2609</v>
      </c>
    </row>
    <row r="1983" spans="3:14" x14ac:dyDescent="0.25">
      <c r="C1983" t="s">
        <v>2774</v>
      </c>
      <c r="D1983" t="s">
        <v>2775</v>
      </c>
      <c r="E1983" t="s">
        <v>3155</v>
      </c>
      <c r="F1983" t="s">
        <v>3204</v>
      </c>
      <c r="H1983" t="s">
        <v>3042</v>
      </c>
      <c r="I1983" t="s">
        <v>2779</v>
      </c>
      <c r="J1983" t="s">
        <v>2780</v>
      </c>
      <c r="K1983" t="s">
        <v>3043</v>
      </c>
      <c r="L1983" t="s">
        <v>2961</v>
      </c>
      <c r="M1983" t="s">
        <v>110</v>
      </c>
      <c r="N1983" s="3">
        <v>4006</v>
      </c>
    </row>
    <row r="1984" spans="3:14" x14ac:dyDescent="0.25">
      <c r="C1984" t="s">
        <v>2774</v>
      </c>
      <c r="D1984" t="s">
        <v>2775</v>
      </c>
      <c r="E1984" t="s">
        <v>3155</v>
      </c>
      <c r="F1984" t="s">
        <v>3205</v>
      </c>
      <c r="H1984" t="s">
        <v>3206</v>
      </c>
      <c r="I1984" t="s">
        <v>2779</v>
      </c>
      <c r="J1984" t="s">
        <v>2780</v>
      </c>
      <c r="K1984" t="s">
        <v>3012</v>
      </c>
      <c r="L1984" t="s">
        <v>3013</v>
      </c>
      <c r="M1984" t="s">
        <v>110</v>
      </c>
      <c r="N1984" s="3">
        <v>4059</v>
      </c>
    </row>
    <row r="1985" spans="1:16" x14ac:dyDescent="0.25">
      <c r="C1985" t="s">
        <v>2774</v>
      </c>
      <c r="D1985" t="s">
        <v>2775</v>
      </c>
      <c r="E1985" t="s">
        <v>3155</v>
      </c>
      <c r="F1985" t="s">
        <v>3207</v>
      </c>
      <c r="H1985" t="s">
        <v>3208</v>
      </c>
      <c r="I1985" t="s">
        <v>2779</v>
      </c>
      <c r="J1985" t="s">
        <v>2780</v>
      </c>
      <c r="K1985" t="s">
        <v>2826</v>
      </c>
      <c r="L1985" t="s">
        <v>2827</v>
      </c>
      <c r="M1985" t="s">
        <v>25</v>
      </c>
      <c r="N1985" s="3">
        <v>3108</v>
      </c>
    </row>
    <row r="1986" spans="1:16" x14ac:dyDescent="0.25">
      <c r="C1986" t="s">
        <v>2774</v>
      </c>
      <c r="D1986" t="s">
        <v>2775</v>
      </c>
      <c r="E1986" t="s">
        <v>3155</v>
      </c>
      <c r="F1986" t="s">
        <v>3209</v>
      </c>
      <c r="H1986" t="s">
        <v>3210</v>
      </c>
      <c r="I1986" t="s">
        <v>2779</v>
      </c>
      <c r="J1986" t="s">
        <v>2780</v>
      </c>
      <c r="K1986" t="s">
        <v>3193</v>
      </c>
      <c r="L1986" t="s">
        <v>95</v>
      </c>
      <c r="M1986" t="s">
        <v>36</v>
      </c>
      <c r="N1986" s="3">
        <v>2060</v>
      </c>
    </row>
    <row r="1987" spans="1:16" x14ac:dyDescent="0.25">
      <c r="C1987" t="s">
        <v>2774</v>
      </c>
      <c r="D1987" t="s">
        <v>2775</v>
      </c>
      <c r="E1987" t="s">
        <v>3155</v>
      </c>
      <c r="F1987" t="s">
        <v>3211</v>
      </c>
      <c r="H1987" t="s">
        <v>3212</v>
      </c>
      <c r="I1987" t="s">
        <v>2779</v>
      </c>
      <c r="J1987" t="s">
        <v>2780</v>
      </c>
      <c r="K1987" t="s">
        <v>3213</v>
      </c>
      <c r="L1987" t="s">
        <v>3214</v>
      </c>
      <c r="M1987" t="s">
        <v>110</v>
      </c>
      <c r="N1987" s="3">
        <v>4226</v>
      </c>
    </row>
    <row r="1988" spans="1:16" x14ac:dyDescent="0.25">
      <c r="C1988" t="s">
        <v>2774</v>
      </c>
      <c r="D1988" t="s">
        <v>2775</v>
      </c>
      <c r="E1988" t="s">
        <v>3155</v>
      </c>
      <c r="F1988" t="s">
        <v>3215</v>
      </c>
      <c r="H1988" t="s">
        <v>3216</v>
      </c>
      <c r="I1988" t="s">
        <v>2779</v>
      </c>
      <c r="J1988" t="s">
        <v>2780</v>
      </c>
      <c r="K1988" t="s">
        <v>3217</v>
      </c>
      <c r="L1988" t="s">
        <v>238</v>
      </c>
      <c r="M1988" t="s">
        <v>36</v>
      </c>
      <c r="N1988" s="3">
        <v>2164</v>
      </c>
    </row>
    <row r="1989" spans="1:16" x14ac:dyDescent="0.25">
      <c r="C1989" t="s">
        <v>2774</v>
      </c>
      <c r="D1989" t="s">
        <v>2775</v>
      </c>
      <c r="E1989" t="s">
        <v>3155</v>
      </c>
      <c r="F1989" t="s">
        <v>3218</v>
      </c>
      <c r="H1989" t="s">
        <v>2835</v>
      </c>
      <c r="I1989" t="s">
        <v>2779</v>
      </c>
      <c r="J1989" t="s">
        <v>2780</v>
      </c>
      <c r="K1989" t="s">
        <v>2836</v>
      </c>
      <c r="L1989" t="s">
        <v>472</v>
      </c>
      <c r="M1989" t="s">
        <v>36</v>
      </c>
      <c r="N1989" s="3">
        <v>2116</v>
      </c>
    </row>
    <row r="1990" spans="1:16" x14ac:dyDescent="0.25">
      <c r="C1990" t="s">
        <v>2774</v>
      </c>
      <c r="D1990" t="s">
        <v>2775</v>
      </c>
      <c r="E1990" t="s">
        <v>3155</v>
      </c>
      <c r="F1990" t="s">
        <v>3219</v>
      </c>
      <c r="H1990" t="s">
        <v>3075</v>
      </c>
      <c r="I1990" t="s">
        <v>2779</v>
      </c>
      <c r="J1990" t="s">
        <v>2780</v>
      </c>
      <c r="K1990" t="s">
        <v>3076</v>
      </c>
      <c r="L1990" t="s">
        <v>3077</v>
      </c>
      <c r="M1990" t="s">
        <v>36</v>
      </c>
      <c r="N1990" s="3">
        <v>2300</v>
      </c>
    </row>
    <row r="1991" spans="1:16" x14ac:dyDescent="0.25">
      <c r="C1991" t="s">
        <v>2774</v>
      </c>
      <c r="D1991" t="s">
        <v>2775</v>
      </c>
      <c r="E1991" t="s">
        <v>3155</v>
      </c>
      <c r="F1991" t="s">
        <v>3220</v>
      </c>
      <c r="H1991" t="s">
        <v>2845</v>
      </c>
      <c r="I1991" t="s">
        <v>2779</v>
      </c>
      <c r="J1991" t="s">
        <v>2780</v>
      </c>
      <c r="K1991" t="s">
        <v>2846</v>
      </c>
      <c r="L1991" t="s">
        <v>143</v>
      </c>
      <c r="M1991" t="s">
        <v>36</v>
      </c>
      <c r="N1991" s="3">
        <v>2000</v>
      </c>
    </row>
    <row r="1992" spans="1:16" x14ac:dyDescent="0.25">
      <c r="C1992" t="s">
        <v>2774</v>
      </c>
      <c r="D1992" t="s">
        <v>2775</v>
      </c>
      <c r="E1992" t="s">
        <v>3155</v>
      </c>
      <c r="F1992" t="s">
        <v>3221</v>
      </c>
      <c r="H1992" t="s">
        <v>3093</v>
      </c>
      <c r="I1992" t="s">
        <v>2779</v>
      </c>
      <c r="J1992" t="s">
        <v>2780</v>
      </c>
      <c r="K1992" t="s">
        <v>3094</v>
      </c>
      <c r="L1992" t="s">
        <v>226</v>
      </c>
      <c r="M1992" t="s">
        <v>110</v>
      </c>
      <c r="N1992" s="3">
        <v>4000</v>
      </c>
    </row>
    <row r="1993" spans="1:16" x14ac:dyDescent="0.25">
      <c r="C1993" t="s">
        <v>2774</v>
      </c>
      <c r="D1993" t="s">
        <v>2775</v>
      </c>
      <c r="E1993" t="s">
        <v>3155</v>
      </c>
      <c r="F1993" t="s">
        <v>3222</v>
      </c>
      <c r="H1993" t="s">
        <v>2851</v>
      </c>
      <c r="I1993" t="s">
        <v>2779</v>
      </c>
      <c r="J1993" t="s">
        <v>2780</v>
      </c>
      <c r="K1993" t="s">
        <v>2852</v>
      </c>
      <c r="L1993" t="s">
        <v>2853</v>
      </c>
      <c r="M1993" t="s">
        <v>25</v>
      </c>
      <c r="N1993" s="3">
        <v>3002</v>
      </c>
    </row>
    <row r="1994" spans="1:16" x14ac:dyDescent="0.25">
      <c r="C1994" t="s">
        <v>2774</v>
      </c>
      <c r="D1994" t="s">
        <v>2775</v>
      </c>
      <c r="E1994" t="s">
        <v>3155</v>
      </c>
      <c r="F1994" t="s">
        <v>3223</v>
      </c>
      <c r="H1994" t="s">
        <v>3131</v>
      </c>
      <c r="I1994" t="s">
        <v>2779</v>
      </c>
      <c r="J1994" t="s">
        <v>2780</v>
      </c>
      <c r="K1994" t="s">
        <v>3109</v>
      </c>
      <c r="L1994" t="s">
        <v>95</v>
      </c>
      <c r="M1994" t="s">
        <v>36</v>
      </c>
      <c r="N1994" s="3">
        <v>2060</v>
      </c>
    </row>
    <row r="1995" spans="1:16" x14ac:dyDescent="0.25">
      <c r="C1995" t="s">
        <v>2774</v>
      </c>
      <c r="D1995" t="s">
        <v>2775</v>
      </c>
      <c r="E1995" t="s">
        <v>3155</v>
      </c>
      <c r="F1995" t="s">
        <v>3224</v>
      </c>
      <c r="H1995" t="s">
        <v>3137</v>
      </c>
      <c r="I1995" t="s">
        <v>2779</v>
      </c>
      <c r="J1995" t="s">
        <v>2780</v>
      </c>
      <c r="K1995" t="s">
        <v>3112</v>
      </c>
      <c r="L1995" t="s">
        <v>806</v>
      </c>
      <c r="M1995" t="s">
        <v>101</v>
      </c>
      <c r="N1995" s="3">
        <v>6000</v>
      </c>
    </row>
    <row r="1996" spans="1:16" x14ac:dyDescent="0.25">
      <c r="A1996" t="s">
        <v>55</v>
      </c>
      <c r="B1996" t="s">
        <v>56</v>
      </c>
      <c r="C1996">
        <v>34</v>
      </c>
      <c r="K1996" t="e">
        <v>#N/A</v>
      </c>
      <c r="L1996" t="e">
        <v>#N/A</v>
      </c>
      <c r="M1996" t="e">
        <v>#N/A</v>
      </c>
      <c r="N1996" s="3" t="e">
        <v>#N/A</v>
      </c>
      <c r="O1996">
        <v>1</v>
      </c>
    </row>
    <row r="1997" spans="1:16" x14ac:dyDescent="0.25">
      <c r="A1997" t="s">
        <v>3225</v>
      </c>
      <c r="C1997" t="s">
        <v>2774</v>
      </c>
      <c r="D1997" t="s">
        <v>2775</v>
      </c>
      <c r="E1997" t="s">
        <v>3226</v>
      </c>
      <c r="F1997" t="s">
        <v>3227</v>
      </c>
      <c r="H1997" t="s">
        <v>3228</v>
      </c>
      <c r="I1997" t="s">
        <v>2779</v>
      </c>
      <c r="J1997" t="s">
        <v>2780</v>
      </c>
      <c r="K1997" t="s">
        <v>3229</v>
      </c>
      <c r="L1997" t="s">
        <v>525</v>
      </c>
      <c r="M1997" t="s">
        <v>3230</v>
      </c>
      <c r="N1997" s="3">
        <v>3049</v>
      </c>
      <c r="O1997" t="s">
        <v>3231</v>
      </c>
      <c r="P1997" t="s">
        <v>2783</v>
      </c>
    </row>
    <row r="1998" spans="1:16" x14ac:dyDescent="0.25">
      <c r="C1998" t="s">
        <v>2774</v>
      </c>
      <c r="D1998" t="s">
        <v>2775</v>
      </c>
      <c r="E1998" t="s">
        <v>3226</v>
      </c>
      <c r="F1998" t="s">
        <v>3232</v>
      </c>
      <c r="H1998" t="s">
        <v>2778</v>
      </c>
      <c r="I1998" t="s">
        <v>2779</v>
      </c>
      <c r="J1998" t="s">
        <v>2780</v>
      </c>
      <c r="K1998" t="s">
        <v>2781</v>
      </c>
      <c r="L1998" t="s">
        <v>425</v>
      </c>
      <c r="M1998" t="s">
        <v>25</v>
      </c>
      <c r="N1998" s="3">
        <v>3000</v>
      </c>
    </row>
    <row r="1999" spans="1:16" x14ac:dyDescent="0.25">
      <c r="C1999" t="s">
        <v>2774</v>
      </c>
      <c r="D1999" t="s">
        <v>2775</v>
      </c>
      <c r="E1999" t="s">
        <v>3226</v>
      </c>
      <c r="F1999" t="s">
        <v>3233</v>
      </c>
      <c r="H1999" t="s">
        <v>2935</v>
      </c>
      <c r="I1999" t="s">
        <v>2779</v>
      </c>
      <c r="J1999" t="s">
        <v>2780</v>
      </c>
      <c r="K1999" t="s">
        <v>2936</v>
      </c>
      <c r="L1999" t="s">
        <v>387</v>
      </c>
      <c r="M1999" t="s">
        <v>1379</v>
      </c>
      <c r="N1999" s="3">
        <v>3121</v>
      </c>
    </row>
    <row r="2000" spans="1:16" x14ac:dyDescent="0.25">
      <c r="C2000" t="s">
        <v>2774</v>
      </c>
      <c r="D2000" t="s">
        <v>2775</v>
      </c>
      <c r="E2000" t="s">
        <v>3226</v>
      </c>
      <c r="F2000" t="s">
        <v>3234</v>
      </c>
      <c r="H2000" t="s">
        <v>2938</v>
      </c>
      <c r="I2000" t="s">
        <v>2779</v>
      </c>
      <c r="J2000" t="s">
        <v>2780</v>
      </c>
      <c r="K2000" t="s">
        <v>2939</v>
      </c>
      <c r="L2000" t="s">
        <v>2940</v>
      </c>
      <c r="M2000" t="s">
        <v>36</v>
      </c>
      <c r="N2000" s="3">
        <v>2016</v>
      </c>
    </row>
    <row r="2001" spans="3:14" x14ac:dyDescent="0.25">
      <c r="C2001" t="s">
        <v>2774</v>
      </c>
      <c r="D2001" t="s">
        <v>2775</v>
      </c>
      <c r="E2001" t="s">
        <v>3226</v>
      </c>
      <c r="F2001" t="s">
        <v>3235</v>
      </c>
      <c r="H2001" t="s">
        <v>3236</v>
      </c>
      <c r="I2001" t="s">
        <v>2779</v>
      </c>
      <c r="J2001" t="s">
        <v>2780</v>
      </c>
      <c r="K2001" t="e">
        <v>#N/A</v>
      </c>
      <c r="L2001" t="e">
        <v>#N/A</v>
      </c>
      <c r="M2001" t="e">
        <v>#N/A</v>
      </c>
      <c r="N2001" s="3" t="e">
        <v>#N/A</v>
      </c>
    </row>
    <row r="2002" spans="3:14" x14ac:dyDescent="0.25">
      <c r="C2002" t="s">
        <v>2774</v>
      </c>
      <c r="D2002" t="s">
        <v>2775</v>
      </c>
      <c r="E2002" t="s">
        <v>3226</v>
      </c>
      <c r="F2002" t="s">
        <v>3237</v>
      </c>
      <c r="H2002" t="s">
        <v>2943</v>
      </c>
      <c r="I2002" t="s">
        <v>2779</v>
      </c>
      <c r="J2002" t="s">
        <v>2780</v>
      </c>
      <c r="K2002" t="e">
        <v>#N/A</v>
      </c>
      <c r="L2002" t="e">
        <v>#N/A</v>
      </c>
      <c r="M2002" t="e">
        <v>#N/A</v>
      </c>
      <c r="N2002" s="3" t="e">
        <v>#N/A</v>
      </c>
    </row>
    <row r="2003" spans="3:14" x14ac:dyDescent="0.25">
      <c r="C2003" t="s">
        <v>2774</v>
      </c>
      <c r="D2003" t="s">
        <v>2775</v>
      </c>
      <c r="E2003" t="s">
        <v>3226</v>
      </c>
      <c r="F2003" t="s">
        <v>3238</v>
      </c>
      <c r="H2003" t="s">
        <v>2945</v>
      </c>
      <c r="I2003" t="s">
        <v>2779</v>
      </c>
      <c r="J2003" t="s">
        <v>2780</v>
      </c>
      <c r="K2003" t="s">
        <v>2946</v>
      </c>
      <c r="L2003" t="s">
        <v>419</v>
      </c>
      <c r="M2003" t="s">
        <v>25</v>
      </c>
      <c r="N2003" s="3">
        <v>3207</v>
      </c>
    </row>
    <row r="2004" spans="3:14" x14ac:dyDescent="0.25">
      <c r="C2004" t="s">
        <v>2774</v>
      </c>
      <c r="D2004" t="s">
        <v>2775</v>
      </c>
      <c r="E2004" t="s">
        <v>3226</v>
      </c>
      <c r="F2004" t="s">
        <v>3239</v>
      </c>
      <c r="H2004" t="s">
        <v>2788</v>
      </c>
      <c r="I2004" t="s">
        <v>2779</v>
      </c>
      <c r="J2004" t="s">
        <v>2780</v>
      </c>
      <c r="K2004" t="s">
        <v>2789</v>
      </c>
      <c r="L2004" t="s">
        <v>425</v>
      </c>
      <c r="M2004" t="s">
        <v>25</v>
      </c>
      <c r="N2004" s="3">
        <v>3000</v>
      </c>
    </row>
    <row r="2005" spans="3:14" x14ac:dyDescent="0.25">
      <c r="C2005" t="s">
        <v>2774</v>
      </c>
      <c r="D2005" t="s">
        <v>2775</v>
      </c>
      <c r="E2005" t="s">
        <v>3226</v>
      </c>
      <c r="F2005" t="s">
        <v>3240</v>
      </c>
      <c r="H2005" t="s">
        <v>2949</v>
      </c>
      <c r="I2005" t="s">
        <v>2779</v>
      </c>
      <c r="J2005" t="s">
        <v>2780</v>
      </c>
      <c r="K2005" t="s">
        <v>2950</v>
      </c>
      <c r="L2005" t="s">
        <v>383</v>
      </c>
      <c r="M2005" t="s">
        <v>36</v>
      </c>
      <c r="N2005" s="3">
        <v>2067</v>
      </c>
    </row>
    <row r="2006" spans="3:14" x14ac:dyDescent="0.25">
      <c r="C2006" t="s">
        <v>2774</v>
      </c>
      <c r="D2006" t="s">
        <v>2775</v>
      </c>
      <c r="E2006" t="s">
        <v>3226</v>
      </c>
      <c r="F2006" t="s">
        <v>3241</v>
      </c>
      <c r="H2006" t="s">
        <v>3242</v>
      </c>
      <c r="I2006" t="s">
        <v>2779</v>
      </c>
      <c r="J2006" t="s">
        <v>2780</v>
      </c>
      <c r="K2006" t="s">
        <v>3243</v>
      </c>
      <c r="L2006" t="s">
        <v>705</v>
      </c>
      <c r="M2006" t="s">
        <v>3230</v>
      </c>
      <c r="N2006" s="3">
        <v>3189</v>
      </c>
    </row>
    <row r="2007" spans="3:14" x14ac:dyDescent="0.25">
      <c r="C2007" t="s">
        <v>2774</v>
      </c>
      <c r="D2007" t="s">
        <v>2775</v>
      </c>
      <c r="E2007" t="s">
        <v>3226</v>
      </c>
      <c r="F2007" t="s">
        <v>3244</v>
      </c>
      <c r="H2007" t="s">
        <v>3160</v>
      </c>
      <c r="I2007" t="s">
        <v>2779</v>
      </c>
      <c r="J2007" t="s">
        <v>2780</v>
      </c>
      <c r="K2007" t="e">
        <v>#N/A</v>
      </c>
      <c r="L2007" t="e">
        <v>#N/A</v>
      </c>
      <c r="M2007" t="e">
        <v>#N/A</v>
      </c>
      <c r="N2007" s="3" t="e">
        <v>#N/A</v>
      </c>
    </row>
    <row r="2008" spans="3:14" x14ac:dyDescent="0.25">
      <c r="C2008" t="s">
        <v>2774</v>
      </c>
      <c r="D2008" t="s">
        <v>2775</v>
      </c>
      <c r="E2008" t="s">
        <v>3226</v>
      </c>
      <c r="F2008" t="s">
        <v>3245</v>
      </c>
      <c r="H2008" t="s">
        <v>2793</v>
      </c>
      <c r="I2008" t="s">
        <v>2779</v>
      </c>
      <c r="J2008" t="s">
        <v>2780</v>
      </c>
      <c r="K2008" t="e">
        <v>#N/A</v>
      </c>
      <c r="L2008" t="e">
        <v>#N/A</v>
      </c>
      <c r="M2008" t="e">
        <v>#N/A</v>
      </c>
      <c r="N2008" s="3" t="e">
        <v>#N/A</v>
      </c>
    </row>
    <row r="2009" spans="3:14" x14ac:dyDescent="0.25">
      <c r="C2009" t="s">
        <v>2774</v>
      </c>
      <c r="D2009" t="s">
        <v>2775</v>
      </c>
      <c r="E2009" t="s">
        <v>3226</v>
      </c>
      <c r="F2009" t="s">
        <v>3246</v>
      </c>
      <c r="H2009" t="s">
        <v>3247</v>
      </c>
      <c r="I2009" t="s">
        <v>2779</v>
      </c>
      <c r="J2009" t="s">
        <v>2780</v>
      </c>
      <c r="K2009" t="e">
        <v>#N/A</v>
      </c>
      <c r="L2009" t="e">
        <v>#N/A</v>
      </c>
      <c r="M2009" t="e">
        <v>#N/A</v>
      </c>
      <c r="N2009" s="3" t="e">
        <v>#N/A</v>
      </c>
    </row>
    <row r="2010" spans="3:14" x14ac:dyDescent="0.25">
      <c r="C2010" t="s">
        <v>2774</v>
      </c>
      <c r="D2010" t="s">
        <v>2775</v>
      </c>
      <c r="E2010" t="s">
        <v>3226</v>
      </c>
      <c r="F2010" t="s">
        <v>3248</v>
      </c>
      <c r="H2010" t="s">
        <v>2953</v>
      </c>
      <c r="I2010" t="s">
        <v>2779</v>
      </c>
      <c r="J2010" t="s">
        <v>2780</v>
      </c>
      <c r="K2010" t="s">
        <v>2954</v>
      </c>
      <c r="L2010" t="s">
        <v>425</v>
      </c>
      <c r="M2010" t="s">
        <v>25</v>
      </c>
      <c r="N2010" s="3">
        <v>3000</v>
      </c>
    </row>
    <row r="2011" spans="3:14" x14ac:dyDescent="0.25">
      <c r="C2011" t="s">
        <v>2774</v>
      </c>
      <c r="D2011" t="s">
        <v>2775</v>
      </c>
      <c r="E2011" t="s">
        <v>3226</v>
      </c>
      <c r="F2011" t="s">
        <v>3249</v>
      </c>
      <c r="H2011" t="s">
        <v>2956</v>
      </c>
      <c r="I2011" t="s">
        <v>2779</v>
      </c>
      <c r="J2011" t="s">
        <v>2780</v>
      </c>
      <c r="K2011" t="s">
        <v>2957</v>
      </c>
      <c r="L2011" t="s">
        <v>594</v>
      </c>
      <c r="M2011" t="s">
        <v>25</v>
      </c>
      <c r="N2011" s="3">
        <v>3006</v>
      </c>
    </row>
    <row r="2012" spans="3:14" x14ac:dyDescent="0.25">
      <c r="C2012" t="s">
        <v>2774</v>
      </c>
      <c r="D2012" t="s">
        <v>2775</v>
      </c>
      <c r="E2012" t="s">
        <v>3226</v>
      </c>
      <c r="F2012" t="s">
        <v>3250</v>
      </c>
      <c r="H2012" t="s">
        <v>2959</v>
      </c>
      <c r="I2012" t="s">
        <v>2779</v>
      </c>
      <c r="J2012" t="s">
        <v>2780</v>
      </c>
      <c r="K2012" t="s">
        <v>2960</v>
      </c>
      <c r="L2012" t="s">
        <v>2961</v>
      </c>
      <c r="M2012" t="s">
        <v>110</v>
      </c>
      <c r="N2012" s="3">
        <v>4006</v>
      </c>
    </row>
    <row r="2013" spans="3:14" x14ac:dyDescent="0.25">
      <c r="C2013" t="s">
        <v>2774</v>
      </c>
      <c r="D2013" t="s">
        <v>2775</v>
      </c>
      <c r="E2013" t="s">
        <v>3226</v>
      </c>
      <c r="F2013" t="s">
        <v>3251</v>
      </c>
      <c r="H2013" t="s">
        <v>3252</v>
      </c>
      <c r="I2013" t="s">
        <v>2779</v>
      </c>
      <c r="J2013" t="s">
        <v>2780</v>
      </c>
      <c r="K2013" t="s">
        <v>3253</v>
      </c>
      <c r="L2013" t="s">
        <v>131</v>
      </c>
      <c r="M2013" t="s">
        <v>36</v>
      </c>
      <c r="N2013" s="3">
        <v>2065</v>
      </c>
    </row>
    <row r="2014" spans="3:14" x14ac:dyDescent="0.25">
      <c r="C2014" t="s">
        <v>2774</v>
      </c>
      <c r="D2014" t="s">
        <v>2775</v>
      </c>
      <c r="E2014" t="s">
        <v>3226</v>
      </c>
      <c r="F2014" t="s">
        <v>3254</v>
      </c>
      <c r="H2014" t="s">
        <v>2802</v>
      </c>
      <c r="I2014" t="s">
        <v>2779</v>
      </c>
      <c r="J2014" t="s">
        <v>2780</v>
      </c>
      <c r="K2014" t="s">
        <v>2803</v>
      </c>
      <c r="L2014" t="s">
        <v>2804</v>
      </c>
      <c r="M2014" t="s">
        <v>25</v>
      </c>
      <c r="N2014" s="3">
        <v>3008</v>
      </c>
    </row>
    <row r="2015" spans="3:14" x14ac:dyDescent="0.25">
      <c r="C2015" t="s">
        <v>2774</v>
      </c>
      <c r="D2015" t="s">
        <v>2775</v>
      </c>
      <c r="E2015" t="s">
        <v>3226</v>
      </c>
      <c r="F2015" t="s">
        <v>3255</v>
      </c>
      <c r="H2015" t="s">
        <v>2968</v>
      </c>
      <c r="I2015" t="s">
        <v>2779</v>
      </c>
      <c r="J2015" t="s">
        <v>2780</v>
      </c>
      <c r="K2015" t="s">
        <v>2969</v>
      </c>
      <c r="L2015" t="s">
        <v>425</v>
      </c>
      <c r="M2015" t="s">
        <v>25</v>
      </c>
      <c r="N2015" s="3">
        <v>3000</v>
      </c>
    </row>
    <row r="2016" spans="3:14" x14ac:dyDescent="0.25">
      <c r="C2016" t="s">
        <v>2774</v>
      </c>
      <c r="D2016" t="s">
        <v>2775</v>
      </c>
      <c r="E2016" t="s">
        <v>3226</v>
      </c>
      <c r="F2016" t="s">
        <v>3256</v>
      </c>
      <c r="H2016" t="s">
        <v>2971</v>
      </c>
      <c r="I2016" t="s">
        <v>2779</v>
      </c>
      <c r="J2016" t="s">
        <v>2780</v>
      </c>
      <c r="K2016" t="s">
        <v>2972</v>
      </c>
      <c r="L2016" t="s">
        <v>131</v>
      </c>
      <c r="M2016" t="s">
        <v>36</v>
      </c>
      <c r="N2016" s="3">
        <v>2065</v>
      </c>
    </row>
    <row r="2017" spans="3:14" x14ac:dyDescent="0.25">
      <c r="C2017" t="s">
        <v>2774</v>
      </c>
      <c r="D2017" t="s">
        <v>2775</v>
      </c>
      <c r="E2017" t="s">
        <v>3226</v>
      </c>
      <c r="F2017" t="s">
        <v>3257</v>
      </c>
      <c r="H2017" t="s">
        <v>3258</v>
      </c>
      <c r="I2017" t="s">
        <v>2779</v>
      </c>
      <c r="J2017" t="s">
        <v>2780</v>
      </c>
      <c r="K2017" t="e">
        <v>#N/A</v>
      </c>
      <c r="L2017" t="e">
        <v>#N/A</v>
      </c>
      <c r="M2017" t="e">
        <v>#N/A</v>
      </c>
      <c r="N2017" s="3" t="e">
        <v>#N/A</v>
      </c>
    </row>
    <row r="2018" spans="3:14" x14ac:dyDescent="0.25">
      <c r="C2018" t="s">
        <v>2774</v>
      </c>
      <c r="D2018" t="s">
        <v>2775</v>
      </c>
      <c r="E2018" t="s">
        <v>3226</v>
      </c>
      <c r="F2018" t="s">
        <v>3259</v>
      </c>
      <c r="H2018" t="s">
        <v>2812</v>
      </c>
      <c r="I2018" t="s">
        <v>2779</v>
      </c>
      <c r="J2018" t="s">
        <v>2780</v>
      </c>
      <c r="K2018" t="e">
        <v>#N/A</v>
      </c>
      <c r="L2018" t="e">
        <v>#N/A</v>
      </c>
      <c r="M2018" t="e">
        <v>#N/A</v>
      </c>
      <c r="N2018" s="3" t="e">
        <v>#N/A</v>
      </c>
    </row>
    <row r="2019" spans="3:14" x14ac:dyDescent="0.25">
      <c r="C2019" t="s">
        <v>2774</v>
      </c>
      <c r="D2019" t="s">
        <v>2775</v>
      </c>
      <c r="E2019" t="s">
        <v>3226</v>
      </c>
      <c r="F2019" t="s">
        <v>3260</v>
      </c>
      <c r="H2019" t="s">
        <v>2977</v>
      </c>
      <c r="I2019" t="s">
        <v>2779</v>
      </c>
      <c r="J2019" t="s">
        <v>2780</v>
      </c>
      <c r="K2019" t="s">
        <v>2978</v>
      </c>
      <c r="L2019" t="s">
        <v>100</v>
      </c>
      <c r="M2019" t="s">
        <v>101</v>
      </c>
      <c r="N2019" s="3">
        <v>6166</v>
      </c>
    </row>
    <row r="2020" spans="3:14" x14ac:dyDescent="0.25">
      <c r="C2020" t="s">
        <v>2774</v>
      </c>
      <c r="D2020" t="s">
        <v>2775</v>
      </c>
      <c r="E2020" t="s">
        <v>3226</v>
      </c>
      <c r="F2020" t="s">
        <v>3261</v>
      </c>
      <c r="H2020" t="s">
        <v>2980</v>
      </c>
      <c r="I2020" t="s">
        <v>2779</v>
      </c>
      <c r="J2020" t="s">
        <v>2780</v>
      </c>
      <c r="K2020" t="s">
        <v>2981</v>
      </c>
      <c r="L2020" t="s">
        <v>226</v>
      </c>
      <c r="M2020" t="s">
        <v>110</v>
      </c>
      <c r="N2020" s="3">
        <v>4000</v>
      </c>
    </row>
    <row r="2021" spans="3:14" x14ac:dyDescent="0.25">
      <c r="C2021" t="s">
        <v>2774</v>
      </c>
      <c r="D2021" t="s">
        <v>2775</v>
      </c>
      <c r="E2021" t="s">
        <v>3226</v>
      </c>
      <c r="F2021" t="s">
        <v>3262</v>
      </c>
      <c r="H2021" t="s">
        <v>2987</v>
      </c>
      <c r="I2021" t="s">
        <v>2779</v>
      </c>
      <c r="J2021" t="s">
        <v>2780</v>
      </c>
      <c r="K2021" t="s">
        <v>2988</v>
      </c>
      <c r="L2021" t="s">
        <v>2989</v>
      </c>
      <c r="M2021" t="s">
        <v>36</v>
      </c>
      <c r="N2021" s="3">
        <v>2232</v>
      </c>
    </row>
    <row r="2022" spans="3:14" x14ac:dyDescent="0.25">
      <c r="C2022" t="s">
        <v>2774</v>
      </c>
      <c r="D2022" t="s">
        <v>2775</v>
      </c>
      <c r="E2022" t="s">
        <v>3226</v>
      </c>
      <c r="F2022" t="s">
        <v>3263</v>
      </c>
      <c r="H2022" t="s">
        <v>2991</v>
      </c>
      <c r="I2022" t="s">
        <v>2779</v>
      </c>
      <c r="J2022" t="s">
        <v>2780</v>
      </c>
      <c r="K2022" t="s">
        <v>2992</v>
      </c>
      <c r="L2022" t="s">
        <v>874</v>
      </c>
      <c r="M2022" t="s">
        <v>25</v>
      </c>
      <c r="N2022" s="3">
        <v>3165</v>
      </c>
    </row>
    <row r="2023" spans="3:14" x14ac:dyDescent="0.25">
      <c r="C2023" t="s">
        <v>2774</v>
      </c>
      <c r="D2023" t="s">
        <v>2775</v>
      </c>
      <c r="E2023" t="s">
        <v>3226</v>
      </c>
      <c r="F2023" t="s">
        <v>3264</v>
      </c>
      <c r="H2023" t="s">
        <v>2997</v>
      </c>
      <c r="I2023" t="s">
        <v>2779</v>
      </c>
      <c r="J2023" t="s">
        <v>2780</v>
      </c>
      <c r="K2023" t="s">
        <v>2998</v>
      </c>
      <c r="L2023" t="s">
        <v>806</v>
      </c>
      <c r="M2023" t="s">
        <v>101</v>
      </c>
      <c r="N2023" s="3">
        <v>6000</v>
      </c>
    </row>
    <row r="2024" spans="3:14" x14ac:dyDescent="0.25">
      <c r="C2024" t="s">
        <v>2774</v>
      </c>
      <c r="D2024" t="s">
        <v>2775</v>
      </c>
      <c r="E2024" t="s">
        <v>3226</v>
      </c>
      <c r="F2024" t="s">
        <v>3265</v>
      </c>
      <c r="H2024" t="s">
        <v>2814</v>
      </c>
      <c r="I2024" t="s">
        <v>2779</v>
      </c>
      <c r="J2024" t="s">
        <v>2780</v>
      </c>
      <c r="K2024" t="s">
        <v>2815</v>
      </c>
      <c r="L2024" t="s">
        <v>2816</v>
      </c>
      <c r="M2024" t="s">
        <v>101</v>
      </c>
      <c r="N2024" s="3">
        <v>6105</v>
      </c>
    </row>
    <row r="2025" spans="3:14" x14ac:dyDescent="0.25">
      <c r="C2025" t="s">
        <v>2774</v>
      </c>
      <c r="D2025" t="s">
        <v>2775</v>
      </c>
      <c r="E2025" t="s">
        <v>3226</v>
      </c>
      <c r="F2025" t="s">
        <v>3266</v>
      </c>
      <c r="H2025" t="s">
        <v>3267</v>
      </c>
      <c r="I2025" t="s">
        <v>2779</v>
      </c>
      <c r="J2025" t="s">
        <v>2780</v>
      </c>
      <c r="K2025" t="s">
        <v>3040</v>
      </c>
      <c r="L2025" t="s">
        <v>1019</v>
      </c>
      <c r="M2025" t="s">
        <v>110</v>
      </c>
      <c r="N2025" s="3">
        <v>4814</v>
      </c>
    </row>
    <row r="2026" spans="3:14" x14ac:dyDescent="0.25">
      <c r="C2026" t="s">
        <v>2774</v>
      </c>
      <c r="D2026" t="s">
        <v>2775</v>
      </c>
      <c r="E2026" t="s">
        <v>3226</v>
      </c>
      <c r="F2026" t="s">
        <v>3268</v>
      </c>
      <c r="H2026" t="s">
        <v>2818</v>
      </c>
      <c r="I2026" t="s">
        <v>2779</v>
      </c>
      <c r="J2026" t="s">
        <v>2780</v>
      </c>
      <c r="K2026" t="s">
        <v>2819</v>
      </c>
      <c r="L2026" t="s">
        <v>2820</v>
      </c>
      <c r="M2026" t="s">
        <v>36</v>
      </c>
      <c r="N2026" s="3">
        <v>2060</v>
      </c>
    </row>
    <row r="2027" spans="3:14" x14ac:dyDescent="0.25">
      <c r="C2027" t="s">
        <v>2774</v>
      </c>
      <c r="D2027" t="s">
        <v>2775</v>
      </c>
      <c r="E2027" t="s">
        <v>3226</v>
      </c>
      <c r="F2027" t="s">
        <v>3269</v>
      </c>
      <c r="H2027" t="s">
        <v>3011</v>
      </c>
      <c r="I2027" t="s">
        <v>2779</v>
      </c>
      <c r="J2027" t="s">
        <v>2780</v>
      </c>
      <c r="K2027" t="s">
        <v>3012</v>
      </c>
      <c r="L2027" t="s">
        <v>3013</v>
      </c>
      <c r="M2027" t="s">
        <v>110</v>
      </c>
      <c r="N2027" s="3">
        <v>4059</v>
      </c>
    </row>
    <row r="2028" spans="3:14" x14ac:dyDescent="0.25">
      <c r="C2028" t="s">
        <v>2774</v>
      </c>
      <c r="D2028" t="s">
        <v>2775</v>
      </c>
      <c r="E2028" t="s">
        <v>3226</v>
      </c>
      <c r="F2028" t="s">
        <v>3270</v>
      </c>
      <c r="H2028" t="s">
        <v>3019</v>
      </c>
      <c r="I2028" t="s">
        <v>2779</v>
      </c>
      <c r="J2028" t="s">
        <v>2780</v>
      </c>
      <c r="K2028" t="s">
        <v>3020</v>
      </c>
      <c r="L2028" t="s">
        <v>2804</v>
      </c>
      <c r="M2028" t="s">
        <v>25</v>
      </c>
      <c r="N2028" s="3">
        <v>3008</v>
      </c>
    </row>
    <row r="2029" spans="3:14" x14ac:dyDescent="0.25">
      <c r="C2029" t="s">
        <v>2774</v>
      </c>
      <c r="D2029" t="s">
        <v>2775</v>
      </c>
      <c r="E2029" t="s">
        <v>3226</v>
      </c>
      <c r="F2029" t="s">
        <v>3271</v>
      </c>
      <c r="H2029" t="s">
        <v>2825</v>
      </c>
      <c r="I2029" t="s">
        <v>2779</v>
      </c>
      <c r="J2029" t="s">
        <v>2780</v>
      </c>
      <c r="K2029" t="s">
        <v>2826</v>
      </c>
      <c r="L2029" t="s">
        <v>2827</v>
      </c>
      <c r="M2029" t="s">
        <v>25</v>
      </c>
      <c r="N2029" s="3">
        <v>3108</v>
      </c>
    </row>
    <row r="2030" spans="3:14" x14ac:dyDescent="0.25">
      <c r="C2030" t="s">
        <v>2774</v>
      </c>
      <c r="D2030" t="s">
        <v>2775</v>
      </c>
      <c r="E2030" t="s">
        <v>3226</v>
      </c>
      <c r="F2030" t="s">
        <v>3272</v>
      </c>
      <c r="H2030" t="s">
        <v>3273</v>
      </c>
      <c r="I2030" t="s">
        <v>2779</v>
      </c>
      <c r="J2030" t="s">
        <v>2780</v>
      </c>
      <c r="K2030" t="s">
        <v>3213</v>
      </c>
      <c r="L2030" t="s">
        <v>3214</v>
      </c>
      <c r="M2030" t="s">
        <v>110</v>
      </c>
      <c r="N2030" s="3">
        <v>4226</v>
      </c>
    </row>
    <row r="2031" spans="3:14" x14ac:dyDescent="0.25">
      <c r="C2031" t="s">
        <v>2774</v>
      </c>
      <c r="D2031" t="s">
        <v>2775</v>
      </c>
      <c r="E2031" t="s">
        <v>3226</v>
      </c>
      <c r="F2031" t="s">
        <v>3274</v>
      </c>
      <c r="H2031" t="s">
        <v>3275</v>
      </c>
      <c r="I2031" t="s">
        <v>2779</v>
      </c>
      <c r="J2031" t="s">
        <v>2780</v>
      </c>
      <c r="K2031" t="s">
        <v>3049</v>
      </c>
      <c r="L2031" t="s">
        <v>3050</v>
      </c>
      <c r="M2031" t="s">
        <v>49</v>
      </c>
      <c r="N2031" s="3">
        <v>5068</v>
      </c>
    </row>
    <row r="2032" spans="3:14" x14ac:dyDescent="0.25">
      <c r="C2032" t="s">
        <v>2774</v>
      </c>
      <c r="D2032" t="s">
        <v>2775</v>
      </c>
      <c r="E2032" t="s">
        <v>3226</v>
      </c>
      <c r="F2032" t="s">
        <v>3276</v>
      </c>
      <c r="H2032" t="s">
        <v>3195</v>
      </c>
      <c r="I2032" t="s">
        <v>2779</v>
      </c>
      <c r="J2032" t="s">
        <v>2780</v>
      </c>
      <c r="K2032" t="s">
        <v>3196</v>
      </c>
      <c r="L2032" t="s">
        <v>226</v>
      </c>
      <c r="M2032" t="s">
        <v>110</v>
      </c>
      <c r="N2032" s="3">
        <v>4000</v>
      </c>
    </row>
    <row r="2033" spans="3:14" x14ac:dyDescent="0.25">
      <c r="C2033" t="s">
        <v>2774</v>
      </c>
      <c r="D2033" t="s">
        <v>2775</v>
      </c>
      <c r="E2033" t="s">
        <v>3226</v>
      </c>
      <c r="F2033" t="s">
        <v>3277</v>
      </c>
      <c r="H2033" t="s">
        <v>3198</v>
      </c>
      <c r="I2033" t="s">
        <v>2779</v>
      </c>
      <c r="J2033" t="s">
        <v>2780</v>
      </c>
      <c r="K2033" t="s">
        <v>3199</v>
      </c>
      <c r="L2033" t="s">
        <v>3200</v>
      </c>
      <c r="M2033" t="s">
        <v>110</v>
      </c>
      <c r="N2033" s="3">
        <v>4700</v>
      </c>
    </row>
    <row r="2034" spans="3:14" x14ac:dyDescent="0.25">
      <c r="C2034" t="s">
        <v>2774</v>
      </c>
      <c r="D2034" t="s">
        <v>2775</v>
      </c>
      <c r="E2034" t="s">
        <v>3226</v>
      </c>
      <c r="F2034" t="s">
        <v>3278</v>
      </c>
      <c r="H2034" t="s">
        <v>3027</v>
      </c>
      <c r="I2034" t="s">
        <v>2779</v>
      </c>
      <c r="J2034" t="s">
        <v>2780</v>
      </c>
      <c r="K2034" t="s">
        <v>3028</v>
      </c>
      <c r="L2034" t="s">
        <v>3008</v>
      </c>
      <c r="M2034" t="s">
        <v>725</v>
      </c>
      <c r="N2034" s="3">
        <v>828</v>
      </c>
    </row>
    <row r="2035" spans="3:14" x14ac:dyDescent="0.25">
      <c r="C2035" t="s">
        <v>2774</v>
      </c>
      <c r="D2035" t="s">
        <v>2775</v>
      </c>
      <c r="E2035" t="s">
        <v>3226</v>
      </c>
      <c r="F2035" t="s">
        <v>3279</v>
      </c>
      <c r="H2035" t="s">
        <v>3030</v>
      </c>
      <c r="I2035" t="s">
        <v>2779</v>
      </c>
      <c r="J2035" t="s">
        <v>2780</v>
      </c>
      <c r="K2035" t="s">
        <v>3031</v>
      </c>
      <c r="L2035" t="s">
        <v>3032</v>
      </c>
      <c r="M2035" t="s">
        <v>36</v>
      </c>
      <c r="N2035" s="3">
        <v>2151</v>
      </c>
    </row>
    <row r="2036" spans="3:14" x14ac:dyDescent="0.25">
      <c r="C2036" t="s">
        <v>2774</v>
      </c>
      <c r="D2036" t="s">
        <v>2775</v>
      </c>
      <c r="E2036" t="s">
        <v>3226</v>
      </c>
      <c r="F2036" t="s">
        <v>3280</v>
      </c>
      <c r="H2036" t="s">
        <v>3281</v>
      </c>
      <c r="I2036" t="s">
        <v>2779</v>
      </c>
      <c r="J2036" t="s">
        <v>2780</v>
      </c>
      <c r="K2036" t="s">
        <v>3282</v>
      </c>
      <c r="L2036" t="s">
        <v>270</v>
      </c>
      <c r="M2036" t="s">
        <v>110</v>
      </c>
      <c r="N2036" s="3">
        <v>4064</v>
      </c>
    </row>
    <row r="2037" spans="3:14" x14ac:dyDescent="0.25">
      <c r="C2037" t="s">
        <v>2774</v>
      </c>
      <c r="D2037" t="s">
        <v>2775</v>
      </c>
      <c r="E2037" t="s">
        <v>3226</v>
      </c>
      <c r="F2037" t="s">
        <v>3283</v>
      </c>
      <c r="H2037" t="s">
        <v>3034</v>
      </c>
      <c r="I2037" t="s">
        <v>2779</v>
      </c>
      <c r="J2037" t="s">
        <v>2780</v>
      </c>
      <c r="K2037" t="s">
        <v>3035</v>
      </c>
      <c r="L2037" t="s">
        <v>2961</v>
      </c>
      <c r="M2037" t="s">
        <v>110</v>
      </c>
      <c r="N2037" s="3">
        <v>4006</v>
      </c>
    </row>
    <row r="2038" spans="3:14" x14ac:dyDescent="0.25">
      <c r="C2038" t="s">
        <v>2774</v>
      </c>
      <c r="D2038" t="s">
        <v>2775</v>
      </c>
      <c r="E2038" t="s">
        <v>3226</v>
      </c>
      <c r="F2038" t="s">
        <v>3284</v>
      </c>
      <c r="H2038" t="s">
        <v>3037</v>
      </c>
      <c r="I2038" t="s">
        <v>2779</v>
      </c>
      <c r="J2038" t="s">
        <v>2780</v>
      </c>
      <c r="K2038" t="s">
        <v>3001</v>
      </c>
      <c r="L2038" t="s">
        <v>3002</v>
      </c>
      <c r="M2038" t="s">
        <v>3003</v>
      </c>
      <c r="N2038" s="3">
        <v>2609</v>
      </c>
    </row>
    <row r="2039" spans="3:14" x14ac:dyDescent="0.25">
      <c r="C2039" t="s">
        <v>2774</v>
      </c>
      <c r="D2039" t="s">
        <v>2775</v>
      </c>
      <c r="E2039" t="s">
        <v>3226</v>
      </c>
      <c r="F2039" t="s">
        <v>3285</v>
      </c>
      <c r="H2039" t="s">
        <v>3042</v>
      </c>
      <c r="I2039" t="s">
        <v>2779</v>
      </c>
      <c r="J2039" t="s">
        <v>2780</v>
      </c>
      <c r="K2039" t="s">
        <v>3043</v>
      </c>
      <c r="L2039" t="s">
        <v>2961</v>
      </c>
      <c r="M2039" t="s">
        <v>110</v>
      </c>
      <c r="N2039" s="3">
        <v>4006</v>
      </c>
    </row>
    <row r="2040" spans="3:14" x14ac:dyDescent="0.25">
      <c r="C2040" t="s">
        <v>2774</v>
      </c>
      <c r="D2040" t="s">
        <v>2775</v>
      </c>
      <c r="E2040" t="s">
        <v>3226</v>
      </c>
      <c r="F2040" t="s">
        <v>3286</v>
      </c>
      <c r="H2040" t="s">
        <v>3287</v>
      </c>
      <c r="I2040" t="s">
        <v>2779</v>
      </c>
      <c r="J2040" t="s">
        <v>2780</v>
      </c>
      <c r="K2040" t="s">
        <v>2819</v>
      </c>
      <c r="L2040" t="s">
        <v>2820</v>
      </c>
      <c r="M2040" t="s">
        <v>36</v>
      </c>
      <c r="N2040" s="3">
        <v>2060</v>
      </c>
    </row>
    <row r="2041" spans="3:14" x14ac:dyDescent="0.25">
      <c r="C2041" t="s">
        <v>2774</v>
      </c>
      <c r="D2041" t="s">
        <v>2775</v>
      </c>
      <c r="E2041" t="s">
        <v>3226</v>
      </c>
      <c r="F2041" t="s">
        <v>3288</v>
      </c>
      <c r="H2041" t="s">
        <v>2829</v>
      </c>
      <c r="I2041" t="s">
        <v>2779</v>
      </c>
      <c r="J2041" t="s">
        <v>2780</v>
      </c>
      <c r="K2041" t="s">
        <v>2823</v>
      </c>
      <c r="L2041" t="s">
        <v>806</v>
      </c>
      <c r="M2041" t="s">
        <v>101</v>
      </c>
      <c r="N2041" s="3">
        <v>6000</v>
      </c>
    </row>
    <row r="2042" spans="3:14" x14ac:dyDescent="0.25">
      <c r="C2042" t="s">
        <v>2774</v>
      </c>
      <c r="D2042" t="s">
        <v>2775</v>
      </c>
      <c r="E2042" t="s">
        <v>3226</v>
      </c>
      <c r="F2042" t="s">
        <v>3289</v>
      </c>
      <c r="H2042" t="s">
        <v>3206</v>
      </c>
      <c r="I2042" t="s">
        <v>2779</v>
      </c>
      <c r="J2042" t="s">
        <v>2780</v>
      </c>
      <c r="K2042" t="s">
        <v>3012</v>
      </c>
      <c r="L2042" t="s">
        <v>3013</v>
      </c>
      <c r="M2042" t="s">
        <v>110</v>
      </c>
      <c r="N2042" s="3">
        <v>4059</v>
      </c>
    </row>
    <row r="2043" spans="3:14" x14ac:dyDescent="0.25">
      <c r="C2043" t="s">
        <v>2774</v>
      </c>
      <c r="D2043" t="s">
        <v>2775</v>
      </c>
      <c r="E2043" t="s">
        <v>3226</v>
      </c>
      <c r="F2043" t="s">
        <v>3290</v>
      </c>
      <c r="H2043" t="s">
        <v>3208</v>
      </c>
      <c r="I2043" t="s">
        <v>2779</v>
      </c>
      <c r="J2043" t="s">
        <v>2780</v>
      </c>
      <c r="K2043" t="s">
        <v>2826</v>
      </c>
      <c r="L2043" t="s">
        <v>2827</v>
      </c>
      <c r="M2043" t="s">
        <v>25</v>
      </c>
      <c r="N2043" s="3">
        <v>3108</v>
      </c>
    </row>
    <row r="2044" spans="3:14" x14ac:dyDescent="0.25">
      <c r="C2044" t="s">
        <v>2774</v>
      </c>
      <c r="D2044" t="s">
        <v>2775</v>
      </c>
      <c r="E2044" t="s">
        <v>3226</v>
      </c>
      <c r="F2044" t="s">
        <v>3291</v>
      </c>
      <c r="H2044" t="s">
        <v>3292</v>
      </c>
      <c r="I2044" t="s">
        <v>2779</v>
      </c>
      <c r="J2044" t="s">
        <v>2780</v>
      </c>
      <c r="K2044" t="s">
        <v>3024</v>
      </c>
      <c r="L2044" t="s">
        <v>3025</v>
      </c>
      <c r="M2044" t="s">
        <v>25</v>
      </c>
      <c r="N2044" s="3">
        <v>3106</v>
      </c>
    </row>
    <row r="2045" spans="3:14" x14ac:dyDescent="0.25">
      <c r="C2045" t="s">
        <v>2774</v>
      </c>
      <c r="D2045" t="s">
        <v>2775</v>
      </c>
      <c r="E2045" t="s">
        <v>3226</v>
      </c>
      <c r="F2045" t="s">
        <v>3293</v>
      </c>
      <c r="H2045" t="s">
        <v>3048</v>
      </c>
      <c r="I2045" t="s">
        <v>2779</v>
      </c>
      <c r="J2045" t="s">
        <v>2780</v>
      </c>
      <c r="K2045" t="s">
        <v>3049</v>
      </c>
      <c r="L2045" t="s">
        <v>3050</v>
      </c>
      <c r="M2045" t="s">
        <v>49</v>
      </c>
      <c r="N2045" s="3">
        <v>5068</v>
      </c>
    </row>
    <row r="2046" spans="3:14" x14ac:dyDescent="0.25">
      <c r="C2046" t="s">
        <v>2774</v>
      </c>
      <c r="D2046" t="s">
        <v>2775</v>
      </c>
      <c r="E2046" t="s">
        <v>3226</v>
      </c>
      <c r="F2046" t="s">
        <v>3294</v>
      </c>
      <c r="H2046" t="s">
        <v>3216</v>
      </c>
      <c r="I2046" t="s">
        <v>2779</v>
      </c>
      <c r="J2046" t="s">
        <v>2780</v>
      </c>
      <c r="K2046" t="s">
        <v>3217</v>
      </c>
      <c r="L2046" t="s">
        <v>238</v>
      </c>
      <c r="M2046" t="s">
        <v>36</v>
      </c>
      <c r="N2046" s="3">
        <v>2164</v>
      </c>
    </row>
    <row r="2047" spans="3:14" x14ac:dyDescent="0.25">
      <c r="C2047" t="s">
        <v>2774</v>
      </c>
      <c r="D2047" t="s">
        <v>2775</v>
      </c>
      <c r="E2047" t="s">
        <v>3226</v>
      </c>
      <c r="F2047" t="s">
        <v>3295</v>
      </c>
      <c r="H2047" t="s">
        <v>2835</v>
      </c>
      <c r="I2047" t="s">
        <v>2779</v>
      </c>
      <c r="J2047" t="s">
        <v>2780</v>
      </c>
      <c r="K2047" t="s">
        <v>2836</v>
      </c>
      <c r="L2047" t="s">
        <v>472</v>
      </c>
      <c r="M2047" t="s">
        <v>36</v>
      </c>
      <c r="N2047" s="3">
        <v>2116</v>
      </c>
    </row>
    <row r="2048" spans="3:14" x14ac:dyDescent="0.25">
      <c r="C2048" t="s">
        <v>2774</v>
      </c>
      <c r="D2048" t="s">
        <v>2775</v>
      </c>
      <c r="E2048" t="s">
        <v>3226</v>
      </c>
      <c r="F2048" t="s">
        <v>3296</v>
      </c>
      <c r="H2048" t="s">
        <v>3055</v>
      </c>
      <c r="I2048" t="s">
        <v>2779</v>
      </c>
      <c r="J2048" t="s">
        <v>2780</v>
      </c>
      <c r="K2048" t="s">
        <v>3056</v>
      </c>
      <c r="L2048" t="s">
        <v>3057</v>
      </c>
      <c r="M2048" t="s">
        <v>101</v>
      </c>
      <c r="N2048" s="3">
        <v>6103</v>
      </c>
    </row>
    <row r="2049" spans="3:14" x14ac:dyDescent="0.25">
      <c r="C2049" t="s">
        <v>2774</v>
      </c>
      <c r="D2049" t="s">
        <v>2775</v>
      </c>
      <c r="E2049" t="s">
        <v>3226</v>
      </c>
      <c r="F2049" t="s">
        <v>3297</v>
      </c>
      <c r="H2049" t="s">
        <v>3059</v>
      </c>
      <c r="I2049" t="s">
        <v>2779</v>
      </c>
      <c r="J2049" t="s">
        <v>2780</v>
      </c>
      <c r="K2049" t="s">
        <v>3060</v>
      </c>
      <c r="L2049" t="s">
        <v>270</v>
      </c>
      <c r="M2049" t="s">
        <v>110</v>
      </c>
      <c r="N2049" s="3">
        <v>4064</v>
      </c>
    </row>
    <row r="2050" spans="3:14" x14ac:dyDescent="0.25">
      <c r="C2050" t="s">
        <v>2774</v>
      </c>
      <c r="D2050" t="s">
        <v>2775</v>
      </c>
      <c r="E2050" t="s">
        <v>3226</v>
      </c>
      <c r="F2050" t="s">
        <v>3298</v>
      </c>
      <c r="H2050" t="s">
        <v>3066</v>
      </c>
      <c r="I2050" t="s">
        <v>2779</v>
      </c>
      <c r="J2050" t="s">
        <v>2780</v>
      </c>
      <c r="K2050" t="s">
        <v>3067</v>
      </c>
      <c r="L2050" t="s">
        <v>3068</v>
      </c>
      <c r="M2050" t="s">
        <v>101</v>
      </c>
      <c r="N2050" s="3">
        <v>6173</v>
      </c>
    </row>
    <row r="2051" spans="3:14" x14ac:dyDescent="0.25">
      <c r="C2051" t="s">
        <v>2774</v>
      </c>
      <c r="D2051" t="s">
        <v>2775</v>
      </c>
      <c r="E2051" t="s">
        <v>3226</v>
      </c>
      <c r="F2051" t="s">
        <v>3299</v>
      </c>
      <c r="H2051" t="s">
        <v>3075</v>
      </c>
      <c r="I2051" t="s">
        <v>2779</v>
      </c>
      <c r="J2051" t="s">
        <v>2780</v>
      </c>
      <c r="K2051" t="s">
        <v>3076</v>
      </c>
      <c r="L2051" t="s">
        <v>3077</v>
      </c>
      <c r="M2051" t="s">
        <v>36</v>
      </c>
      <c r="N2051" s="3">
        <v>2300</v>
      </c>
    </row>
    <row r="2052" spans="3:14" x14ac:dyDescent="0.25">
      <c r="C2052" t="s">
        <v>2774</v>
      </c>
      <c r="D2052" t="s">
        <v>2775</v>
      </c>
      <c r="E2052" t="s">
        <v>3226</v>
      </c>
      <c r="F2052" t="s">
        <v>3300</v>
      </c>
      <c r="H2052" t="s">
        <v>2848</v>
      </c>
      <c r="I2052" t="s">
        <v>2779</v>
      </c>
      <c r="J2052" t="s">
        <v>2780</v>
      </c>
      <c r="K2052" t="s">
        <v>2849</v>
      </c>
      <c r="L2052" t="s">
        <v>425</v>
      </c>
      <c r="M2052" t="s">
        <v>25</v>
      </c>
      <c r="N2052" s="3">
        <v>3000</v>
      </c>
    </row>
    <row r="2053" spans="3:14" x14ac:dyDescent="0.25">
      <c r="C2053" t="s">
        <v>2774</v>
      </c>
      <c r="D2053" t="s">
        <v>2775</v>
      </c>
      <c r="E2053" t="s">
        <v>3226</v>
      </c>
      <c r="F2053" t="s">
        <v>3301</v>
      </c>
      <c r="H2053" t="s">
        <v>3085</v>
      </c>
      <c r="I2053" t="s">
        <v>2779</v>
      </c>
      <c r="J2053" t="s">
        <v>2780</v>
      </c>
      <c r="K2053" t="s">
        <v>3086</v>
      </c>
      <c r="L2053" t="s">
        <v>3087</v>
      </c>
      <c r="M2053" t="s">
        <v>110</v>
      </c>
      <c r="N2053" s="3">
        <v>4350</v>
      </c>
    </row>
    <row r="2054" spans="3:14" x14ac:dyDescent="0.25">
      <c r="C2054" t="s">
        <v>2774</v>
      </c>
      <c r="D2054" t="s">
        <v>2775</v>
      </c>
      <c r="E2054" t="s">
        <v>3226</v>
      </c>
      <c r="F2054" t="s">
        <v>3302</v>
      </c>
      <c r="H2054" t="s">
        <v>3303</v>
      </c>
      <c r="I2054" t="s">
        <v>2779</v>
      </c>
      <c r="J2054" t="s">
        <v>2780</v>
      </c>
      <c r="K2054" t="s">
        <v>3152</v>
      </c>
      <c r="L2054" t="s">
        <v>2961</v>
      </c>
      <c r="M2054" t="s">
        <v>110</v>
      </c>
      <c r="N2054" s="3">
        <v>4006</v>
      </c>
    </row>
    <row r="2055" spans="3:14" x14ac:dyDescent="0.25">
      <c r="C2055" t="s">
        <v>2774</v>
      </c>
      <c r="D2055" t="s">
        <v>2775</v>
      </c>
      <c r="E2055" t="s">
        <v>3226</v>
      </c>
      <c r="F2055" t="s">
        <v>3304</v>
      </c>
      <c r="H2055" t="s">
        <v>3089</v>
      </c>
      <c r="I2055" t="s">
        <v>2779</v>
      </c>
      <c r="J2055" t="s">
        <v>2780</v>
      </c>
      <c r="K2055" t="s">
        <v>3090</v>
      </c>
      <c r="L2055" t="s">
        <v>3091</v>
      </c>
      <c r="M2055" t="s">
        <v>36</v>
      </c>
      <c r="N2055" s="3">
        <v>2100</v>
      </c>
    </row>
    <row r="2056" spans="3:14" x14ac:dyDescent="0.25">
      <c r="C2056" t="s">
        <v>2774</v>
      </c>
      <c r="D2056" t="s">
        <v>2775</v>
      </c>
      <c r="E2056" t="s">
        <v>3226</v>
      </c>
      <c r="F2056" t="s">
        <v>3305</v>
      </c>
      <c r="H2056" t="s">
        <v>3093</v>
      </c>
      <c r="I2056" t="s">
        <v>2779</v>
      </c>
      <c r="J2056" t="s">
        <v>2780</v>
      </c>
      <c r="K2056" t="s">
        <v>3094</v>
      </c>
      <c r="L2056" t="s">
        <v>226</v>
      </c>
      <c r="M2056" t="s">
        <v>110</v>
      </c>
      <c r="N2056" s="3">
        <v>4000</v>
      </c>
    </row>
    <row r="2057" spans="3:14" x14ac:dyDescent="0.25">
      <c r="C2057" t="s">
        <v>2774</v>
      </c>
      <c r="D2057" t="s">
        <v>2775</v>
      </c>
      <c r="E2057" t="s">
        <v>3226</v>
      </c>
      <c r="F2057" t="s">
        <v>3306</v>
      </c>
      <c r="H2057" t="s">
        <v>2851</v>
      </c>
      <c r="I2057" t="s">
        <v>2779</v>
      </c>
      <c r="J2057" t="s">
        <v>2780</v>
      </c>
      <c r="K2057" t="s">
        <v>2852</v>
      </c>
      <c r="L2057" t="s">
        <v>2853</v>
      </c>
      <c r="M2057" t="s">
        <v>25</v>
      </c>
      <c r="N2057" s="3">
        <v>3002</v>
      </c>
    </row>
    <row r="2058" spans="3:14" x14ac:dyDescent="0.25">
      <c r="C2058" t="s">
        <v>2774</v>
      </c>
      <c r="D2058" t="s">
        <v>2775</v>
      </c>
      <c r="E2058" t="s">
        <v>3226</v>
      </c>
      <c r="F2058" t="s">
        <v>3307</v>
      </c>
      <c r="H2058" t="s">
        <v>3096</v>
      </c>
      <c r="I2058" t="s">
        <v>2779</v>
      </c>
      <c r="J2058" t="s">
        <v>2780</v>
      </c>
      <c r="K2058" t="s">
        <v>3097</v>
      </c>
      <c r="L2058" t="s">
        <v>3098</v>
      </c>
      <c r="M2058" t="s">
        <v>36</v>
      </c>
      <c r="N2058" s="3">
        <v>2292</v>
      </c>
    </row>
    <row r="2059" spans="3:14" x14ac:dyDescent="0.25">
      <c r="C2059" t="s">
        <v>2774</v>
      </c>
      <c r="D2059" t="s">
        <v>2775</v>
      </c>
      <c r="E2059" t="s">
        <v>3226</v>
      </c>
      <c r="F2059" t="s">
        <v>3308</v>
      </c>
      <c r="H2059" t="s">
        <v>3100</v>
      </c>
      <c r="I2059" t="s">
        <v>2779</v>
      </c>
      <c r="J2059" t="s">
        <v>2780</v>
      </c>
      <c r="K2059" t="s">
        <v>3101</v>
      </c>
      <c r="L2059" t="s">
        <v>425</v>
      </c>
      <c r="M2059" t="s">
        <v>25</v>
      </c>
      <c r="N2059" s="3">
        <v>3000</v>
      </c>
    </row>
    <row r="2060" spans="3:14" x14ac:dyDescent="0.25">
      <c r="C2060" t="s">
        <v>2774</v>
      </c>
      <c r="D2060" t="s">
        <v>2775</v>
      </c>
      <c r="E2060" t="s">
        <v>3226</v>
      </c>
      <c r="F2060" t="s">
        <v>3309</v>
      </c>
      <c r="H2060" t="s">
        <v>3103</v>
      </c>
      <c r="I2060" t="s">
        <v>2779</v>
      </c>
      <c r="J2060" t="s">
        <v>2780</v>
      </c>
      <c r="K2060" t="s">
        <v>3104</v>
      </c>
      <c r="L2060" t="s">
        <v>3105</v>
      </c>
      <c r="M2060" t="s">
        <v>110</v>
      </c>
      <c r="N2060" s="3">
        <v>4152</v>
      </c>
    </row>
    <row r="2061" spans="3:14" x14ac:dyDescent="0.25">
      <c r="C2061" t="s">
        <v>2774</v>
      </c>
      <c r="D2061" t="s">
        <v>2775</v>
      </c>
      <c r="E2061" t="s">
        <v>3226</v>
      </c>
      <c r="F2061" t="s">
        <v>3310</v>
      </c>
      <c r="H2061" t="s">
        <v>3111</v>
      </c>
      <c r="I2061" t="s">
        <v>2779</v>
      </c>
      <c r="J2061" t="s">
        <v>2780</v>
      </c>
      <c r="K2061" t="s">
        <v>3112</v>
      </c>
      <c r="L2061" t="s">
        <v>806</v>
      </c>
      <c r="M2061" t="s">
        <v>101</v>
      </c>
      <c r="N2061" s="3">
        <v>6000</v>
      </c>
    </row>
    <row r="2062" spans="3:14" x14ac:dyDescent="0.25">
      <c r="C2062" t="s">
        <v>2774</v>
      </c>
      <c r="D2062" t="s">
        <v>2775</v>
      </c>
      <c r="E2062" t="s">
        <v>3226</v>
      </c>
      <c r="F2062" t="s">
        <v>3311</v>
      </c>
      <c r="H2062" t="s">
        <v>3118</v>
      </c>
      <c r="I2062" t="s">
        <v>2779</v>
      </c>
      <c r="J2062" t="s">
        <v>2780</v>
      </c>
      <c r="K2062" t="s">
        <v>2875</v>
      </c>
      <c r="L2062" t="s">
        <v>2876</v>
      </c>
      <c r="M2062" t="s">
        <v>36</v>
      </c>
      <c r="N2062" s="3">
        <v>2017</v>
      </c>
    </row>
    <row r="2063" spans="3:14" x14ac:dyDescent="0.25">
      <c r="C2063" t="s">
        <v>2774</v>
      </c>
      <c r="D2063" t="s">
        <v>2775</v>
      </c>
      <c r="E2063" t="s">
        <v>3226</v>
      </c>
      <c r="F2063" t="s">
        <v>3312</v>
      </c>
      <c r="H2063" t="s">
        <v>3121</v>
      </c>
      <c r="I2063" t="s">
        <v>2779</v>
      </c>
      <c r="J2063" t="s">
        <v>2780</v>
      </c>
      <c r="K2063" t="s">
        <v>3072</v>
      </c>
      <c r="L2063" t="s">
        <v>3073</v>
      </c>
      <c r="M2063" t="s">
        <v>101</v>
      </c>
      <c r="N2063" s="3">
        <v>6065</v>
      </c>
    </row>
    <row r="2064" spans="3:14" x14ac:dyDescent="0.25">
      <c r="C2064" t="s">
        <v>2774</v>
      </c>
      <c r="D2064" t="s">
        <v>2775</v>
      </c>
      <c r="E2064" t="s">
        <v>3226</v>
      </c>
      <c r="F2064" t="s">
        <v>3313</v>
      </c>
      <c r="H2064" t="s">
        <v>3123</v>
      </c>
      <c r="I2064" t="s">
        <v>2779</v>
      </c>
      <c r="J2064" t="s">
        <v>2780</v>
      </c>
      <c r="K2064" t="s">
        <v>3081</v>
      </c>
      <c r="L2064" t="s">
        <v>3082</v>
      </c>
      <c r="M2064" t="s">
        <v>25</v>
      </c>
      <c r="N2064" s="3">
        <v>3122</v>
      </c>
    </row>
    <row r="2065" spans="1:16" x14ac:dyDescent="0.25">
      <c r="C2065" t="s">
        <v>2774</v>
      </c>
      <c r="D2065" t="s">
        <v>2775</v>
      </c>
      <c r="E2065" t="s">
        <v>3226</v>
      </c>
      <c r="F2065" t="s">
        <v>3314</v>
      </c>
      <c r="H2065" t="s">
        <v>3125</v>
      </c>
      <c r="I2065" t="s">
        <v>2779</v>
      </c>
      <c r="J2065" t="s">
        <v>2780</v>
      </c>
      <c r="K2065" t="s">
        <v>3094</v>
      </c>
      <c r="L2065" t="s">
        <v>226</v>
      </c>
      <c r="M2065" t="s">
        <v>110</v>
      </c>
      <c r="N2065" s="3">
        <v>4000</v>
      </c>
    </row>
    <row r="2066" spans="1:16" x14ac:dyDescent="0.25">
      <c r="C2066" t="s">
        <v>2774</v>
      </c>
      <c r="D2066" t="s">
        <v>2775</v>
      </c>
      <c r="E2066" t="s">
        <v>3226</v>
      </c>
      <c r="F2066" t="s">
        <v>3315</v>
      </c>
      <c r="H2066" t="s">
        <v>3127</v>
      </c>
      <c r="I2066" t="s">
        <v>2779</v>
      </c>
      <c r="J2066" t="s">
        <v>2780</v>
      </c>
      <c r="K2066" t="s">
        <v>2852</v>
      </c>
      <c r="L2066" t="s">
        <v>2853</v>
      </c>
      <c r="M2066" t="s">
        <v>25</v>
      </c>
      <c r="N2066" s="3">
        <v>3002</v>
      </c>
    </row>
    <row r="2067" spans="1:16" x14ac:dyDescent="0.25">
      <c r="C2067" t="s">
        <v>2774</v>
      </c>
      <c r="D2067" t="s">
        <v>2775</v>
      </c>
      <c r="E2067" t="s">
        <v>3226</v>
      </c>
      <c r="F2067" t="s">
        <v>3316</v>
      </c>
      <c r="H2067" t="s">
        <v>3129</v>
      </c>
      <c r="I2067" t="s">
        <v>2779</v>
      </c>
      <c r="J2067" t="s">
        <v>2780</v>
      </c>
      <c r="K2067" t="s">
        <v>3097</v>
      </c>
      <c r="L2067" t="s">
        <v>3098</v>
      </c>
      <c r="M2067" t="s">
        <v>36</v>
      </c>
      <c r="N2067" s="3">
        <v>2292</v>
      </c>
    </row>
    <row r="2068" spans="1:16" x14ac:dyDescent="0.25">
      <c r="C2068" t="s">
        <v>2774</v>
      </c>
      <c r="D2068" t="s">
        <v>2775</v>
      </c>
      <c r="E2068" t="s">
        <v>3226</v>
      </c>
      <c r="F2068" t="s">
        <v>3317</v>
      </c>
      <c r="H2068" t="s">
        <v>3318</v>
      </c>
      <c r="I2068" t="s">
        <v>2779</v>
      </c>
      <c r="J2068" t="s">
        <v>2780</v>
      </c>
      <c r="K2068" t="s">
        <v>3101</v>
      </c>
      <c r="L2068" t="s">
        <v>425</v>
      </c>
      <c r="M2068" t="s">
        <v>25</v>
      </c>
      <c r="N2068" s="3">
        <v>3000</v>
      </c>
    </row>
    <row r="2069" spans="1:16" x14ac:dyDescent="0.25">
      <c r="C2069" t="s">
        <v>2774</v>
      </c>
      <c r="D2069" t="s">
        <v>2775</v>
      </c>
      <c r="E2069" t="s">
        <v>3226</v>
      </c>
      <c r="F2069" t="s">
        <v>3319</v>
      </c>
      <c r="H2069" t="s">
        <v>3320</v>
      </c>
      <c r="I2069" t="s">
        <v>2779</v>
      </c>
      <c r="J2069" t="s">
        <v>2780</v>
      </c>
      <c r="K2069" t="s">
        <v>3321</v>
      </c>
      <c r="L2069" t="s">
        <v>3322</v>
      </c>
      <c r="M2069" t="s">
        <v>25</v>
      </c>
      <c r="N2069" s="3">
        <v>3355</v>
      </c>
    </row>
    <row r="2070" spans="1:16" x14ac:dyDescent="0.25">
      <c r="C2070" t="s">
        <v>2774</v>
      </c>
      <c r="D2070" t="s">
        <v>2775</v>
      </c>
      <c r="E2070" t="s">
        <v>3226</v>
      </c>
      <c r="F2070" t="s">
        <v>3323</v>
      </c>
      <c r="H2070" t="s">
        <v>3131</v>
      </c>
      <c r="I2070" t="s">
        <v>2779</v>
      </c>
      <c r="J2070" t="s">
        <v>2780</v>
      </c>
      <c r="K2070" t="s">
        <v>3109</v>
      </c>
      <c r="L2070" t="s">
        <v>95</v>
      </c>
      <c r="M2070" t="s">
        <v>36</v>
      </c>
      <c r="N2070" s="3">
        <v>2060</v>
      </c>
    </row>
    <row r="2071" spans="1:16" x14ac:dyDescent="0.25">
      <c r="C2071" t="s">
        <v>2774</v>
      </c>
      <c r="D2071" t="s">
        <v>2775</v>
      </c>
      <c r="E2071" t="s">
        <v>3226</v>
      </c>
      <c r="F2071" t="s">
        <v>3324</v>
      </c>
      <c r="H2071" t="s">
        <v>3133</v>
      </c>
      <c r="I2071" t="s">
        <v>2779</v>
      </c>
      <c r="J2071" t="s">
        <v>2780</v>
      </c>
      <c r="K2071" t="s">
        <v>3134</v>
      </c>
      <c r="L2071" t="s">
        <v>3135</v>
      </c>
      <c r="M2071" t="s">
        <v>110</v>
      </c>
      <c r="N2071" s="3">
        <v>4006</v>
      </c>
    </row>
    <row r="2072" spans="1:16" x14ac:dyDescent="0.25">
      <c r="C2072" t="s">
        <v>2774</v>
      </c>
      <c r="D2072" t="s">
        <v>2775</v>
      </c>
      <c r="E2072" t="s">
        <v>3226</v>
      </c>
      <c r="F2072" t="s">
        <v>3325</v>
      </c>
      <c r="H2072" t="s">
        <v>3137</v>
      </c>
      <c r="I2072" t="s">
        <v>2779</v>
      </c>
      <c r="J2072" t="s">
        <v>2780</v>
      </c>
      <c r="K2072" t="s">
        <v>3112</v>
      </c>
      <c r="L2072" t="s">
        <v>806</v>
      </c>
      <c r="M2072" t="s">
        <v>101</v>
      </c>
      <c r="N2072" s="3">
        <v>6000</v>
      </c>
    </row>
    <row r="2073" spans="1:16" x14ac:dyDescent="0.25">
      <c r="A2073" t="s">
        <v>55</v>
      </c>
      <c r="B2073" t="s">
        <v>56</v>
      </c>
      <c r="C2073">
        <v>76</v>
      </c>
      <c r="K2073" t="e">
        <v>#N/A</v>
      </c>
      <c r="L2073" t="e">
        <v>#N/A</v>
      </c>
      <c r="M2073" t="e">
        <v>#N/A</v>
      </c>
      <c r="N2073" s="3" t="e">
        <v>#N/A</v>
      </c>
      <c r="O2073">
        <v>1</v>
      </c>
    </row>
    <row r="2074" spans="1:16" x14ac:dyDescent="0.25">
      <c r="A2074" t="s">
        <v>3326</v>
      </c>
      <c r="C2074" t="s">
        <v>2774</v>
      </c>
      <c r="D2074" t="s">
        <v>2775</v>
      </c>
      <c r="E2074" t="s">
        <v>3327</v>
      </c>
      <c r="F2074" t="s">
        <v>3328</v>
      </c>
      <c r="H2074" t="s">
        <v>3228</v>
      </c>
      <c r="I2074" t="s">
        <v>2779</v>
      </c>
      <c r="J2074" t="s">
        <v>2780</v>
      </c>
      <c r="K2074" t="s">
        <v>3229</v>
      </c>
      <c r="L2074" t="s">
        <v>525</v>
      </c>
      <c r="M2074" t="s">
        <v>3230</v>
      </c>
      <c r="N2074" s="3">
        <v>3049</v>
      </c>
      <c r="O2074" t="s">
        <v>3329</v>
      </c>
      <c r="P2074" t="s">
        <v>2783</v>
      </c>
    </row>
    <row r="2075" spans="1:16" x14ac:dyDescent="0.25">
      <c r="C2075" t="s">
        <v>2774</v>
      </c>
      <c r="D2075" t="s">
        <v>2775</v>
      </c>
      <c r="E2075" t="s">
        <v>3327</v>
      </c>
      <c r="F2075" t="s">
        <v>3330</v>
      </c>
      <c r="H2075" t="s">
        <v>2778</v>
      </c>
      <c r="I2075" t="s">
        <v>2779</v>
      </c>
      <c r="J2075" t="s">
        <v>2780</v>
      </c>
      <c r="K2075" t="s">
        <v>2781</v>
      </c>
      <c r="L2075" t="s">
        <v>425</v>
      </c>
      <c r="M2075" t="s">
        <v>25</v>
      </c>
      <c r="N2075" s="3">
        <v>3000</v>
      </c>
    </row>
    <row r="2076" spans="1:16" x14ac:dyDescent="0.25">
      <c r="C2076" t="s">
        <v>2774</v>
      </c>
      <c r="D2076" t="s">
        <v>2775</v>
      </c>
      <c r="E2076" t="s">
        <v>3327</v>
      </c>
      <c r="F2076" t="s">
        <v>3331</v>
      </c>
      <c r="H2076" t="s">
        <v>3236</v>
      </c>
      <c r="I2076" t="s">
        <v>2779</v>
      </c>
      <c r="J2076" t="s">
        <v>2780</v>
      </c>
      <c r="K2076" t="e">
        <v>#N/A</v>
      </c>
      <c r="L2076" t="e">
        <v>#N/A</v>
      </c>
      <c r="M2076" t="e">
        <v>#N/A</v>
      </c>
      <c r="N2076" s="3" t="e">
        <v>#N/A</v>
      </c>
    </row>
    <row r="2077" spans="1:16" x14ac:dyDescent="0.25">
      <c r="C2077" t="s">
        <v>2774</v>
      </c>
      <c r="D2077" t="s">
        <v>2775</v>
      </c>
      <c r="E2077" t="s">
        <v>3327</v>
      </c>
      <c r="F2077" t="s">
        <v>3332</v>
      </c>
      <c r="H2077" t="s">
        <v>2945</v>
      </c>
      <c r="I2077" t="s">
        <v>2779</v>
      </c>
      <c r="J2077" t="s">
        <v>2780</v>
      </c>
      <c r="K2077" t="s">
        <v>2946</v>
      </c>
      <c r="L2077" t="s">
        <v>419</v>
      </c>
      <c r="M2077" t="s">
        <v>25</v>
      </c>
      <c r="N2077" s="3">
        <v>3207</v>
      </c>
    </row>
    <row r="2078" spans="1:16" x14ac:dyDescent="0.25">
      <c r="C2078" t="s">
        <v>2774</v>
      </c>
      <c r="D2078" t="s">
        <v>2775</v>
      </c>
      <c r="E2078" t="s">
        <v>3327</v>
      </c>
      <c r="F2078" t="s">
        <v>3333</v>
      </c>
      <c r="H2078" t="s">
        <v>2788</v>
      </c>
      <c r="I2078" t="s">
        <v>2779</v>
      </c>
      <c r="J2078" t="s">
        <v>2780</v>
      </c>
      <c r="K2078" t="s">
        <v>2789</v>
      </c>
      <c r="L2078" t="s">
        <v>425</v>
      </c>
      <c r="M2078" t="s">
        <v>25</v>
      </c>
      <c r="N2078" s="3">
        <v>3000</v>
      </c>
    </row>
    <row r="2079" spans="1:16" x14ac:dyDescent="0.25">
      <c r="C2079" t="s">
        <v>2774</v>
      </c>
      <c r="D2079" t="s">
        <v>2775</v>
      </c>
      <c r="E2079" t="s">
        <v>3327</v>
      </c>
      <c r="F2079" t="s">
        <v>3334</v>
      </c>
      <c r="H2079" t="s">
        <v>2949</v>
      </c>
      <c r="I2079" t="s">
        <v>2779</v>
      </c>
      <c r="J2079" t="s">
        <v>2780</v>
      </c>
      <c r="K2079" t="s">
        <v>2950</v>
      </c>
      <c r="L2079" t="s">
        <v>383</v>
      </c>
      <c r="M2079" t="s">
        <v>36</v>
      </c>
      <c r="N2079" s="3">
        <v>2067</v>
      </c>
    </row>
    <row r="2080" spans="1:16" x14ac:dyDescent="0.25">
      <c r="C2080" t="s">
        <v>2774</v>
      </c>
      <c r="D2080" t="s">
        <v>2775</v>
      </c>
      <c r="E2080" t="s">
        <v>3327</v>
      </c>
      <c r="F2080" t="s">
        <v>3335</v>
      </c>
      <c r="H2080" t="s">
        <v>3242</v>
      </c>
      <c r="I2080" t="s">
        <v>2779</v>
      </c>
      <c r="J2080" t="s">
        <v>2780</v>
      </c>
      <c r="K2080" t="s">
        <v>3243</v>
      </c>
      <c r="L2080" t="s">
        <v>705</v>
      </c>
      <c r="M2080" t="s">
        <v>3230</v>
      </c>
      <c r="N2080" s="3">
        <v>3189</v>
      </c>
    </row>
    <row r="2081" spans="3:14" x14ac:dyDescent="0.25">
      <c r="C2081" t="s">
        <v>2774</v>
      </c>
      <c r="D2081" t="s">
        <v>2775</v>
      </c>
      <c r="E2081" t="s">
        <v>3327</v>
      </c>
      <c r="F2081" t="s">
        <v>3336</v>
      </c>
      <c r="H2081" t="s">
        <v>3160</v>
      </c>
      <c r="I2081" t="s">
        <v>2779</v>
      </c>
      <c r="J2081" t="s">
        <v>2780</v>
      </c>
      <c r="K2081" t="e">
        <v>#N/A</v>
      </c>
      <c r="L2081" t="e">
        <v>#N/A</v>
      </c>
      <c r="M2081" t="e">
        <v>#N/A</v>
      </c>
      <c r="N2081" s="3" t="e">
        <v>#N/A</v>
      </c>
    </row>
    <row r="2082" spans="3:14" x14ac:dyDescent="0.25">
      <c r="C2082" t="s">
        <v>2774</v>
      </c>
      <c r="D2082" t="s">
        <v>2775</v>
      </c>
      <c r="E2082" t="s">
        <v>3327</v>
      </c>
      <c r="F2082" t="s">
        <v>3337</v>
      </c>
      <c r="H2082" t="s">
        <v>2793</v>
      </c>
      <c r="I2082" t="s">
        <v>2779</v>
      </c>
      <c r="J2082" t="s">
        <v>2780</v>
      </c>
      <c r="K2082" t="e">
        <v>#N/A</v>
      </c>
      <c r="L2082" t="e">
        <v>#N/A</v>
      </c>
      <c r="M2082" t="e">
        <v>#N/A</v>
      </c>
      <c r="N2082" s="3" t="e">
        <v>#N/A</v>
      </c>
    </row>
    <row r="2083" spans="3:14" x14ac:dyDescent="0.25">
      <c r="C2083" t="s">
        <v>2774</v>
      </c>
      <c r="D2083" t="s">
        <v>2775</v>
      </c>
      <c r="E2083" t="s">
        <v>3327</v>
      </c>
      <c r="F2083" t="s">
        <v>3338</v>
      </c>
      <c r="H2083" t="s">
        <v>3247</v>
      </c>
      <c r="I2083" t="s">
        <v>2779</v>
      </c>
      <c r="J2083" t="s">
        <v>2780</v>
      </c>
      <c r="K2083" t="e">
        <v>#N/A</v>
      </c>
      <c r="L2083" t="e">
        <v>#N/A</v>
      </c>
      <c r="M2083" t="e">
        <v>#N/A</v>
      </c>
      <c r="N2083" s="3" t="e">
        <v>#N/A</v>
      </c>
    </row>
    <row r="2084" spans="3:14" x14ac:dyDescent="0.25">
      <c r="C2084" t="s">
        <v>2774</v>
      </c>
      <c r="D2084" t="s">
        <v>2775</v>
      </c>
      <c r="E2084" t="s">
        <v>3327</v>
      </c>
      <c r="F2084" t="s">
        <v>3339</v>
      </c>
      <c r="H2084" t="s">
        <v>3340</v>
      </c>
      <c r="I2084" t="s">
        <v>2779</v>
      </c>
      <c r="J2084" t="s">
        <v>2780</v>
      </c>
      <c r="K2084" t="s">
        <v>3341</v>
      </c>
      <c r="L2084" t="s">
        <v>143</v>
      </c>
      <c r="M2084" t="s">
        <v>36</v>
      </c>
      <c r="N2084" s="3">
        <v>2000</v>
      </c>
    </row>
    <row r="2085" spans="3:14" x14ac:dyDescent="0.25">
      <c r="C2085" t="s">
        <v>2774</v>
      </c>
      <c r="D2085" t="s">
        <v>2775</v>
      </c>
      <c r="E2085" t="s">
        <v>3327</v>
      </c>
      <c r="F2085" t="s">
        <v>3342</v>
      </c>
      <c r="H2085" t="s">
        <v>2953</v>
      </c>
      <c r="I2085" t="s">
        <v>2779</v>
      </c>
      <c r="J2085" t="s">
        <v>2780</v>
      </c>
      <c r="K2085" t="s">
        <v>2954</v>
      </c>
      <c r="L2085" t="s">
        <v>425</v>
      </c>
      <c r="M2085" t="s">
        <v>25</v>
      </c>
      <c r="N2085" s="3">
        <v>3000</v>
      </c>
    </row>
    <row r="2086" spans="3:14" x14ac:dyDescent="0.25">
      <c r="C2086" t="s">
        <v>2774</v>
      </c>
      <c r="D2086" t="s">
        <v>2775</v>
      </c>
      <c r="E2086" t="s">
        <v>3327</v>
      </c>
      <c r="F2086" t="s">
        <v>3343</v>
      </c>
      <c r="H2086" t="s">
        <v>3252</v>
      </c>
      <c r="I2086" t="s">
        <v>2779</v>
      </c>
      <c r="J2086" t="s">
        <v>2780</v>
      </c>
      <c r="K2086" t="s">
        <v>3253</v>
      </c>
      <c r="L2086" t="s">
        <v>131</v>
      </c>
      <c r="M2086" t="s">
        <v>36</v>
      </c>
      <c r="N2086" s="3">
        <v>2065</v>
      </c>
    </row>
    <row r="2087" spans="3:14" x14ac:dyDescent="0.25">
      <c r="C2087" t="s">
        <v>2774</v>
      </c>
      <c r="D2087" t="s">
        <v>2775</v>
      </c>
      <c r="E2087" t="s">
        <v>3327</v>
      </c>
      <c r="F2087" t="s">
        <v>3344</v>
      </c>
      <c r="H2087" t="s">
        <v>2802</v>
      </c>
      <c r="I2087" t="s">
        <v>2779</v>
      </c>
      <c r="J2087" t="s">
        <v>2780</v>
      </c>
      <c r="K2087" t="s">
        <v>2803</v>
      </c>
      <c r="L2087" t="s">
        <v>2804</v>
      </c>
      <c r="M2087" t="s">
        <v>25</v>
      </c>
      <c r="N2087" s="3">
        <v>3008</v>
      </c>
    </row>
    <row r="2088" spans="3:14" x14ac:dyDescent="0.25">
      <c r="C2088" t="s">
        <v>2774</v>
      </c>
      <c r="D2088" t="s">
        <v>2775</v>
      </c>
      <c r="E2088" t="s">
        <v>3327</v>
      </c>
      <c r="F2088" t="s">
        <v>3345</v>
      </c>
      <c r="H2088" t="s">
        <v>2968</v>
      </c>
      <c r="I2088" t="s">
        <v>2779</v>
      </c>
      <c r="J2088" t="s">
        <v>2780</v>
      </c>
      <c r="K2088" t="s">
        <v>2969</v>
      </c>
      <c r="L2088" t="s">
        <v>425</v>
      </c>
      <c r="M2088" t="s">
        <v>25</v>
      </c>
      <c r="N2088" s="3">
        <v>3000</v>
      </c>
    </row>
    <row r="2089" spans="3:14" x14ac:dyDescent="0.25">
      <c r="C2089" t="s">
        <v>2774</v>
      </c>
      <c r="D2089" t="s">
        <v>2775</v>
      </c>
      <c r="E2089" t="s">
        <v>3327</v>
      </c>
      <c r="F2089" t="s">
        <v>3346</v>
      </c>
      <c r="H2089" t="s">
        <v>2971</v>
      </c>
      <c r="I2089" t="s">
        <v>2779</v>
      </c>
      <c r="J2089" t="s">
        <v>2780</v>
      </c>
      <c r="K2089" t="s">
        <v>2972</v>
      </c>
      <c r="L2089" t="s">
        <v>131</v>
      </c>
      <c r="M2089" t="s">
        <v>36</v>
      </c>
      <c r="N2089" s="3">
        <v>2065</v>
      </c>
    </row>
    <row r="2090" spans="3:14" x14ac:dyDescent="0.25">
      <c r="C2090" t="s">
        <v>2774</v>
      </c>
      <c r="D2090" t="s">
        <v>2775</v>
      </c>
      <c r="E2090" t="s">
        <v>3327</v>
      </c>
      <c r="F2090" t="s">
        <v>3347</v>
      </c>
      <c r="H2090" t="s">
        <v>2977</v>
      </c>
      <c r="I2090" t="s">
        <v>2779</v>
      </c>
      <c r="J2090" t="s">
        <v>2780</v>
      </c>
      <c r="K2090" t="s">
        <v>2978</v>
      </c>
      <c r="L2090" t="s">
        <v>100</v>
      </c>
      <c r="M2090" t="s">
        <v>101</v>
      </c>
      <c r="N2090" s="3">
        <v>6166</v>
      </c>
    </row>
    <row r="2091" spans="3:14" x14ac:dyDescent="0.25">
      <c r="C2091" t="s">
        <v>2774</v>
      </c>
      <c r="D2091" t="s">
        <v>2775</v>
      </c>
      <c r="E2091" t="s">
        <v>3327</v>
      </c>
      <c r="F2091" t="s">
        <v>3348</v>
      </c>
      <c r="H2091" t="s">
        <v>3174</v>
      </c>
      <c r="I2091" t="s">
        <v>2779</v>
      </c>
      <c r="J2091" t="s">
        <v>2780</v>
      </c>
      <c r="K2091" t="s">
        <v>3175</v>
      </c>
      <c r="L2091" t="s">
        <v>882</v>
      </c>
      <c r="M2091" t="s">
        <v>25</v>
      </c>
      <c r="N2091" s="3">
        <v>3053</v>
      </c>
    </row>
    <row r="2092" spans="3:14" x14ac:dyDescent="0.25">
      <c r="C2092" t="s">
        <v>2774</v>
      </c>
      <c r="D2092" t="s">
        <v>2775</v>
      </c>
      <c r="E2092" t="s">
        <v>3327</v>
      </c>
      <c r="F2092" t="s">
        <v>3349</v>
      </c>
      <c r="H2092" t="s">
        <v>3267</v>
      </c>
      <c r="I2092" t="s">
        <v>2779</v>
      </c>
      <c r="J2092" t="s">
        <v>2780</v>
      </c>
      <c r="K2092" t="s">
        <v>3040</v>
      </c>
      <c r="L2092" t="s">
        <v>1019</v>
      </c>
      <c r="M2092" t="s">
        <v>110</v>
      </c>
      <c r="N2092" s="3">
        <v>4814</v>
      </c>
    </row>
    <row r="2093" spans="3:14" x14ac:dyDescent="0.25">
      <c r="C2093" t="s">
        <v>2774</v>
      </c>
      <c r="D2093" t="s">
        <v>2775</v>
      </c>
      <c r="E2093" t="s">
        <v>3327</v>
      </c>
      <c r="F2093" t="s">
        <v>3350</v>
      </c>
      <c r="H2093" t="s">
        <v>3351</v>
      </c>
      <c r="I2093" t="s">
        <v>2779</v>
      </c>
      <c r="J2093" t="s">
        <v>2780</v>
      </c>
      <c r="K2093" t="s">
        <v>3043</v>
      </c>
      <c r="L2093" t="s">
        <v>2961</v>
      </c>
      <c r="M2093" t="s">
        <v>110</v>
      </c>
      <c r="N2093" s="3">
        <v>4006</v>
      </c>
    </row>
    <row r="2094" spans="3:14" x14ac:dyDescent="0.25">
      <c r="C2094" t="s">
        <v>2774</v>
      </c>
      <c r="D2094" t="s">
        <v>2775</v>
      </c>
      <c r="E2094" t="s">
        <v>3327</v>
      </c>
      <c r="F2094" t="s">
        <v>3352</v>
      </c>
      <c r="H2094" t="s">
        <v>2818</v>
      </c>
      <c r="I2094" t="s">
        <v>2779</v>
      </c>
      <c r="J2094" t="s">
        <v>2780</v>
      </c>
      <c r="K2094" t="s">
        <v>2819</v>
      </c>
      <c r="L2094" t="s">
        <v>2820</v>
      </c>
      <c r="M2094" t="s">
        <v>36</v>
      </c>
      <c r="N2094" s="3">
        <v>2060</v>
      </c>
    </row>
    <row r="2095" spans="3:14" x14ac:dyDescent="0.25">
      <c r="C2095" t="s">
        <v>2774</v>
      </c>
      <c r="D2095" t="s">
        <v>2775</v>
      </c>
      <c r="E2095" t="s">
        <v>3327</v>
      </c>
      <c r="F2095" t="s">
        <v>3353</v>
      </c>
      <c r="H2095" t="s">
        <v>3019</v>
      </c>
      <c r="I2095" t="s">
        <v>2779</v>
      </c>
      <c r="J2095" t="s">
        <v>2780</v>
      </c>
      <c r="K2095" t="s">
        <v>3020</v>
      </c>
      <c r="L2095" t="s">
        <v>2804</v>
      </c>
      <c r="M2095" t="s">
        <v>25</v>
      </c>
      <c r="N2095" s="3">
        <v>3008</v>
      </c>
    </row>
    <row r="2096" spans="3:14" x14ac:dyDescent="0.25">
      <c r="C2096" t="s">
        <v>2774</v>
      </c>
      <c r="D2096" t="s">
        <v>2775</v>
      </c>
      <c r="E2096" t="s">
        <v>3327</v>
      </c>
      <c r="F2096" t="s">
        <v>3354</v>
      </c>
      <c r="H2096" t="s">
        <v>2825</v>
      </c>
      <c r="I2096" t="s">
        <v>2779</v>
      </c>
      <c r="J2096" t="s">
        <v>2780</v>
      </c>
      <c r="K2096" t="s">
        <v>2826</v>
      </c>
      <c r="L2096" t="s">
        <v>2827</v>
      </c>
      <c r="M2096" t="s">
        <v>25</v>
      </c>
      <c r="N2096" s="3">
        <v>3108</v>
      </c>
    </row>
    <row r="2097" spans="3:14" x14ac:dyDescent="0.25">
      <c r="C2097" t="s">
        <v>2774</v>
      </c>
      <c r="D2097" t="s">
        <v>2775</v>
      </c>
      <c r="E2097" t="s">
        <v>3327</v>
      </c>
      <c r="F2097" t="s">
        <v>3355</v>
      </c>
      <c r="H2097" t="s">
        <v>3192</v>
      </c>
      <c r="I2097" t="s">
        <v>2779</v>
      </c>
      <c r="J2097" t="s">
        <v>2780</v>
      </c>
      <c r="K2097" t="s">
        <v>3193</v>
      </c>
      <c r="L2097" t="s">
        <v>95</v>
      </c>
      <c r="M2097" t="s">
        <v>36</v>
      </c>
      <c r="N2097" s="3">
        <v>2060</v>
      </c>
    </row>
    <row r="2098" spans="3:14" x14ac:dyDescent="0.25">
      <c r="C2098" t="s">
        <v>2774</v>
      </c>
      <c r="D2098" t="s">
        <v>2775</v>
      </c>
      <c r="E2098" t="s">
        <v>3327</v>
      </c>
      <c r="F2098" t="s">
        <v>3356</v>
      </c>
      <c r="H2098" t="s">
        <v>3273</v>
      </c>
      <c r="I2098" t="s">
        <v>2779</v>
      </c>
      <c r="J2098" t="s">
        <v>2780</v>
      </c>
      <c r="K2098" t="s">
        <v>3213</v>
      </c>
      <c r="L2098" t="s">
        <v>3214</v>
      </c>
      <c r="M2098" t="s">
        <v>110</v>
      </c>
      <c r="N2098" s="3">
        <v>4226</v>
      </c>
    </row>
    <row r="2099" spans="3:14" x14ac:dyDescent="0.25">
      <c r="C2099" t="s">
        <v>2774</v>
      </c>
      <c r="D2099" t="s">
        <v>2775</v>
      </c>
      <c r="E2099" t="s">
        <v>3327</v>
      </c>
      <c r="F2099" t="s">
        <v>3357</v>
      </c>
      <c r="H2099" t="s">
        <v>3275</v>
      </c>
      <c r="I2099" t="s">
        <v>2779</v>
      </c>
      <c r="J2099" t="s">
        <v>2780</v>
      </c>
      <c r="K2099" t="s">
        <v>3049</v>
      </c>
      <c r="L2099" t="s">
        <v>3050</v>
      </c>
      <c r="M2099" t="s">
        <v>49</v>
      </c>
      <c r="N2099" s="3">
        <v>5068</v>
      </c>
    </row>
    <row r="2100" spans="3:14" x14ac:dyDescent="0.25">
      <c r="C2100" t="s">
        <v>2774</v>
      </c>
      <c r="D2100" t="s">
        <v>2775</v>
      </c>
      <c r="E2100" t="s">
        <v>3327</v>
      </c>
      <c r="F2100" t="s">
        <v>3358</v>
      </c>
      <c r="H2100" t="s">
        <v>3195</v>
      </c>
      <c r="I2100" t="s">
        <v>2779</v>
      </c>
      <c r="J2100" t="s">
        <v>2780</v>
      </c>
      <c r="K2100" t="s">
        <v>3196</v>
      </c>
      <c r="L2100" t="s">
        <v>226</v>
      </c>
      <c r="M2100" t="s">
        <v>110</v>
      </c>
      <c r="N2100" s="3">
        <v>4000</v>
      </c>
    </row>
    <row r="2101" spans="3:14" x14ac:dyDescent="0.25">
      <c r="C2101" t="s">
        <v>2774</v>
      </c>
      <c r="D2101" t="s">
        <v>2775</v>
      </c>
      <c r="E2101" t="s">
        <v>3327</v>
      </c>
      <c r="F2101" t="s">
        <v>3359</v>
      </c>
      <c r="H2101" t="s">
        <v>3198</v>
      </c>
      <c r="I2101" t="s">
        <v>2779</v>
      </c>
      <c r="J2101" t="s">
        <v>2780</v>
      </c>
      <c r="K2101" t="s">
        <v>3199</v>
      </c>
      <c r="L2101" t="s">
        <v>3200</v>
      </c>
      <c r="M2101" t="s">
        <v>110</v>
      </c>
      <c r="N2101" s="3">
        <v>4700</v>
      </c>
    </row>
    <row r="2102" spans="3:14" x14ac:dyDescent="0.25">
      <c r="C2102" t="s">
        <v>2774</v>
      </c>
      <c r="D2102" t="s">
        <v>2775</v>
      </c>
      <c r="E2102" t="s">
        <v>3327</v>
      </c>
      <c r="F2102" t="s">
        <v>3360</v>
      </c>
      <c r="H2102" t="s">
        <v>3281</v>
      </c>
      <c r="I2102" t="s">
        <v>2779</v>
      </c>
      <c r="J2102" t="s">
        <v>2780</v>
      </c>
      <c r="K2102" t="s">
        <v>3282</v>
      </c>
      <c r="L2102" t="s">
        <v>270</v>
      </c>
      <c r="M2102" t="s">
        <v>110</v>
      </c>
      <c r="N2102" s="3">
        <v>4064</v>
      </c>
    </row>
    <row r="2103" spans="3:14" x14ac:dyDescent="0.25">
      <c r="C2103" t="s">
        <v>2774</v>
      </c>
      <c r="D2103" t="s">
        <v>2775</v>
      </c>
      <c r="E2103" t="s">
        <v>3327</v>
      </c>
      <c r="F2103" t="s">
        <v>3361</v>
      </c>
      <c r="H2103" t="s">
        <v>3362</v>
      </c>
      <c r="I2103" t="s">
        <v>2779</v>
      </c>
      <c r="J2103" t="s">
        <v>2780</v>
      </c>
      <c r="K2103" t="s">
        <v>3186</v>
      </c>
      <c r="L2103" t="s">
        <v>3187</v>
      </c>
      <c r="M2103" t="s">
        <v>110</v>
      </c>
      <c r="N2103" s="3">
        <v>4101</v>
      </c>
    </row>
    <row r="2104" spans="3:14" x14ac:dyDescent="0.25">
      <c r="C2104" t="s">
        <v>2774</v>
      </c>
      <c r="D2104" t="s">
        <v>2775</v>
      </c>
      <c r="E2104" t="s">
        <v>3327</v>
      </c>
      <c r="F2104" t="s">
        <v>3363</v>
      </c>
      <c r="H2104" t="s">
        <v>3287</v>
      </c>
      <c r="I2104" t="s">
        <v>2779</v>
      </c>
      <c r="J2104" t="s">
        <v>2780</v>
      </c>
      <c r="K2104" t="s">
        <v>2819</v>
      </c>
      <c r="L2104" t="s">
        <v>2820</v>
      </c>
      <c r="M2104" t="s">
        <v>36</v>
      </c>
      <c r="N2104" s="3">
        <v>2060</v>
      </c>
    </row>
    <row r="2105" spans="3:14" x14ac:dyDescent="0.25">
      <c r="C2105" t="s">
        <v>2774</v>
      </c>
      <c r="D2105" t="s">
        <v>2775</v>
      </c>
      <c r="E2105" t="s">
        <v>3327</v>
      </c>
      <c r="F2105" t="s">
        <v>3364</v>
      </c>
      <c r="H2105" t="s">
        <v>2829</v>
      </c>
      <c r="I2105" t="s">
        <v>2779</v>
      </c>
      <c r="J2105" t="s">
        <v>2780</v>
      </c>
      <c r="K2105" t="s">
        <v>2823</v>
      </c>
      <c r="L2105" t="s">
        <v>806</v>
      </c>
      <c r="M2105" t="s">
        <v>101</v>
      </c>
      <c r="N2105" s="3">
        <v>6000</v>
      </c>
    </row>
    <row r="2106" spans="3:14" x14ac:dyDescent="0.25">
      <c r="C2106" t="s">
        <v>2774</v>
      </c>
      <c r="D2106" t="s">
        <v>2775</v>
      </c>
      <c r="E2106" t="s">
        <v>3327</v>
      </c>
      <c r="F2106" t="s">
        <v>3365</v>
      </c>
      <c r="H2106" t="s">
        <v>3206</v>
      </c>
      <c r="I2106" t="s">
        <v>2779</v>
      </c>
      <c r="J2106" t="s">
        <v>2780</v>
      </c>
      <c r="K2106" t="s">
        <v>3012</v>
      </c>
      <c r="L2106" t="s">
        <v>3013</v>
      </c>
      <c r="M2106" t="s">
        <v>110</v>
      </c>
      <c r="N2106" s="3">
        <v>4059</v>
      </c>
    </row>
    <row r="2107" spans="3:14" x14ac:dyDescent="0.25">
      <c r="C2107" t="s">
        <v>2774</v>
      </c>
      <c r="D2107" t="s">
        <v>2775</v>
      </c>
      <c r="E2107" t="s">
        <v>3327</v>
      </c>
      <c r="F2107" t="s">
        <v>3366</v>
      </c>
      <c r="H2107" t="s">
        <v>3208</v>
      </c>
      <c r="I2107" t="s">
        <v>2779</v>
      </c>
      <c r="J2107" t="s">
        <v>2780</v>
      </c>
      <c r="K2107" t="s">
        <v>2826</v>
      </c>
      <c r="L2107" t="s">
        <v>2827</v>
      </c>
      <c r="M2107" t="s">
        <v>25</v>
      </c>
      <c r="N2107" s="3">
        <v>3108</v>
      </c>
    </row>
    <row r="2108" spans="3:14" x14ac:dyDescent="0.25">
      <c r="C2108" t="s">
        <v>2774</v>
      </c>
      <c r="D2108" t="s">
        <v>2775</v>
      </c>
      <c r="E2108" t="s">
        <v>3327</v>
      </c>
      <c r="F2108" t="s">
        <v>3367</v>
      </c>
      <c r="H2108" t="s">
        <v>3212</v>
      </c>
      <c r="I2108" t="s">
        <v>2779</v>
      </c>
      <c r="J2108" t="s">
        <v>2780</v>
      </c>
      <c r="K2108" t="s">
        <v>3213</v>
      </c>
      <c r="L2108" t="s">
        <v>3214</v>
      </c>
      <c r="M2108" t="s">
        <v>110</v>
      </c>
      <c r="N2108" s="3">
        <v>4226</v>
      </c>
    </row>
    <row r="2109" spans="3:14" x14ac:dyDescent="0.25">
      <c r="C2109" t="s">
        <v>2774</v>
      </c>
      <c r="D2109" t="s">
        <v>2775</v>
      </c>
      <c r="E2109" t="s">
        <v>3327</v>
      </c>
      <c r="F2109" t="s">
        <v>3368</v>
      </c>
      <c r="H2109" t="s">
        <v>3292</v>
      </c>
      <c r="I2109" t="s">
        <v>2779</v>
      </c>
      <c r="J2109" t="s">
        <v>2780</v>
      </c>
      <c r="K2109" t="s">
        <v>3024</v>
      </c>
      <c r="L2109" t="s">
        <v>3025</v>
      </c>
      <c r="M2109" t="s">
        <v>25</v>
      </c>
      <c r="N2109" s="3">
        <v>3106</v>
      </c>
    </row>
    <row r="2110" spans="3:14" x14ac:dyDescent="0.25">
      <c r="C2110" t="s">
        <v>2774</v>
      </c>
      <c r="D2110" t="s">
        <v>2775</v>
      </c>
      <c r="E2110" t="s">
        <v>3327</v>
      </c>
      <c r="F2110" t="s">
        <v>3369</v>
      </c>
      <c r="H2110" t="s">
        <v>3216</v>
      </c>
      <c r="I2110" t="s">
        <v>2779</v>
      </c>
      <c r="J2110" t="s">
        <v>2780</v>
      </c>
      <c r="K2110" t="s">
        <v>3217</v>
      </c>
      <c r="L2110" t="s">
        <v>238</v>
      </c>
      <c r="M2110" t="s">
        <v>36</v>
      </c>
      <c r="N2110" s="3">
        <v>2164</v>
      </c>
    </row>
    <row r="2111" spans="3:14" x14ac:dyDescent="0.25">
      <c r="C2111" t="s">
        <v>2774</v>
      </c>
      <c r="D2111" t="s">
        <v>2775</v>
      </c>
      <c r="E2111" t="s">
        <v>3327</v>
      </c>
      <c r="F2111" t="s">
        <v>3370</v>
      </c>
      <c r="H2111" t="s">
        <v>2835</v>
      </c>
      <c r="I2111" t="s">
        <v>2779</v>
      </c>
      <c r="J2111" t="s">
        <v>2780</v>
      </c>
      <c r="K2111" t="s">
        <v>2836</v>
      </c>
      <c r="L2111" t="s">
        <v>472</v>
      </c>
      <c r="M2111" t="s">
        <v>36</v>
      </c>
      <c r="N2111" s="3">
        <v>2116</v>
      </c>
    </row>
    <row r="2112" spans="3:14" x14ac:dyDescent="0.25">
      <c r="C2112" t="s">
        <v>2774</v>
      </c>
      <c r="D2112" t="s">
        <v>2775</v>
      </c>
      <c r="E2112" t="s">
        <v>3327</v>
      </c>
      <c r="F2112" t="s">
        <v>3371</v>
      </c>
      <c r="H2112" t="s">
        <v>3055</v>
      </c>
      <c r="I2112" t="s">
        <v>2779</v>
      </c>
      <c r="J2112" t="s">
        <v>2780</v>
      </c>
      <c r="K2112" t="s">
        <v>3056</v>
      </c>
      <c r="L2112" t="s">
        <v>3057</v>
      </c>
      <c r="M2112" t="s">
        <v>101</v>
      </c>
      <c r="N2112" s="3">
        <v>6103</v>
      </c>
    </row>
    <row r="2113" spans="1:16" x14ac:dyDescent="0.25">
      <c r="C2113" t="s">
        <v>2774</v>
      </c>
      <c r="D2113" t="s">
        <v>2775</v>
      </c>
      <c r="E2113" t="s">
        <v>3327</v>
      </c>
      <c r="F2113" t="s">
        <v>3372</v>
      </c>
      <c r="H2113" t="s">
        <v>3075</v>
      </c>
      <c r="I2113" t="s">
        <v>2779</v>
      </c>
      <c r="J2113" t="s">
        <v>2780</v>
      </c>
      <c r="K2113" t="s">
        <v>3076</v>
      </c>
      <c r="L2113" t="s">
        <v>3077</v>
      </c>
      <c r="M2113" t="s">
        <v>36</v>
      </c>
      <c r="N2113" s="3">
        <v>2300</v>
      </c>
    </row>
    <row r="2114" spans="1:16" x14ac:dyDescent="0.25">
      <c r="C2114" t="s">
        <v>2774</v>
      </c>
      <c r="D2114" t="s">
        <v>2775</v>
      </c>
      <c r="E2114" t="s">
        <v>3327</v>
      </c>
      <c r="F2114" t="s">
        <v>3373</v>
      </c>
      <c r="H2114" t="s">
        <v>2841</v>
      </c>
      <c r="I2114" t="s">
        <v>2779</v>
      </c>
      <c r="J2114" t="s">
        <v>2780</v>
      </c>
      <c r="K2114" t="s">
        <v>2842</v>
      </c>
      <c r="L2114" t="s">
        <v>2843</v>
      </c>
      <c r="M2114" t="s">
        <v>110</v>
      </c>
      <c r="N2114" s="3">
        <v>4000</v>
      </c>
    </row>
    <row r="2115" spans="1:16" x14ac:dyDescent="0.25">
      <c r="C2115" t="s">
        <v>2774</v>
      </c>
      <c r="D2115" t="s">
        <v>2775</v>
      </c>
      <c r="E2115" t="s">
        <v>3327</v>
      </c>
      <c r="F2115" t="s">
        <v>3374</v>
      </c>
      <c r="H2115" t="s">
        <v>2848</v>
      </c>
      <c r="I2115" t="s">
        <v>2779</v>
      </c>
      <c r="J2115" t="s">
        <v>2780</v>
      </c>
      <c r="K2115" t="s">
        <v>2849</v>
      </c>
      <c r="L2115" t="s">
        <v>425</v>
      </c>
      <c r="M2115" t="s">
        <v>25</v>
      </c>
      <c r="N2115" s="3">
        <v>3000</v>
      </c>
    </row>
    <row r="2116" spans="1:16" x14ac:dyDescent="0.25">
      <c r="C2116" t="s">
        <v>2774</v>
      </c>
      <c r="D2116" t="s">
        <v>2775</v>
      </c>
      <c r="E2116" t="s">
        <v>3327</v>
      </c>
      <c r="F2116" t="s">
        <v>3375</v>
      </c>
      <c r="H2116" t="s">
        <v>3089</v>
      </c>
      <c r="I2116" t="s">
        <v>2779</v>
      </c>
      <c r="J2116" t="s">
        <v>2780</v>
      </c>
      <c r="K2116" t="s">
        <v>3090</v>
      </c>
      <c r="L2116" t="s">
        <v>3091</v>
      </c>
      <c r="M2116" t="s">
        <v>36</v>
      </c>
      <c r="N2116" s="3">
        <v>2100</v>
      </c>
    </row>
    <row r="2117" spans="1:16" x14ac:dyDescent="0.25">
      <c r="C2117" t="s">
        <v>2774</v>
      </c>
      <c r="D2117" t="s">
        <v>2775</v>
      </c>
      <c r="E2117" t="s">
        <v>3327</v>
      </c>
      <c r="F2117" t="s">
        <v>3376</v>
      </c>
      <c r="H2117" t="s">
        <v>3093</v>
      </c>
      <c r="I2117" t="s">
        <v>2779</v>
      </c>
      <c r="J2117" t="s">
        <v>2780</v>
      </c>
      <c r="K2117" t="s">
        <v>3094</v>
      </c>
      <c r="L2117" t="s">
        <v>226</v>
      </c>
      <c r="M2117" t="s">
        <v>110</v>
      </c>
      <c r="N2117" s="3">
        <v>4000</v>
      </c>
    </row>
    <row r="2118" spans="1:16" x14ac:dyDescent="0.25">
      <c r="C2118" t="s">
        <v>2774</v>
      </c>
      <c r="D2118" t="s">
        <v>2775</v>
      </c>
      <c r="E2118" t="s">
        <v>3327</v>
      </c>
      <c r="F2118" t="s">
        <v>3377</v>
      </c>
      <c r="H2118" t="s">
        <v>2851</v>
      </c>
      <c r="I2118" t="s">
        <v>2779</v>
      </c>
      <c r="J2118" t="s">
        <v>2780</v>
      </c>
      <c r="K2118" t="s">
        <v>2852</v>
      </c>
      <c r="L2118" t="s">
        <v>2853</v>
      </c>
      <c r="M2118" t="s">
        <v>25</v>
      </c>
      <c r="N2118" s="3">
        <v>3002</v>
      </c>
    </row>
    <row r="2119" spans="1:16" x14ac:dyDescent="0.25">
      <c r="C2119" t="s">
        <v>2774</v>
      </c>
      <c r="D2119" t="s">
        <v>2775</v>
      </c>
      <c r="E2119" t="s">
        <v>3327</v>
      </c>
      <c r="F2119" t="s">
        <v>3378</v>
      </c>
      <c r="H2119" t="s">
        <v>3108</v>
      </c>
      <c r="I2119" t="s">
        <v>2779</v>
      </c>
      <c r="J2119" t="s">
        <v>2780</v>
      </c>
      <c r="K2119" t="s">
        <v>3109</v>
      </c>
      <c r="L2119" t="s">
        <v>95</v>
      </c>
      <c r="M2119" t="s">
        <v>36</v>
      </c>
      <c r="N2119" s="3">
        <v>2060</v>
      </c>
    </row>
    <row r="2120" spans="1:16" x14ac:dyDescent="0.25">
      <c r="C2120" t="s">
        <v>2774</v>
      </c>
      <c r="D2120" t="s">
        <v>2775</v>
      </c>
      <c r="E2120" t="s">
        <v>3327</v>
      </c>
      <c r="F2120" t="s">
        <v>3379</v>
      </c>
      <c r="H2120" t="s">
        <v>3116</v>
      </c>
      <c r="I2120" t="s">
        <v>2779</v>
      </c>
      <c r="J2120" t="s">
        <v>2780</v>
      </c>
      <c r="K2120" t="s">
        <v>2871</v>
      </c>
      <c r="L2120" t="s">
        <v>2872</v>
      </c>
      <c r="M2120" t="s">
        <v>36</v>
      </c>
      <c r="N2120" s="3">
        <v>2037</v>
      </c>
    </row>
    <row r="2121" spans="1:16" x14ac:dyDescent="0.25">
      <c r="C2121" t="s">
        <v>2774</v>
      </c>
      <c r="D2121" t="s">
        <v>2775</v>
      </c>
      <c r="E2121" t="s">
        <v>3327</v>
      </c>
      <c r="F2121" t="s">
        <v>3380</v>
      </c>
      <c r="H2121" t="s">
        <v>3121</v>
      </c>
      <c r="I2121" t="s">
        <v>2779</v>
      </c>
      <c r="J2121" t="s">
        <v>2780</v>
      </c>
      <c r="K2121" t="s">
        <v>3072</v>
      </c>
      <c r="L2121" t="s">
        <v>3073</v>
      </c>
      <c r="M2121" t="s">
        <v>101</v>
      </c>
      <c r="N2121" s="3">
        <v>6065</v>
      </c>
    </row>
    <row r="2122" spans="1:16" x14ac:dyDescent="0.25">
      <c r="C2122" t="s">
        <v>2774</v>
      </c>
      <c r="D2122" t="s">
        <v>2775</v>
      </c>
      <c r="E2122" t="s">
        <v>3327</v>
      </c>
      <c r="F2122" t="s">
        <v>3381</v>
      </c>
      <c r="H2122" t="s">
        <v>3129</v>
      </c>
      <c r="I2122" t="s">
        <v>2779</v>
      </c>
      <c r="J2122" t="s">
        <v>2780</v>
      </c>
      <c r="K2122" t="s">
        <v>3097</v>
      </c>
      <c r="L2122" t="s">
        <v>3098</v>
      </c>
      <c r="M2122" t="s">
        <v>36</v>
      </c>
      <c r="N2122" s="3">
        <v>2292</v>
      </c>
    </row>
    <row r="2123" spans="1:16" x14ac:dyDescent="0.25">
      <c r="C2123" t="s">
        <v>2774</v>
      </c>
      <c r="D2123" t="s">
        <v>2775</v>
      </c>
      <c r="E2123" t="s">
        <v>3327</v>
      </c>
      <c r="F2123" t="s">
        <v>3382</v>
      </c>
      <c r="H2123" t="s">
        <v>3318</v>
      </c>
      <c r="I2123" t="s">
        <v>2779</v>
      </c>
      <c r="J2123" t="s">
        <v>2780</v>
      </c>
      <c r="K2123" t="s">
        <v>3101</v>
      </c>
      <c r="L2123" t="s">
        <v>425</v>
      </c>
      <c r="M2123" t="s">
        <v>25</v>
      </c>
      <c r="N2123" s="3">
        <v>3000</v>
      </c>
    </row>
    <row r="2124" spans="1:16" x14ac:dyDescent="0.25">
      <c r="C2124" t="s">
        <v>2774</v>
      </c>
      <c r="D2124" t="s">
        <v>2775</v>
      </c>
      <c r="E2124" t="s">
        <v>3327</v>
      </c>
      <c r="F2124" t="s">
        <v>3383</v>
      </c>
      <c r="H2124" t="s">
        <v>3320</v>
      </c>
      <c r="I2124" t="s">
        <v>2779</v>
      </c>
      <c r="J2124" t="s">
        <v>2780</v>
      </c>
      <c r="K2124" t="s">
        <v>3321</v>
      </c>
      <c r="L2124" t="s">
        <v>3322</v>
      </c>
      <c r="M2124" t="s">
        <v>25</v>
      </c>
      <c r="N2124" s="3">
        <v>3355</v>
      </c>
    </row>
    <row r="2125" spans="1:16" x14ac:dyDescent="0.25">
      <c r="A2125" t="s">
        <v>55</v>
      </c>
      <c r="B2125" t="s">
        <v>56</v>
      </c>
      <c r="C2125">
        <v>51</v>
      </c>
      <c r="K2125" t="e">
        <v>#N/A</v>
      </c>
      <c r="L2125" t="e">
        <v>#N/A</v>
      </c>
      <c r="M2125" t="e">
        <v>#N/A</v>
      </c>
      <c r="N2125" s="3" t="e">
        <v>#N/A</v>
      </c>
      <c r="O2125">
        <v>1</v>
      </c>
    </row>
    <row r="2126" spans="1:16" x14ac:dyDescent="0.25">
      <c r="A2126" t="s">
        <v>3384</v>
      </c>
      <c r="C2126" t="s">
        <v>2774</v>
      </c>
      <c r="D2126" t="s">
        <v>2775</v>
      </c>
      <c r="E2126" t="s">
        <v>3385</v>
      </c>
      <c r="F2126" t="s">
        <v>3386</v>
      </c>
      <c r="H2126" t="s">
        <v>3228</v>
      </c>
      <c r="I2126" t="s">
        <v>2779</v>
      </c>
      <c r="J2126" t="s">
        <v>2780</v>
      </c>
      <c r="K2126" t="s">
        <v>3229</v>
      </c>
      <c r="L2126" t="s">
        <v>525</v>
      </c>
      <c r="M2126" t="s">
        <v>3230</v>
      </c>
      <c r="N2126" s="3">
        <v>3049</v>
      </c>
      <c r="O2126" t="s">
        <v>3387</v>
      </c>
      <c r="P2126" t="s">
        <v>2783</v>
      </c>
    </row>
    <row r="2127" spans="1:16" x14ac:dyDescent="0.25">
      <c r="C2127" t="s">
        <v>2774</v>
      </c>
      <c r="D2127" t="s">
        <v>2775</v>
      </c>
      <c r="E2127" t="s">
        <v>3385</v>
      </c>
      <c r="F2127" t="s">
        <v>3388</v>
      </c>
      <c r="H2127" t="s">
        <v>2778</v>
      </c>
      <c r="I2127" t="s">
        <v>2779</v>
      </c>
      <c r="J2127" t="s">
        <v>2780</v>
      </c>
      <c r="K2127" t="s">
        <v>2781</v>
      </c>
      <c r="L2127" t="s">
        <v>425</v>
      </c>
      <c r="M2127" t="s">
        <v>25</v>
      </c>
      <c r="N2127" s="3">
        <v>3000</v>
      </c>
    </row>
    <row r="2128" spans="1:16" x14ac:dyDescent="0.25">
      <c r="C2128" t="s">
        <v>2774</v>
      </c>
      <c r="D2128" t="s">
        <v>2775</v>
      </c>
      <c r="E2128" t="s">
        <v>3385</v>
      </c>
      <c r="F2128" t="s">
        <v>3389</v>
      </c>
      <c r="H2128" t="s">
        <v>3236</v>
      </c>
      <c r="I2128" t="s">
        <v>2779</v>
      </c>
      <c r="J2128" t="s">
        <v>2780</v>
      </c>
      <c r="K2128" t="e">
        <v>#N/A</v>
      </c>
      <c r="L2128" t="e">
        <v>#N/A</v>
      </c>
      <c r="M2128" t="e">
        <v>#N/A</v>
      </c>
      <c r="N2128" s="3" t="e">
        <v>#N/A</v>
      </c>
    </row>
    <row r="2129" spans="3:14" x14ac:dyDescent="0.25">
      <c r="C2129" t="s">
        <v>2774</v>
      </c>
      <c r="D2129" t="s">
        <v>2775</v>
      </c>
      <c r="E2129" t="s">
        <v>3385</v>
      </c>
      <c r="F2129" t="s">
        <v>3390</v>
      </c>
      <c r="H2129" t="s">
        <v>2945</v>
      </c>
      <c r="I2129" t="s">
        <v>2779</v>
      </c>
      <c r="J2129" t="s">
        <v>2780</v>
      </c>
      <c r="K2129" t="s">
        <v>2946</v>
      </c>
      <c r="L2129" t="s">
        <v>419</v>
      </c>
      <c r="M2129" t="s">
        <v>25</v>
      </c>
      <c r="N2129" s="3">
        <v>3207</v>
      </c>
    </row>
    <row r="2130" spans="3:14" x14ac:dyDescent="0.25">
      <c r="C2130" t="s">
        <v>2774</v>
      </c>
      <c r="D2130" t="s">
        <v>2775</v>
      </c>
      <c r="E2130" t="s">
        <v>3385</v>
      </c>
      <c r="F2130" t="s">
        <v>3391</v>
      </c>
      <c r="H2130" t="s">
        <v>3392</v>
      </c>
      <c r="I2130" t="s">
        <v>2779</v>
      </c>
      <c r="J2130" t="s">
        <v>2780</v>
      </c>
      <c r="K2130" t="s">
        <v>3393</v>
      </c>
      <c r="L2130" t="s">
        <v>95</v>
      </c>
      <c r="M2130" t="s">
        <v>36</v>
      </c>
      <c r="N2130" s="3">
        <v>2060</v>
      </c>
    </row>
    <row r="2131" spans="3:14" x14ac:dyDescent="0.25">
      <c r="C2131" t="s">
        <v>2774</v>
      </c>
      <c r="D2131" t="s">
        <v>2775</v>
      </c>
      <c r="E2131" t="s">
        <v>3385</v>
      </c>
      <c r="F2131" t="s">
        <v>3394</v>
      </c>
      <c r="H2131" t="s">
        <v>2788</v>
      </c>
      <c r="I2131" t="s">
        <v>2779</v>
      </c>
      <c r="J2131" t="s">
        <v>2780</v>
      </c>
      <c r="K2131" t="s">
        <v>2789</v>
      </c>
      <c r="L2131" t="s">
        <v>425</v>
      </c>
      <c r="M2131" t="s">
        <v>25</v>
      </c>
      <c r="N2131" s="3">
        <v>3000</v>
      </c>
    </row>
    <row r="2132" spans="3:14" x14ac:dyDescent="0.25">
      <c r="C2132" t="s">
        <v>2774</v>
      </c>
      <c r="D2132" t="s">
        <v>2775</v>
      </c>
      <c r="E2132" t="s">
        <v>3385</v>
      </c>
      <c r="F2132" t="s">
        <v>3395</v>
      </c>
      <c r="H2132" t="s">
        <v>2949</v>
      </c>
      <c r="I2132" t="s">
        <v>2779</v>
      </c>
      <c r="J2132" t="s">
        <v>2780</v>
      </c>
      <c r="K2132" t="s">
        <v>2950</v>
      </c>
      <c r="L2132" t="s">
        <v>383</v>
      </c>
      <c r="M2132" t="s">
        <v>36</v>
      </c>
      <c r="N2132" s="3">
        <v>2067</v>
      </c>
    </row>
    <row r="2133" spans="3:14" x14ac:dyDescent="0.25">
      <c r="C2133" t="s">
        <v>2774</v>
      </c>
      <c r="D2133" t="s">
        <v>2775</v>
      </c>
      <c r="E2133" t="s">
        <v>3385</v>
      </c>
      <c r="F2133" t="s">
        <v>3396</v>
      </c>
      <c r="H2133" t="s">
        <v>3242</v>
      </c>
      <c r="I2133" t="s">
        <v>2779</v>
      </c>
      <c r="J2133" t="s">
        <v>2780</v>
      </c>
      <c r="K2133" t="s">
        <v>3243</v>
      </c>
      <c r="L2133" t="s">
        <v>705</v>
      </c>
      <c r="M2133" t="s">
        <v>3230</v>
      </c>
      <c r="N2133" s="3">
        <v>3189</v>
      </c>
    </row>
    <row r="2134" spans="3:14" x14ac:dyDescent="0.25">
      <c r="C2134" t="s">
        <v>2774</v>
      </c>
      <c r="D2134" t="s">
        <v>2775</v>
      </c>
      <c r="E2134" t="s">
        <v>3385</v>
      </c>
      <c r="F2134" t="s">
        <v>3397</v>
      </c>
      <c r="H2134" t="s">
        <v>3398</v>
      </c>
      <c r="I2134" t="s">
        <v>2779</v>
      </c>
      <c r="J2134" t="s">
        <v>2780</v>
      </c>
      <c r="K2134" t="s">
        <v>3399</v>
      </c>
      <c r="L2134">
        <v>0</v>
      </c>
      <c r="M2134" t="s">
        <v>1379</v>
      </c>
      <c r="N2134" s="3">
        <v>3205</v>
      </c>
    </row>
    <row r="2135" spans="3:14" x14ac:dyDescent="0.25">
      <c r="C2135" t="s">
        <v>2774</v>
      </c>
      <c r="D2135" t="s">
        <v>2775</v>
      </c>
      <c r="E2135" t="s">
        <v>3385</v>
      </c>
      <c r="F2135" t="s">
        <v>3400</v>
      </c>
      <c r="H2135" t="s">
        <v>3160</v>
      </c>
      <c r="I2135" t="s">
        <v>2779</v>
      </c>
      <c r="J2135" t="s">
        <v>2780</v>
      </c>
      <c r="K2135" t="e">
        <v>#N/A</v>
      </c>
      <c r="L2135" t="e">
        <v>#N/A</v>
      </c>
      <c r="M2135" t="e">
        <v>#N/A</v>
      </c>
      <c r="N2135" s="3" t="e">
        <v>#N/A</v>
      </c>
    </row>
    <row r="2136" spans="3:14" x14ac:dyDescent="0.25">
      <c r="C2136" t="s">
        <v>2774</v>
      </c>
      <c r="D2136" t="s">
        <v>2775</v>
      </c>
      <c r="E2136" t="s">
        <v>3385</v>
      </c>
      <c r="F2136" t="s">
        <v>3401</v>
      </c>
      <c r="H2136" t="s">
        <v>2793</v>
      </c>
      <c r="I2136" t="s">
        <v>2779</v>
      </c>
      <c r="J2136" t="s">
        <v>2780</v>
      </c>
      <c r="K2136" t="e">
        <v>#N/A</v>
      </c>
      <c r="L2136" t="e">
        <v>#N/A</v>
      </c>
      <c r="M2136" t="e">
        <v>#N/A</v>
      </c>
      <c r="N2136" s="3" t="e">
        <v>#N/A</v>
      </c>
    </row>
    <row r="2137" spans="3:14" x14ac:dyDescent="0.25">
      <c r="C2137" t="s">
        <v>2774</v>
      </c>
      <c r="D2137" t="s">
        <v>2775</v>
      </c>
      <c r="E2137" t="s">
        <v>3385</v>
      </c>
      <c r="F2137" t="s">
        <v>3402</v>
      </c>
      <c r="H2137" t="s">
        <v>3247</v>
      </c>
      <c r="I2137" t="s">
        <v>2779</v>
      </c>
      <c r="J2137" t="s">
        <v>2780</v>
      </c>
      <c r="K2137" t="e">
        <v>#N/A</v>
      </c>
      <c r="L2137" t="e">
        <v>#N/A</v>
      </c>
      <c r="M2137" t="e">
        <v>#N/A</v>
      </c>
      <c r="N2137" s="3" t="e">
        <v>#N/A</v>
      </c>
    </row>
    <row r="2138" spans="3:14" x14ac:dyDescent="0.25">
      <c r="C2138" t="s">
        <v>2774</v>
      </c>
      <c r="D2138" t="s">
        <v>2775</v>
      </c>
      <c r="E2138" t="s">
        <v>3385</v>
      </c>
      <c r="F2138" t="s">
        <v>3403</v>
      </c>
      <c r="H2138" t="s">
        <v>2953</v>
      </c>
      <c r="I2138" t="s">
        <v>2779</v>
      </c>
      <c r="J2138" t="s">
        <v>2780</v>
      </c>
      <c r="K2138" t="s">
        <v>2954</v>
      </c>
      <c r="L2138" t="s">
        <v>425</v>
      </c>
      <c r="M2138" t="s">
        <v>25</v>
      </c>
      <c r="N2138" s="3">
        <v>3000</v>
      </c>
    </row>
    <row r="2139" spans="3:14" x14ac:dyDescent="0.25">
      <c r="C2139" t="s">
        <v>2774</v>
      </c>
      <c r="D2139" t="s">
        <v>2775</v>
      </c>
      <c r="E2139" t="s">
        <v>3385</v>
      </c>
      <c r="F2139" t="s">
        <v>3404</v>
      </c>
      <c r="H2139" t="s">
        <v>3164</v>
      </c>
      <c r="I2139" t="s">
        <v>2779</v>
      </c>
      <c r="J2139" t="s">
        <v>2780</v>
      </c>
      <c r="K2139" t="s">
        <v>3165</v>
      </c>
      <c r="L2139" t="s">
        <v>3166</v>
      </c>
      <c r="M2139" t="s">
        <v>101</v>
      </c>
      <c r="N2139" s="3">
        <v>6151</v>
      </c>
    </row>
    <row r="2140" spans="3:14" x14ac:dyDescent="0.25">
      <c r="C2140" t="s">
        <v>2774</v>
      </c>
      <c r="D2140" t="s">
        <v>2775</v>
      </c>
      <c r="E2140" t="s">
        <v>3385</v>
      </c>
      <c r="F2140" t="s">
        <v>3405</v>
      </c>
      <c r="H2140" t="s">
        <v>2798</v>
      </c>
      <c r="I2140" t="s">
        <v>2779</v>
      </c>
      <c r="J2140" t="s">
        <v>2780</v>
      </c>
      <c r="K2140" t="e">
        <v>#N/A</v>
      </c>
      <c r="L2140" t="e">
        <v>#N/A</v>
      </c>
      <c r="M2140" t="e">
        <v>#N/A</v>
      </c>
      <c r="N2140" s="3" t="e">
        <v>#N/A</v>
      </c>
    </row>
    <row r="2141" spans="3:14" x14ac:dyDescent="0.25">
      <c r="C2141" t="s">
        <v>2774</v>
      </c>
      <c r="D2141" t="s">
        <v>2775</v>
      </c>
      <c r="E2141" t="s">
        <v>3385</v>
      </c>
      <c r="F2141" t="s">
        <v>3406</v>
      </c>
      <c r="H2141" t="s">
        <v>3252</v>
      </c>
      <c r="I2141" t="s">
        <v>2779</v>
      </c>
      <c r="J2141" t="s">
        <v>2780</v>
      </c>
      <c r="K2141" t="s">
        <v>3253</v>
      </c>
      <c r="L2141" t="s">
        <v>131</v>
      </c>
      <c r="M2141" t="s">
        <v>36</v>
      </c>
      <c r="N2141" s="3">
        <v>2065</v>
      </c>
    </row>
    <row r="2142" spans="3:14" x14ac:dyDescent="0.25">
      <c r="C2142" t="s">
        <v>2774</v>
      </c>
      <c r="D2142" t="s">
        <v>2775</v>
      </c>
      <c r="E2142" t="s">
        <v>3385</v>
      </c>
      <c r="F2142" t="s">
        <v>3407</v>
      </c>
      <c r="H2142" t="s">
        <v>2802</v>
      </c>
      <c r="I2142" t="s">
        <v>2779</v>
      </c>
      <c r="J2142" t="s">
        <v>2780</v>
      </c>
      <c r="K2142" t="s">
        <v>2803</v>
      </c>
      <c r="L2142" t="s">
        <v>2804</v>
      </c>
      <c r="M2142" t="s">
        <v>25</v>
      </c>
      <c r="N2142" s="3">
        <v>3008</v>
      </c>
    </row>
    <row r="2143" spans="3:14" x14ac:dyDescent="0.25">
      <c r="C2143" t="s">
        <v>2774</v>
      </c>
      <c r="D2143" t="s">
        <v>2775</v>
      </c>
      <c r="E2143" t="s">
        <v>3385</v>
      </c>
      <c r="F2143" t="s">
        <v>3408</v>
      </c>
      <c r="H2143" t="s">
        <v>3170</v>
      </c>
      <c r="I2143" t="s">
        <v>2779</v>
      </c>
      <c r="J2143" t="s">
        <v>2780</v>
      </c>
      <c r="K2143" t="e">
        <v>#N/A</v>
      </c>
      <c r="L2143" t="e">
        <v>#N/A</v>
      </c>
      <c r="M2143" t="e">
        <v>#N/A</v>
      </c>
      <c r="N2143" s="3" t="e">
        <v>#N/A</v>
      </c>
    </row>
    <row r="2144" spans="3:14" x14ac:dyDescent="0.25">
      <c r="C2144" t="s">
        <v>2774</v>
      </c>
      <c r="D2144" t="s">
        <v>2775</v>
      </c>
      <c r="E2144" t="s">
        <v>3385</v>
      </c>
      <c r="F2144" t="s">
        <v>3409</v>
      </c>
      <c r="H2144" t="s">
        <v>2968</v>
      </c>
      <c r="I2144" t="s">
        <v>2779</v>
      </c>
      <c r="J2144" t="s">
        <v>2780</v>
      </c>
      <c r="K2144" t="s">
        <v>2969</v>
      </c>
      <c r="L2144" t="s">
        <v>425</v>
      </c>
      <c r="M2144" t="s">
        <v>25</v>
      </c>
      <c r="N2144" s="3">
        <v>3000</v>
      </c>
    </row>
    <row r="2145" spans="3:14" x14ac:dyDescent="0.25">
      <c r="C2145" t="s">
        <v>2774</v>
      </c>
      <c r="D2145" t="s">
        <v>2775</v>
      </c>
      <c r="E2145" t="s">
        <v>3385</v>
      </c>
      <c r="F2145" t="s">
        <v>3410</v>
      </c>
      <c r="H2145" t="s">
        <v>2971</v>
      </c>
      <c r="I2145" t="s">
        <v>2779</v>
      </c>
      <c r="J2145" t="s">
        <v>2780</v>
      </c>
      <c r="K2145" t="s">
        <v>2972</v>
      </c>
      <c r="L2145" t="s">
        <v>131</v>
      </c>
      <c r="M2145" t="s">
        <v>36</v>
      </c>
      <c r="N2145" s="3">
        <v>2065</v>
      </c>
    </row>
    <row r="2146" spans="3:14" x14ac:dyDescent="0.25">
      <c r="C2146" t="s">
        <v>2774</v>
      </c>
      <c r="D2146" t="s">
        <v>2775</v>
      </c>
      <c r="E2146" t="s">
        <v>3385</v>
      </c>
      <c r="F2146" t="s">
        <v>3411</v>
      </c>
      <c r="H2146" t="s">
        <v>2974</v>
      </c>
      <c r="I2146" t="s">
        <v>2779</v>
      </c>
      <c r="J2146" t="s">
        <v>2780</v>
      </c>
      <c r="K2146" t="e">
        <v>#N/A</v>
      </c>
      <c r="L2146" t="e">
        <v>#N/A</v>
      </c>
      <c r="M2146" t="e">
        <v>#N/A</v>
      </c>
      <c r="N2146" s="3" t="e">
        <v>#N/A</v>
      </c>
    </row>
    <row r="2147" spans="3:14" x14ac:dyDescent="0.25">
      <c r="C2147" t="s">
        <v>2774</v>
      </c>
      <c r="D2147" t="s">
        <v>2775</v>
      </c>
      <c r="E2147" t="s">
        <v>3385</v>
      </c>
      <c r="F2147" t="s">
        <v>3412</v>
      </c>
      <c r="H2147" t="s">
        <v>2977</v>
      </c>
      <c r="I2147" t="s">
        <v>2779</v>
      </c>
      <c r="J2147" t="s">
        <v>2780</v>
      </c>
      <c r="K2147" t="s">
        <v>2978</v>
      </c>
      <c r="L2147" t="s">
        <v>100</v>
      </c>
      <c r="M2147" t="s">
        <v>101</v>
      </c>
      <c r="N2147" s="3">
        <v>6166</v>
      </c>
    </row>
    <row r="2148" spans="3:14" x14ac:dyDescent="0.25">
      <c r="C2148" t="s">
        <v>2774</v>
      </c>
      <c r="D2148" t="s">
        <v>2775</v>
      </c>
      <c r="E2148" t="s">
        <v>3385</v>
      </c>
      <c r="F2148" t="s">
        <v>3413</v>
      </c>
      <c r="H2148" t="s">
        <v>3177</v>
      </c>
      <c r="I2148" t="s">
        <v>2779</v>
      </c>
      <c r="J2148" t="s">
        <v>2780</v>
      </c>
      <c r="K2148" t="s">
        <v>3178</v>
      </c>
      <c r="L2148" t="s">
        <v>3179</v>
      </c>
      <c r="M2148" t="s">
        <v>49</v>
      </c>
      <c r="N2148" s="3">
        <v>5106</v>
      </c>
    </row>
    <row r="2149" spans="3:14" x14ac:dyDescent="0.25">
      <c r="C2149" t="s">
        <v>2774</v>
      </c>
      <c r="D2149" t="s">
        <v>2775</v>
      </c>
      <c r="E2149" t="s">
        <v>3385</v>
      </c>
      <c r="F2149" t="s">
        <v>3414</v>
      </c>
      <c r="H2149" t="s">
        <v>2994</v>
      </c>
      <c r="I2149" t="s">
        <v>2779</v>
      </c>
      <c r="J2149" t="s">
        <v>2780</v>
      </c>
      <c r="K2149" t="s">
        <v>2995</v>
      </c>
      <c r="L2149" t="s">
        <v>1559</v>
      </c>
      <c r="M2149" t="s">
        <v>110</v>
      </c>
      <c r="N2149" s="3">
        <v>4215</v>
      </c>
    </row>
    <row r="2150" spans="3:14" x14ac:dyDescent="0.25">
      <c r="C2150" t="s">
        <v>2774</v>
      </c>
      <c r="D2150" t="s">
        <v>2775</v>
      </c>
      <c r="E2150" t="s">
        <v>3385</v>
      </c>
      <c r="F2150" t="s">
        <v>3415</v>
      </c>
      <c r="H2150" t="s">
        <v>3416</v>
      </c>
      <c r="I2150" t="s">
        <v>2779</v>
      </c>
      <c r="J2150" t="s">
        <v>2780</v>
      </c>
      <c r="K2150" t="s">
        <v>3035</v>
      </c>
      <c r="L2150" t="s">
        <v>2961</v>
      </c>
      <c r="M2150" t="s">
        <v>110</v>
      </c>
      <c r="N2150" s="3">
        <v>4006</v>
      </c>
    </row>
    <row r="2151" spans="3:14" x14ac:dyDescent="0.25">
      <c r="C2151" t="s">
        <v>2774</v>
      </c>
      <c r="D2151" t="s">
        <v>2775</v>
      </c>
      <c r="E2151" t="s">
        <v>3385</v>
      </c>
      <c r="F2151" t="s">
        <v>3417</v>
      </c>
      <c r="H2151" t="s">
        <v>3267</v>
      </c>
      <c r="I2151" t="s">
        <v>2779</v>
      </c>
      <c r="J2151" t="s">
        <v>2780</v>
      </c>
      <c r="K2151" t="s">
        <v>3040</v>
      </c>
      <c r="L2151" t="s">
        <v>1019</v>
      </c>
      <c r="M2151" t="s">
        <v>110</v>
      </c>
      <c r="N2151" s="3">
        <v>4814</v>
      </c>
    </row>
    <row r="2152" spans="3:14" x14ac:dyDescent="0.25">
      <c r="C2152" t="s">
        <v>2774</v>
      </c>
      <c r="D2152" t="s">
        <v>2775</v>
      </c>
      <c r="E2152" t="s">
        <v>3385</v>
      </c>
      <c r="F2152" t="s">
        <v>3418</v>
      </c>
      <c r="H2152" t="s">
        <v>2818</v>
      </c>
      <c r="I2152" t="s">
        <v>2779</v>
      </c>
      <c r="J2152" t="s">
        <v>2780</v>
      </c>
      <c r="K2152" t="s">
        <v>2819</v>
      </c>
      <c r="L2152" t="s">
        <v>2820</v>
      </c>
      <c r="M2152" t="s">
        <v>36</v>
      </c>
      <c r="N2152" s="3">
        <v>2060</v>
      </c>
    </row>
    <row r="2153" spans="3:14" x14ac:dyDescent="0.25">
      <c r="C2153" t="s">
        <v>2774</v>
      </c>
      <c r="D2153" t="s">
        <v>2775</v>
      </c>
      <c r="E2153" t="s">
        <v>3385</v>
      </c>
      <c r="F2153" t="s">
        <v>3419</v>
      </c>
      <c r="H2153" t="s">
        <v>2822</v>
      </c>
      <c r="I2153" t="s">
        <v>2779</v>
      </c>
      <c r="J2153" t="s">
        <v>2780</v>
      </c>
      <c r="K2153" t="s">
        <v>2823</v>
      </c>
      <c r="L2153" t="s">
        <v>806</v>
      </c>
      <c r="M2153" t="s">
        <v>101</v>
      </c>
      <c r="N2153" s="3">
        <v>6000</v>
      </c>
    </row>
    <row r="2154" spans="3:14" x14ac:dyDescent="0.25">
      <c r="C2154" t="s">
        <v>2774</v>
      </c>
      <c r="D2154" t="s">
        <v>2775</v>
      </c>
      <c r="E2154" t="s">
        <v>3385</v>
      </c>
      <c r="F2154" t="s">
        <v>3420</v>
      </c>
      <c r="H2154" t="s">
        <v>3019</v>
      </c>
      <c r="I2154" t="s">
        <v>2779</v>
      </c>
      <c r="J2154" t="s">
        <v>2780</v>
      </c>
      <c r="K2154" t="s">
        <v>3020</v>
      </c>
      <c r="L2154" t="s">
        <v>2804</v>
      </c>
      <c r="M2154" t="s">
        <v>25</v>
      </c>
      <c r="N2154" s="3">
        <v>3008</v>
      </c>
    </row>
    <row r="2155" spans="3:14" x14ac:dyDescent="0.25">
      <c r="C2155" t="s">
        <v>2774</v>
      </c>
      <c r="D2155" t="s">
        <v>2775</v>
      </c>
      <c r="E2155" t="s">
        <v>3385</v>
      </c>
      <c r="F2155" t="s">
        <v>3421</v>
      </c>
      <c r="H2155" t="s">
        <v>2825</v>
      </c>
      <c r="I2155" t="s">
        <v>2779</v>
      </c>
      <c r="J2155" t="s">
        <v>2780</v>
      </c>
      <c r="K2155" t="s">
        <v>2826</v>
      </c>
      <c r="L2155" t="s">
        <v>2827</v>
      </c>
      <c r="M2155" t="s">
        <v>25</v>
      </c>
      <c r="N2155" s="3">
        <v>3108</v>
      </c>
    </row>
    <row r="2156" spans="3:14" x14ac:dyDescent="0.25">
      <c r="C2156" t="s">
        <v>2774</v>
      </c>
      <c r="D2156" t="s">
        <v>2775</v>
      </c>
      <c r="E2156" t="s">
        <v>3385</v>
      </c>
      <c r="F2156" t="s">
        <v>3422</v>
      </c>
      <c r="H2156" t="s">
        <v>3192</v>
      </c>
      <c r="I2156" t="s">
        <v>2779</v>
      </c>
      <c r="J2156" t="s">
        <v>2780</v>
      </c>
      <c r="K2156" t="s">
        <v>3193</v>
      </c>
      <c r="L2156" t="s">
        <v>95</v>
      </c>
      <c r="M2156" t="s">
        <v>36</v>
      </c>
      <c r="N2156" s="3">
        <v>2060</v>
      </c>
    </row>
    <row r="2157" spans="3:14" x14ac:dyDescent="0.25">
      <c r="C2157" t="s">
        <v>2774</v>
      </c>
      <c r="D2157" t="s">
        <v>2775</v>
      </c>
      <c r="E2157" t="s">
        <v>3385</v>
      </c>
      <c r="F2157" t="s">
        <v>3423</v>
      </c>
      <c r="H2157" t="s">
        <v>3273</v>
      </c>
      <c r="I2157" t="s">
        <v>2779</v>
      </c>
      <c r="J2157" t="s">
        <v>2780</v>
      </c>
      <c r="K2157" t="s">
        <v>3213</v>
      </c>
      <c r="L2157" t="s">
        <v>3214</v>
      </c>
      <c r="M2157" t="s">
        <v>110</v>
      </c>
      <c r="N2157" s="3">
        <v>4226</v>
      </c>
    </row>
    <row r="2158" spans="3:14" x14ac:dyDescent="0.25">
      <c r="C2158" t="s">
        <v>2774</v>
      </c>
      <c r="D2158" t="s">
        <v>2775</v>
      </c>
      <c r="E2158" t="s">
        <v>3385</v>
      </c>
      <c r="F2158" t="s">
        <v>3424</v>
      </c>
      <c r="H2158" t="s">
        <v>3275</v>
      </c>
      <c r="I2158" t="s">
        <v>2779</v>
      </c>
      <c r="J2158" t="s">
        <v>2780</v>
      </c>
      <c r="K2158" t="s">
        <v>3049</v>
      </c>
      <c r="L2158" t="s">
        <v>3050</v>
      </c>
      <c r="M2158" t="s">
        <v>49</v>
      </c>
      <c r="N2158" s="3">
        <v>5068</v>
      </c>
    </row>
    <row r="2159" spans="3:14" x14ac:dyDescent="0.25">
      <c r="C2159" t="s">
        <v>2774</v>
      </c>
      <c r="D2159" t="s">
        <v>2775</v>
      </c>
      <c r="E2159" t="s">
        <v>3385</v>
      </c>
      <c r="F2159" t="s">
        <v>3425</v>
      </c>
      <c r="H2159" t="s">
        <v>3195</v>
      </c>
      <c r="I2159" t="s">
        <v>2779</v>
      </c>
      <c r="J2159" t="s">
        <v>2780</v>
      </c>
      <c r="K2159" t="s">
        <v>3196</v>
      </c>
      <c r="L2159" t="s">
        <v>226</v>
      </c>
      <c r="M2159" t="s">
        <v>110</v>
      </c>
      <c r="N2159" s="3">
        <v>4000</v>
      </c>
    </row>
    <row r="2160" spans="3:14" x14ac:dyDescent="0.25">
      <c r="C2160" t="s">
        <v>2774</v>
      </c>
      <c r="D2160" t="s">
        <v>2775</v>
      </c>
      <c r="E2160" t="s">
        <v>3385</v>
      </c>
      <c r="F2160" t="s">
        <v>3426</v>
      </c>
      <c r="H2160" t="s">
        <v>3198</v>
      </c>
      <c r="I2160" t="s">
        <v>2779</v>
      </c>
      <c r="J2160" t="s">
        <v>2780</v>
      </c>
      <c r="K2160" t="s">
        <v>3199</v>
      </c>
      <c r="L2160" t="s">
        <v>3200</v>
      </c>
      <c r="M2160" t="s">
        <v>110</v>
      </c>
      <c r="N2160" s="3">
        <v>4700</v>
      </c>
    </row>
    <row r="2161" spans="3:14" x14ac:dyDescent="0.25">
      <c r="C2161" t="s">
        <v>2774</v>
      </c>
      <c r="D2161" t="s">
        <v>2775</v>
      </c>
      <c r="E2161" t="s">
        <v>3385</v>
      </c>
      <c r="F2161" t="s">
        <v>3427</v>
      </c>
      <c r="H2161" t="s">
        <v>3281</v>
      </c>
      <c r="I2161" t="s">
        <v>2779</v>
      </c>
      <c r="J2161" t="s">
        <v>2780</v>
      </c>
      <c r="K2161" t="s">
        <v>3282</v>
      </c>
      <c r="L2161" t="s">
        <v>270</v>
      </c>
      <c r="M2161" t="s">
        <v>110</v>
      </c>
      <c r="N2161" s="3">
        <v>4064</v>
      </c>
    </row>
    <row r="2162" spans="3:14" x14ac:dyDescent="0.25">
      <c r="C2162" t="s">
        <v>2774</v>
      </c>
      <c r="D2162" t="s">
        <v>2775</v>
      </c>
      <c r="E2162" t="s">
        <v>3385</v>
      </c>
      <c r="F2162" t="s">
        <v>3428</v>
      </c>
      <c r="H2162" t="s">
        <v>3202</v>
      </c>
      <c r="I2162" t="s">
        <v>2779</v>
      </c>
      <c r="J2162" t="s">
        <v>2780</v>
      </c>
      <c r="K2162" t="s">
        <v>2995</v>
      </c>
      <c r="L2162" t="s">
        <v>1559</v>
      </c>
      <c r="M2162" t="s">
        <v>110</v>
      </c>
      <c r="N2162" s="3">
        <v>4215</v>
      </c>
    </row>
    <row r="2163" spans="3:14" x14ac:dyDescent="0.25">
      <c r="C2163" t="s">
        <v>2774</v>
      </c>
      <c r="D2163" t="s">
        <v>2775</v>
      </c>
      <c r="E2163" t="s">
        <v>3385</v>
      </c>
      <c r="F2163" t="s">
        <v>3429</v>
      </c>
      <c r="H2163" t="s">
        <v>3362</v>
      </c>
      <c r="I2163" t="s">
        <v>2779</v>
      </c>
      <c r="J2163" t="s">
        <v>2780</v>
      </c>
      <c r="K2163" t="s">
        <v>3186</v>
      </c>
      <c r="L2163" t="s">
        <v>3187</v>
      </c>
      <c r="M2163" t="s">
        <v>110</v>
      </c>
      <c r="N2163" s="3">
        <v>4101</v>
      </c>
    </row>
    <row r="2164" spans="3:14" x14ac:dyDescent="0.25">
      <c r="C2164" t="s">
        <v>2774</v>
      </c>
      <c r="D2164" t="s">
        <v>2775</v>
      </c>
      <c r="E2164" t="s">
        <v>3385</v>
      </c>
      <c r="F2164" t="s">
        <v>3430</v>
      </c>
      <c r="H2164" t="s">
        <v>3042</v>
      </c>
      <c r="I2164" t="s">
        <v>2779</v>
      </c>
      <c r="J2164" t="s">
        <v>2780</v>
      </c>
      <c r="K2164" t="s">
        <v>3043</v>
      </c>
      <c r="L2164" t="s">
        <v>2961</v>
      </c>
      <c r="M2164" t="s">
        <v>110</v>
      </c>
      <c r="N2164" s="3">
        <v>4006</v>
      </c>
    </row>
    <row r="2165" spans="3:14" x14ac:dyDescent="0.25">
      <c r="C2165" t="s">
        <v>2774</v>
      </c>
      <c r="D2165" t="s">
        <v>2775</v>
      </c>
      <c r="E2165" t="s">
        <v>3385</v>
      </c>
      <c r="F2165" t="s">
        <v>3431</v>
      </c>
      <c r="H2165" t="s">
        <v>3287</v>
      </c>
      <c r="I2165" t="s">
        <v>2779</v>
      </c>
      <c r="J2165" t="s">
        <v>2780</v>
      </c>
      <c r="K2165" t="s">
        <v>2819</v>
      </c>
      <c r="L2165" t="s">
        <v>2820</v>
      </c>
      <c r="M2165" t="s">
        <v>36</v>
      </c>
      <c r="N2165" s="3">
        <v>2060</v>
      </c>
    </row>
    <row r="2166" spans="3:14" x14ac:dyDescent="0.25">
      <c r="C2166" t="s">
        <v>2774</v>
      </c>
      <c r="D2166" t="s">
        <v>2775</v>
      </c>
      <c r="E2166" t="s">
        <v>3385</v>
      </c>
      <c r="F2166" t="s">
        <v>3432</v>
      </c>
      <c r="H2166" t="s">
        <v>2829</v>
      </c>
      <c r="I2166" t="s">
        <v>2779</v>
      </c>
      <c r="J2166" t="s">
        <v>2780</v>
      </c>
      <c r="K2166" t="s">
        <v>2823</v>
      </c>
      <c r="L2166" t="s">
        <v>806</v>
      </c>
      <c r="M2166" t="s">
        <v>101</v>
      </c>
      <c r="N2166" s="3">
        <v>6000</v>
      </c>
    </row>
    <row r="2167" spans="3:14" x14ac:dyDescent="0.25">
      <c r="C2167" t="s">
        <v>2774</v>
      </c>
      <c r="D2167" t="s">
        <v>2775</v>
      </c>
      <c r="E2167" t="s">
        <v>3385</v>
      </c>
      <c r="F2167" t="s">
        <v>3433</v>
      </c>
      <c r="H2167" t="s">
        <v>3206</v>
      </c>
      <c r="I2167" t="s">
        <v>2779</v>
      </c>
      <c r="J2167" t="s">
        <v>2780</v>
      </c>
      <c r="K2167" t="s">
        <v>3012</v>
      </c>
      <c r="L2167" t="s">
        <v>3013</v>
      </c>
      <c r="M2167" t="s">
        <v>110</v>
      </c>
      <c r="N2167" s="3">
        <v>4059</v>
      </c>
    </row>
    <row r="2168" spans="3:14" x14ac:dyDescent="0.25">
      <c r="C2168" t="s">
        <v>2774</v>
      </c>
      <c r="D2168" t="s">
        <v>2775</v>
      </c>
      <c r="E2168" t="s">
        <v>3385</v>
      </c>
      <c r="F2168" t="s">
        <v>3434</v>
      </c>
      <c r="H2168" t="s">
        <v>3435</v>
      </c>
      <c r="I2168" t="s">
        <v>2779</v>
      </c>
      <c r="J2168" t="s">
        <v>2780</v>
      </c>
      <c r="K2168" t="s">
        <v>3016</v>
      </c>
      <c r="L2168" t="s">
        <v>3017</v>
      </c>
      <c r="M2168" t="s">
        <v>101</v>
      </c>
      <c r="N2168" s="3">
        <v>6008</v>
      </c>
    </row>
    <row r="2169" spans="3:14" x14ac:dyDescent="0.25">
      <c r="C2169" t="s">
        <v>2774</v>
      </c>
      <c r="D2169" t="s">
        <v>2775</v>
      </c>
      <c r="E2169" t="s">
        <v>3385</v>
      </c>
      <c r="F2169" t="s">
        <v>3436</v>
      </c>
      <c r="H2169" t="s">
        <v>3208</v>
      </c>
      <c r="I2169" t="s">
        <v>2779</v>
      </c>
      <c r="J2169" t="s">
        <v>2780</v>
      </c>
      <c r="K2169" t="s">
        <v>2826</v>
      </c>
      <c r="L2169" t="s">
        <v>2827</v>
      </c>
      <c r="M2169" t="s">
        <v>25</v>
      </c>
      <c r="N2169" s="3">
        <v>3108</v>
      </c>
    </row>
    <row r="2170" spans="3:14" x14ac:dyDescent="0.25">
      <c r="C2170" t="s">
        <v>2774</v>
      </c>
      <c r="D2170" t="s">
        <v>2775</v>
      </c>
      <c r="E2170" t="s">
        <v>3385</v>
      </c>
      <c r="F2170" t="s">
        <v>3437</v>
      </c>
      <c r="H2170" t="s">
        <v>3210</v>
      </c>
      <c r="I2170" t="s">
        <v>2779</v>
      </c>
      <c r="J2170" t="s">
        <v>2780</v>
      </c>
      <c r="K2170" t="s">
        <v>3193</v>
      </c>
      <c r="L2170" t="s">
        <v>95</v>
      </c>
      <c r="M2170" t="s">
        <v>36</v>
      </c>
      <c r="N2170" s="3">
        <v>2060</v>
      </c>
    </row>
    <row r="2171" spans="3:14" x14ac:dyDescent="0.25">
      <c r="C2171" t="s">
        <v>2774</v>
      </c>
      <c r="D2171" t="s">
        <v>2775</v>
      </c>
      <c r="E2171" t="s">
        <v>3385</v>
      </c>
      <c r="F2171" t="s">
        <v>3438</v>
      </c>
      <c r="H2171" t="s">
        <v>3212</v>
      </c>
      <c r="I2171" t="s">
        <v>2779</v>
      </c>
      <c r="J2171" t="s">
        <v>2780</v>
      </c>
      <c r="K2171" t="s">
        <v>3213</v>
      </c>
      <c r="L2171" t="s">
        <v>3214</v>
      </c>
      <c r="M2171" t="s">
        <v>110</v>
      </c>
      <c r="N2171" s="3">
        <v>4226</v>
      </c>
    </row>
    <row r="2172" spans="3:14" x14ac:dyDescent="0.25">
      <c r="C2172" t="s">
        <v>2774</v>
      </c>
      <c r="D2172" t="s">
        <v>2775</v>
      </c>
      <c r="E2172" t="s">
        <v>3385</v>
      </c>
      <c r="F2172" t="s">
        <v>3439</v>
      </c>
      <c r="H2172" t="s">
        <v>3292</v>
      </c>
      <c r="I2172" t="s">
        <v>2779</v>
      </c>
      <c r="J2172" t="s">
        <v>2780</v>
      </c>
      <c r="K2172" t="s">
        <v>3024</v>
      </c>
      <c r="L2172" t="s">
        <v>3025</v>
      </c>
      <c r="M2172" t="s">
        <v>25</v>
      </c>
      <c r="N2172" s="3">
        <v>3106</v>
      </c>
    </row>
    <row r="2173" spans="3:14" x14ac:dyDescent="0.25">
      <c r="C2173" t="s">
        <v>2774</v>
      </c>
      <c r="D2173" t="s">
        <v>2775</v>
      </c>
      <c r="E2173" t="s">
        <v>3385</v>
      </c>
      <c r="F2173" t="s">
        <v>3440</v>
      </c>
      <c r="H2173" t="s">
        <v>3441</v>
      </c>
      <c r="I2173" t="s">
        <v>2779</v>
      </c>
      <c r="J2173" t="s">
        <v>2780</v>
      </c>
      <c r="K2173" t="s">
        <v>3199</v>
      </c>
      <c r="L2173" t="s">
        <v>3200</v>
      </c>
      <c r="M2173" t="s">
        <v>110</v>
      </c>
      <c r="N2173" s="3">
        <v>4700</v>
      </c>
    </row>
    <row r="2174" spans="3:14" x14ac:dyDescent="0.25">
      <c r="C2174" t="s">
        <v>2774</v>
      </c>
      <c r="D2174" t="s">
        <v>2775</v>
      </c>
      <c r="E2174" t="s">
        <v>3385</v>
      </c>
      <c r="F2174" t="s">
        <v>3442</v>
      </c>
      <c r="H2174" t="s">
        <v>3216</v>
      </c>
      <c r="I2174" t="s">
        <v>2779</v>
      </c>
      <c r="J2174" t="s">
        <v>2780</v>
      </c>
      <c r="K2174" t="s">
        <v>3217</v>
      </c>
      <c r="L2174" t="s">
        <v>238</v>
      </c>
      <c r="M2174" t="s">
        <v>36</v>
      </c>
      <c r="N2174" s="3">
        <v>2164</v>
      </c>
    </row>
    <row r="2175" spans="3:14" x14ac:dyDescent="0.25">
      <c r="C2175" t="s">
        <v>2774</v>
      </c>
      <c r="D2175" t="s">
        <v>2775</v>
      </c>
      <c r="E2175" t="s">
        <v>3385</v>
      </c>
      <c r="F2175" t="s">
        <v>3443</v>
      </c>
      <c r="H2175" t="s">
        <v>2831</v>
      </c>
      <c r="I2175" t="s">
        <v>2779</v>
      </c>
      <c r="J2175" t="s">
        <v>2780</v>
      </c>
      <c r="K2175" t="s">
        <v>2832</v>
      </c>
      <c r="L2175" t="s">
        <v>2833</v>
      </c>
      <c r="M2175" t="s">
        <v>36</v>
      </c>
      <c r="N2175" s="3">
        <v>2646</v>
      </c>
    </row>
    <row r="2176" spans="3:14" x14ac:dyDescent="0.25">
      <c r="C2176" t="s">
        <v>2774</v>
      </c>
      <c r="D2176" t="s">
        <v>2775</v>
      </c>
      <c r="E2176" t="s">
        <v>3385</v>
      </c>
      <c r="F2176" t="s">
        <v>3444</v>
      </c>
      <c r="H2176" t="s">
        <v>2835</v>
      </c>
      <c r="I2176" t="s">
        <v>2779</v>
      </c>
      <c r="J2176" t="s">
        <v>2780</v>
      </c>
      <c r="K2176" t="s">
        <v>2836</v>
      </c>
      <c r="L2176" t="s">
        <v>472</v>
      </c>
      <c r="M2176" t="s">
        <v>36</v>
      </c>
      <c r="N2176" s="3">
        <v>2116</v>
      </c>
    </row>
    <row r="2177" spans="3:14" x14ac:dyDescent="0.25">
      <c r="C2177" t="s">
        <v>2774</v>
      </c>
      <c r="D2177" t="s">
        <v>2775</v>
      </c>
      <c r="E2177" t="s">
        <v>3385</v>
      </c>
      <c r="F2177" t="s">
        <v>3445</v>
      </c>
      <c r="H2177" t="s">
        <v>3055</v>
      </c>
      <c r="I2177" t="s">
        <v>2779</v>
      </c>
      <c r="J2177" t="s">
        <v>2780</v>
      </c>
      <c r="K2177" t="s">
        <v>3056</v>
      </c>
      <c r="L2177" t="s">
        <v>3057</v>
      </c>
      <c r="M2177" t="s">
        <v>101</v>
      </c>
      <c r="N2177" s="3">
        <v>6103</v>
      </c>
    </row>
    <row r="2178" spans="3:14" x14ac:dyDescent="0.25">
      <c r="C2178" t="s">
        <v>2774</v>
      </c>
      <c r="D2178" t="s">
        <v>2775</v>
      </c>
      <c r="E2178" t="s">
        <v>3385</v>
      </c>
      <c r="F2178" t="s">
        <v>3446</v>
      </c>
      <c r="H2178" t="s">
        <v>3447</v>
      </c>
      <c r="I2178" t="s">
        <v>2779</v>
      </c>
      <c r="J2178" t="s">
        <v>2780</v>
      </c>
      <c r="K2178" t="s">
        <v>3448</v>
      </c>
      <c r="L2178" t="s">
        <v>3449</v>
      </c>
      <c r="M2178" t="s">
        <v>562</v>
      </c>
      <c r="N2178" s="3">
        <v>7000</v>
      </c>
    </row>
    <row r="2179" spans="3:14" x14ac:dyDescent="0.25">
      <c r="C2179" t="s">
        <v>2774</v>
      </c>
      <c r="D2179" t="s">
        <v>2775</v>
      </c>
      <c r="E2179" t="s">
        <v>3385</v>
      </c>
      <c r="F2179" t="s">
        <v>3450</v>
      </c>
      <c r="H2179" t="s">
        <v>3075</v>
      </c>
      <c r="I2179" t="s">
        <v>2779</v>
      </c>
      <c r="J2179" t="s">
        <v>2780</v>
      </c>
      <c r="K2179" t="s">
        <v>3076</v>
      </c>
      <c r="L2179" t="s">
        <v>3077</v>
      </c>
      <c r="M2179" t="s">
        <v>36</v>
      </c>
      <c r="N2179" s="3">
        <v>2300</v>
      </c>
    </row>
    <row r="2180" spans="3:14" x14ac:dyDescent="0.25">
      <c r="C2180" t="s">
        <v>2774</v>
      </c>
      <c r="D2180" t="s">
        <v>2775</v>
      </c>
      <c r="E2180" t="s">
        <v>3385</v>
      </c>
      <c r="F2180" t="s">
        <v>3451</v>
      </c>
      <c r="H2180" t="s">
        <v>2841</v>
      </c>
      <c r="I2180" t="s">
        <v>2779</v>
      </c>
      <c r="J2180" t="s">
        <v>2780</v>
      </c>
      <c r="K2180" t="s">
        <v>2842</v>
      </c>
      <c r="L2180" t="s">
        <v>2843</v>
      </c>
      <c r="M2180" t="s">
        <v>110</v>
      </c>
      <c r="N2180" s="3">
        <v>4000</v>
      </c>
    </row>
    <row r="2181" spans="3:14" x14ac:dyDescent="0.25">
      <c r="C2181" t="s">
        <v>2774</v>
      </c>
      <c r="D2181" t="s">
        <v>2775</v>
      </c>
      <c r="E2181" t="s">
        <v>3385</v>
      </c>
      <c r="F2181" t="s">
        <v>3452</v>
      </c>
      <c r="H2181" t="s">
        <v>2845</v>
      </c>
      <c r="I2181" t="s">
        <v>2779</v>
      </c>
      <c r="J2181" t="s">
        <v>2780</v>
      </c>
      <c r="K2181" t="s">
        <v>2846</v>
      </c>
      <c r="L2181" t="s">
        <v>143</v>
      </c>
      <c r="M2181" t="s">
        <v>36</v>
      </c>
      <c r="N2181" s="3">
        <v>2000</v>
      </c>
    </row>
    <row r="2182" spans="3:14" x14ac:dyDescent="0.25">
      <c r="C2182" t="s">
        <v>2774</v>
      </c>
      <c r="D2182" t="s">
        <v>2775</v>
      </c>
      <c r="E2182" t="s">
        <v>3385</v>
      </c>
      <c r="F2182" t="s">
        <v>3453</v>
      </c>
      <c r="H2182" t="s">
        <v>3080</v>
      </c>
      <c r="I2182" t="s">
        <v>2779</v>
      </c>
      <c r="J2182" t="s">
        <v>2780</v>
      </c>
      <c r="K2182" t="s">
        <v>3081</v>
      </c>
      <c r="L2182" t="s">
        <v>3082</v>
      </c>
      <c r="M2182" t="s">
        <v>25</v>
      </c>
      <c r="N2182" s="3">
        <v>3122</v>
      </c>
    </row>
    <row r="2183" spans="3:14" x14ac:dyDescent="0.25">
      <c r="C2183" t="s">
        <v>2774</v>
      </c>
      <c r="D2183" t="s">
        <v>2775</v>
      </c>
      <c r="E2183" t="s">
        <v>3385</v>
      </c>
      <c r="F2183" t="s">
        <v>3454</v>
      </c>
      <c r="H2183" t="s">
        <v>2848</v>
      </c>
      <c r="I2183" t="s">
        <v>2779</v>
      </c>
      <c r="J2183" t="s">
        <v>2780</v>
      </c>
      <c r="K2183" t="s">
        <v>2849</v>
      </c>
      <c r="L2183" t="s">
        <v>425</v>
      </c>
      <c r="M2183" t="s">
        <v>25</v>
      </c>
      <c r="N2183" s="3">
        <v>3000</v>
      </c>
    </row>
    <row r="2184" spans="3:14" x14ac:dyDescent="0.25">
      <c r="C2184" t="s">
        <v>2774</v>
      </c>
      <c r="D2184" t="s">
        <v>2775</v>
      </c>
      <c r="E2184" t="s">
        <v>3385</v>
      </c>
      <c r="F2184" t="s">
        <v>3455</v>
      </c>
      <c r="H2184" t="s">
        <v>3303</v>
      </c>
      <c r="I2184" t="s">
        <v>2779</v>
      </c>
      <c r="J2184" t="s">
        <v>2780</v>
      </c>
      <c r="K2184" t="s">
        <v>3152</v>
      </c>
      <c r="L2184" t="s">
        <v>2961</v>
      </c>
      <c r="M2184" t="s">
        <v>110</v>
      </c>
      <c r="N2184" s="3">
        <v>4006</v>
      </c>
    </row>
    <row r="2185" spans="3:14" x14ac:dyDescent="0.25">
      <c r="C2185" t="s">
        <v>2774</v>
      </c>
      <c r="D2185" t="s">
        <v>2775</v>
      </c>
      <c r="E2185" t="s">
        <v>3385</v>
      </c>
      <c r="F2185" t="s">
        <v>3456</v>
      </c>
      <c r="H2185" t="s">
        <v>2851</v>
      </c>
      <c r="I2185" t="s">
        <v>2779</v>
      </c>
      <c r="J2185" t="s">
        <v>2780</v>
      </c>
      <c r="K2185" t="s">
        <v>2852</v>
      </c>
      <c r="L2185" t="s">
        <v>2853</v>
      </c>
      <c r="M2185" t="s">
        <v>25</v>
      </c>
      <c r="N2185" s="3">
        <v>3002</v>
      </c>
    </row>
    <row r="2186" spans="3:14" x14ac:dyDescent="0.25">
      <c r="C2186" t="s">
        <v>2774</v>
      </c>
      <c r="D2186" t="s">
        <v>2775</v>
      </c>
      <c r="E2186" t="s">
        <v>3385</v>
      </c>
      <c r="F2186" t="s">
        <v>3457</v>
      </c>
      <c r="H2186" t="s">
        <v>3458</v>
      </c>
      <c r="I2186" t="s">
        <v>2779</v>
      </c>
      <c r="J2186" t="s">
        <v>2780</v>
      </c>
      <c r="K2186" t="s">
        <v>3134</v>
      </c>
      <c r="L2186" t="s">
        <v>3135</v>
      </c>
      <c r="M2186" t="s">
        <v>110</v>
      </c>
      <c r="N2186" s="3">
        <v>4006</v>
      </c>
    </row>
    <row r="2187" spans="3:14" x14ac:dyDescent="0.25">
      <c r="C2187" t="s">
        <v>2774</v>
      </c>
      <c r="D2187" t="s">
        <v>2775</v>
      </c>
      <c r="E2187" t="s">
        <v>3385</v>
      </c>
      <c r="F2187" t="s">
        <v>3459</v>
      </c>
      <c r="H2187" t="s">
        <v>3460</v>
      </c>
      <c r="I2187" t="s">
        <v>2779</v>
      </c>
      <c r="J2187" t="s">
        <v>2780</v>
      </c>
      <c r="K2187" t="s">
        <v>2864</v>
      </c>
      <c r="L2187" t="s">
        <v>404</v>
      </c>
      <c r="M2187" t="s">
        <v>110</v>
      </c>
      <c r="N2187" s="3">
        <v>4006</v>
      </c>
    </row>
    <row r="2188" spans="3:14" x14ac:dyDescent="0.25">
      <c r="C2188" t="s">
        <v>2774</v>
      </c>
      <c r="D2188" t="s">
        <v>2775</v>
      </c>
      <c r="E2188" t="s">
        <v>3385</v>
      </c>
      <c r="F2188" t="s">
        <v>3461</v>
      </c>
      <c r="H2188" t="s">
        <v>3116</v>
      </c>
      <c r="I2188" t="s">
        <v>2779</v>
      </c>
      <c r="J2188" t="s">
        <v>2780</v>
      </c>
      <c r="K2188" t="s">
        <v>2871</v>
      </c>
      <c r="L2188" t="s">
        <v>2872</v>
      </c>
      <c r="M2188" t="s">
        <v>36</v>
      </c>
      <c r="N2188" s="3">
        <v>2037</v>
      </c>
    </row>
    <row r="2189" spans="3:14" x14ac:dyDescent="0.25">
      <c r="C2189" t="s">
        <v>2774</v>
      </c>
      <c r="D2189" t="s">
        <v>2775</v>
      </c>
      <c r="E2189" t="s">
        <v>3385</v>
      </c>
      <c r="F2189" t="s">
        <v>3462</v>
      </c>
      <c r="H2189" t="s">
        <v>3121</v>
      </c>
      <c r="I2189" t="s">
        <v>2779</v>
      </c>
      <c r="J2189" t="s">
        <v>2780</v>
      </c>
      <c r="K2189" t="s">
        <v>3072</v>
      </c>
      <c r="L2189" t="s">
        <v>3073</v>
      </c>
      <c r="M2189" t="s">
        <v>101</v>
      </c>
      <c r="N2189" s="3">
        <v>6065</v>
      </c>
    </row>
    <row r="2190" spans="3:14" x14ac:dyDescent="0.25">
      <c r="C2190" t="s">
        <v>2774</v>
      </c>
      <c r="D2190" t="s">
        <v>2775</v>
      </c>
      <c r="E2190" t="s">
        <v>3385</v>
      </c>
      <c r="F2190" t="s">
        <v>3463</v>
      </c>
      <c r="H2190" t="s">
        <v>3464</v>
      </c>
      <c r="I2190" t="s">
        <v>2779</v>
      </c>
      <c r="J2190" t="s">
        <v>2780</v>
      </c>
      <c r="K2190" t="s">
        <v>2846</v>
      </c>
      <c r="L2190" t="s">
        <v>143</v>
      </c>
      <c r="M2190" t="s">
        <v>36</v>
      </c>
      <c r="N2190" s="3">
        <v>2000</v>
      </c>
    </row>
    <row r="2191" spans="3:14" x14ac:dyDescent="0.25">
      <c r="C2191" t="s">
        <v>2774</v>
      </c>
      <c r="D2191" t="s">
        <v>2775</v>
      </c>
      <c r="E2191" t="s">
        <v>3385</v>
      </c>
      <c r="F2191" t="s">
        <v>3465</v>
      </c>
      <c r="H2191" t="s">
        <v>3123</v>
      </c>
      <c r="I2191" t="s">
        <v>2779</v>
      </c>
      <c r="J2191" t="s">
        <v>2780</v>
      </c>
      <c r="K2191" t="s">
        <v>3081</v>
      </c>
      <c r="L2191" t="s">
        <v>3082</v>
      </c>
      <c r="M2191" t="s">
        <v>25</v>
      </c>
      <c r="N2191" s="3">
        <v>3122</v>
      </c>
    </row>
    <row r="2192" spans="3:14" x14ac:dyDescent="0.25">
      <c r="C2192" t="s">
        <v>2774</v>
      </c>
      <c r="D2192" t="s">
        <v>2775</v>
      </c>
      <c r="E2192" t="s">
        <v>3385</v>
      </c>
      <c r="F2192" t="s">
        <v>3466</v>
      </c>
      <c r="H2192" t="s">
        <v>2861</v>
      </c>
      <c r="I2192" t="s">
        <v>2779</v>
      </c>
      <c r="J2192" t="s">
        <v>2780</v>
      </c>
      <c r="K2192" t="s">
        <v>2849</v>
      </c>
      <c r="L2192" t="s">
        <v>425</v>
      </c>
      <c r="M2192" t="s">
        <v>25</v>
      </c>
      <c r="N2192" s="3">
        <v>3000</v>
      </c>
    </row>
    <row r="2193" spans="1:16" x14ac:dyDescent="0.25">
      <c r="C2193" t="s">
        <v>2774</v>
      </c>
      <c r="D2193" t="s">
        <v>2775</v>
      </c>
      <c r="E2193" t="s">
        <v>3385</v>
      </c>
      <c r="F2193" t="s">
        <v>3467</v>
      </c>
      <c r="H2193" t="s">
        <v>3151</v>
      </c>
      <c r="I2193" t="s">
        <v>2779</v>
      </c>
      <c r="J2193" t="s">
        <v>2780</v>
      </c>
      <c r="K2193" t="s">
        <v>3152</v>
      </c>
      <c r="L2193" t="s">
        <v>2961</v>
      </c>
      <c r="M2193" t="s">
        <v>110</v>
      </c>
      <c r="N2193" s="3">
        <v>4006</v>
      </c>
    </row>
    <row r="2194" spans="1:16" x14ac:dyDescent="0.25">
      <c r="C2194" t="s">
        <v>2774</v>
      </c>
      <c r="D2194" t="s">
        <v>2775</v>
      </c>
      <c r="E2194" t="s">
        <v>3385</v>
      </c>
      <c r="F2194" t="s">
        <v>3468</v>
      </c>
      <c r="H2194" t="s">
        <v>3318</v>
      </c>
      <c r="I2194" t="s">
        <v>2779</v>
      </c>
      <c r="J2194" t="s">
        <v>2780</v>
      </c>
      <c r="K2194" t="s">
        <v>3101</v>
      </c>
      <c r="L2194" t="s">
        <v>425</v>
      </c>
      <c r="M2194" t="s">
        <v>25</v>
      </c>
      <c r="N2194" s="3">
        <v>3000</v>
      </c>
    </row>
    <row r="2195" spans="1:16" x14ac:dyDescent="0.25">
      <c r="C2195" t="s">
        <v>2774</v>
      </c>
      <c r="D2195" t="s">
        <v>2775</v>
      </c>
      <c r="E2195" t="s">
        <v>3385</v>
      </c>
      <c r="F2195" t="s">
        <v>3469</v>
      </c>
      <c r="H2195" t="s">
        <v>3470</v>
      </c>
      <c r="I2195" t="s">
        <v>2779</v>
      </c>
      <c r="J2195" t="s">
        <v>2780</v>
      </c>
      <c r="K2195" t="s">
        <v>3104</v>
      </c>
      <c r="L2195" t="s">
        <v>3105</v>
      </c>
      <c r="M2195" t="s">
        <v>110</v>
      </c>
      <c r="N2195" s="3">
        <v>4152</v>
      </c>
    </row>
    <row r="2196" spans="1:16" x14ac:dyDescent="0.25">
      <c r="C2196" t="s">
        <v>2774</v>
      </c>
      <c r="D2196" t="s">
        <v>2775</v>
      </c>
      <c r="E2196" t="s">
        <v>3385</v>
      </c>
      <c r="F2196" t="s">
        <v>3471</v>
      </c>
      <c r="H2196" t="s">
        <v>3320</v>
      </c>
      <c r="I2196" t="s">
        <v>2779</v>
      </c>
      <c r="J2196" t="s">
        <v>2780</v>
      </c>
      <c r="K2196" t="s">
        <v>3321</v>
      </c>
      <c r="L2196" t="s">
        <v>3322</v>
      </c>
      <c r="M2196" t="s">
        <v>25</v>
      </c>
      <c r="N2196" s="3">
        <v>3355</v>
      </c>
    </row>
    <row r="2197" spans="1:16" x14ac:dyDescent="0.25">
      <c r="C2197" t="s">
        <v>2774</v>
      </c>
      <c r="D2197" t="s">
        <v>2775</v>
      </c>
      <c r="E2197" t="s">
        <v>3385</v>
      </c>
      <c r="F2197" t="s">
        <v>3472</v>
      </c>
      <c r="H2197" t="s">
        <v>3137</v>
      </c>
      <c r="I2197" t="s">
        <v>2779</v>
      </c>
      <c r="J2197" t="s">
        <v>2780</v>
      </c>
      <c r="K2197" t="s">
        <v>3112</v>
      </c>
      <c r="L2197" t="s">
        <v>806</v>
      </c>
      <c r="M2197" t="s">
        <v>101</v>
      </c>
      <c r="N2197" s="3">
        <v>6000</v>
      </c>
    </row>
    <row r="2198" spans="1:16" x14ac:dyDescent="0.25">
      <c r="A2198" t="s">
        <v>55</v>
      </c>
      <c r="B2198" t="s">
        <v>56</v>
      </c>
      <c r="C2198">
        <v>72</v>
      </c>
      <c r="K2198" t="e">
        <v>#N/A</v>
      </c>
      <c r="L2198" t="e">
        <v>#N/A</v>
      </c>
      <c r="M2198" t="e">
        <v>#N/A</v>
      </c>
      <c r="N2198" s="3" t="e">
        <v>#N/A</v>
      </c>
      <c r="O2198">
        <v>1</v>
      </c>
    </row>
    <row r="2199" spans="1:16" x14ac:dyDescent="0.25">
      <c r="A2199" t="s">
        <v>3473</v>
      </c>
      <c r="C2199" t="s">
        <v>2774</v>
      </c>
      <c r="D2199" t="s">
        <v>2775</v>
      </c>
      <c r="E2199" t="s">
        <v>3474</v>
      </c>
      <c r="F2199" t="s">
        <v>3475</v>
      </c>
      <c r="H2199" t="s">
        <v>3228</v>
      </c>
      <c r="I2199" t="s">
        <v>2779</v>
      </c>
      <c r="J2199" t="s">
        <v>2780</v>
      </c>
      <c r="K2199" t="s">
        <v>3229</v>
      </c>
      <c r="L2199" t="s">
        <v>525</v>
      </c>
      <c r="M2199" t="s">
        <v>3230</v>
      </c>
      <c r="N2199" s="3">
        <v>3049</v>
      </c>
      <c r="O2199" t="s">
        <v>3476</v>
      </c>
      <c r="P2199" t="s">
        <v>2783</v>
      </c>
    </row>
    <row r="2200" spans="1:16" x14ac:dyDescent="0.25">
      <c r="C2200" t="s">
        <v>2774</v>
      </c>
      <c r="D2200" t="s">
        <v>2775</v>
      </c>
      <c r="E2200" t="s">
        <v>3474</v>
      </c>
      <c r="F2200" t="s">
        <v>3477</v>
      </c>
      <c r="H2200" t="s">
        <v>2778</v>
      </c>
      <c r="I2200" t="s">
        <v>2779</v>
      </c>
      <c r="J2200" t="s">
        <v>2780</v>
      </c>
      <c r="K2200" t="s">
        <v>2781</v>
      </c>
      <c r="L2200" t="s">
        <v>425</v>
      </c>
      <c r="M2200" t="s">
        <v>25</v>
      </c>
      <c r="N2200" s="3">
        <v>3000</v>
      </c>
    </row>
    <row r="2201" spans="1:16" x14ac:dyDescent="0.25">
      <c r="C2201" t="s">
        <v>2774</v>
      </c>
      <c r="D2201" t="s">
        <v>2775</v>
      </c>
      <c r="E2201" t="s">
        <v>3474</v>
      </c>
      <c r="F2201" t="s">
        <v>3478</v>
      </c>
      <c r="H2201" t="s">
        <v>2938</v>
      </c>
      <c r="I2201" t="s">
        <v>2779</v>
      </c>
      <c r="J2201" t="s">
        <v>2780</v>
      </c>
      <c r="K2201" t="s">
        <v>2939</v>
      </c>
      <c r="L2201" t="s">
        <v>2940</v>
      </c>
      <c r="M2201" t="s">
        <v>36</v>
      </c>
      <c r="N2201" s="3">
        <v>2016</v>
      </c>
    </row>
    <row r="2202" spans="1:16" x14ac:dyDescent="0.25">
      <c r="C2202" t="s">
        <v>2774</v>
      </c>
      <c r="D2202" t="s">
        <v>2775</v>
      </c>
      <c r="E2202" t="s">
        <v>3474</v>
      </c>
      <c r="F2202" t="s">
        <v>3479</v>
      </c>
      <c r="H2202" t="s">
        <v>3236</v>
      </c>
      <c r="I2202" t="s">
        <v>2779</v>
      </c>
      <c r="J2202" t="s">
        <v>2780</v>
      </c>
      <c r="K2202" t="e">
        <v>#N/A</v>
      </c>
      <c r="L2202" t="e">
        <v>#N/A</v>
      </c>
      <c r="M2202" t="e">
        <v>#N/A</v>
      </c>
      <c r="N2202" s="3" t="e">
        <v>#N/A</v>
      </c>
    </row>
    <row r="2203" spans="1:16" x14ac:dyDescent="0.25">
      <c r="C2203" t="s">
        <v>2774</v>
      </c>
      <c r="D2203" t="s">
        <v>2775</v>
      </c>
      <c r="E2203" t="s">
        <v>3474</v>
      </c>
      <c r="F2203" t="s">
        <v>3480</v>
      </c>
      <c r="H2203" t="s">
        <v>2945</v>
      </c>
      <c r="I2203" t="s">
        <v>2779</v>
      </c>
      <c r="J2203" t="s">
        <v>2780</v>
      </c>
      <c r="K2203" t="s">
        <v>2946</v>
      </c>
      <c r="L2203" t="s">
        <v>419</v>
      </c>
      <c r="M2203" t="s">
        <v>25</v>
      </c>
      <c r="N2203" s="3">
        <v>3207</v>
      </c>
    </row>
    <row r="2204" spans="1:16" x14ac:dyDescent="0.25">
      <c r="C2204" t="s">
        <v>2774</v>
      </c>
      <c r="D2204" t="s">
        <v>2775</v>
      </c>
      <c r="E2204" t="s">
        <v>3474</v>
      </c>
      <c r="F2204" t="s">
        <v>3481</v>
      </c>
      <c r="H2204" t="s">
        <v>3392</v>
      </c>
      <c r="I2204" t="s">
        <v>2779</v>
      </c>
      <c r="J2204" t="s">
        <v>2780</v>
      </c>
      <c r="K2204" t="s">
        <v>3393</v>
      </c>
      <c r="L2204" t="s">
        <v>95</v>
      </c>
      <c r="M2204" t="s">
        <v>36</v>
      </c>
      <c r="N2204" s="3">
        <v>2060</v>
      </c>
    </row>
    <row r="2205" spans="1:16" x14ac:dyDescent="0.25">
      <c r="C2205" t="s">
        <v>2774</v>
      </c>
      <c r="D2205" t="s">
        <v>2775</v>
      </c>
      <c r="E2205" t="s">
        <v>3474</v>
      </c>
      <c r="F2205" t="s">
        <v>3482</v>
      </c>
      <c r="H2205" t="s">
        <v>2788</v>
      </c>
      <c r="I2205" t="s">
        <v>2779</v>
      </c>
      <c r="J2205" t="s">
        <v>2780</v>
      </c>
      <c r="K2205" t="s">
        <v>2789</v>
      </c>
      <c r="L2205" t="s">
        <v>425</v>
      </c>
      <c r="M2205" t="s">
        <v>25</v>
      </c>
      <c r="N2205" s="3">
        <v>3000</v>
      </c>
    </row>
    <row r="2206" spans="1:16" x14ac:dyDescent="0.25">
      <c r="C2206" t="s">
        <v>2774</v>
      </c>
      <c r="D2206" t="s">
        <v>2775</v>
      </c>
      <c r="E2206" t="s">
        <v>3474</v>
      </c>
      <c r="F2206" t="s">
        <v>3483</v>
      </c>
      <c r="H2206" t="s">
        <v>2949</v>
      </c>
      <c r="I2206" t="s">
        <v>2779</v>
      </c>
      <c r="J2206" t="s">
        <v>2780</v>
      </c>
      <c r="K2206" t="s">
        <v>2950</v>
      </c>
      <c r="L2206" t="s">
        <v>383</v>
      </c>
      <c r="M2206" t="s">
        <v>36</v>
      </c>
      <c r="N2206" s="3">
        <v>2067</v>
      </c>
    </row>
    <row r="2207" spans="1:16" x14ac:dyDescent="0.25">
      <c r="C2207" t="s">
        <v>2774</v>
      </c>
      <c r="D2207" t="s">
        <v>2775</v>
      </c>
      <c r="E2207" t="s">
        <v>3474</v>
      </c>
      <c r="F2207" t="s">
        <v>3484</v>
      </c>
      <c r="H2207" t="s">
        <v>3242</v>
      </c>
      <c r="I2207" t="s">
        <v>2779</v>
      </c>
      <c r="J2207" t="s">
        <v>2780</v>
      </c>
      <c r="K2207" t="s">
        <v>3243</v>
      </c>
      <c r="L2207" t="s">
        <v>705</v>
      </c>
      <c r="M2207" t="s">
        <v>3230</v>
      </c>
      <c r="N2207" s="3">
        <v>3189</v>
      </c>
    </row>
    <row r="2208" spans="1:16" x14ac:dyDescent="0.25">
      <c r="C2208" t="s">
        <v>2774</v>
      </c>
      <c r="D2208" t="s">
        <v>2775</v>
      </c>
      <c r="E2208" t="s">
        <v>3474</v>
      </c>
      <c r="F2208" t="s">
        <v>3485</v>
      </c>
      <c r="H2208" t="s">
        <v>3398</v>
      </c>
      <c r="I2208" t="s">
        <v>2779</v>
      </c>
      <c r="J2208" t="s">
        <v>2780</v>
      </c>
      <c r="K2208" t="s">
        <v>3399</v>
      </c>
      <c r="L2208">
        <v>0</v>
      </c>
      <c r="M2208" t="s">
        <v>1379</v>
      </c>
      <c r="N2208" s="3">
        <v>3205</v>
      </c>
    </row>
    <row r="2209" spans="3:14" x14ac:dyDescent="0.25">
      <c r="C2209" t="s">
        <v>2774</v>
      </c>
      <c r="D2209" t="s">
        <v>2775</v>
      </c>
      <c r="E2209" t="s">
        <v>3474</v>
      </c>
      <c r="F2209" t="s">
        <v>3486</v>
      </c>
      <c r="H2209" t="s">
        <v>3160</v>
      </c>
      <c r="I2209" t="s">
        <v>2779</v>
      </c>
      <c r="J2209" t="s">
        <v>2780</v>
      </c>
      <c r="K2209" t="e">
        <v>#N/A</v>
      </c>
      <c r="L2209" t="e">
        <v>#N/A</v>
      </c>
      <c r="M2209" t="e">
        <v>#N/A</v>
      </c>
      <c r="N2209" s="3" t="e">
        <v>#N/A</v>
      </c>
    </row>
    <row r="2210" spans="3:14" x14ac:dyDescent="0.25">
      <c r="C2210" t="s">
        <v>2774</v>
      </c>
      <c r="D2210" t="s">
        <v>2775</v>
      </c>
      <c r="E2210" t="s">
        <v>3474</v>
      </c>
      <c r="F2210" t="s">
        <v>3487</v>
      </c>
      <c r="H2210" t="s">
        <v>2793</v>
      </c>
      <c r="I2210" t="s">
        <v>2779</v>
      </c>
      <c r="J2210" t="s">
        <v>2780</v>
      </c>
      <c r="K2210" t="e">
        <v>#N/A</v>
      </c>
      <c r="L2210" t="e">
        <v>#N/A</v>
      </c>
      <c r="M2210" t="e">
        <v>#N/A</v>
      </c>
      <c r="N2210" s="3" t="e">
        <v>#N/A</v>
      </c>
    </row>
    <row r="2211" spans="3:14" x14ac:dyDescent="0.25">
      <c r="C2211" t="s">
        <v>2774</v>
      </c>
      <c r="D2211" t="s">
        <v>2775</v>
      </c>
      <c r="E2211" t="s">
        <v>3474</v>
      </c>
      <c r="F2211" t="s">
        <v>3488</v>
      </c>
      <c r="H2211" t="s">
        <v>3247</v>
      </c>
      <c r="I2211" t="s">
        <v>2779</v>
      </c>
      <c r="J2211" t="s">
        <v>2780</v>
      </c>
      <c r="K2211" t="e">
        <v>#N/A</v>
      </c>
      <c r="L2211" t="e">
        <v>#N/A</v>
      </c>
      <c r="M2211" t="e">
        <v>#N/A</v>
      </c>
      <c r="N2211" s="3" t="e">
        <v>#N/A</v>
      </c>
    </row>
    <row r="2212" spans="3:14" x14ac:dyDescent="0.25">
      <c r="C2212" t="s">
        <v>2774</v>
      </c>
      <c r="D2212" t="s">
        <v>2775</v>
      </c>
      <c r="E2212" t="s">
        <v>3474</v>
      </c>
      <c r="F2212" t="s">
        <v>3489</v>
      </c>
      <c r="H2212" t="s">
        <v>3340</v>
      </c>
      <c r="I2212" t="s">
        <v>2779</v>
      </c>
      <c r="J2212" t="s">
        <v>2780</v>
      </c>
      <c r="K2212" t="s">
        <v>3341</v>
      </c>
      <c r="L2212" t="s">
        <v>143</v>
      </c>
      <c r="M2212" t="s">
        <v>36</v>
      </c>
      <c r="N2212" s="3">
        <v>2000</v>
      </c>
    </row>
    <row r="2213" spans="3:14" x14ac:dyDescent="0.25">
      <c r="C2213" t="s">
        <v>2774</v>
      </c>
      <c r="D2213" t="s">
        <v>2775</v>
      </c>
      <c r="E2213" t="s">
        <v>3474</v>
      </c>
      <c r="F2213" t="s">
        <v>3490</v>
      </c>
      <c r="H2213" t="s">
        <v>2953</v>
      </c>
      <c r="I2213" t="s">
        <v>2779</v>
      </c>
      <c r="J2213" t="s">
        <v>2780</v>
      </c>
      <c r="K2213" t="s">
        <v>2954</v>
      </c>
      <c r="L2213" t="s">
        <v>425</v>
      </c>
      <c r="M2213" t="s">
        <v>25</v>
      </c>
      <c r="N2213" s="3">
        <v>3000</v>
      </c>
    </row>
    <row r="2214" spans="3:14" x14ac:dyDescent="0.25">
      <c r="C2214" t="s">
        <v>2774</v>
      </c>
      <c r="D2214" t="s">
        <v>2775</v>
      </c>
      <c r="E2214" t="s">
        <v>3474</v>
      </c>
      <c r="F2214" t="s">
        <v>3491</v>
      </c>
      <c r="H2214" t="s">
        <v>3492</v>
      </c>
      <c r="I2214" t="s">
        <v>2779</v>
      </c>
      <c r="J2214" t="s">
        <v>2780</v>
      </c>
      <c r="K2214" t="s">
        <v>3493</v>
      </c>
      <c r="L2214" t="s">
        <v>3494</v>
      </c>
      <c r="M2214" t="s">
        <v>36</v>
      </c>
      <c r="N2214" s="3">
        <v>2065</v>
      </c>
    </row>
    <row r="2215" spans="3:14" x14ac:dyDescent="0.25">
      <c r="C2215" t="s">
        <v>2774</v>
      </c>
      <c r="D2215" t="s">
        <v>2775</v>
      </c>
      <c r="E2215" t="s">
        <v>3474</v>
      </c>
      <c r="F2215" t="s">
        <v>3495</v>
      </c>
      <c r="H2215" t="s">
        <v>3164</v>
      </c>
      <c r="I2215" t="s">
        <v>2779</v>
      </c>
      <c r="J2215" t="s">
        <v>2780</v>
      </c>
      <c r="K2215" t="s">
        <v>3165</v>
      </c>
      <c r="L2215" t="s">
        <v>3166</v>
      </c>
      <c r="M2215" t="s">
        <v>101</v>
      </c>
      <c r="N2215" s="3">
        <v>6151</v>
      </c>
    </row>
    <row r="2216" spans="3:14" x14ac:dyDescent="0.25">
      <c r="C2216" t="s">
        <v>2774</v>
      </c>
      <c r="D2216" t="s">
        <v>2775</v>
      </c>
      <c r="E2216" t="s">
        <v>3474</v>
      </c>
      <c r="F2216" t="s">
        <v>3496</v>
      </c>
      <c r="H2216" t="s">
        <v>2798</v>
      </c>
      <c r="I2216" t="s">
        <v>2779</v>
      </c>
      <c r="J2216" t="s">
        <v>2780</v>
      </c>
      <c r="K2216" t="e">
        <v>#N/A</v>
      </c>
      <c r="L2216" t="e">
        <v>#N/A</v>
      </c>
      <c r="M2216" t="e">
        <v>#N/A</v>
      </c>
      <c r="N2216" s="3" t="e">
        <v>#N/A</v>
      </c>
    </row>
    <row r="2217" spans="3:14" x14ac:dyDescent="0.25">
      <c r="C2217" t="s">
        <v>2774</v>
      </c>
      <c r="D2217" t="s">
        <v>2775</v>
      </c>
      <c r="E2217" t="s">
        <v>3474</v>
      </c>
      <c r="F2217" t="s">
        <v>3497</v>
      </c>
      <c r="H2217" t="s">
        <v>2959</v>
      </c>
      <c r="I2217" t="s">
        <v>2779</v>
      </c>
      <c r="J2217" t="s">
        <v>2780</v>
      </c>
      <c r="K2217" t="s">
        <v>2960</v>
      </c>
      <c r="L2217" t="s">
        <v>2961</v>
      </c>
      <c r="M2217" t="s">
        <v>110</v>
      </c>
      <c r="N2217" s="3">
        <v>4006</v>
      </c>
    </row>
    <row r="2218" spans="3:14" x14ac:dyDescent="0.25">
      <c r="C2218" t="s">
        <v>2774</v>
      </c>
      <c r="D2218" t="s">
        <v>2775</v>
      </c>
      <c r="E2218" t="s">
        <v>3474</v>
      </c>
      <c r="F2218" t="s">
        <v>3498</v>
      </c>
      <c r="H2218" t="s">
        <v>3252</v>
      </c>
      <c r="I2218" t="s">
        <v>2779</v>
      </c>
      <c r="J2218" t="s">
        <v>2780</v>
      </c>
      <c r="K2218" t="s">
        <v>3253</v>
      </c>
      <c r="L2218" t="s">
        <v>131</v>
      </c>
      <c r="M2218" t="s">
        <v>36</v>
      </c>
      <c r="N2218" s="3">
        <v>2065</v>
      </c>
    </row>
    <row r="2219" spans="3:14" x14ac:dyDescent="0.25">
      <c r="C2219" t="s">
        <v>2774</v>
      </c>
      <c r="D2219" t="s">
        <v>2775</v>
      </c>
      <c r="E2219" t="s">
        <v>3474</v>
      </c>
      <c r="F2219" t="s">
        <v>3499</v>
      </c>
      <c r="H2219" t="s">
        <v>2802</v>
      </c>
      <c r="I2219" t="s">
        <v>2779</v>
      </c>
      <c r="J2219" t="s">
        <v>2780</v>
      </c>
      <c r="K2219" t="s">
        <v>2803</v>
      </c>
      <c r="L2219" t="s">
        <v>2804</v>
      </c>
      <c r="M2219" t="s">
        <v>25</v>
      </c>
      <c r="N2219" s="3">
        <v>3008</v>
      </c>
    </row>
    <row r="2220" spans="3:14" x14ac:dyDescent="0.25">
      <c r="C2220" t="s">
        <v>2774</v>
      </c>
      <c r="D2220" t="s">
        <v>2775</v>
      </c>
      <c r="E2220" t="s">
        <v>3474</v>
      </c>
      <c r="F2220" t="s">
        <v>3500</v>
      </c>
      <c r="H2220" t="s">
        <v>2806</v>
      </c>
      <c r="I2220" t="s">
        <v>2779</v>
      </c>
      <c r="J2220" t="s">
        <v>2780</v>
      </c>
      <c r="K2220" t="s">
        <v>2807</v>
      </c>
      <c r="L2220" t="s">
        <v>387</v>
      </c>
      <c r="M2220" t="s">
        <v>25</v>
      </c>
      <c r="N2220" s="3">
        <v>3121</v>
      </c>
    </row>
    <row r="2221" spans="3:14" x14ac:dyDescent="0.25">
      <c r="C2221" t="s">
        <v>2774</v>
      </c>
      <c r="D2221" t="s">
        <v>2775</v>
      </c>
      <c r="E2221" t="s">
        <v>3474</v>
      </c>
      <c r="F2221" t="s">
        <v>3501</v>
      </c>
      <c r="H2221" t="s">
        <v>3170</v>
      </c>
      <c r="I2221" t="s">
        <v>2779</v>
      </c>
      <c r="J2221" t="s">
        <v>2780</v>
      </c>
      <c r="K2221" t="e">
        <v>#N/A</v>
      </c>
      <c r="L2221" t="e">
        <v>#N/A</v>
      </c>
      <c r="M2221" t="e">
        <v>#N/A</v>
      </c>
      <c r="N2221" s="3" t="e">
        <v>#N/A</v>
      </c>
    </row>
    <row r="2222" spans="3:14" x14ac:dyDescent="0.25">
      <c r="C2222" t="s">
        <v>2774</v>
      </c>
      <c r="D2222" t="s">
        <v>2775</v>
      </c>
      <c r="E2222" t="s">
        <v>3474</v>
      </c>
      <c r="F2222" t="s">
        <v>3502</v>
      </c>
      <c r="H2222" t="s">
        <v>2968</v>
      </c>
      <c r="I2222" t="s">
        <v>2779</v>
      </c>
      <c r="J2222" t="s">
        <v>2780</v>
      </c>
      <c r="K2222" t="s">
        <v>2969</v>
      </c>
      <c r="L2222" t="s">
        <v>425</v>
      </c>
      <c r="M2222" t="s">
        <v>25</v>
      </c>
      <c r="N2222" s="3">
        <v>3000</v>
      </c>
    </row>
    <row r="2223" spans="3:14" x14ac:dyDescent="0.25">
      <c r="C2223" t="s">
        <v>2774</v>
      </c>
      <c r="D2223" t="s">
        <v>2775</v>
      </c>
      <c r="E2223" t="s">
        <v>3474</v>
      </c>
      <c r="F2223" t="s">
        <v>3503</v>
      </c>
      <c r="H2223" t="s">
        <v>2971</v>
      </c>
      <c r="I2223" t="s">
        <v>2779</v>
      </c>
      <c r="J2223" t="s">
        <v>2780</v>
      </c>
      <c r="K2223" t="s">
        <v>2972</v>
      </c>
      <c r="L2223" t="s">
        <v>131</v>
      </c>
      <c r="M2223" t="s">
        <v>36</v>
      </c>
      <c r="N2223" s="3">
        <v>2065</v>
      </c>
    </row>
    <row r="2224" spans="3:14" x14ac:dyDescent="0.25">
      <c r="C2224" t="s">
        <v>2774</v>
      </c>
      <c r="D2224" t="s">
        <v>2775</v>
      </c>
      <c r="E2224" t="s">
        <v>3474</v>
      </c>
      <c r="F2224" t="s">
        <v>3504</v>
      </c>
      <c r="H2224" t="s">
        <v>3505</v>
      </c>
      <c r="I2224" t="s">
        <v>2779</v>
      </c>
      <c r="J2224" t="s">
        <v>2780</v>
      </c>
      <c r="K2224" t="s">
        <v>3506</v>
      </c>
      <c r="L2224" t="s">
        <v>425</v>
      </c>
      <c r="M2224" t="s">
        <v>25</v>
      </c>
      <c r="N2224" s="3">
        <v>3000</v>
      </c>
    </row>
    <row r="2225" spans="3:14" x14ac:dyDescent="0.25">
      <c r="C2225" t="s">
        <v>2774</v>
      </c>
      <c r="D2225" t="s">
        <v>2775</v>
      </c>
      <c r="E2225" t="s">
        <v>3474</v>
      </c>
      <c r="F2225" t="s">
        <v>3507</v>
      </c>
      <c r="H2225" t="s">
        <v>2974</v>
      </c>
      <c r="I2225" t="s">
        <v>2779</v>
      </c>
      <c r="J2225" t="s">
        <v>2780</v>
      </c>
      <c r="K2225" t="e">
        <v>#N/A</v>
      </c>
      <c r="L2225" t="e">
        <v>#N/A</v>
      </c>
      <c r="M2225" t="e">
        <v>#N/A</v>
      </c>
      <c r="N2225" s="3" t="e">
        <v>#N/A</v>
      </c>
    </row>
    <row r="2226" spans="3:14" x14ac:dyDescent="0.25">
      <c r="C2226" t="s">
        <v>2774</v>
      </c>
      <c r="D2226" t="s">
        <v>2775</v>
      </c>
      <c r="E2226" t="s">
        <v>3474</v>
      </c>
      <c r="F2226" t="s">
        <v>3508</v>
      </c>
      <c r="H2226" t="s">
        <v>2977</v>
      </c>
      <c r="I2226" t="s">
        <v>2779</v>
      </c>
      <c r="J2226" t="s">
        <v>2780</v>
      </c>
      <c r="K2226" t="s">
        <v>2978</v>
      </c>
      <c r="L2226" t="s">
        <v>100</v>
      </c>
      <c r="M2226" t="s">
        <v>101</v>
      </c>
      <c r="N2226" s="3">
        <v>6166</v>
      </c>
    </row>
    <row r="2227" spans="3:14" x14ac:dyDescent="0.25">
      <c r="C2227" t="s">
        <v>2774</v>
      </c>
      <c r="D2227" t="s">
        <v>2775</v>
      </c>
      <c r="E2227" t="s">
        <v>3474</v>
      </c>
      <c r="F2227" t="s">
        <v>3509</v>
      </c>
      <c r="H2227" t="s">
        <v>2980</v>
      </c>
      <c r="I2227" t="s">
        <v>2779</v>
      </c>
      <c r="J2227" t="s">
        <v>2780</v>
      </c>
      <c r="K2227" t="s">
        <v>2981</v>
      </c>
      <c r="L2227" t="s">
        <v>226</v>
      </c>
      <c r="M2227" t="s">
        <v>110</v>
      </c>
      <c r="N2227" s="3">
        <v>4000</v>
      </c>
    </row>
    <row r="2228" spans="3:14" x14ac:dyDescent="0.25">
      <c r="C2228" t="s">
        <v>2774</v>
      </c>
      <c r="D2228" t="s">
        <v>2775</v>
      </c>
      <c r="E2228" t="s">
        <v>3474</v>
      </c>
      <c r="F2228" t="s">
        <v>3510</v>
      </c>
      <c r="H2228" t="s">
        <v>3174</v>
      </c>
      <c r="I2228" t="s">
        <v>2779</v>
      </c>
      <c r="J2228" t="s">
        <v>2780</v>
      </c>
      <c r="K2228" t="s">
        <v>3175</v>
      </c>
      <c r="L2228" t="s">
        <v>882</v>
      </c>
      <c r="M2228" t="s">
        <v>25</v>
      </c>
      <c r="N2228" s="3">
        <v>3053</v>
      </c>
    </row>
    <row r="2229" spans="3:14" x14ac:dyDescent="0.25">
      <c r="C2229" t="s">
        <v>2774</v>
      </c>
      <c r="D2229" t="s">
        <v>2775</v>
      </c>
      <c r="E2229" t="s">
        <v>3474</v>
      </c>
      <c r="F2229" t="s">
        <v>3511</v>
      </c>
      <c r="H2229" t="s">
        <v>3177</v>
      </c>
      <c r="I2229" t="s">
        <v>2779</v>
      </c>
      <c r="J2229" t="s">
        <v>2780</v>
      </c>
      <c r="K2229" t="s">
        <v>3178</v>
      </c>
      <c r="L2229" t="s">
        <v>3179</v>
      </c>
      <c r="M2229" t="s">
        <v>49</v>
      </c>
      <c r="N2229" s="3">
        <v>5106</v>
      </c>
    </row>
    <row r="2230" spans="3:14" x14ac:dyDescent="0.25">
      <c r="C2230" t="s">
        <v>2774</v>
      </c>
      <c r="D2230" t="s">
        <v>2775</v>
      </c>
      <c r="E2230" t="s">
        <v>3474</v>
      </c>
      <c r="F2230" t="s">
        <v>3512</v>
      </c>
      <c r="H2230" t="s">
        <v>3181</v>
      </c>
      <c r="I2230" t="s">
        <v>2779</v>
      </c>
      <c r="J2230" t="s">
        <v>2780</v>
      </c>
      <c r="K2230" t="s">
        <v>3182</v>
      </c>
      <c r="L2230" t="s">
        <v>3183</v>
      </c>
      <c r="M2230" t="s">
        <v>110</v>
      </c>
      <c r="N2230" s="3">
        <v>4129</v>
      </c>
    </row>
    <row r="2231" spans="3:14" x14ac:dyDescent="0.25">
      <c r="C2231" t="s">
        <v>2774</v>
      </c>
      <c r="D2231" t="s">
        <v>2775</v>
      </c>
      <c r="E2231" t="s">
        <v>3474</v>
      </c>
      <c r="F2231" t="s">
        <v>3513</v>
      </c>
      <c r="H2231" t="s">
        <v>2994</v>
      </c>
      <c r="I2231" t="s">
        <v>2779</v>
      </c>
      <c r="J2231" t="s">
        <v>2780</v>
      </c>
      <c r="K2231" t="s">
        <v>2995</v>
      </c>
      <c r="L2231" t="s">
        <v>1559</v>
      </c>
      <c r="M2231" t="s">
        <v>110</v>
      </c>
      <c r="N2231" s="3">
        <v>4215</v>
      </c>
    </row>
    <row r="2232" spans="3:14" x14ac:dyDescent="0.25">
      <c r="C2232" t="s">
        <v>2774</v>
      </c>
      <c r="D2232" t="s">
        <v>2775</v>
      </c>
      <c r="E2232" t="s">
        <v>3474</v>
      </c>
      <c r="F2232" t="s">
        <v>3514</v>
      </c>
      <c r="H2232" t="s">
        <v>3416</v>
      </c>
      <c r="I2232" t="s">
        <v>2779</v>
      </c>
      <c r="J2232" t="s">
        <v>2780</v>
      </c>
      <c r="K2232" t="s">
        <v>3035</v>
      </c>
      <c r="L2232" t="s">
        <v>2961</v>
      </c>
      <c r="M2232" t="s">
        <v>110</v>
      </c>
      <c r="N2232" s="3">
        <v>4006</v>
      </c>
    </row>
    <row r="2233" spans="3:14" x14ac:dyDescent="0.25">
      <c r="C2233" t="s">
        <v>2774</v>
      </c>
      <c r="D2233" t="s">
        <v>2775</v>
      </c>
      <c r="E2233" t="s">
        <v>3474</v>
      </c>
      <c r="F2233" t="s">
        <v>3515</v>
      </c>
      <c r="H2233" t="s">
        <v>3185</v>
      </c>
      <c r="I2233" t="s">
        <v>2779</v>
      </c>
      <c r="J2233" t="s">
        <v>2780</v>
      </c>
      <c r="K2233" t="s">
        <v>3186</v>
      </c>
      <c r="L2233" t="s">
        <v>3187</v>
      </c>
      <c r="M2233" t="s">
        <v>110</v>
      </c>
      <c r="N2233" s="3">
        <v>4101</v>
      </c>
    </row>
    <row r="2234" spans="3:14" x14ac:dyDescent="0.25">
      <c r="C2234" t="s">
        <v>2774</v>
      </c>
      <c r="D2234" t="s">
        <v>2775</v>
      </c>
      <c r="E2234" t="s">
        <v>3474</v>
      </c>
      <c r="F2234" t="s">
        <v>3516</v>
      </c>
      <c r="H2234" t="s">
        <v>3267</v>
      </c>
      <c r="I2234" t="s">
        <v>2779</v>
      </c>
      <c r="J2234" t="s">
        <v>2780</v>
      </c>
      <c r="K2234" t="s">
        <v>3040</v>
      </c>
      <c r="L2234" t="s">
        <v>1019</v>
      </c>
      <c r="M2234" t="s">
        <v>110</v>
      </c>
      <c r="N2234" s="3">
        <v>4814</v>
      </c>
    </row>
    <row r="2235" spans="3:14" x14ac:dyDescent="0.25">
      <c r="C2235" t="s">
        <v>2774</v>
      </c>
      <c r="D2235" t="s">
        <v>2775</v>
      </c>
      <c r="E2235" t="s">
        <v>3474</v>
      </c>
      <c r="F2235" t="s">
        <v>3517</v>
      </c>
      <c r="H2235" t="s">
        <v>3006</v>
      </c>
      <c r="I2235" t="s">
        <v>2779</v>
      </c>
      <c r="J2235" t="s">
        <v>2780</v>
      </c>
      <c r="K2235" t="s">
        <v>3007</v>
      </c>
      <c r="L2235" t="s">
        <v>3008</v>
      </c>
      <c r="M2235" t="s">
        <v>725</v>
      </c>
      <c r="N2235" s="3">
        <v>828</v>
      </c>
    </row>
    <row r="2236" spans="3:14" x14ac:dyDescent="0.25">
      <c r="C2236" t="s">
        <v>2774</v>
      </c>
      <c r="D2236" t="s">
        <v>2775</v>
      </c>
      <c r="E2236" t="s">
        <v>3474</v>
      </c>
      <c r="F2236" t="s">
        <v>3518</v>
      </c>
      <c r="H2236" t="s">
        <v>3351</v>
      </c>
      <c r="I2236" t="s">
        <v>2779</v>
      </c>
      <c r="J2236" t="s">
        <v>2780</v>
      </c>
      <c r="K2236" t="s">
        <v>3043</v>
      </c>
      <c r="L2236" t="s">
        <v>2961</v>
      </c>
      <c r="M2236" t="s">
        <v>110</v>
      </c>
      <c r="N2236" s="3">
        <v>4006</v>
      </c>
    </row>
    <row r="2237" spans="3:14" x14ac:dyDescent="0.25">
      <c r="C2237" t="s">
        <v>2774</v>
      </c>
      <c r="D2237" t="s">
        <v>2775</v>
      </c>
      <c r="E2237" t="s">
        <v>3474</v>
      </c>
      <c r="F2237" t="s">
        <v>3519</v>
      </c>
      <c r="H2237" t="s">
        <v>2818</v>
      </c>
      <c r="I2237" t="s">
        <v>2779</v>
      </c>
      <c r="J2237" t="s">
        <v>2780</v>
      </c>
      <c r="K2237" t="s">
        <v>2819</v>
      </c>
      <c r="L2237" t="s">
        <v>2820</v>
      </c>
      <c r="M2237" t="s">
        <v>36</v>
      </c>
      <c r="N2237" s="3">
        <v>2060</v>
      </c>
    </row>
    <row r="2238" spans="3:14" x14ac:dyDescent="0.25">
      <c r="C2238" t="s">
        <v>2774</v>
      </c>
      <c r="D2238" t="s">
        <v>2775</v>
      </c>
      <c r="E2238" t="s">
        <v>3474</v>
      </c>
      <c r="F2238" t="s">
        <v>3520</v>
      </c>
      <c r="H2238" t="s">
        <v>2822</v>
      </c>
      <c r="I2238" t="s">
        <v>2779</v>
      </c>
      <c r="J2238" t="s">
        <v>2780</v>
      </c>
      <c r="K2238" t="s">
        <v>2823</v>
      </c>
      <c r="L2238" t="s">
        <v>806</v>
      </c>
      <c r="M2238" t="s">
        <v>101</v>
      </c>
      <c r="N2238" s="3">
        <v>6000</v>
      </c>
    </row>
    <row r="2239" spans="3:14" x14ac:dyDescent="0.25">
      <c r="C2239" t="s">
        <v>2774</v>
      </c>
      <c r="D2239" t="s">
        <v>2775</v>
      </c>
      <c r="E2239" t="s">
        <v>3474</v>
      </c>
      <c r="F2239" t="s">
        <v>3521</v>
      </c>
      <c r="H2239" t="s">
        <v>3015</v>
      </c>
      <c r="I2239" t="s">
        <v>2779</v>
      </c>
      <c r="J2239" t="s">
        <v>2780</v>
      </c>
      <c r="K2239" t="s">
        <v>3016</v>
      </c>
      <c r="L2239" t="s">
        <v>3017</v>
      </c>
      <c r="M2239" t="s">
        <v>101</v>
      </c>
      <c r="N2239" s="3">
        <v>6008</v>
      </c>
    </row>
    <row r="2240" spans="3:14" x14ac:dyDescent="0.25">
      <c r="C2240" t="s">
        <v>2774</v>
      </c>
      <c r="D2240" t="s">
        <v>2775</v>
      </c>
      <c r="E2240" t="s">
        <v>3474</v>
      </c>
      <c r="F2240" t="s">
        <v>3522</v>
      </c>
      <c r="H2240" t="s">
        <v>3019</v>
      </c>
      <c r="I2240" t="s">
        <v>2779</v>
      </c>
      <c r="J2240" t="s">
        <v>2780</v>
      </c>
      <c r="K2240" t="s">
        <v>3020</v>
      </c>
      <c r="L2240" t="s">
        <v>2804</v>
      </c>
      <c r="M2240" t="s">
        <v>25</v>
      </c>
      <c r="N2240" s="3">
        <v>3008</v>
      </c>
    </row>
    <row r="2241" spans="3:14" x14ac:dyDescent="0.25">
      <c r="C2241" t="s">
        <v>2774</v>
      </c>
      <c r="D2241" t="s">
        <v>2775</v>
      </c>
      <c r="E2241" t="s">
        <v>3474</v>
      </c>
      <c r="F2241" t="s">
        <v>3523</v>
      </c>
      <c r="H2241" t="s">
        <v>2825</v>
      </c>
      <c r="I2241" t="s">
        <v>2779</v>
      </c>
      <c r="J2241" t="s">
        <v>2780</v>
      </c>
      <c r="K2241" t="s">
        <v>2826</v>
      </c>
      <c r="L2241" t="s">
        <v>2827</v>
      </c>
      <c r="M2241" t="s">
        <v>25</v>
      </c>
      <c r="N2241" s="3">
        <v>3108</v>
      </c>
    </row>
    <row r="2242" spans="3:14" x14ac:dyDescent="0.25">
      <c r="C2242" t="s">
        <v>2774</v>
      </c>
      <c r="D2242" t="s">
        <v>2775</v>
      </c>
      <c r="E2242" t="s">
        <v>3474</v>
      </c>
      <c r="F2242" t="s">
        <v>3524</v>
      </c>
      <c r="H2242" t="s">
        <v>3189</v>
      </c>
      <c r="I2242" t="s">
        <v>2779</v>
      </c>
      <c r="J2242" t="s">
        <v>2780</v>
      </c>
      <c r="K2242" t="s">
        <v>3190</v>
      </c>
      <c r="L2242" t="s">
        <v>3064</v>
      </c>
      <c r="M2242" t="s">
        <v>25</v>
      </c>
      <c r="N2242" s="3">
        <v>3141</v>
      </c>
    </row>
    <row r="2243" spans="3:14" x14ac:dyDescent="0.25">
      <c r="C2243" t="s">
        <v>2774</v>
      </c>
      <c r="D2243" t="s">
        <v>2775</v>
      </c>
      <c r="E2243" t="s">
        <v>3474</v>
      </c>
      <c r="F2243" t="s">
        <v>3525</v>
      </c>
      <c r="H2243" t="s">
        <v>3192</v>
      </c>
      <c r="I2243" t="s">
        <v>2779</v>
      </c>
      <c r="J2243" t="s">
        <v>2780</v>
      </c>
      <c r="K2243" t="s">
        <v>3193</v>
      </c>
      <c r="L2243" t="s">
        <v>95</v>
      </c>
      <c r="M2243" t="s">
        <v>36</v>
      </c>
      <c r="N2243" s="3">
        <v>2060</v>
      </c>
    </row>
    <row r="2244" spans="3:14" x14ac:dyDescent="0.25">
      <c r="C2244" t="s">
        <v>2774</v>
      </c>
      <c r="D2244" t="s">
        <v>2775</v>
      </c>
      <c r="E2244" t="s">
        <v>3474</v>
      </c>
      <c r="F2244" t="s">
        <v>3526</v>
      </c>
      <c r="H2244" t="s">
        <v>3273</v>
      </c>
      <c r="I2244" t="s">
        <v>2779</v>
      </c>
      <c r="J2244" t="s">
        <v>2780</v>
      </c>
      <c r="K2244" t="s">
        <v>3213</v>
      </c>
      <c r="L2244" t="s">
        <v>3214</v>
      </c>
      <c r="M2244" t="s">
        <v>110</v>
      </c>
      <c r="N2244" s="3">
        <v>4226</v>
      </c>
    </row>
    <row r="2245" spans="3:14" x14ac:dyDescent="0.25">
      <c r="C2245" t="s">
        <v>2774</v>
      </c>
      <c r="D2245" t="s">
        <v>2775</v>
      </c>
      <c r="E2245" t="s">
        <v>3474</v>
      </c>
      <c r="F2245" t="s">
        <v>3527</v>
      </c>
      <c r="H2245" t="s">
        <v>3275</v>
      </c>
      <c r="I2245" t="s">
        <v>2779</v>
      </c>
      <c r="J2245" t="s">
        <v>2780</v>
      </c>
      <c r="K2245" t="s">
        <v>3049</v>
      </c>
      <c r="L2245" t="s">
        <v>3050</v>
      </c>
      <c r="M2245" t="s">
        <v>49</v>
      </c>
      <c r="N2245" s="3">
        <v>5068</v>
      </c>
    </row>
    <row r="2246" spans="3:14" x14ac:dyDescent="0.25">
      <c r="C2246" t="s">
        <v>2774</v>
      </c>
      <c r="D2246" t="s">
        <v>2775</v>
      </c>
      <c r="E2246" t="s">
        <v>3474</v>
      </c>
      <c r="F2246" t="s">
        <v>3528</v>
      </c>
      <c r="H2246" t="s">
        <v>3195</v>
      </c>
      <c r="I2246" t="s">
        <v>2779</v>
      </c>
      <c r="J2246" t="s">
        <v>2780</v>
      </c>
      <c r="K2246" t="s">
        <v>3196</v>
      </c>
      <c r="L2246" t="s">
        <v>226</v>
      </c>
      <c r="M2246" t="s">
        <v>110</v>
      </c>
      <c r="N2246" s="3">
        <v>4000</v>
      </c>
    </row>
    <row r="2247" spans="3:14" x14ac:dyDescent="0.25">
      <c r="C2247" t="s">
        <v>2774</v>
      </c>
      <c r="D2247" t="s">
        <v>2775</v>
      </c>
      <c r="E2247" t="s">
        <v>3474</v>
      </c>
      <c r="F2247" t="s">
        <v>3529</v>
      </c>
      <c r="H2247" t="s">
        <v>3198</v>
      </c>
      <c r="I2247" t="s">
        <v>2779</v>
      </c>
      <c r="J2247" t="s">
        <v>2780</v>
      </c>
      <c r="K2247" t="s">
        <v>3199</v>
      </c>
      <c r="L2247" t="s">
        <v>3200</v>
      </c>
      <c r="M2247" t="s">
        <v>110</v>
      </c>
      <c r="N2247" s="3">
        <v>4700</v>
      </c>
    </row>
    <row r="2248" spans="3:14" x14ac:dyDescent="0.25">
      <c r="C2248" t="s">
        <v>2774</v>
      </c>
      <c r="D2248" t="s">
        <v>2775</v>
      </c>
      <c r="E2248" t="s">
        <v>3474</v>
      </c>
      <c r="F2248" t="s">
        <v>3530</v>
      </c>
      <c r="H2248" t="s">
        <v>3281</v>
      </c>
      <c r="I2248" t="s">
        <v>2779</v>
      </c>
      <c r="J2248" t="s">
        <v>2780</v>
      </c>
      <c r="K2248" t="s">
        <v>3282</v>
      </c>
      <c r="L2248" t="s">
        <v>270</v>
      </c>
      <c r="M2248" t="s">
        <v>110</v>
      </c>
      <c r="N2248" s="3">
        <v>4064</v>
      </c>
    </row>
    <row r="2249" spans="3:14" x14ac:dyDescent="0.25">
      <c r="C2249" t="s">
        <v>2774</v>
      </c>
      <c r="D2249" t="s">
        <v>2775</v>
      </c>
      <c r="E2249" t="s">
        <v>3474</v>
      </c>
      <c r="F2249" t="s">
        <v>3531</v>
      </c>
      <c r="H2249" t="s">
        <v>3532</v>
      </c>
      <c r="I2249" t="s">
        <v>2779</v>
      </c>
      <c r="J2249" t="s">
        <v>2780</v>
      </c>
      <c r="K2249" t="s">
        <v>3533</v>
      </c>
      <c r="L2249" t="s">
        <v>387</v>
      </c>
      <c r="M2249" t="s">
        <v>49</v>
      </c>
      <c r="N2249" s="3">
        <v>5033</v>
      </c>
    </row>
    <row r="2250" spans="3:14" x14ac:dyDescent="0.25">
      <c r="C2250" t="s">
        <v>2774</v>
      </c>
      <c r="D2250" t="s">
        <v>2775</v>
      </c>
      <c r="E2250" t="s">
        <v>3474</v>
      </c>
      <c r="F2250" t="s">
        <v>3534</v>
      </c>
      <c r="H2250" t="s">
        <v>3202</v>
      </c>
      <c r="I2250" t="s">
        <v>2779</v>
      </c>
      <c r="J2250" t="s">
        <v>2780</v>
      </c>
      <c r="K2250" t="s">
        <v>2995</v>
      </c>
      <c r="L2250" t="s">
        <v>1559</v>
      </c>
      <c r="M2250" t="s">
        <v>110</v>
      </c>
      <c r="N2250" s="3">
        <v>4215</v>
      </c>
    </row>
    <row r="2251" spans="3:14" x14ac:dyDescent="0.25">
      <c r="C2251" t="s">
        <v>2774</v>
      </c>
      <c r="D2251" t="s">
        <v>2775</v>
      </c>
      <c r="E2251" t="s">
        <v>3474</v>
      </c>
      <c r="F2251" t="s">
        <v>3535</v>
      </c>
      <c r="H2251" t="s">
        <v>3536</v>
      </c>
      <c r="I2251" t="s">
        <v>2779</v>
      </c>
      <c r="J2251" t="s">
        <v>2780</v>
      </c>
      <c r="K2251" t="s">
        <v>2998</v>
      </c>
      <c r="L2251" t="s">
        <v>806</v>
      </c>
      <c r="M2251" t="s">
        <v>101</v>
      </c>
      <c r="N2251" s="3">
        <v>6000</v>
      </c>
    </row>
    <row r="2252" spans="3:14" x14ac:dyDescent="0.25">
      <c r="C2252" t="s">
        <v>2774</v>
      </c>
      <c r="D2252" t="s">
        <v>2775</v>
      </c>
      <c r="E2252" t="s">
        <v>3474</v>
      </c>
      <c r="F2252" t="s">
        <v>3537</v>
      </c>
      <c r="H2252" t="s">
        <v>3037</v>
      </c>
      <c r="I2252" t="s">
        <v>2779</v>
      </c>
      <c r="J2252" t="s">
        <v>2780</v>
      </c>
      <c r="K2252" t="s">
        <v>3001</v>
      </c>
      <c r="L2252" t="s">
        <v>3002</v>
      </c>
      <c r="M2252" t="s">
        <v>3003</v>
      </c>
      <c r="N2252" s="3">
        <v>2609</v>
      </c>
    </row>
    <row r="2253" spans="3:14" x14ac:dyDescent="0.25">
      <c r="C2253" t="s">
        <v>2774</v>
      </c>
      <c r="D2253" t="s">
        <v>2775</v>
      </c>
      <c r="E2253" t="s">
        <v>3474</v>
      </c>
      <c r="F2253" t="s">
        <v>3538</v>
      </c>
      <c r="H2253" t="s">
        <v>3539</v>
      </c>
      <c r="I2253" t="s">
        <v>2779</v>
      </c>
      <c r="J2253" t="s">
        <v>2780</v>
      </c>
      <c r="K2253" t="s">
        <v>2815</v>
      </c>
      <c r="L2253" t="s">
        <v>2816</v>
      </c>
      <c r="M2253" t="s">
        <v>101</v>
      </c>
      <c r="N2253" s="3">
        <v>6105</v>
      </c>
    </row>
    <row r="2254" spans="3:14" x14ac:dyDescent="0.25">
      <c r="C2254" t="s">
        <v>2774</v>
      </c>
      <c r="D2254" t="s">
        <v>2775</v>
      </c>
      <c r="E2254" t="s">
        <v>3474</v>
      </c>
      <c r="F2254" t="s">
        <v>3540</v>
      </c>
      <c r="H2254" t="s">
        <v>3362</v>
      </c>
      <c r="I2254" t="s">
        <v>2779</v>
      </c>
      <c r="J2254" t="s">
        <v>2780</v>
      </c>
      <c r="K2254" t="s">
        <v>3186</v>
      </c>
      <c r="L2254" t="s">
        <v>3187</v>
      </c>
      <c r="M2254" t="s">
        <v>110</v>
      </c>
      <c r="N2254" s="3">
        <v>4101</v>
      </c>
    </row>
    <row r="2255" spans="3:14" x14ac:dyDescent="0.25">
      <c r="C2255" t="s">
        <v>2774</v>
      </c>
      <c r="D2255" t="s">
        <v>2775</v>
      </c>
      <c r="E2255" t="s">
        <v>3474</v>
      </c>
      <c r="F2255" t="s">
        <v>3541</v>
      </c>
      <c r="H2255" t="s">
        <v>3042</v>
      </c>
      <c r="I2255" t="s">
        <v>2779</v>
      </c>
      <c r="J2255" t="s">
        <v>2780</v>
      </c>
      <c r="K2255" t="s">
        <v>3043</v>
      </c>
      <c r="L2255" t="s">
        <v>2961</v>
      </c>
      <c r="M2255" t="s">
        <v>110</v>
      </c>
      <c r="N2255" s="3">
        <v>4006</v>
      </c>
    </row>
    <row r="2256" spans="3:14" x14ac:dyDescent="0.25">
      <c r="C2256" t="s">
        <v>2774</v>
      </c>
      <c r="D2256" t="s">
        <v>2775</v>
      </c>
      <c r="E2256" t="s">
        <v>3474</v>
      </c>
      <c r="F2256" t="s">
        <v>3542</v>
      </c>
      <c r="H2256" t="s">
        <v>3287</v>
      </c>
      <c r="I2256" t="s">
        <v>2779</v>
      </c>
      <c r="J2256" t="s">
        <v>2780</v>
      </c>
      <c r="K2256" t="s">
        <v>2819</v>
      </c>
      <c r="L2256" t="s">
        <v>2820</v>
      </c>
      <c r="M2256" t="s">
        <v>36</v>
      </c>
      <c r="N2256" s="3">
        <v>2060</v>
      </c>
    </row>
    <row r="2257" spans="3:14" x14ac:dyDescent="0.25">
      <c r="C2257" t="s">
        <v>2774</v>
      </c>
      <c r="D2257" t="s">
        <v>2775</v>
      </c>
      <c r="E2257" t="s">
        <v>3474</v>
      </c>
      <c r="F2257" t="s">
        <v>3543</v>
      </c>
      <c r="H2257" t="s">
        <v>2829</v>
      </c>
      <c r="I2257" t="s">
        <v>2779</v>
      </c>
      <c r="J2257" t="s">
        <v>2780</v>
      </c>
      <c r="K2257" t="s">
        <v>2823</v>
      </c>
      <c r="L2257" t="s">
        <v>806</v>
      </c>
      <c r="M2257" t="s">
        <v>101</v>
      </c>
      <c r="N2257" s="3">
        <v>6000</v>
      </c>
    </row>
    <row r="2258" spans="3:14" x14ac:dyDescent="0.25">
      <c r="C2258" t="s">
        <v>2774</v>
      </c>
      <c r="D2258" t="s">
        <v>2775</v>
      </c>
      <c r="E2258" t="s">
        <v>3474</v>
      </c>
      <c r="F2258" t="s">
        <v>3544</v>
      </c>
      <c r="H2258" t="s">
        <v>3206</v>
      </c>
      <c r="I2258" t="s">
        <v>2779</v>
      </c>
      <c r="J2258" t="s">
        <v>2780</v>
      </c>
      <c r="K2258" t="s">
        <v>3012</v>
      </c>
      <c r="L2258" t="s">
        <v>3013</v>
      </c>
      <c r="M2258" t="s">
        <v>110</v>
      </c>
      <c r="N2258" s="3">
        <v>4059</v>
      </c>
    </row>
    <row r="2259" spans="3:14" x14ac:dyDescent="0.25">
      <c r="C2259" t="s">
        <v>2774</v>
      </c>
      <c r="D2259" t="s">
        <v>2775</v>
      </c>
      <c r="E2259" t="s">
        <v>3474</v>
      </c>
      <c r="F2259" t="s">
        <v>3545</v>
      </c>
      <c r="H2259" t="s">
        <v>3435</v>
      </c>
      <c r="I2259" t="s">
        <v>2779</v>
      </c>
      <c r="J2259" t="s">
        <v>2780</v>
      </c>
      <c r="K2259" t="s">
        <v>3016</v>
      </c>
      <c r="L2259" t="s">
        <v>3017</v>
      </c>
      <c r="M2259" t="s">
        <v>101</v>
      </c>
      <c r="N2259" s="3">
        <v>6008</v>
      </c>
    </row>
    <row r="2260" spans="3:14" x14ac:dyDescent="0.25">
      <c r="C2260" t="s">
        <v>2774</v>
      </c>
      <c r="D2260" t="s">
        <v>2775</v>
      </c>
      <c r="E2260" t="s">
        <v>3474</v>
      </c>
      <c r="F2260" t="s">
        <v>3546</v>
      </c>
      <c r="H2260" t="s">
        <v>3208</v>
      </c>
      <c r="I2260" t="s">
        <v>2779</v>
      </c>
      <c r="J2260" t="s">
        <v>2780</v>
      </c>
      <c r="K2260" t="s">
        <v>2826</v>
      </c>
      <c r="L2260" t="s">
        <v>2827</v>
      </c>
      <c r="M2260" t="s">
        <v>25</v>
      </c>
      <c r="N2260" s="3">
        <v>3108</v>
      </c>
    </row>
    <row r="2261" spans="3:14" x14ac:dyDescent="0.25">
      <c r="C2261" t="s">
        <v>2774</v>
      </c>
      <c r="D2261" t="s">
        <v>2775</v>
      </c>
      <c r="E2261" t="s">
        <v>3474</v>
      </c>
      <c r="F2261" t="s">
        <v>3547</v>
      </c>
      <c r="H2261" t="s">
        <v>3210</v>
      </c>
      <c r="I2261" t="s">
        <v>2779</v>
      </c>
      <c r="J2261" t="s">
        <v>2780</v>
      </c>
      <c r="K2261" t="s">
        <v>3193</v>
      </c>
      <c r="L2261" t="s">
        <v>95</v>
      </c>
      <c r="M2261" t="s">
        <v>36</v>
      </c>
      <c r="N2261" s="3">
        <v>2060</v>
      </c>
    </row>
    <row r="2262" spans="3:14" x14ac:dyDescent="0.25">
      <c r="C2262" t="s">
        <v>2774</v>
      </c>
      <c r="D2262" t="s">
        <v>2775</v>
      </c>
      <c r="E2262" t="s">
        <v>3474</v>
      </c>
      <c r="F2262" t="s">
        <v>3548</v>
      </c>
      <c r="H2262" t="s">
        <v>3212</v>
      </c>
      <c r="I2262" t="s">
        <v>2779</v>
      </c>
      <c r="J2262" t="s">
        <v>2780</v>
      </c>
      <c r="K2262" t="s">
        <v>3213</v>
      </c>
      <c r="L2262" t="s">
        <v>3214</v>
      </c>
      <c r="M2262" t="s">
        <v>110</v>
      </c>
      <c r="N2262" s="3">
        <v>4226</v>
      </c>
    </row>
    <row r="2263" spans="3:14" x14ac:dyDescent="0.25">
      <c r="C2263" t="s">
        <v>2774</v>
      </c>
      <c r="D2263" t="s">
        <v>2775</v>
      </c>
      <c r="E2263" t="s">
        <v>3474</v>
      </c>
      <c r="F2263" t="s">
        <v>3549</v>
      </c>
      <c r="H2263" t="s">
        <v>3292</v>
      </c>
      <c r="I2263" t="s">
        <v>2779</v>
      </c>
      <c r="J2263" t="s">
        <v>2780</v>
      </c>
      <c r="K2263" t="s">
        <v>3024</v>
      </c>
      <c r="L2263" t="s">
        <v>3025</v>
      </c>
      <c r="M2263" t="s">
        <v>25</v>
      </c>
      <c r="N2263" s="3">
        <v>3106</v>
      </c>
    </row>
    <row r="2264" spans="3:14" x14ac:dyDescent="0.25">
      <c r="C2264" t="s">
        <v>2774</v>
      </c>
      <c r="D2264" t="s">
        <v>2775</v>
      </c>
      <c r="E2264" t="s">
        <v>3474</v>
      </c>
      <c r="F2264" t="s">
        <v>3550</v>
      </c>
      <c r="H2264" t="s">
        <v>3441</v>
      </c>
      <c r="I2264" t="s">
        <v>2779</v>
      </c>
      <c r="J2264" t="s">
        <v>2780</v>
      </c>
      <c r="K2264" t="s">
        <v>3199</v>
      </c>
      <c r="L2264" t="s">
        <v>3200</v>
      </c>
      <c r="M2264" t="s">
        <v>110</v>
      </c>
      <c r="N2264" s="3">
        <v>4700</v>
      </c>
    </row>
    <row r="2265" spans="3:14" x14ac:dyDescent="0.25">
      <c r="C2265" t="s">
        <v>2774</v>
      </c>
      <c r="D2265" t="s">
        <v>2775</v>
      </c>
      <c r="E2265" t="s">
        <v>3474</v>
      </c>
      <c r="F2265" t="s">
        <v>3551</v>
      </c>
      <c r="H2265" t="s">
        <v>3216</v>
      </c>
      <c r="I2265" t="s">
        <v>2779</v>
      </c>
      <c r="J2265" t="s">
        <v>2780</v>
      </c>
      <c r="K2265" t="s">
        <v>3217</v>
      </c>
      <c r="L2265" t="s">
        <v>238</v>
      </c>
      <c r="M2265" t="s">
        <v>36</v>
      </c>
      <c r="N2265" s="3">
        <v>2164</v>
      </c>
    </row>
    <row r="2266" spans="3:14" x14ac:dyDescent="0.25">
      <c r="C2266" t="s">
        <v>2774</v>
      </c>
      <c r="D2266" t="s">
        <v>2775</v>
      </c>
      <c r="E2266" t="s">
        <v>3474</v>
      </c>
      <c r="F2266" t="s">
        <v>3552</v>
      </c>
      <c r="H2266" t="s">
        <v>2831</v>
      </c>
      <c r="I2266" t="s">
        <v>2779</v>
      </c>
      <c r="J2266" t="s">
        <v>2780</v>
      </c>
      <c r="K2266" t="s">
        <v>2832</v>
      </c>
      <c r="L2266" t="s">
        <v>2833</v>
      </c>
      <c r="M2266" t="s">
        <v>36</v>
      </c>
      <c r="N2266" s="3">
        <v>2646</v>
      </c>
    </row>
    <row r="2267" spans="3:14" x14ac:dyDescent="0.25">
      <c r="C2267" t="s">
        <v>2774</v>
      </c>
      <c r="D2267" t="s">
        <v>2775</v>
      </c>
      <c r="E2267" t="s">
        <v>3474</v>
      </c>
      <c r="F2267" t="s">
        <v>3553</v>
      </c>
      <c r="H2267" t="s">
        <v>2835</v>
      </c>
      <c r="I2267" t="s">
        <v>2779</v>
      </c>
      <c r="J2267" t="s">
        <v>2780</v>
      </c>
      <c r="K2267" t="s">
        <v>2836</v>
      </c>
      <c r="L2267" t="s">
        <v>472</v>
      </c>
      <c r="M2267" t="s">
        <v>36</v>
      </c>
      <c r="N2267" s="3">
        <v>2116</v>
      </c>
    </row>
    <row r="2268" spans="3:14" x14ac:dyDescent="0.25">
      <c r="C2268" t="s">
        <v>2774</v>
      </c>
      <c r="D2268" t="s">
        <v>2775</v>
      </c>
      <c r="E2268" t="s">
        <v>3474</v>
      </c>
      <c r="F2268" t="s">
        <v>3554</v>
      </c>
      <c r="H2268" t="s">
        <v>3055</v>
      </c>
      <c r="I2268" t="s">
        <v>2779</v>
      </c>
      <c r="J2268" t="s">
        <v>2780</v>
      </c>
      <c r="K2268" t="s">
        <v>3056</v>
      </c>
      <c r="L2268" t="s">
        <v>3057</v>
      </c>
      <c r="M2268" t="s">
        <v>101</v>
      </c>
      <c r="N2268" s="3">
        <v>6103</v>
      </c>
    </row>
    <row r="2269" spans="3:14" x14ac:dyDescent="0.25">
      <c r="C2269" t="s">
        <v>2774</v>
      </c>
      <c r="D2269" t="s">
        <v>2775</v>
      </c>
      <c r="E2269" t="s">
        <v>3474</v>
      </c>
      <c r="F2269" t="s">
        <v>3555</v>
      </c>
      <c r="H2269" t="s">
        <v>3556</v>
      </c>
      <c r="I2269" t="s">
        <v>2779</v>
      </c>
      <c r="J2269" t="s">
        <v>2780</v>
      </c>
      <c r="K2269" t="s">
        <v>3557</v>
      </c>
      <c r="L2269" t="s">
        <v>3558</v>
      </c>
      <c r="M2269" t="s">
        <v>110</v>
      </c>
      <c r="N2269" s="3">
        <v>4504</v>
      </c>
    </row>
    <row r="2270" spans="3:14" x14ac:dyDescent="0.25">
      <c r="C2270" t="s">
        <v>2774</v>
      </c>
      <c r="D2270" t="s">
        <v>2775</v>
      </c>
      <c r="E2270" t="s">
        <v>3474</v>
      </c>
      <c r="F2270" t="s">
        <v>3559</v>
      </c>
      <c r="H2270" t="s">
        <v>3447</v>
      </c>
      <c r="I2270" t="s">
        <v>2779</v>
      </c>
      <c r="J2270" t="s">
        <v>2780</v>
      </c>
      <c r="K2270" t="s">
        <v>3448</v>
      </c>
      <c r="L2270" t="s">
        <v>3449</v>
      </c>
      <c r="M2270" t="s">
        <v>562</v>
      </c>
      <c r="N2270" s="3">
        <v>7000</v>
      </c>
    </row>
    <row r="2271" spans="3:14" x14ac:dyDescent="0.25">
      <c r="C2271" t="s">
        <v>2774</v>
      </c>
      <c r="D2271" t="s">
        <v>2775</v>
      </c>
      <c r="E2271" t="s">
        <v>3474</v>
      </c>
      <c r="F2271" t="s">
        <v>3560</v>
      </c>
      <c r="H2271" t="s">
        <v>3071</v>
      </c>
      <c r="I2271" t="s">
        <v>2779</v>
      </c>
      <c r="J2271" t="s">
        <v>2780</v>
      </c>
      <c r="K2271" t="s">
        <v>3072</v>
      </c>
      <c r="L2271" t="s">
        <v>3073</v>
      </c>
      <c r="M2271" t="s">
        <v>101</v>
      </c>
      <c r="N2271" s="3">
        <v>6065</v>
      </c>
    </row>
    <row r="2272" spans="3:14" x14ac:dyDescent="0.25">
      <c r="C2272" t="s">
        <v>2774</v>
      </c>
      <c r="D2272" t="s">
        <v>2775</v>
      </c>
      <c r="E2272" t="s">
        <v>3474</v>
      </c>
      <c r="F2272" t="s">
        <v>3561</v>
      </c>
      <c r="H2272" t="s">
        <v>3075</v>
      </c>
      <c r="I2272" t="s">
        <v>2779</v>
      </c>
      <c r="J2272" t="s">
        <v>2780</v>
      </c>
      <c r="K2272" t="s">
        <v>3076</v>
      </c>
      <c r="L2272" t="s">
        <v>3077</v>
      </c>
      <c r="M2272" t="s">
        <v>36</v>
      </c>
      <c r="N2272" s="3">
        <v>2300</v>
      </c>
    </row>
    <row r="2273" spans="3:14" x14ac:dyDescent="0.25">
      <c r="C2273" t="s">
        <v>2774</v>
      </c>
      <c r="D2273" t="s">
        <v>2775</v>
      </c>
      <c r="E2273" t="s">
        <v>3474</v>
      </c>
      <c r="F2273" t="s">
        <v>3562</v>
      </c>
      <c r="H2273" t="s">
        <v>2841</v>
      </c>
      <c r="I2273" t="s">
        <v>2779</v>
      </c>
      <c r="J2273" t="s">
        <v>2780</v>
      </c>
      <c r="K2273" t="s">
        <v>2842</v>
      </c>
      <c r="L2273" t="s">
        <v>2843</v>
      </c>
      <c r="M2273" t="s">
        <v>110</v>
      </c>
      <c r="N2273" s="3">
        <v>4000</v>
      </c>
    </row>
    <row r="2274" spans="3:14" x14ac:dyDescent="0.25">
      <c r="C2274" t="s">
        <v>2774</v>
      </c>
      <c r="D2274" t="s">
        <v>2775</v>
      </c>
      <c r="E2274" t="s">
        <v>3474</v>
      </c>
      <c r="F2274" t="s">
        <v>3563</v>
      </c>
      <c r="H2274" t="s">
        <v>2845</v>
      </c>
      <c r="I2274" t="s">
        <v>2779</v>
      </c>
      <c r="J2274" t="s">
        <v>2780</v>
      </c>
      <c r="K2274" t="s">
        <v>2846</v>
      </c>
      <c r="L2274" t="s">
        <v>143</v>
      </c>
      <c r="M2274" t="s">
        <v>36</v>
      </c>
      <c r="N2274" s="3">
        <v>2000</v>
      </c>
    </row>
    <row r="2275" spans="3:14" x14ac:dyDescent="0.25">
      <c r="C2275" t="s">
        <v>2774</v>
      </c>
      <c r="D2275" t="s">
        <v>2775</v>
      </c>
      <c r="E2275" t="s">
        <v>3474</v>
      </c>
      <c r="F2275" t="s">
        <v>3564</v>
      </c>
      <c r="H2275" t="s">
        <v>3080</v>
      </c>
      <c r="I2275" t="s">
        <v>2779</v>
      </c>
      <c r="J2275" t="s">
        <v>2780</v>
      </c>
      <c r="K2275" t="s">
        <v>3081</v>
      </c>
      <c r="L2275" t="s">
        <v>3082</v>
      </c>
      <c r="M2275" t="s">
        <v>25</v>
      </c>
      <c r="N2275" s="3">
        <v>3122</v>
      </c>
    </row>
    <row r="2276" spans="3:14" x14ac:dyDescent="0.25">
      <c r="C2276" t="s">
        <v>2774</v>
      </c>
      <c r="D2276" t="s">
        <v>2775</v>
      </c>
      <c r="E2276" t="s">
        <v>3474</v>
      </c>
      <c r="F2276" t="s">
        <v>3565</v>
      </c>
      <c r="H2276" t="s">
        <v>2848</v>
      </c>
      <c r="I2276" t="s">
        <v>2779</v>
      </c>
      <c r="J2276" t="s">
        <v>2780</v>
      </c>
      <c r="K2276" t="s">
        <v>2849</v>
      </c>
      <c r="L2276" t="s">
        <v>425</v>
      </c>
      <c r="M2276" t="s">
        <v>25</v>
      </c>
      <c r="N2276" s="3">
        <v>3000</v>
      </c>
    </row>
    <row r="2277" spans="3:14" x14ac:dyDescent="0.25">
      <c r="C2277" t="s">
        <v>2774</v>
      </c>
      <c r="D2277" t="s">
        <v>2775</v>
      </c>
      <c r="E2277" t="s">
        <v>3474</v>
      </c>
      <c r="F2277" t="s">
        <v>3566</v>
      </c>
      <c r="H2277" t="s">
        <v>3085</v>
      </c>
      <c r="I2277" t="s">
        <v>2779</v>
      </c>
      <c r="J2277" t="s">
        <v>2780</v>
      </c>
      <c r="K2277" t="s">
        <v>3086</v>
      </c>
      <c r="L2277" t="s">
        <v>3087</v>
      </c>
      <c r="M2277" t="s">
        <v>110</v>
      </c>
      <c r="N2277" s="3">
        <v>4350</v>
      </c>
    </row>
    <row r="2278" spans="3:14" x14ac:dyDescent="0.25">
      <c r="C2278" t="s">
        <v>2774</v>
      </c>
      <c r="D2278" t="s">
        <v>2775</v>
      </c>
      <c r="E2278" t="s">
        <v>3474</v>
      </c>
      <c r="F2278" t="s">
        <v>3567</v>
      </c>
      <c r="H2278" t="s">
        <v>3303</v>
      </c>
      <c r="I2278" t="s">
        <v>2779</v>
      </c>
      <c r="J2278" t="s">
        <v>2780</v>
      </c>
      <c r="K2278" t="s">
        <v>3152</v>
      </c>
      <c r="L2278" t="s">
        <v>2961</v>
      </c>
      <c r="M2278" t="s">
        <v>110</v>
      </c>
      <c r="N2278" s="3">
        <v>4006</v>
      </c>
    </row>
    <row r="2279" spans="3:14" x14ac:dyDescent="0.25">
      <c r="C2279" t="s">
        <v>2774</v>
      </c>
      <c r="D2279" t="s">
        <v>2775</v>
      </c>
      <c r="E2279" t="s">
        <v>3474</v>
      </c>
      <c r="F2279" t="s">
        <v>3568</v>
      </c>
      <c r="H2279" t="s">
        <v>3093</v>
      </c>
      <c r="I2279" t="s">
        <v>2779</v>
      </c>
      <c r="J2279" t="s">
        <v>2780</v>
      </c>
      <c r="K2279" t="s">
        <v>3094</v>
      </c>
      <c r="L2279" t="s">
        <v>226</v>
      </c>
      <c r="M2279" t="s">
        <v>110</v>
      </c>
      <c r="N2279" s="3">
        <v>4000</v>
      </c>
    </row>
    <row r="2280" spans="3:14" x14ac:dyDescent="0.25">
      <c r="C2280" t="s">
        <v>2774</v>
      </c>
      <c r="D2280" t="s">
        <v>2775</v>
      </c>
      <c r="E2280" t="s">
        <v>3474</v>
      </c>
      <c r="F2280" t="s">
        <v>3569</v>
      </c>
      <c r="H2280" t="s">
        <v>2851</v>
      </c>
      <c r="I2280" t="s">
        <v>2779</v>
      </c>
      <c r="J2280" t="s">
        <v>2780</v>
      </c>
      <c r="K2280" t="s">
        <v>2852</v>
      </c>
      <c r="L2280" t="s">
        <v>2853</v>
      </c>
      <c r="M2280" t="s">
        <v>25</v>
      </c>
      <c r="N2280" s="3">
        <v>3002</v>
      </c>
    </row>
    <row r="2281" spans="3:14" x14ac:dyDescent="0.25">
      <c r="C2281" t="s">
        <v>2774</v>
      </c>
      <c r="D2281" t="s">
        <v>2775</v>
      </c>
      <c r="E2281" t="s">
        <v>3474</v>
      </c>
      <c r="F2281" t="s">
        <v>3570</v>
      </c>
      <c r="H2281" t="s">
        <v>2855</v>
      </c>
      <c r="I2281" t="s">
        <v>2779</v>
      </c>
      <c r="J2281" t="s">
        <v>2780</v>
      </c>
      <c r="K2281" t="s">
        <v>2856</v>
      </c>
      <c r="L2281" t="s">
        <v>2857</v>
      </c>
      <c r="M2281" t="s">
        <v>101</v>
      </c>
      <c r="N2281" s="3">
        <v>6101</v>
      </c>
    </row>
    <row r="2282" spans="3:14" x14ac:dyDescent="0.25">
      <c r="C2282" t="s">
        <v>2774</v>
      </c>
      <c r="D2282" t="s">
        <v>2775</v>
      </c>
      <c r="E2282" t="s">
        <v>3474</v>
      </c>
      <c r="F2282" t="s">
        <v>3571</v>
      </c>
      <c r="H2282" t="s">
        <v>3108</v>
      </c>
      <c r="I2282" t="s">
        <v>2779</v>
      </c>
      <c r="J2282" t="s">
        <v>2780</v>
      </c>
      <c r="K2282" t="s">
        <v>3109</v>
      </c>
      <c r="L2282" t="s">
        <v>95</v>
      </c>
      <c r="M2282" t="s">
        <v>36</v>
      </c>
      <c r="N2282" s="3">
        <v>2060</v>
      </c>
    </row>
    <row r="2283" spans="3:14" x14ac:dyDescent="0.25">
      <c r="C2283" t="s">
        <v>2774</v>
      </c>
      <c r="D2283" t="s">
        <v>2775</v>
      </c>
      <c r="E2283" t="s">
        <v>3474</v>
      </c>
      <c r="F2283" t="s">
        <v>3572</v>
      </c>
      <c r="H2283" t="s">
        <v>3458</v>
      </c>
      <c r="I2283" t="s">
        <v>2779</v>
      </c>
      <c r="J2283" t="s">
        <v>2780</v>
      </c>
      <c r="K2283" t="s">
        <v>3134</v>
      </c>
      <c r="L2283" t="s">
        <v>3135</v>
      </c>
      <c r="M2283" t="s">
        <v>110</v>
      </c>
      <c r="N2283" s="3">
        <v>4006</v>
      </c>
    </row>
    <row r="2284" spans="3:14" x14ac:dyDescent="0.25">
      <c r="C2284" t="s">
        <v>2774</v>
      </c>
      <c r="D2284" t="s">
        <v>2775</v>
      </c>
      <c r="E2284" t="s">
        <v>3474</v>
      </c>
      <c r="F2284" t="s">
        <v>3573</v>
      </c>
      <c r="H2284" t="s">
        <v>3460</v>
      </c>
      <c r="I2284" t="s">
        <v>2779</v>
      </c>
      <c r="J2284" t="s">
        <v>2780</v>
      </c>
      <c r="K2284" t="s">
        <v>2864</v>
      </c>
      <c r="L2284" t="s">
        <v>404</v>
      </c>
      <c r="M2284" t="s">
        <v>110</v>
      </c>
      <c r="N2284" s="3">
        <v>4006</v>
      </c>
    </row>
    <row r="2285" spans="3:14" x14ac:dyDescent="0.25">
      <c r="C2285" t="s">
        <v>2774</v>
      </c>
      <c r="D2285" t="s">
        <v>2775</v>
      </c>
      <c r="E2285" t="s">
        <v>3474</v>
      </c>
      <c r="F2285" t="s">
        <v>3574</v>
      </c>
      <c r="H2285" t="s">
        <v>3116</v>
      </c>
      <c r="I2285" t="s">
        <v>2779</v>
      </c>
      <c r="J2285" t="s">
        <v>2780</v>
      </c>
      <c r="K2285" t="s">
        <v>2871</v>
      </c>
      <c r="L2285" t="s">
        <v>2872</v>
      </c>
      <c r="M2285" t="s">
        <v>36</v>
      </c>
      <c r="N2285" s="3">
        <v>2037</v>
      </c>
    </row>
    <row r="2286" spans="3:14" x14ac:dyDescent="0.25">
      <c r="C2286" t="s">
        <v>2774</v>
      </c>
      <c r="D2286" t="s">
        <v>2775</v>
      </c>
      <c r="E2286" t="s">
        <v>3474</v>
      </c>
      <c r="F2286" t="s">
        <v>3575</v>
      </c>
      <c r="H2286" t="s">
        <v>3121</v>
      </c>
      <c r="I2286" t="s">
        <v>2779</v>
      </c>
      <c r="J2286" t="s">
        <v>2780</v>
      </c>
      <c r="K2286" t="s">
        <v>3072</v>
      </c>
      <c r="L2286" t="s">
        <v>3073</v>
      </c>
      <c r="M2286" t="s">
        <v>101</v>
      </c>
      <c r="N2286" s="3">
        <v>6065</v>
      </c>
    </row>
    <row r="2287" spans="3:14" x14ac:dyDescent="0.25">
      <c r="C2287" t="s">
        <v>2774</v>
      </c>
      <c r="D2287" t="s">
        <v>2775</v>
      </c>
      <c r="E2287" t="s">
        <v>3474</v>
      </c>
      <c r="F2287" t="s">
        <v>3576</v>
      </c>
      <c r="H2287" t="s">
        <v>3464</v>
      </c>
      <c r="I2287" t="s">
        <v>2779</v>
      </c>
      <c r="J2287" t="s">
        <v>2780</v>
      </c>
      <c r="K2287" t="s">
        <v>2846</v>
      </c>
      <c r="L2287" t="s">
        <v>143</v>
      </c>
      <c r="M2287" t="s">
        <v>36</v>
      </c>
      <c r="N2287" s="3">
        <v>2000</v>
      </c>
    </row>
    <row r="2288" spans="3:14" x14ac:dyDescent="0.25">
      <c r="C2288" t="s">
        <v>2774</v>
      </c>
      <c r="D2288" t="s">
        <v>2775</v>
      </c>
      <c r="E2288" t="s">
        <v>3474</v>
      </c>
      <c r="F2288" t="s">
        <v>3577</v>
      </c>
      <c r="H2288" t="s">
        <v>3123</v>
      </c>
      <c r="I2288" t="s">
        <v>2779</v>
      </c>
      <c r="J2288" t="s">
        <v>2780</v>
      </c>
      <c r="K2288" t="s">
        <v>3081</v>
      </c>
      <c r="L2288" t="s">
        <v>3082</v>
      </c>
      <c r="M2288" t="s">
        <v>25</v>
      </c>
      <c r="N2288" s="3">
        <v>3122</v>
      </c>
    </row>
    <row r="2289" spans="1:16" x14ac:dyDescent="0.25">
      <c r="C2289" t="s">
        <v>2774</v>
      </c>
      <c r="D2289" t="s">
        <v>2775</v>
      </c>
      <c r="E2289" t="s">
        <v>3474</v>
      </c>
      <c r="F2289" t="s">
        <v>3578</v>
      </c>
      <c r="H2289" t="s">
        <v>2861</v>
      </c>
      <c r="I2289" t="s">
        <v>2779</v>
      </c>
      <c r="J2289" t="s">
        <v>2780</v>
      </c>
      <c r="K2289" t="s">
        <v>2849</v>
      </c>
      <c r="L2289" t="s">
        <v>425</v>
      </c>
      <c r="M2289" t="s">
        <v>25</v>
      </c>
      <c r="N2289" s="3">
        <v>3000</v>
      </c>
    </row>
    <row r="2290" spans="1:16" x14ac:dyDescent="0.25">
      <c r="C2290" t="s">
        <v>2774</v>
      </c>
      <c r="D2290" t="s">
        <v>2775</v>
      </c>
      <c r="E2290" t="s">
        <v>3474</v>
      </c>
      <c r="F2290" t="s">
        <v>3579</v>
      </c>
      <c r="H2290" t="s">
        <v>3151</v>
      </c>
      <c r="I2290" t="s">
        <v>2779</v>
      </c>
      <c r="J2290" t="s">
        <v>2780</v>
      </c>
      <c r="K2290" t="s">
        <v>3152</v>
      </c>
      <c r="L2290" t="s">
        <v>2961</v>
      </c>
      <c r="M2290" t="s">
        <v>110</v>
      </c>
      <c r="N2290" s="3">
        <v>4006</v>
      </c>
    </row>
    <row r="2291" spans="1:16" x14ac:dyDescent="0.25">
      <c r="C2291" t="s">
        <v>2774</v>
      </c>
      <c r="D2291" t="s">
        <v>2775</v>
      </c>
      <c r="E2291" t="s">
        <v>3474</v>
      </c>
      <c r="F2291" t="s">
        <v>3580</v>
      </c>
      <c r="H2291" t="s">
        <v>3318</v>
      </c>
      <c r="I2291" t="s">
        <v>2779</v>
      </c>
      <c r="J2291" t="s">
        <v>2780</v>
      </c>
      <c r="K2291" t="s">
        <v>3101</v>
      </c>
      <c r="L2291" t="s">
        <v>425</v>
      </c>
      <c r="M2291" t="s">
        <v>25</v>
      </c>
      <c r="N2291" s="3">
        <v>3000</v>
      </c>
    </row>
    <row r="2292" spans="1:16" x14ac:dyDescent="0.25">
      <c r="C2292" t="s">
        <v>2774</v>
      </c>
      <c r="D2292" t="s">
        <v>2775</v>
      </c>
      <c r="E2292" t="s">
        <v>3474</v>
      </c>
      <c r="F2292" t="s">
        <v>3581</v>
      </c>
      <c r="H2292" t="s">
        <v>3470</v>
      </c>
      <c r="I2292" t="s">
        <v>2779</v>
      </c>
      <c r="J2292" t="s">
        <v>2780</v>
      </c>
      <c r="K2292" t="s">
        <v>3104</v>
      </c>
      <c r="L2292" t="s">
        <v>3105</v>
      </c>
      <c r="M2292" t="s">
        <v>110</v>
      </c>
      <c r="N2292" s="3">
        <v>4152</v>
      </c>
    </row>
    <row r="2293" spans="1:16" x14ac:dyDescent="0.25">
      <c r="C2293" t="s">
        <v>2774</v>
      </c>
      <c r="D2293" t="s">
        <v>2775</v>
      </c>
      <c r="E2293" t="s">
        <v>3474</v>
      </c>
      <c r="F2293" t="s">
        <v>3582</v>
      </c>
      <c r="H2293" t="s">
        <v>3320</v>
      </c>
      <c r="I2293" t="s">
        <v>2779</v>
      </c>
      <c r="J2293" t="s">
        <v>2780</v>
      </c>
      <c r="K2293" t="s">
        <v>3321</v>
      </c>
      <c r="L2293" t="s">
        <v>3322</v>
      </c>
      <c r="M2293" t="s">
        <v>25</v>
      </c>
      <c r="N2293" s="3">
        <v>3355</v>
      </c>
    </row>
    <row r="2294" spans="1:16" x14ac:dyDescent="0.25">
      <c r="C2294" t="s">
        <v>2774</v>
      </c>
      <c r="D2294" t="s">
        <v>2775</v>
      </c>
      <c r="E2294" t="s">
        <v>3474</v>
      </c>
      <c r="F2294" t="s">
        <v>3583</v>
      </c>
      <c r="H2294" t="s">
        <v>3131</v>
      </c>
      <c r="I2294" t="s">
        <v>2779</v>
      </c>
      <c r="J2294" t="s">
        <v>2780</v>
      </c>
      <c r="K2294" t="s">
        <v>3109</v>
      </c>
      <c r="L2294" t="s">
        <v>95</v>
      </c>
      <c r="M2294" t="s">
        <v>36</v>
      </c>
      <c r="N2294" s="3">
        <v>2060</v>
      </c>
    </row>
    <row r="2295" spans="1:16" x14ac:dyDescent="0.25">
      <c r="C2295" t="s">
        <v>2774</v>
      </c>
      <c r="D2295" t="s">
        <v>2775</v>
      </c>
      <c r="E2295" t="s">
        <v>3474</v>
      </c>
      <c r="F2295" t="s">
        <v>3584</v>
      </c>
      <c r="H2295" t="s">
        <v>3137</v>
      </c>
      <c r="I2295" t="s">
        <v>2779</v>
      </c>
      <c r="J2295" t="s">
        <v>2780</v>
      </c>
      <c r="K2295" t="s">
        <v>3112</v>
      </c>
      <c r="L2295" t="s">
        <v>806</v>
      </c>
      <c r="M2295" t="s">
        <v>101</v>
      </c>
      <c r="N2295" s="3">
        <v>6000</v>
      </c>
    </row>
    <row r="2296" spans="1:16" x14ac:dyDescent="0.25">
      <c r="A2296" t="s">
        <v>55</v>
      </c>
      <c r="B2296" t="s">
        <v>56</v>
      </c>
      <c r="C2296">
        <v>97</v>
      </c>
      <c r="K2296" t="e">
        <v>#N/A</v>
      </c>
      <c r="L2296" t="e">
        <v>#N/A</v>
      </c>
      <c r="M2296" t="e">
        <v>#N/A</v>
      </c>
      <c r="N2296" s="3" t="e">
        <v>#N/A</v>
      </c>
      <c r="O2296">
        <v>1</v>
      </c>
    </row>
    <row r="2297" spans="1:16" x14ac:dyDescent="0.25">
      <c r="A2297" t="s">
        <v>3585</v>
      </c>
      <c r="C2297" t="s">
        <v>2774</v>
      </c>
      <c r="D2297" t="s">
        <v>2775</v>
      </c>
      <c r="E2297" t="s">
        <v>3586</v>
      </c>
      <c r="F2297" t="s">
        <v>3587</v>
      </c>
      <c r="H2297" t="s">
        <v>3228</v>
      </c>
      <c r="I2297" t="s">
        <v>2779</v>
      </c>
      <c r="J2297" t="s">
        <v>2780</v>
      </c>
      <c r="K2297" t="s">
        <v>3229</v>
      </c>
      <c r="L2297" t="s">
        <v>525</v>
      </c>
      <c r="M2297" t="s">
        <v>3230</v>
      </c>
      <c r="N2297" s="3">
        <v>3049</v>
      </c>
      <c r="O2297" t="s">
        <v>3588</v>
      </c>
      <c r="P2297" t="s">
        <v>2783</v>
      </c>
    </row>
    <row r="2298" spans="1:16" x14ac:dyDescent="0.25">
      <c r="C2298" t="s">
        <v>2774</v>
      </c>
      <c r="D2298" t="s">
        <v>2775</v>
      </c>
      <c r="E2298" t="s">
        <v>3586</v>
      </c>
      <c r="F2298" t="s">
        <v>3589</v>
      </c>
      <c r="H2298" t="s">
        <v>2778</v>
      </c>
      <c r="I2298" t="s">
        <v>2779</v>
      </c>
      <c r="J2298" t="s">
        <v>2780</v>
      </c>
      <c r="K2298" t="s">
        <v>2781</v>
      </c>
      <c r="L2298" t="s">
        <v>425</v>
      </c>
      <c r="M2298" t="s">
        <v>25</v>
      </c>
      <c r="N2298" s="3">
        <v>3000</v>
      </c>
    </row>
    <row r="2299" spans="1:16" x14ac:dyDescent="0.25">
      <c r="C2299" t="s">
        <v>2774</v>
      </c>
      <c r="D2299" t="s">
        <v>2775</v>
      </c>
      <c r="E2299" t="s">
        <v>3586</v>
      </c>
      <c r="F2299" t="s">
        <v>3590</v>
      </c>
      <c r="H2299" t="s">
        <v>2935</v>
      </c>
      <c r="I2299" t="s">
        <v>2779</v>
      </c>
      <c r="J2299" t="s">
        <v>2780</v>
      </c>
      <c r="K2299" t="s">
        <v>2936</v>
      </c>
      <c r="L2299" t="s">
        <v>387</v>
      </c>
      <c r="M2299" t="s">
        <v>1379</v>
      </c>
      <c r="N2299" s="3">
        <v>3121</v>
      </c>
    </row>
    <row r="2300" spans="1:16" x14ac:dyDescent="0.25">
      <c r="C2300" t="s">
        <v>2774</v>
      </c>
      <c r="D2300" t="s">
        <v>2775</v>
      </c>
      <c r="E2300" t="s">
        <v>3586</v>
      </c>
      <c r="F2300" t="s">
        <v>3591</v>
      </c>
      <c r="H2300" t="s">
        <v>2938</v>
      </c>
      <c r="I2300" t="s">
        <v>2779</v>
      </c>
      <c r="J2300" t="s">
        <v>2780</v>
      </c>
      <c r="K2300" t="s">
        <v>2939</v>
      </c>
      <c r="L2300" t="s">
        <v>2940</v>
      </c>
      <c r="M2300" t="s">
        <v>36</v>
      </c>
      <c r="N2300" s="3">
        <v>2016</v>
      </c>
    </row>
    <row r="2301" spans="1:16" x14ac:dyDescent="0.25">
      <c r="C2301" t="s">
        <v>2774</v>
      </c>
      <c r="D2301" t="s">
        <v>2775</v>
      </c>
      <c r="E2301" t="s">
        <v>3586</v>
      </c>
      <c r="F2301" t="s">
        <v>3592</v>
      </c>
      <c r="H2301" t="s">
        <v>3236</v>
      </c>
      <c r="I2301" t="s">
        <v>2779</v>
      </c>
      <c r="J2301" t="s">
        <v>2780</v>
      </c>
      <c r="K2301" t="e">
        <v>#N/A</v>
      </c>
      <c r="L2301" t="e">
        <v>#N/A</v>
      </c>
      <c r="M2301" t="e">
        <v>#N/A</v>
      </c>
      <c r="N2301" s="3" t="e">
        <v>#N/A</v>
      </c>
    </row>
    <row r="2302" spans="1:16" x14ac:dyDescent="0.25">
      <c r="C2302" t="s">
        <v>2774</v>
      </c>
      <c r="D2302" t="s">
        <v>2775</v>
      </c>
      <c r="E2302" t="s">
        <v>3586</v>
      </c>
      <c r="F2302" t="s">
        <v>3593</v>
      </c>
      <c r="H2302" t="s">
        <v>2945</v>
      </c>
      <c r="I2302" t="s">
        <v>2779</v>
      </c>
      <c r="J2302" t="s">
        <v>2780</v>
      </c>
      <c r="K2302" t="s">
        <v>2946</v>
      </c>
      <c r="L2302" t="s">
        <v>419</v>
      </c>
      <c r="M2302" t="s">
        <v>25</v>
      </c>
      <c r="N2302" s="3">
        <v>3207</v>
      </c>
    </row>
    <row r="2303" spans="1:16" x14ac:dyDescent="0.25">
      <c r="C2303" t="s">
        <v>2774</v>
      </c>
      <c r="D2303" t="s">
        <v>2775</v>
      </c>
      <c r="E2303" t="s">
        <v>3586</v>
      </c>
      <c r="F2303" t="s">
        <v>3594</v>
      </c>
      <c r="H2303" t="s">
        <v>3392</v>
      </c>
      <c r="I2303" t="s">
        <v>2779</v>
      </c>
      <c r="J2303" t="s">
        <v>2780</v>
      </c>
      <c r="K2303" t="s">
        <v>3393</v>
      </c>
      <c r="L2303" t="s">
        <v>95</v>
      </c>
      <c r="M2303" t="s">
        <v>36</v>
      </c>
      <c r="N2303" s="3">
        <v>2060</v>
      </c>
    </row>
    <row r="2304" spans="1:16" x14ac:dyDescent="0.25">
      <c r="C2304" t="s">
        <v>2774</v>
      </c>
      <c r="D2304" t="s">
        <v>2775</v>
      </c>
      <c r="E2304" t="s">
        <v>3586</v>
      </c>
      <c r="F2304" t="s">
        <v>3595</v>
      </c>
      <c r="H2304" t="s">
        <v>2788</v>
      </c>
      <c r="I2304" t="s">
        <v>2779</v>
      </c>
      <c r="J2304" t="s">
        <v>2780</v>
      </c>
      <c r="K2304" t="s">
        <v>2789</v>
      </c>
      <c r="L2304" t="s">
        <v>425</v>
      </c>
      <c r="M2304" t="s">
        <v>25</v>
      </c>
      <c r="N2304" s="3">
        <v>3000</v>
      </c>
    </row>
    <row r="2305" spans="3:14" x14ac:dyDescent="0.25">
      <c r="C2305" t="s">
        <v>2774</v>
      </c>
      <c r="D2305" t="s">
        <v>2775</v>
      </c>
      <c r="E2305" t="s">
        <v>3586</v>
      </c>
      <c r="F2305" t="s">
        <v>3596</v>
      </c>
      <c r="H2305" t="s">
        <v>2949</v>
      </c>
      <c r="I2305" t="s">
        <v>2779</v>
      </c>
      <c r="J2305" t="s">
        <v>2780</v>
      </c>
      <c r="K2305" t="s">
        <v>2950</v>
      </c>
      <c r="L2305" t="s">
        <v>383</v>
      </c>
      <c r="M2305" t="s">
        <v>36</v>
      </c>
      <c r="N2305" s="3">
        <v>2067</v>
      </c>
    </row>
    <row r="2306" spans="3:14" x14ac:dyDescent="0.25">
      <c r="C2306" t="s">
        <v>2774</v>
      </c>
      <c r="D2306" t="s">
        <v>2775</v>
      </c>
      <c r="E2306" t="s">
        <v>3586</v>
      </c>
      <c r="F2306" t="s">
        <v>3597</v>
      </c>
      <c r="H2306" t="s">
        <v>3242</v>
      </c>
      <c r="I2306" t="s">
        <v>2779</v>
      </c>
      <c r="J2306" t="s">
        <v>2780</v>
      </c>
      <c r="K2306" t="s">
        <v>3243</v>
      </c>
      <c r="L2306" t="s">
        <v>705</v>
      </c>
      <c r="M2306" t="s">
        <v>3230</v>
      </c>
      <c r="N2306" s="3">
        <v>3189</v>
      </c>
    </row>
    <row r="2307" spans="3:14" x14ac:dyDescent="0.25">
      <c r="C2307" t="s">
        <v>2774</v>
      </c>
      <c r="D2307" t="s">
        <v>2775</v>
      </c>
      <c r="E2307" t="s">
        <v>3586</v>
      </c>
      <c r="F2307" t="s">
        <v>3598</v>
      </c>
      <c r="H2307" t="s">
        <v>3398</v>
      </c>
      <c r="I2307" t="s">
        <v>2779</v>
      </c>
      <c r="J2307" t="s">
        <v>2780</v>
      </c>
      <c r="K2307" t="s">
        <v>3399</v>
      </c>
      <c r="L2307">
        <v>0</v>
      </c>
      <c r="M2307" t="s">
        <v>1379</v>
      </c>
      <c r="N2307" s="3">
        <v>3205</v>
      </c>
    </row>
    <row r="2308" spans="3:14" x14ac:dyDescent="0.25">
      <c r="C2308" t="s">
        <v>2774</v>
      </c>
      <c r="D2308" t="s">
        <v>2775</v>
      </c>
      <c r="E2308" t="s">
        <v>3586</v>
      </c>
      <c r="F2308" t="s">
        <v>3599</v>
      </c>
      <c r="H2308" t="s">
        <v>3160</v>
      </c>
      <c r="I2308" t="s">
        <v>2779</v>
      </c>
      <c r="J2308" t="s">
        <v>2780</v>
      </c>
      <c r="K2308" t="e">
        <v>#N/A</v>
      </c>
      <c r="L2308" t="e">
        <v>#N/A</v>
      </c>
      <c r="M2308" t="e">
        <v>#N/A</v>
      </c>
      <c r="N2308" s="3" t="e">
        <v>#N/A</v>
      </c>
    </row>
    <row r="2309" spans="3:14" x14ac:dyDescent="0.25">
      <c r="C2309" t="s">
        <v>2774</v>
      </c>
      <c r="D2309" t="s">
        <v>2775</v>
      </c>
      <c r="E2309" t="s">
        <v>3586</v>
      </c>
      <c r="F2309" t="s">
        <v>3600</v>
      </c>
      <c r="H2309" t="s">
        <v>2793</v>
      </c>
      <c r="I2309" t="s">
        <v>2779</v>
      </c>
      <c r="J2309" t="s">
        <v>2780</v>
      </c>
      <c r="K2309" t="e">
        <v>#N/A</v>
      </c>
      <c r="L2309" t="e">
        <v>#N/A</v>
      </c>
      <c r="M2309" t="e">
        <v>#N/A</v>
      </c>
      <c r="N2309" s="3" t="e">
        <v>#N/A</v>
      </c>
    </row>
    <row r="2310" spans="3:14" x14ac:dyDescent="0.25">
      <c r="C2310" t="s">
        <v>2774</v>
      </c>
      <c r="D2310" t="s">
        <v>2775</v>
      </c>
      <c r="E2310" t="s">
        <v>3586</v>
      </c>
      <c r="F2310" t="s">
        <v>3601</v>
      </c>
      <c r="H2310" t="s">
        <v>3247</v>
      </c>
      <c r="I2310" t="s">
        <v>2779</v>
      </c>
      <c r="J2310" t="s">
        <v>2780</v>
      </c>
      <c r="K2310" t="e">
        <v>#N/A</v>
      </c>
      <c r="L2310" t="e">
        <v>#N/A</v>
      </c>
      <c r="M2310" t="e">
        <v>#N/A</v>
      </c>
      <c r="N2310" s="3" t="e">
        <v>#N/A</v>
      </c>
    </row>
    <row r="2311" spans="3:14" x14ac:dyDescent="0.25">
      <c r="C2311" t="s">
        <v>2774</v>
      </c>
      <c r="D2311" t="s">
        <v>2775</v>
      </c>
      <c r="E2311" t="s">
        <v>3586</v>
      </c>
      <c r="F2311" t="s">
        <v>3602</v>
      </c>
      <c r="H2311" t="s">
        <v>3603</v>
      </c>
      <c r="I2311" t="s">
        <v>2779</v>
      </c>
      <c r="J2311" t="s">
        <v>2780</v>
      </c>
      <c r="K2311" t="s">
        <v>3604</v>
      </c>
      <c r="L2311" t="s">
        <v>3605</v>
      </c>
      <c r="M2311" t="s">
        <v>36</v>
      </c>
      <c r="N2311" s="3">
        <v>2011</v>
      </c>
    </row>
    <row r="2312" spans="3:14" x14ac:dyDescent="0.25">
      <c r="C2312" t="s">
        <v>2774</v>
      </c>
      <c r="D2312" t="s">
        <v>2775</v>
      </c>
      <c r="E2312" t="s">
        <v>3586</v>
      </c>
      <c r="F2312" t="s">
        <v>3606</v>
      </c>
      <c r="H2312" t="s">
        <v>3340</v>
      </c>
      <c r="I2312" t="s">
        <v>2779</v>
      </c>
      <c r="J2312" t="s">
        <v>2780</v>
      </c>
      <c r="K2312" t="s">
        <v>3341</v>
      </c>
      <c r="L2312" t="s">
        <v>143</v>
      </c>
      <c r="M2312" t="s">
        <v>36</v>
      </c>
      <c r="N2312" s="3">
        <v>2000</v>
      </c>
    </row>
    <row r="2313" spans="3:14" x14ac:dyDescent="0.25">
      <c r="C2313" t="s">
        <v>2774</v>
      </c>
      <c r="D2313" t="s">
        <v>2775</v>
      </c>
      <c r="E2313" t="s">
        <v>3586</v>
      </c>
      <c r="F2313" t="s">
        <v>3607</v>
      </c>
      <c r="H2313" t="s">
        <v>2953</v>
      </c>
      <c r="I2313" t="s">
        <v>2779</v>
      </c>
      <c r="J2313" t="s">
        <v>2780</v>
      </c>
      <c r="K2313" t="s">
        <v>2954</v>
      </c>
      <c r="L2313" t="s">
        <v>425</v>
      </c>
      <c r="M2313" t="s">
        <v>25</v>
      </c>
      <c r="N2313" s="3">
        <v>3000</v>
      </c>
    </row>
    <row r="2314" spans="3:14" x14ac:dyDescent="0.25">
      <c r="C2314" t="s">
        <v>2774</v>
      </c>
      <c r="D2314" t="s">
        <v>2775</v>
      </c>
      <c r="E2314" t="s">
        <v>3586</v>
      </c>
      <c r="F2314" t="s">
        <v>3608</v>
      </c>
      <c r="H2314" t="s">
        <v>2956</v>
      </c>
      <c r="I2314" t="s">
        <v>2779</v>
      </c>
      <c r="J2314" t="s">
        <v>2780</v>
      </c>
      <c r="K2314" t="s">
        <v>2957</v>
      </c>
      <c r="L2314" t="s">
        <v>594</v>
      </c>
      <c r="M2314" t="s">
        <v>25</v>
      </c>
      <c r="N2314" s="3">
        <v>3006</v>
      </c>
    </row>
    <row r="2315" spans="3:14" x14ac:dyDescent="0.25">
      <c r="C2315" t="s">
        <v>2774</v>
      </c>
      <c r="D2315" t="s">
        <v>2775</v>
      </c>
      <c r="E2315" t="s">
        <v>3586</v>
      </c>
      <c r="F2315" t="s">
        <v>3609</v>
      </c>
      <c r="H2315" t="s">
        <v>3492</v>
      </c>
      <c r="I2315" t="s">
        <v>2779</v>
      </c>
      <c r="J2315" t="s">
        <v>2780</v>
      </c>
      <c r="K2315" t="s">
        <v>3493</v>
      </c>
      <c r="L2315" t="s">
        <v>3494</v>
      </c>
      <c r="M2315" t="s">
        <v>36</v>
      </c>
      <c r="N2315" s="3">
        <v>2065</v>
      </c>
    </row>
    <row r="2316" spans="3:14" x14ac:dyDescent="0.25">
      <c r="C2316" t="s">
        <v>2774</v>
      </c>
      <c r="D2316" t="s">
        <v>2775</v>
      </c>
      <c r="E2316" t="s">
        <v>3586</v>
      </c>
      <c r="F2316" t="s">
        <v>3610</v>
      </c>
      <c r="H2316" t="s">
        <v>3164</v>
      </c>
      <c r="I2316" t="s">
        <v>2779</v>
      </c>
      <c r="J2316" t="s">
        <v>2780</v>
      </c>
      <c r="K2316" t="s">
        <v>3165</v>
      </c>
      <c r="L2316" t="s">
        <v>3166</v>
      </c>
      <c r="M2316" t="s">
        <v>101</v>
      </c>
      <c r="N2316" s="3">
        <v>6151</v>
      </c>
    </row>
    <row r="2317" spans="3:14" x14ac:dyDescent="0.25">
      <c r="C2317" t="s">
        <v>2774</v>
      </c>
      <c r="D2317" t="s">
        <v>2775</v>
      </c>
      <c r="E2317" t="s">
        <v>3586</v>
      </c>
      <c r="F2317" t="s">
        <v>3611</v>
      </c>
      <c r="H2317" t="s">
        <v>2798</v>
      </c>
      <c r="I2317" t="s">
        <v>2779</v>
      </c>
      <c r="J2317" t="s">
        <v>2780</v>
      </c>
      <c r="K2317" t="e">
        <v>#N/A</v>
      </c>
      <c r="L2317" t="e">
        <v>#N/A</v>
      </c>
      <c r="M2317" t="e">
        <v>#N/A</v>
      </c>
      <c r="N2317" s="3" t="e">
        <v>#N/A</v>
      </c>
    </row>
    <row r="2318" spans="3:14" x14ac:dyDescent="0.25">
      <c r="C2318" t="s">
        <v>2774</v>
      </c>
      <c r="D2318" t="s">
        <v>2775</v>
      </c>
      <c r="E2318" t="s">
        <v>3586</v>
      </c>
      <c r="F2318" t="s">
        <v>3612</v>
      </c>
      <c r="H2318" t="s">
        <v>3613</v>
      </c>
      <c r="I2318" t="s">
        <v>2779</v>
      </c>
      <c r="J2318" t="s">
        <v>2780</v>
      </c>
      <c r="K2318" t="s">
        <v>3614</v>
      </c>
      <c r="L2318" t="s">
        <v>425</v>
      </c>
      <c r="M2318" t="s">
        <v>25</v>
      </c>
      <c r="N2318" s="3">
        <v>3000</v>
      </c>
    </row>
    <row r="2319" spans="3:14" x14ac:dyDescent="0.25">
      <c r="C2319" t="s">
        <v>2774</v>
      </c>
      <c r="D2319" t="s">
        <v>2775</v>
      </c>
      <c r="E2319" t="s">
        <v>3586</v>
      </c>
      <c r="F2319" t="s">
        <v>3615</v>
      </c>
      <c r="H2319" t="s">
        <v>2959</v>
      </c>
      <c r="I2319" t="s">
        <v>2779</v>
      </c>
      <c r="J2319" t="s">
        <v>2780</v>
      </c>
      <c r="K2319" t="s">
        <v>2960</v>
      </c>
      <c r="L2319" t="s">
        <v>2961</v>
      </c>
      <c r="M2319" t="s">
        <v>110</v>
      </c>
      <c r="N2319" s="3">
        <v>4006</v>
      </c>
    </row>
    <row r="2320" spans="3:14" x14ac:dyDescent="0.25">
      <c r="C2320" t="s">
        <v>2774</v>
      </c>
      <c r="D2320" t="s">
        <v>2775</v>
      </c>
      <c r="E2320" t="s">
        <v>3586</v>
      </c>
      <c r="F2320" t="s">
        <v>3616</v>
      </c>
      <c r="H2320" t="s">
        <v>3252</v>
      </c>
      <c r="I2320" t="s">
        <v>2779</v>
      </c>
      <c r="J2320" t="s">
        <v>2780</v>
      </c>
      <c r="K2320" t="s">
        <v>3253</v>
      </c>
      <c r="L2320" t="s">
        <v>131</v>
      </c>
      <c r="M2320" t="s">
        <v>36</v>
      </c>
      <c r="N2320" s="3">
        <v>2065</v>
      </c>
    </row>
    <row r="2321" spans="3:14" x14ac:dyDescent="0.25">
      <c r="C2321" t="s">
        <v>2774</v>
      </c>
      <c r="D2321" t="s">
        <v>2775</v>
      </c>
      <c r="E2321" t="s">
        <v>3586</v>
      </c>
      <c r="F2321" t="s">
        <v>3617</v>
      </c>
      <c r="H2321" t="s">
        <v>2802</v>
      </c>
      <c r="I2321" t="s">
        <v>2779</v>
      </c>
      <c r="J2321" t="s">
        <v>2780</v>
      </c>
      <c r="K2321" t="s">
        <v>2803</v>
      </c>
      <c r="L2321" t="s">
        <v>2804</v>
      </c>
      <c r="M2321" t="s">
        <v>25</v>
      </c>
      <c r="N2321" s="3">
        <v>3008</v>
      </c>
    </row>
    <row r="2322" spans="3:14" x14ac:dyDescent="0.25">
      <c r="C2322" t="s">
        <v>2774</v>
      </c>
      <c r="D2322" t="s">
        <v>2775</v>
      </c>
      <c r="E2322" t="s">
        <v>3586</v>
      </c>
      <c r="F2322" t="s">
        <v>3618</v>
      </c>
      <c r="H2322" t="s">
        <v>2806</v>
      </c>
      <c r="I2322" t="s">
        <v>2779</v>
      </c>
      <c r="J2322" t="s">
        <v>2780</v>
      </c>
      <c r="K2322" t="s">
        <v>2807</v>
      </c>
      <c r="L2322" t="s">
        <v>387</v>
      </c>
      <c r="M2322" t="s">
        <v>25</v>
      </c>
      <c r="N2322" s="3">
        <v>3121</v>
      </c>
    </row>
    <row r="2323" spans="3:14" x14ac:dyDescent="0.25">
      <c r="C2323" t="s">
        <v>2774</v>
      </c>
      <c r="D2323" t="s">
        <v>2775</v>
      </c>
      <c r="E2323" t="s">
        <v>3586</v>
      </c>
      <c r="F2323" t="s">
        <v>3619</v>
      </c>
      <c r="H2323" t="s">
        <v>3170</v>
      </c>
      <c r="I2323" t="s">
        <v>2779</v>
      </c>
      <c r="J2323" t="s">
        <v>2780</v>
      </c>
      <c r="K2323" t="e">
        <v>#N/A</v>
      </c>
      <c r="L2323" t="e">
        <v>#N/A</v>
      </c>
      <c r="M2323" t="e">
        <v>#N/A</v>
      </c>
      <c r="N2323" s="3" t="e">
        <v>#N/A</v>
      </c>
    </row>
    <row r="2324" spans="3:14" x14ac:dyDescent="0.25">
      <c r="C2324" t="s">
        <v>2774</v>
      </c>
      <c r="D2324" t="s">
        <v>2775</v>
      </c>
      <c r="E2324" t="s">
        <v>3586</v>
      </c>
      <c r="F2324" t="s">
        <v>3620</v>
      </c>
      <c r="H2324" t="s">
        <v>2968</v>
      </c>
      <c r="I2324" t="s">
        <v>2779</v>
      </c>
      <c r="J2324" t="s">
        <v>2780</v>
      </c>
      <c r="K2324" t="s">
        <v>2969</v>
      </c>
      <c r="L2324" t="s">
        <v>425</v>
      </c>
      <c r="M2324" t="s">
        <v>25</v>
      </c>
      <c r="N2324" s="3">
        <v>3000</v>
      </c>
    </row>
    <row r="2325" spans="3:14" x14ac:dyDescent="0.25">
      <c r="C2325" t="s">
        <v>2774</v>
      </c>
      <c r="D2325" t="s">
        <v>2775</v>
      </c>
      <c r="E2325" t="s">
        <v>3586</v>
      </c>
      <c r="F2325" t="s">
        <v>3621</v>
      </c>
      <c r="H2325" t="s">
        <v>2971</v>
      </c>
      <c r="I2325" t="s">
        <v>2779</v>
      </c>
      <c r="J2325" t="s">
        <v>2780</v>
      </c>
      <c r="K2325" t="s">
        <v>2972</v>
      </c>
      <c r="L2325" t="s">
        <v>131</v>
      </c>
      <c r="M2325" t="s">
        <v>36</v>
      </c>
      <c r="N2325" s="3">
        <v>2065</v>
      </c>
    </row>
    <row r="2326" spans="3:14" x14ac:dyDescent="0.25">
      <c r="C2326" t="s">
        <v>2774</v>
      </c>
      <c r="D2326" t="s">
        <v>2775</v>
      </c>
      <c r="E2326" t="s">
        <v>3586</v>
      </c>
      <c r="F2326" t="s">
        <v>3622</v>
      </c>
      <c r="H2326" t="s">
        <v>3505</v>
      </c>
      <c r="I2326" t="s">
        <v>2779</v>
      </c>
      <c r="J2326" t="s">
        <v>2780</v>
      </c>
      <c r="K2326" t="s">
        <v>3506</v>
      </c>
      <c r="L2326" t="s">
        <v>425</v>
      </c>
      <c r="M2326" t="s">
        <v>25</v>
      </c>
      <c r="N2326" s="3">
        <v>3000</v>
      </c>
    </row>
    <row r="2327" spans="3:14" x14ac:dyDescent="0.25">
      <c r="C2327" t="s">
        <v>2774</v>
      </c>
      <c r="D2327" t="s">
        <v>2775</v>
      </c>
      <c r="E2327" t="s">
        <v>3586</v>
      </c>
      <c r="F2327" t="s">
        <v>3623</v>
      </c>
      <c r="H2327" t="s">
        <v>2974</v>
      </c>
      <c r="I2327" t="s">
        <v>2779</v>
      </c>
      <c r="J2327" t="s">
        <v>2780</v>
      </c>
      <c r="K2327" t="e">
        <v>#N/A</v>
      </c>
      <c r="L2327" t="e">
        <v>#N/A</v>
      </c>
      <c r="M2327" t="e">
        <v>#N/A</v>
      </c>
      <c r="N2327" s="3" t="e">
        <v>#N/A</v>
      </c>
    </row>
    <row r="2328" spans="3:14" x14ac:dyDescent="0.25">
      <c r="C2328" t="s">
        <v>2774</v>
      </c>
      <c r="D2328" t="s">
        <v>2775</v>
      </c>
      <c r="E2328" t="s">
        <v>3586</v>
      </c>
      <c r="F2328" t="s">
        <v>3624</v>
      </c>
      <c r="H2328" t="s">
        <v>2812</v>
      </c>
      <c r="I2328" t="s">
        <v>2779</v>
      </c>
      <c r="J2328" t="s">
        <v>2780</v>
      </c>
      <c r="K2328" t="e">
        <v>#N/A</v>
      </c>
      <c r="L2328" t="e">
        <v>#N/A</v>
      </c>
      <c r="M2328" t="e">
        <v>#N/A</v>
      </c>
      <c r="N2328" s="3" t="e">
        <v>#N/A</v>
      </c>
    </row>
    <row r="2329" spans="3:14" x14ac:dyDescent="0.25">
      <c r="C2329" t="s">
        <v>2774</v>
      </c>
      <c r="D2329" t="s">
        <v>2775</v>
      </c>
      <c r="E2329" t="s">
        <v>3586</v>
      </c>
      <c r="F2329" t="s">
        <v>3625</v>
      </c>
      <c r="H2329" t="s">
        <v>2977</v>
      </c>
      <c r="I2329" t="s">
        <v>2779</v>
      </c>
      <c r="J2329" t="s">
        <v>2780</v>
      </c>
      <c r="K2329" t="s">
        <v>2978</v>
      </c>
      <c r="L2329" t="s">
        <v>100</v>
      </c>
      <c r="M2329" t="s">
        <v>101</v>
      </c>
      <c r="N2329" s="3">
        <v>6166</v>
      </c>
    </row>
    <row r="2330" spans="3:14" x14ac:dyDescent="0.25">
      <c r="C2330" t="s">
        <v>2774</v>
      </c>
      <c r="D2330" t="s">
        <v>2775</v>
      </c>
      <c r="E2330" t="s">
        <v>3586</v>
      </c>
      <c r="F2330" t="s">
        <v>3626</v>
      </c>
      <c r="H2330" t="s">
        <v>2980</v>
      </c>
      <c r="I2330" t="s">
        <v>2779</v>
      </c>
      <c r="J2330" t="s">
        <v>2780</v>
      </c>
      <c r="K2330" t="s">
        <v>2981</v>
      </c>
      <c r="L2330" t="s">
        <v>226</v>
      </c>
      <c r="M2330" t="s">
        <v>110</v>
      </c>
      <c r="N2330" s="3">
        <v>4000</v>
      </c>
    </row>
    <row r="2331" spans="3:14" x14ac:dyDescent="0.25">
      <c r="C2331" t="s">
        <v>2774</v>
      </c>
      <c r="D2331" t="s">
        <v>2775</v>
      </c>
      <c r="E2331" t="s">
        <v>3586</v>
      </c>
      <c r="F2331" t="s">
        <v>3627</v>
      </c>
      <c r="H2331" t="s">
        <v>3174</v>
      </c>
      <c r="I2331" t="s">
        <v>2779</v>
      </c>
      <c r="J2331" t="s">
        <v>2780</v>
      </c>
      <c r="K2331" t="s">
        <v>3175</v>
      </c>
      <c r="L2331" t="s">
        <v>882</v>
      </c>
      <c r="M2331" t="s">
        <v>25</v>
      </c>
      <c r="N2331" s="3">
        <v>3053</v>
      </c>
    </row>
    <row r="2332" spans="3:14" x14ac:dyDescent="0.25">
      <c r="C2332" t="s">
        <v>2774</v>
      </c>
      <c r="D2332" t="s">
        <v>2775</v>
      </c>
      <c r="E2332" t="s">
        <v>3586</v>
      </c>
      <c r="F2332" t="s">
        <v>3628</v>
      </c>
      <c r="H2332" t="s">
        <v>2987</v>
      </c>
      <c r="I2332" t="s">
        <v>2779</v>
      </c>
      <c r="J2332" t="s">
        <v>2780</v>
      </c>
      <c r="K2332" t="s">
        <v>2988</v>
      </c>
      <c r="L2332" t="s">
        <v>2989</v>
      </c>
      <c r="M2332" t="s">
        <v>36</v>
      </c>
      <c r="N2332" s="3">
        <v>2232</v>
      </c>
    </row>
    <row r="2333" spans="3:14" x14ac:dyDescent="0.25">
      <c r="C2333" t="s">
        <v>2774</v>
      </c>
      <c r="D2333" t="s">
        <v>2775</v>
      </c>
      <c r="E2333" t="s">
        <v>3586</v>
      </c>
      <c r="F2333" t="s">
        <v>3629</v>
      </c>
      <c r="H2333" t="s">
        <v>2991</v>
      </c>
      <c r="I2333" t="s">
        <v>2779</v>
      </c>
      <c r="J2333" t="s">
        <v>2780</v>
      </c>
      <c r="K2333" t="s">
        <v>2992</v>
      </c>
      <c r="L2333" t="s">
        <v>874</v>
      </c>
      <c r="M2333" t="s">
        <v>25</v>
      </c>
      <c r="N2333" s="3">
        <v>3165</v>
      </c>
    </row>
    <row r="2334" spans="3:14" x14ac:dyDescent="0.25">
      <c r="C2334" t="s">
        <v>2774</v>
      </c>
      <c r="D2334" t="s">
        <v>2775</v>
      </c>
      <c r="E2334" t="s">
        <v>3586</v>
      </c>
      <c r="F2334" t="s">
        <v>3630</v>
      </c>
      <c r="H2334" t="s">
        <v>3177</v>
      </c>
      <c r="I2334" t="s">
        <v>2779</v>
      </c>
      <c r="J2334" t="s">
        <v>2780</v>
      </c>
      <c r="K2334" t="s">
        <v>3178</v>
      </c>
      <c r="L2334" t="s">
        <v>3179</v>
      </c>
      <c r="M2334" t="s">
        <v>49</v>
      </c>
      <c r="N2334" s="3">
        <v>5106</v>
      </c>
    </row>
    <row r="2335" spans="3:14" x14ac:dyDescent="0.25">
      <c r="C2335" t="s">
        <v>2774</v>
      </c>
      <c r="D2335" t="s">
        <v>2775</v>
      </c>
      <c r="E2335" t="s">
        <v>3586</v>
      </c>
      <c r="F2335" t="s">
        <v>3631</v>
      </c>
      <c r="H2335" t="s">
        <v>3632</v>
      </c>
      <c r="I2335" t="s">
        <v>2779</v>
      </c>
      <c r="J2335" t="s">
        <v>2780</v>
      </c>
      <c r="K2335" t="s">
        <v>3633</v>
      </c>
      <c r="L2335" t="s">
        <v>3634</v>
      </c>
      <c r="M2335" t="s">
        <v>110</v>
      </c>
      <c r="N2335" s="3">
        <v>3671</v>
      </c>
    </row>
    <row r="2336" spans="3:14" x14ac:dyDescent="0.25">
      <c r="C2336" t="s">
        <v>2774</v>
      </c>
      <c r="D2336" t="s">
        <v>2775</v>
      </c>
      <c r="E2336" t="s">
        <v>3586</v>
      </c>
      <c r="F2336" t="s">
        <v>3635</v>
      </c>
      <c r="H2336" t="s">
        <v>3181</v>
      </c>
      <c r="I2336" t="s">
        <v>2779</v>
      </c>
      <c r="J2336" t="s">
        <v>2780</v>
      </c>
      <c r="K2336" t="s">
        <v>3182</v>
      </c>
      <c r="L2336" t="s">
        <v>3183</v>
      </c>
      <c r="M2336" t="s">
        <v>110</v>
      </c>
      <c r="N2336" s="3">
        <v>4129</v>
      </c>
    </row>
    <row r="2337" spans="3:14" x14ac:dyDescent="0.25">
      <c r="C2337" t="s">
        <v>2774</v>
      </c>
      <c r="D2337" t="s">
        <v>2775</v>
      </c>
      <c r="E2337" t="s">
        <v>3586</v>
      </c>
      <c r="F2337" t="s">
        <v>3636</v>
      </c>
      <c r="H2337" t="s">
        <v>2994</v>
      </c>
      <c r="I2337" t="s">
        <v>2779</v>
      </c>
      <c r="J2337" t="s">
        <v>2780</v>
      </c>
      <c r="K2337" t="s">
        <v>2995</v>
      </c>
      <c r="L2337" t="s">
        <v>1559</v>
      </c>
      <c r="M2337" t="s">
        <v>110</v>
      </c>
      <c r="N2337" s="3">
        <v>4215</v>
      </c>
    </row>
    <row r="2338" spans="3:14" x14ac:dyDescent="0.25">
      <c r="C2338" t="s">
        <v>2774</v>
      </c>
      <c r="D2338" t="s">
        <v>2775</v>
      </c>
      <c r="E2338" t="s">
        <v>3586</v>
      </c>
      <c r="F2338" t="s">
        <v>3637</v>
      </c>
      <c r="H2338" t="s">
        <v>3416</v>
      </c>
      <c r="I2338" t="s">
        <v>2779</v>
      </c>
      <c r="J2338" t="s">
        <v>2780</v>
      </c>
      <c r="K2338" t="s">
        <v>3035</v>
      </c>
      <c r="L2338" t="s">
        <v>2961</v>
      </c>
      <c r="M2338" t="s">
        <v>110</v>
      </c>
      <c r="N2338" s="3">
        <v>4006</v>
      </c>
    </row>
    <row r="2339" spans="3:14" x14ac:dyDescent="0.25">
      <c r="C2339" t="s">
        <v>2774</v>
      </c>
      <c r="D2339" t="s">
        <v>2775</v>
      </c>
      <c r="E2339" t="s">
        <v>3586</v>
      </c>
      <c r="F2339" t="s">
        <v>3638</v>
      </c>
      <c r="H2339" t="s">
        <v>2997</v>
      </c>
      <c r="I2339" t="s">
        <v>2779</v>
      </c>
      <c r="J2339" t="s">
        <v>2780</v>
      </c>
      <c r="K2339" t="s">
        <v>2998</v>
      </c>
      <c r="L2339" t="s">
        <v>806</v>
      </c>
      <c r="M2339" t="s">
        <v>101</v>
      </c>
      <c r="N2339" s="3">
        <v>6000</v>
      </c>
    </row>
    <row r="2340" spans="3:14" x14ac:dyDescent="0.25">
      <c r="C2340" t="s">
        <v>2774</v>
      </c>
      <c r="D2340" t="s">
        <v>2775</v>
      </c>
      <c r="E2340" t="s">
        <v>3586</v>
      </c>
      <c r="F2340" t="s">
        <v>3639</v>
      </c>
      <c r="H2340" t="s">
        <v>3000</v>
      </c>
      <c r="I2340" t="s">
        <v>2779</v>
      </c>
      <c r="J2340" t="s">
        <v>2780</v>
      </c>
      <c r="K2340" t="s">
        <v>3001</v>
      </c>
      <c r="L2340" t="s">
        <v>3002</v>
      </c>
      <c r="M2340" t="s">
        <v>3003</v>
      </c>
      <c r="N2340" s="3">
        <v>2609</v>
      </c>
    </row>
    <row r="2341" spans="3:14" x14ac:dyDescent="0.25">
      <c r="C2341" t="s">
        <v>2774</v>
      </c>
      <c r="D2341" t="s">
        <v>2775</v>
      </c>
      <c r="E2341" t="s">
        <v>3586</v>
      </c>
      <c r="F2341" t="s">
        <v>3640</v>
      </c>
      <c r="H2341" t="s">
        <v>2814</v>
      </c>
      <c r="I2341" t="s">
        <v>2779</v>
      </c>
      <c r="J2341" t="s">
        <v>2780</v>
      </c>
      <c r="K2341" t="s">
        <v>2815</v>
      </c>
      <c r="L2341" t="s">
        <v>2816</v>
      </c>
      <c r="M2341" t="s">
        <v>101</v>
      </c>
      <c r="N2341" s="3">
        <v>6105</v>
      </c>
    </row>
    <row r="2342" spans="3:14" x14ac:dyDescent="0.25">
      <c r="C2342" t="s">
        <v>2774</v>
      </c>
      <c r="D2342" t="s">
        <v>2775</v>
      </c>
      <c r="E2342" t="s">
        <v>3586</v>
      </c>
      <c r="F2342" t="s">
        <v>3641</v>
      </c>
      <c r="H2342" t="s">
        <v>3185</v>
      </c>
      <c r="I2342" t="s">
        <v>2779</v>
      </c>
      <c r="J2342" t="s">
        <v>2780</v>
      </c>
      <c r="K2342" t="s">
        <v>3186</v>
      </c>
      <c r="L2342" t="s">
        <v>3187</v>
      </c>
      <c r="M2342" t="s">
        <v>110</v>
      </c>
      <c r="N2342" s="3">
        <v>4101</v>
      </c>
    </row>
    <row r="2343" spans="3:14" x14ac:dyDescent="0.25">
      <c r="C2343" t="s">
        <v>2774</v>
      </c>
      <c r="D2343" t="s">
        <v>2775</v>
      </c>
      <c r="E2343" t="s">
        <v>3586</v>
      </c>
      <c r="F2343" t="s">
        <v>3642</v>
      </c>
      <c r="H2343" t="s">
        <v>3267</v>
      </c>
      <c r="I2343" t="s">
        <v>2779</v>
      </c>
      <c r="J2343" t="s">
        <v>2780</v>
      </c>
      <c r="K2343" t="s">
        <v>3040</v>
      </c>
      <c r="L2343" t="s">
        <v>1019</v>
      </c>
      <c r="M2343" t="s">
        <v>110</v>
      </c>
      <c r="N2343" s="3">
        <v>4814</v>
      </c>
    </row>
    <row r="2344" spans="3:14" x14ac:dyDescent="0.25">
      <c r="C2344" t="s">
        <v>2774</v>
      </c>
      <c r="D2344" t="s">
        <v>2775</v>
      </c>
      <c r="E2344" t="s">
        <v>3586</v>
      </c>
      <c r="F2344" t="s">
        <v>3643</v>
      </c>
      <c r="H2344" t="s">
        <v>3006</v>
      </c>
      <c r="I2344" t="s">
        <v>2779</v>
      </c>
      <c r="J2344" t="s">
        <v>2780</v>
      </c>
      <c r="K2344" t="s">
        <v>3007</v>
      </c>
      <c r="L2344" t="s">
        <v>3008</v>
      </c>
      <c r="M2344" t="s">
        <v>725</v>
      </c>
      <c r="N2344" s="3">
        <v>828</v>
      </c>
    </row>
    <row r="2345" spans="3:14" x14ac:dyDescent="0.25">
      <c r="C2345" t="s">
        <v>2774</v>
      </c>
      <c r="D2345" t="s">
        <v>2775</v>
      </c>
      <c r="E2345" t="s">
        <v>3586</v>
      </c>
      <c r="F2345" t="s">
        <v>3644</v>
      </c>
      <c r="H2345" t="s">
        <v>3351</v>
      </c>
      <c r="I2345" t="s">
        <v>2779</v>
      </c>
      <c r="J2345" t="s">
        <v>2780</v>
      </c>
      <c r="K2345" t="s">
        <v>3043</v>
      </c>
      <c r="L2345" t="s">
        <v>2961</v>
      </c>
      <c r="M2345" t="s">
        <v>110</v>
      </c>
      <c r="N2345" s="3">
        <v>4006</v>
      </c>
    </row>
    <row r="2346" spans="3:14" x14ac:dyDescent="0.25">
      <c r="C2346" t="s">
        <v>2774</v>
      </c>
      <c r="D2346" t="s">
        <v>2775</v>
      </c>
      <c r="E2346" t="s">
        <v>3586</v>
      </c>
      <c r="F2346" t="s">
        <v>3645</v>
      </c>
      <c r="H2346" t="s">
        <v>2818</v>
      </c>
      <c r="I2346" t="s">
        <v>2779</v>
      </c>
      <c r="J2346" t="s">
        <v>2780</v>
      </c>
      <c r="K2346" t="s">
        <v>2819</v>
      </c>
      <c r="L2346" t="s">
        <v>2820</v>
      </c>
      <c r="M2346" t="s">
        <v>36</v>
      </c>
      <c r="N2346" s="3">
        <v>2060</v>
      </c>
    </row>
    <row r="2347" spans="3:14" x14ac:dyDescent="0.25">
      <c r="C2347" t="s">
        <v>2774</v>
      </c>
      <c r="D2347" t="s">
        <v>2775</v>
      </c>
      <c r="E2347" t="s">
        <v>3586</v>
      </c>
      <c r="F2347" t="s">
        <v>3646</v>
      </c>
      <c r="H2347" t="s">
        <v>2822</v>
      </c>
      <c r="I2347" t="s">
        <v>2779</v>
      </c>
      <c r="J2347" t="s">
        <v>2780</v>
      </c>
      <c r="K2347" t="s">
        <v>2823</v>
      </c>
      <c r="L2347" t="s">
        <v>806</v>
      </c>
      <c r="M2347" t="s">
        <v>101</v>
      </c>
      <c r="N2347" s="3">
        <v>6000</v>
      </c>
    </row>
    <row r="2348" spans="3:14" x14ac:dyDescent="0.25">
      <c r="C2348" t="s">
        <v>2774</v>
      </c>
      <c r="D2348" t="s">
        <v>2775</v>
      </c>
      <c r="E2348" t="s">
        <v>3586</v>
      </c>
      <c r="F2348" t="s">
        <v>3647</v>
      </c>
      <c r="H2348" t="s">
        <v>3011</v>
      </c>
      <c r="I2348" t="s">
        <v>2779</v>
      </c>
      <c r="J2348" t="s">
        <v>2780</v>
      </c>
      <c r="K2348" t="s">
        <v>3012</v>
      </c>
      <c r="L2348" t="s">
        <v>3013</v>
      </c>
      <c r="M2348" t="s">
        <v>110</v>
      </c>
      <c r="N2348" s="3">
        <v>4059</v>
      </c>
    </row>
    <row r="2349" spans="3:14" x14ac:dyDescent="0.25">
      <c r="C2349" t="s">
        <v>2774</v>
      </c>
      <c r="D2349" t="s">
        <v>2775</v>
      </c>
      <c r="E2349" t="s">
        <v>3586</v>
      </c>
      <c r="F2349" t="s">
        <v>3648</v>
      </c>
      <c r="H2349" t="s">
        <v>3015</v>
      </c>
      <c r="I2349" t="s">
        <v>2779</v>
      </c>
      <c r="J2349" t="s">
        <v>2780</v>
      </c>
      <c r="K2349" t="s">
        <v>3016</v>
      </c>
      <c r="L2349" t="s">
        <v>3017</v>
      </c>
      <c r="M2349" t="s">
        <v>101</v>
      </c>
      <c r="N2349" s="3">
        <v>6008</v>
      </c>
    </row>
    <row r="2350" spans="3:14" x14ac:dyDescent="0.25">
      <c r="C2350" t="s">
        <v>2774</v>
      </c>
      <c r="D2350" t="s">
        <v>2775</v>
      </c>
      <c r="E2350" t="s">
        <v>3586</v>
      </c>
      <c r="F2350" t="s">
        <v>3649</v>
      </c>
      <c r="H2350" t="s">
        <v>3019</v>
      </c>
      <c r="I2350" t="s">
        <v>2779</v>
      </c>
      <c r="J2350" t="s">
        <v>2780</v>
      </c>
      <c r="K2350" t="s">
        <v>3020</v>
      </c>
      <c r="L2350" t="s">
        <v>2804</v>
      </c>
      <c r="M2350" t="s">
        <v>25</v>
      </c>
      <c r="N2350" s="3">
        <v>3008</v>
      </c>
    </row>
    <row r="2351" spans="3:14" x14ac:dyDescent="0.25">
      <c r="C2351" t="s">
        <v>2774</v>
      </c>
      <c r="D2351" t="s">
        <v>2775</v>
      </c>
      <c r="E2351" t="s">
        <v>3586</v>
      </c>
      <c r="F2351" t="s">
        <v>3650</v>
      </c>
      <c r="H2351" t="s">
        <v>2825</v>
      </c>
      <c r="I2351" t="s">
        <v>2779</v>
      </c>
      <c r="J2351" t="s">
        <v>2780</v>
      </c>
      <c r="K2351" t="s">
        <v>2826</v>
      </c>
      <c r="L2351" t="s">
        <v>2827</v>
      </c>
      <c r="M2351" t="s">
        <v>25</v>
      </c>
      <c r="N2351" s="3">
        <v>3108</v>
      </c>
    </row>
    <row r="2352" spans="3:14" x14ac:dyDescent="0.25">
      <c r="C2352" t="s">
        <v>2774</v>
      </c>
      <c r="D2352" t="s">
        <v>2775</v>
      </c>
      <c r="E2352" t="s">
        <v>3586</v>
      </c>
      <c r="F2352" t="s">
        <v>3651</v>
      </c>
      <c r="H2352" t="s">
        <v>3189</v>
      </c>
      <c r="I2352" t="s">
        <v>2779</v>
      </c>
      <c r="J2352" t="s">
        <v>2780</v>
      </c>
      <c r="K2352" t="s">
        <v>3190</v>
      </c>
      <c r="L2352" t="s">
        <v>3064</v>
      </c>
      <c r="M2352" t="s">
        <v>25</v>
      </c>
      <c r="N2352" s="3">
        <v>3141</v>
      </c>
    </row>
    <row r="2353" spans="3:14" x14ac:dyDescent="0.25">
      <c r="C2353" t="s">
        <v>2774</v>
      </c>
      <c r="D2353" t="s">
        <v>2775</v>
      </c>
      <c r="E2353" t="s">
        <v>3586</v>
      </c>
      <c r="F2353" t="s">
        <v>3652</v>
      </c>
      <c r="H2353" t="s">
        <v>3192</v>
      </c>
      <c r="I2353" t="s">
        <v>2779</v>
      </c>
      <c r="J2353" t="s">
        <v>2780</v>
      </c>
      <c r="K2353" t="s">
        <v>3193</v>
      </c>
      <c r="L2353" t="s">
        <v>95</v>
      </c>
      <c r="M2353" t="s">
        <v>36</v>
      </c>
      <c r="N2353" s="3">
        <v>2060</v>
      </c>
    </row>
    <row r="2354" spans="3:14" x14ac:dyDescent="0.25">
      <c r="C2354" t="s">
        <v>2774</v>
      </c>
      <c r="D2354" t="s">
        <v>2775</v>
      </c>
      <c r="E2354" t="s">
        <v>3586</v>
      </c>
      <c r="F2354" t="s">
        <v>3653</v>
      </c>
      <c r="H2354" t="s">
        <v>3273</v>
      </c>
      <c r="I2354" t="s">
        <v>2779</v>
      </c>
      <c r="J2354" t="s">
        <v>2780</v>
      </c>
      <c r="K2354" t="s">
        <v>3213</v>
      </c>
      <c r="L2354" t="s">
        <v>3214</v>
      </c>
      <c r="M2354" t="s">
        <v>110</v>
      </c>
      <c r="N2354" s="3">
        <v>4226</v>
      </c>
    </row>
    <row r="2355" spans="3:14" x14ac:dyDescent="0.25">
      <c r="C2355" t="s">
        <v>2774</v>
      </c>
      <c r="D2355" t="s">
        <v>2775</v>
      </c>
      <c r="E2355" t="s">
        <v>3586</v>
      </c>
      <c r="F2355" t="s">
        <v>3654</v>
      </c>
      <c r="H2355" t="s">
        <v>3275</v>
      </c>
      <c r="I2355" t="s">
        <v>2779</v>
      </c>
      <c r="J2355" t="s">
        <v>2780</v>
      </c>
      <c r="K2355" t="s">
        <v>3049</v>
      </c>
      <c r="L2355" t="s">
        <v>3050</v>
      </c>
      <c r="M2355" t="s">
        <v>49</v>
      </c>
      <c r="N2355" s="3">
        <v>5068</v>
      </c>
    </row>
    <row r="2356" spans="3:14" x14ac:dyDescent="0.25">
      <c r="C2356" t="s">
        <v>2774</v>
      </c>
      <c r="D2356" t="s">
        <v>2775</v>
      </c>
      <c r="E2356" t="s">
        <v>3586</v>
      </c>
      <c r="F2356" t="s">
        <v>3655</v>
      </c>
      <c r="H2356" t="s">
        <v>3195</v>
      </c>
      <c r="I2356" t="s">
        <v>2779</v>
      </c>
      <c r="J2356" t="s">
        <v>2780</v>
      </c>
      <c r="K2356" t="s">
        <v>3196</v>
      </c>
      <c r="L2356" t="s">
        <v>226</v>
      </c>
      <c r="M2356" t="s">
        <v>110</v>
      </c>
      <c r="N2356" s="3">
        <v>4000</v>
      </c>
    </row>
    <row r="2357" spans="3:14" x14ac:dyDescent="0.25">
      <c r="C2357" t="s">
        <v>2774</v>
      </c>
      <c r="D2357" t="s">
        <v>2775</v>
      </c>
      <c r="E2357" t="s">
        <v>3586</v>
      </c>
      <c r="F2357" t="s">
        <v>3656</v>
      </c>
      <c r="H2357" t="s">
        <v>3198</v>
      </c>
      <c r="I2357" t="s">
        <v>2779</v>
      </c>
      <c r="J2357" t="s">
        <v>2780</v>
      </c>
      <c r="K2357" t="s">
        <v>3199</v>
      </c>
      <c r="L2357" t="s">
        <v>3200</v>
      </c>
      <c r="M2357" t="s">
        <v>110</v>
      </c>
      <c r="N2357" s="3">
        <v>4700</v>
      </c>
    </row>
    <row r="2358" spans="3:14" x14ac:dyDescent="0.25">
      <c r="C2358" t="s">
        <v>2774</v>
      </c>
      <c r="D2358" t="s">
        <v>2775</v>
      </c>
      <c r="E2358" t="s">
        <v>3586</v>
      </c>
      <c r="F2358" t="s">
        <v>3657</v>
      </c>
      <c r="H2358" t="s">
        <v>3027</v>
      </c>
      <c r="I2358" t="s">
        <v>2779</v>
      </c>
      <c r="J2358" t="s">
        <v>2780</v>
      </c>
      <c r="K2358" t="s">
        <v>3028</v>
      </c>
      <c r="L2358" t="s">
        <v>3008</v>
      </c>
      <c r="M2358" t="s">
        <v>725</v>
      </c>
      <c r="N2358" s="3">
        <v>828</v>
      </c>
    </row>
    <row r="2359" spans="3:14" x14ac:dyDescent="0.25">
      <c r="C2359" t="s">
        <v>2774</v>
      </c>
      <c r="D2359" t="s">
        <v>2775</v>
      </c>
      <c r="E2359" t="s">
        <v>3586</v>
      </c>
      <c r="F2359" t="s">
        <v>3658</v>
      </c>
      <c r="H2359" t="s">
        <v>3030</v>
      </c>
      <c r="I2359" t="s">
        <v>2779</v>
      </c>
      <c r="J2359" t="s">
        <v>2780</v>
      </c>
      <c r="K2359" t="s">
        <v>3031</v>
      </c>
      <c r="L2359" t="s">
        <v>3032</v>
      </c>
      <c r="M2359" t="s">
        <v>36</v>
      </c>
      <c r="N2359" s="3">
        <v>2151</v>
      </c>
    </row>
    <row r="2360" spans="3:14" x14ac:dyDescent="0.25">
      <c r="C2360" t="s">
        <v>2774</v>
      </c>
      <c r="D2360" t="s">
        <v>2775</v>
      </c>
      <c r="E2360" t="s">
        <v>3586</v>
      </c>
      <c r="F2360" t="s">
        <v>3659</v>
      </c>
      <c r="H2360" t="s">
        <v>3281</v>
      </c>
      <c r="I2360" t="s">
        <v>2779</v>
      </c>
      <c r="J2360" t="s">
        <v>2780</v>
      </c>
      <c r="K2360" t="s">
        <v>3282</v>
      </c>
      <c r="L2360" t="s">
        <v>270</v>
      </c>
      <c r="M2360" t="s">
        <v>110</v>
      </c>
      <c r="N2360" s="3">
        <v>4064</v>
      </c>
    </row>
    <row r="2361" spans="3:14" x14ac:dyDescent="0.25">
      <c r="C2361" t="s">
        <v>2774</v>
      </c>
      <c r="D2361" t="s">
        <v>2775</v>
      </c>
      <c r="E2361" t="s">
        <v>3586</v>
      </c>
      <c r="F2361" t="s">
        <v>3660</v>
      </c>
      <c r="H2361" t="s">
        <v>3532</v>
      </c>
      <c r="I2361" t="s">
        <v>2779</v>
      </c>
      <c r="J2361" t="s">
        <v>2780</v>
      </c>
      <c r="K2361" t="s">
        <v>3533</v>
      </c>
      <c r="L2361" t="s">
        <v>387</v>
      </c>
      <c r="M2361" t="s">
        <v>49</v>
      </c>
      <c r="N2361" s="3">
        <v>5033</v>
      </c>
    </row>
    <row r="2362" spans="3:14" x14ac:dyDescent="0.25">
      <c r="C2362" t="s">
        <v>2774</v>
      </c>
      <c r="D2362" t="s">
        <v>2775</v>
      </c>
      <c r="E2362" t="s">
        <v>3586</v>
      </c>
      <c r="F2362" t="s">
        <v>3661</v>
      </c>
      <c r="H2362" t="s">
        <v>3202</v>
      </c>
      <c r="I2362" t="s">
        <v>2779</v>
      </c>
      <c r="J2362" t="s">
        <v>2780</v>
      </c>
      <c r="K2362" t="s">
        <v>2995</v>
      </c>
      <c r="L2362" t="s">
        <v>1559</v>
      </c>
      <c r="M2362" t="s">
        <v>110</v>
      </c>
      <c r="N2362" s="3">
        <v>4215</v>
      </c>
    </row>
    <row r="2363" spans="3:14" x14ac:dyDescent="0.25">
      <c r="C2363" t="s">
        <v>2774</v>
      </c>
      <c r="D2363" t="s">
        <v>2775</v>
      </c>
      <c r="E2363" t="s">
        <v>3586</v>
      </c>
      <c r="F2363" t="s">
        <v>3662</v>
      </c>
      <c r="H2363" t="s">
        <v>3034</v>
      </c>
      <c r="I2363" t="s">
        <v>2779</v>
      </c>
      <c r="J2363" t="s">
        <v>2780</v>
      </c>
      <c r="K2363" t="s">
        <v>3035</v>
      </c>
      <c r="L2363" t="s">
        <v>2961</v>
      </c>
      <c r="M2363" t="s">
        <v>110</v>
      </c>
      <c r="N2363" s="3">
        <v>4006</v>
      </c>
    </row>
    <row r="2364" spans="3:14" x14ac:dyDescent="0.25">
      <c r="C2364" t="s">
        <v>2774</v>
      </c>
      <c r="D2364" t="s">
        <v>2775</v>
      </c>
      <c r="E2364" t="s">
        <v>3586</v>
      </c>
      <c r="F2364" t="s">
        <v>3663</v>
      </c>
      <c r="H2364" t="s">
        <v>3536</v>
      </c>
      <c r="I2364" t="s">
        <v>2779</v>
      </c>
      <c r="J2364" t="s">
        <v>2780</v>
      </c>
      <c r="K2364" t="s">
        <v>2998</v>
      </c>
      <c r="L2364" t="s">
        <v>806</v>
      </c>
      <c r="M2364" t="s">
        <v>101</v>
      </c>
      <c r="N2364" s="3">
        <v>6000</v>
      </c>
    </row>
    <row r="2365" spans="3:14" x14ac:dyDescent="0.25">
      <c r="C2365" t="s">
        <v>2774</v>
      </c>
      <c r="D2365" t="s">
        <v>2775</v>
      </c>
      <c r="E2365" t="s">
        <v>3586</v>
      </c>
      <c r="F2365" t="s">
        <v>3664</v>
      </c>
      <c r="H2365" t="s">
        <v>3037</v>
      </c>
      <c r="I2365" t="s">
        <v>2779</v>
      </c>
      <c r="J2365" t="s">
        <v>2780</v>
      </c>
      <c r="K2365" t="s">
        <v>3001</v>
      </c>
      <c r="L2365" t="s">
        <v>3002</v>
      </c>
      <c r="M2365" t="s">
        <v>3003</v>
      </c>
      <c r="N2365" s="3">
        <v>2609</v>
      </c>
    </row>
    <row r="2366" spans="3:14" x14ac:dyDescent="0.25">
      <c r="C2366" t="s">
        <v>2774</v>
      </c>
      <c r="D2366" t="s">
        <v>2775</v>
      </c>
      <c r="E2366" t="s">
        <v>3586</v>
      </c>
      <c r="F2366" t="s">
        <v>3665</v>
      </c>
      <c r="H2366" t="s">
        <v>3539</v>
      </c>
      <c r="I2366" t="s">
        <v>2779</v>
      </c>
      <c r="J2366" t="s">
        <v>2780</v>
      </c>
      <c r="K2366" t="s">
        <v>2815</v>
      </c>
      <c r="L2366" t="s">
        <v>2816</v>
      </c>
      <c r="M2366" t="s">
        <v>101</v>
      </c>
      <c r="N2366" s="3">
        <v>6105</v>
      </c>
    </row>
    <row r="2367" spans="3:14" x14ac:dyDescent="0.25">
      <c r="C2367" t="s">
        <v>2774</v>
      </c>
      <c r="D2367" t="s">
        <v>2775</v>
      </c>
      <c r="E2367" t="s">
        <v>3586</v>
      </c>
      <c r="F2367" t="s">
        <v>3666</v>
      </c>
      <c r="H2367" t="s">
        <v>3362</v>
      </c>
      <c r="I2367" t="s">
        <v>2779</v>
      </c>
      <c r="J2367" t="s">
        <v>2780</v>
      </c>
      <c r="K2367" t="s">
        <v>3186</v>
      </c>
      <c r="L2367" t="s">
        <v>3187</v>
      </c>
      <c r="M2367" t="s">
        <v>110</v>
      </c>
      <c r="N2367" s="3">
        <v>4101</v>
      </c>
    </row>
    <row r="2368" spans="3:14" x14ac:dyDescent="0.25">
      <c r="C2368" t="s">
        <v>2774</v>
      </c>
      <c r="D2368" t="s">
        <v>2775</v>
      </c>
      <c r="E2368" t="s">
        <v>3586</v>
      </c>
      <c r="F2368" t="s">
        <v>3667</v>
      </c>
      <c r="H2368" t="s">
        <v>3668</v>
      </c>
      <c r="I2368" t="s">
        <v>2779</v>
      </c>
      <c r="J2368" t="s">
        <v>2780</v>
      </c>
      <c r="K2368" t="s">
        <v>3007</v>
      </c>
      <c r="L2368" t="s">
        <v>3008</v>
      </c>
      <c r="M2368" t="s">
        <v>725</v>
      </c>
      <c r="N2368" s="3">
        <v>828</v>
      </c>
    </row>
    <row r="2369" spans="3:14" x14ac:dyDescent="0.25">
      <c r="C2369" t="s">
        <v>2774</v>
      </c>
      <c r="D2369" t="s">
        <v>2775</v>
      </c>
      <c r="E2369" t="s">
        <v>3586</v>
      </c>
      <c r="F2369" t="s">
        <v>3669</v>
      </c>
      <c r="H2369" t="s">
        <v>3042</v>
      </c>
      <c r="I2369" t="s">
        <v>2779</v>
      </c>
      <c r="J2369" t="s">
        <v>2780</v>
      </c>
      <c r="K2369" t="s">
        <v>3043</v>
      </c>
      <c r="L2369" t="s">
        <v>2961</v>
      </c>
      <c r="M2369" t="s">
        <v>110</v>
      </c>
      <c r="N2369" s="3">
        <v>4006</v>
      </c>
    </row>
    <row r="2370" spans="3:14" x14ac:dyDescent="0.25">
      <c r="C2370" t="s">
        <v>2774</v>
      </c>
      <c r="D2370" t="s">
        <v>2775</v>
      </c>
      <c r="E2370" t="s">
        <v>3586</v>
      </c>
      <c r="F2370" t="s">
        <v>3670</v>
      </c>
      <c r="H2370" t="s">
        <v>3287</v>
      </c>
      <c r="I2370" t="s">
        <v>2779</v>
      </c>
      <c r="J2370" t="s">
        <v>2780</v>
      </c>
      <c r="K2370" t="s">
        <v>2819</v>
      </c>
      <c r="L2370" t="s">
        <v>2820</v>
      </c>
      <c r="M2370" t="s">
        <v>36</v>
      </c>
      <c r="N2370" s="3">
        <v>2060</v>
      </c>
    </row>
    <row r="2371" spans="3:14" x14ac:dyDescent="0.25">
      <c r="C2371" t="s">
        <v>2774</v>
      </c>
      <c r="D2371" t="s">
        <v>2775</v>
      </c>
      <c r="E2371" t="s">
        <v>3586</v>
      </c>
      <c r="F2371" t="s">
        <v>3671</v>
      </c>
      <c r="H2371" t="s">
        <v>2829</v>
      </c>
      <c r="I2371" t="s">
        <v>2779</v>
      </c>
      <c r="J2371" t="s">
        <v>2780</v>
      </c>
      <c r="K2371" t="s">
        <v>2823</v>
      </c>
      <c r="L2371" t="s">
        <v>806</v>
      </c>
      <c r="M2371" t="s">
        <v>101</v>
      </c>
      <c r="N2371" s="3">
        <v>6000</v>
      </c>
    </row>
    <row r="2372" spans="3:14" x14ac:dyDescent="0.25">
      <c r="C2372" t="s">
        <v>2774</v>
      </c>
      <c r="D2372" t="s">
        <v>2775</v>
      </c>
      <c r="E2372" t="s">
        <v>3586</v>
      </c>
      <c r="F2372" t="s">
        <v>3672</v>
      </c>
      <c r="H2372" t="s">
        <v>3206</v>
      </c>
      <c r="I2372" t="s">
        <v>2779</v>
      </c>
      <c r="J2372" t="s">
        <v>2780</v>
      </c>
      <c r="K2372" t="s">
        <v>3012</v>
      </c>
      <c r="L2372" t="s">
        <v>3013</v>
      </c>
      <c r="M2372" t="s">
        <v>110</v>
      </c>
      <c r="N2372" s="3">
        <v>4059</v>
      </c>
    </row>
    <row r="2373" spans="3:14" x14ac:dyDescent="0.25">
      <c r="C2373" t="s">
        <v>2774</v>
      </c>
      <c r="D2373" t="s">
        <v>2775</v>
      </c>
      <c r="E2373" t="s">
        <v>3586</v>
      </c>
      <c r="F2373" t="s">
        <v>3673</v>
      </c>
      <c r="H2373" t="s">
        <v>3435</v>
      </c>
      <c r="I2373" t="s">
        <v>2779</v>
      </c>
      <c r="J2373" t="s">
        <v>2780</v>
      </c>
      <c r="K2373" t="s">
        <v>3016</v>
      </c>
      <c r="L2373" t="s">
        <v>3017</v>
      </c>
      <c r="M2373" t="s">
        <v>101</v>
      </c>
      <c r="N2373" s="3">
        <v>6008</v>
      </c>
    </row>
    <row r="2374" spans="3:14" x14ac:dyDescent="0.25">
      <c r="C2374" t="s">
        <v>2774</v>
      </c>
      <c r="D2374" t="s">
        <v>2775</v>
      </c>
      <c r="E2374" t="s">
        <v>3586</v>
      </c>
      <c r="F2374" t="s">
        <v>3674</v>
      </c>
      <c r="H2374" t="s">
        <v>3208</v>
      </c>
      <c r="I2374" t="s">
        <v>2779</v>
      </c>
      <c r="J2374" t="s">
        <v>2780</v>
      </c>
      <c r="K2374" t="s">
        <v>2826</v>
      </c>
      <c r="L2374" t="s">
        <v>2827</v>
      </c>
      <c r="M2374" t="s">
        <v>25</v>
      </c>
      <c r="N2374" s="3">
        <v>3108</v>
      </c>
    </row>
    <row r="2375" spans="3:14" x14ac:dyDescent="0.25">
      <c r="C2375" t="s">
        <v>2774</v>
      </c>
      <c r="D2375" t="s">
        <v>2775</v>
      </c>
      <c r="E2375" t="s">
        <v>3586</v>
      </c>
      <c r="F2375" t="s">
        <v>3675</v>
      </c>
      <c r="H2375" t="s">
        <v>3210</v>
      </c>
      <c r="I2375" t="s">
        <v>2779</v>
      </c>
      <c r="J2375" t="s">
        <v>2780</v>
      </c>
      <c r="K2375" t="s">
        <v>3193</v>
      </c>
      <c r="L2375" t="s">
        <v>95</v>
      </c>
      <c r="M2375" t="s">
        <v>36</v>
      </c>
      <c r="N2375" s="3">
        <v>2060</v>
      </c>
    </row>
    <row r="2376" spans="3:14" x14ac:dyDescent="0.25">
      <c r="C2376" t="s">
        <v>2774</v>
      </c>
      <c r="D2376" t="s">
        <v>2775</v>
      </c>
      <c r="E2376" t="s">
        <v>3586</v>
      </c>
      <c r="F2376" t="s">
        <v>3676</v>
      </c>
      <c r="H2376" t="s">
        <v>3212</v>
      </c>
      <c r="I2376" t="s">
        <v>2779</v>
      </c>
      <c r="J2376" t="s">
        <v>2780</v>
      </c>
      <c r="K2376" t="s">
        <v>3213</v>
      </c>
      <c r="L2376" t="s">
        <v>3214</v>
      </c>
      <c r="M2376" t="s">
        <v>110</v>
      </c>
      <c r="N2376" s="3">
        <v>4226</v>
      </c>
    </row>
    <row r="2377" spans="3:14" x14ac:dyDescent="0.25">
      <c r="C2377" t="s">
        <v>2774</v>
      </c>
      <c r="D2377" t="s">
        <v>2775</v>
      </c>
      <c r="E2377" t="s">
        <v>3586</v>
      </c>
      <c r="F2377" t="s">
        <v>3677</v>
      </c>
      <c r="H2377" t="s">
        <v>3292</v>
      </c>
      <c r="I2377" t="s">
        <v>2779</v>
      </c>
      <c r="J2377" t="s">
        <v>2780</v>
      </c>
      <c r="K2377" t="s">
        <v>3024</v>
      </c>
      <c r="L2377" t="s">
        <v>3025</v>
      </c>
      <c r="M2377" t="s">
        <v>25</v>
      </c>
      <c r="N2377" s="3">
        <v>3106</v>
      </c>
    </row>
    <row r="2378" spans="3:14" x14ac:dyDescent="0.25">
      <c r="C2378" t="s">
        <v>2774</v>
      </c>
      <c r="D2378" t="s">
        <v>2775</v>
      </c>
      <c r="E2378" t="s">
        <v>3586</v>
      </c>
      <c r="F2378" t="s">
        <v>3678</v>
      </c>
      <c r="H2378" t="s">
        <v>3441</v>
      </c>
      <c r="I2378" t="s">
        <v>2779</v>
      </c>
      <c r="J2378" t="s">
        <v>2780</v>
      </c>
      <c r="K2378" t="s">
        <v>3199</v>
      </c>
      <c r="L2378" t="s">
        <v>3200</v>
      </c>
      <c r="M2378" t="s">
        <v>110</v>
      </c>
      <c r="N2378" s="3">
        <v>4700</v>
      </c>
    </row>
    <row r="2379" spans="3:14" x14ac:dyDescent="0.25">
      <c r="C2379" t="s">
        <v>2774</v>
      </c>
      <c r="D2379" t="s">
        <v>2775</v>
      </c>
      <c r="E2379" t="s">
        <v>3586</v>
      </c>
      <c r="F2379" t="s">
        <v>3679</v>
      </c>
      <c r="H2379" t="s">
        <v>3216</v>
      </c>
      <c r="I2379" t="s">
        <v>2779</v>
      </c>
      <c r="J2379" t="s">
        <v>2780</v>
      </c>
      <c r="K2379" t="s">
        <v>3217</v>
      </c>
      <c r="L2379" t="s">
        <v>238</v>
      </c>
      <c r="M2379" t="s">
        <v>36</v>
      </c>
      <c r="N2379" s="3">
        <v>2164</v>
      </c>
    </row>
    <row r="2380" spans="3:14" x14ac:dyDescent="0.25">
      <c r="C2380" t="s">
        <v>2774</v>
      </c>
      <c r="D2380" t="s">
        <v>2775</v>
      </c>
      <c r="E2380" t="s">
        <v>3586</v>
      </c>
      <c r="F2380" t="s">
        <v>3680</v>
      </c>
      <c r="H2380" t="s">
        <v>2831</v>
      </c>
      <c r="I2380" t="s">
        <v>2779</v>
      </c>
      <c r="J2380" t="s">
        <v>2780</v>
      </c>
      <c r="K2380" t="s">
        <v>2832</v>
      </c>
      <c r="L2380" t="s">
        <v>2833</v>
      </c>
      <c r="M2380" t="s">
        <v>36</v>
      </c>
      <c r="N2380" s="3">
        <v>2646</v>
      </c>
    </row>
    <row r="2381" spans="3:14" x14ac:dyDescent="0.25">
      <c r="C2381" t="s">
        <v>2774</v>
      </c>
      <c r="D2381" t="s">
        <v>2775</v>
      </c>
      <c r="E2381" t="s">
        <v>3586</v>
      </c>
      <c r="F2381" t="s">
        <v>3681</v>
      </c>
      <c r="H2381" t="s">
        <v>2835</v>
      </c>
      <c r="I2381" t="s">
        <v>2779</v>
      </c>
      <c r="J2381" t="s">
        <v>2780</v>
      </c>
      <c r="K2381" t="s">
        <v>2836</v>
      </c>
      <c r="L2381" t="s">
        <v>472</v>
      </c>
      <c r="M2381" t="s">
        <v>36</v>
      </c>
      <c r="N2381" s="3">
        <v>2116</v>
      </c>
    </row>
    <row r="2382" spans="3:14" x14ac:dyDescent="0.25">
      <c r="C2382" t="s">
        <v>2774</v>
      </c>
      <c r="D2382" t="s">
        <v>2775</v>
      </c>
      <c r="E2382" t="s">
        <v>3586</v>
      </c>
      <c r="F2382" t="s">
        <v>3682</v>
      </c>
      <c r="H2382" t="s">
        <v>3055</v>
      </c>
      <c r="I2382" t="s">
        <v>2779</v>
      </c>
      <c r="J2382" t="s">
        <v>2780</v>
      </c>
      <c r="K2382" t="s">
        <v>3056</v>
      </c>
      <c r="L2382" t="s">
        <v>3057</v>
      </c>
      <c r="M2382" t="s">
        <v>101</v>
      </c>
      <c r="N2382" s="3">
        <v>6103</v>
      </c>
    </row>
    <row r="2383" spans="3:14" x14ac:dyDescent="0.25">
      <c r="C2383" t="s">
        <v>2774</v>
      </c>
      <c r="D2383" t="s">
        <v>2775</v>
      </c>
      <c r="E2383" t="s">
        <v>3586</v>
      </c>
      <c r="F2383" t="s">
        <v>3683</v>
      </c>
      <c r="H2383" t="s">
        <v>3556</v>
      </c>
      <c r="I2383" t="s">
        <v>2779</v>
      </c>
      <c r="J2383" t="s">
        <v>2780</v>
      </c>
      <c r="K2383" t="s">
        <v>3557</v>
      </c>
      <c r="L2383" t="s">
        <v>3558</v>
      </c>
      <c r="M2383" t="s">
        <v>110</v>
      </c>
      <c r="N2383" s="3">
        <v>4504</v>
      </c>
    </row>
    <row r="2384" spans="3:14" x14ac:dyDescent="0.25">
      <c r="C2384" t="s">
        <v>2774</v>
      </c>
      <c r="D2384" t="s">
        <v>2775</v>
      </c>
      <c r="E2384" t="s">
        <v>3586</v>
      </c>
      <c r="F2384" t="s">
        <v>3684</v>
      </c>
      <c r="H2384" t="s">
        <v>3447</v>
      </c>
      <c r="I2384" t="s">
        <v>2779</v>
      </c>
      <c r="J2384" t="s">
        <v>2780</v>
      </c>
      <c r="K2384" t="s">
        <v>3448</v>
      </c>
      <c r="L2384" t="s">
        <v>3449</v>
      </c>
      <c r="M2384" t="s">
        <v>562</v>
      </c>
      <c r="N2384" s="3">
        <v>7000</v>
      </c>
    </row>
    <row r="2385" spans="3:14" x14ac:dyDescent="0.25">
      <c r="C2385" t="s">
        <v>2774</v>
      </c>
      <c r="D2385" t="s">
        <v>2775</v>
      </c>
      <c r="E2385" t="s">
        <v>3586</v>
      </c>
      <c r="F2385" t="s">
        <v>3685</v>
      </c>
      <c r="H2385" t="s">
        <v>3071</v>
      </c>
      <c r="I2385" t="s">
        <v>2779</v>
      </c>
      <c r="J2385" t="s">
        <v>2780</v>
      </c>
      <c r="K2385" t="s">
        <v>3072</v>
      </c>
      <c r="L2385" t="s">
        <v>3073</v>
      </c>
      <c r="M2385" t="s">
        <v>101</v>
      </c>
      <c r="N2385" s="3">
        <v>6065</v>
      </c>
    </row>
    <row r="2386" spans="3:14" x14ac:dyDescent="0.25">
      <c r="C2386" t="s">
        <v>2774</v>
      </c>
      <c r="D2386" t="s">
        <v>2775</v>
      </c>
      <c r="E2386" t="s">
        <v>3586</v>
      </c>
      <c r="F2386" t="s">
        <v>3686</v>
      </c>
      <c r="H2386" t="s">
        <v>3075</v>
      </c>
      <c r="I2386" t="s">
        <v>2779</v>
      </c>
      <c r="J2386" t="s">
        <v>2780</v>
      </c>
      <c r="K2386" t="s">
        <v>3076</v>
      </c>
      <c r="L2386" t="s">
        <v>3077</v>
      </c>
      <c r="M2386" t="s">
        <v>36</v>
      </c>
      <c r="N2386" s="3">
        <v>2300</v>
      </c>
    </row>
    <row r="2387" spans="3:14" x14ac:dyDescent="0.25">
      <c r="C2387" t="s">
        <v>2774</v>
      </c>
      <c r="D2387" t="s">
        <v>2775</v>
      </c>
      <c r="E2387" t="s">
        <v>3586</v>
      </c>
      <c r="F2387" t="s">
        <v>3687</v>
      </c>
      <c r="H2387" t="s">
        <v>2841</v>
      </c>
      <c r="I2387" t="s">
        <v>2779</v>
      </c>
      <c r="J2387" t="s">
        <v>2780</v>
      </c>
      <c r="K2387" t="s">
        <v>2842</v>
      </c>
      <c r="L2387" t="s">
        <v>2843</v>
      </c>
      <c r="M2387" t="s">
        <v>110</v>
      </c>
      <c r="N2387" s="3">
        <v>4000</v>
      </c>
    </row>
    <row r="2388" spans="3:14" x14ac:dyDescent="0.25">
      <c r="C2388" t="s">
        <v>2774</v>
      </c>
      <c r="D2388" t="s">
        <v>2775</v>
      </c>
      <c r="E2388" t="s">
        <v>3586</v>
      </c>
      <c r="F2388" t="s">
        <v>3688</v>
      </c>
      <c r="H2388" t="s">
        <v>2845</v>
      </c>
      <c r="I2388" t="s">
        <v>2779</v>
      </c>
      <c r="J2388" t="s">
        <v>2780</v>
      </c>
      <c r="K2388" t="s">
        <v>2846</v>
      </c>
      <c r="L2388" t="s">
        <v>143</v>
      </c>
      <c r="M2388" t="s">
        <v>36</v>
      </c>
      <c r="N2388" s="3">
        <v>2000</v>
      </c>
    </row>
    <row r="2389" spans="3:14" x14ac:dyDescent="0.25">
      <c r="C2389" t="s">
        <v>2774</v>
      </c>
      <c r="D2389" t="s">
        <v>2775</v>
      </c>
      <c r="E2389" t="s">
        <v>3586</v>
      </c>
      <c r="F2389" t="s">
        <v>3689</v>
      </c>
      <c r="H2389" t="s">
        <v>3080</v>
      </c>
      <c r="I2389" t="s">
        <v>2779</v>
      </c>
      <c r="J2389" t="s">
        <v>2780</v>
      </c>
      <c r="K2389" t="s">
        <v>3081</v>
      </c>
      <c r="L2389" t="s">
        <v>3082</v>
      </c>
      <c r="M2389" t="s">
        <v>25</v>
      </c>
      <c r="N2389" s="3">
        <v>3122</v>
      </c>
    </row>
    <row r="2390" spans="3:14" x14ac:dyDescent="0.25">
      <c r="C2390" t="s">
        <v>2774</v>
      </c>
      <c r="D2390" t="s">
        <v>2775</v>
      </c>
      <c r="E2390" t="s">
        <v>3586</v>
      </c>
      <c r="F2390" t="s">
        <v>3690</v>
      </c>
      <c r="H2390" t="s">
        <v>2848</v>
      </c>
      <c r="I2390" t="s">
        <v>2779</v>
      </c>
      <c r="J2390" t="s">
        <v>2780</v>
      </c>
      <c r="K2390" t="s">
        <v>2849</v>
      </c>
      <c r="L2390" t="s">
        <v>425</v>
      </c>
      <c r="M2390" t="s">
        <v>25</v>
      </c>
      <c r="N2390" s="3">
        <v>3000</v>
      </c>
    </row>
    <row r="2391" spans="3:14" x14ac:dyDescent="0.25">
      <c r="C2391" t="s">
        <v>2774</v>
      </c>
      <c r="D2391" t="s">
        <v>2775</v>
      </c>
      <c r="E2391" t="s">
        <v>3586</v>
      </c>
      <c r="F2391" t="s">
        <v>3691</v>
      </c>
      <c r="H2391" t="s">
        <v>3085</v>
      </c>
      <c r="I2391" t="s">
        <v>2779</v>
      </c>
      <c r="J2391" t="s">
        <v>2780</v>
      </c>
      <c r="K2391" t="s">
        <v>3086</v>
      </c>
      <c r="L2391" t="s">
        <v>3087</v>
      </c>
      <c r="M2391" t="s">
        <v>110</v>
      </c>
      <c r="N2391" s="3">
        <v>4350</v>
      </c>
    </row>
    <row r="2392" spans="3:14" x14ac:dyDescent="0.25">
      <c r="C2392" t="s">
        <v>2774</v>
      </c>
      <c r="D2392" t="s">
        <v>2775</v>
      </c>
      <c r="E2392" t="s">
        <v>3586</v>
      </c>
      <c r="F2392" t="s">
        <v>3692</v>
      </c>
      <c r="H2392" t="s">
        <v>3303</v>
      </c>
      <c r="I2392" t="s">
        <v>2779</v>
      </c>
      <c r="J2392" t="s">
        <v>2780</v>
      </c>
      <c r="K2392" t="s">
        <v>3152</v>
      </c>
      <c r="L2392" t="s">
        <v>2961</v>
      </c>
      <c r="M2392" t="s">
        <v>110</v>
      </c>
      <c r="N2392" s="3">
        <v>4006</v>
      </c>
    </row>
    <row r="2393" spans="3:14" x14ac:dyDescent="0.25">
      <c r="C2393" t="s">
        <v>2774</v>
      </c>
      <c r="D2393" t="s">
        <v>2775</v>
      </c>
      <c r="E2393" t="s">
        <v>3586</v>
      </c>
      <c r="F2393" t="s">
        <v>3693</v>
      </c>
      <c r="H2393" t="s">
        <v>3093</v>
      </c>
      <c r="I2393" t="s">
        <v>2779</v>
      </c>
      <c r="J2393" t="s">
        <v>2780</v>
      </c>
      <c r="K2393" t="s">
        <v>3094</v>
      </c>
      <c r="L2393" t="s">
        <v>226</v>
      </c>
      <c r="M2393" t="s">
        <v>110</v>
      </c>
      <c r="N2393" s="3">
        <v>4000</v>
      </c>
    </row>
    <row r="2394" spans="3:14" x14ac:dyDescent="0.25">
      <c r="C2394" t="s">
        <v>2774</v>
      </c>
      <c r="D2394" t="s">
        <v>2775</v>
      </c>
      <c r="E2394" t="s">
        <v>3586</v>
      </c>
      <c r="F2394" t="s">
        <v>3694</v>
      </c>
      <c r="H2394" t="s">
        <v>2851</v>
      </c>
      <c r="I2394" t="s">
        <v>2779</v>
      </c>
      <c r="J2394" t="s">
        <v>2780</v>
      </c>
      <c r="K2394" t="s">
        <v>2852</v>
      </c>
      <c r="L2394" t="s">
        <v>2853</v>
      </c>
      <c r="M2394" t="s">
        <v>25</v>
      </c>
      <c r="N2394" s="3">
        <v>3002</v>
      </c>
    </row>
    <row r="2395" spans="3:14" x14ac:dyDescent="0.25">
      <c r="C2395" t="s">
        <v>2774</v>
      </c>
      <c r="D2395" t="s">
        <v>2775</v>
      </c>
      <c r="E2395" t="s">
        <v>3586</v>
      </c>
      <c r="F2395" t="s">
        <v>3695</v>
      </c>
      <c r="H2395" t="s">
        <v>2855</v>
      </c>
      <c r="I2395" t="s">
        <v>2779</v>
      </c>
      <c r="J2395" t="s">
        <v>2780</v>
      </c>
      <c r="K2395" t="s">
        <v>2856</v>
      </c>
      <c r="L2395" t="s">
        <v>2857</v>
      </c>
      <c r="M2395" t="s">
        <v>101</v>
      </c>
      <c r="N2395" s="3">
        <v>6101</v>
      </c>
    </row>
    <row r="2396" spans="3:14" x14ac:dyDescent="0.25">
      <c r="C2396" t="s">
        <v>2774</v>
      </c>
      <c r="D2396" t="s">
        <v>2775</v>
      </c>
      <c r="E2396" t="s">
        <v>3586</v>
      </c>
      <c r="F2396" t="s">
        <v>3696</v>
      </c>
      <c r="H2396" t="s">
        <v>3697</v>
      </c>
      <c r="I2396" t="s">
        <v>2779</v>
      </c>
      <c r="J2396" t="s">
        <v>2780</v>
      </c>
      <c r="K2396" t="s">
        <v>3698</v>
      </c>
      <c r="L2396" t="s">
        <v>3699</v>
      </c>
      <c r="M2396" t="s">
        <v>725</v>
      </c>
      <c r="N2396" s="3">
        <v>834</v>
      </c>
    </row>
    <row r="2397" spans="3:14" x14ac:dyDescent="0.25">
      <c r="C2397" t="s">
        <v>2774</v>
      </c>
      <c r="D2397" t="s">
        <v>2775</v>
      </c>
      <c r="E2397" t="s">
        <v>3586</v>
      </c>
      <c r="F2397" t="s">
        <v>3700</v>
      </c>
      <c r="H2397" t="s">
        <v>3108</v>
      </c>
      <c r="I2397" t="s">
        <v>2779</v>
      </c>
      <c r="J2397" t="s">
        <v>2780</v>
      </c>
      <c r="K2397" t="s">
        <v>3109</v>
      </c>
      <c r="L2397" t="s">
        <v>95</v>
      </c>
      <c r="M2397" t="s">
        <v>36</v>
      </c>
      <c r="N2397" s="3">
        <v>2060</v>
      </c>
    </row>
    <row r="2398" spans="3:14" x14ac:dyDescent="0.25">
      <c r="C2398" t="s">
        <v>2774</v>
      </c>
      <c r="D2398" t="s">
        <v>2775</v>
      </c>
      <c r="E2398" t="s">
        <v>3586</v>
      </c>
      <c r="F2398" t="s">
        <v>3701</v>
      </c>
      <c r="H2398" t="s">
        <v>3458</v>
      </c>
      <c r="I2398" t="s">
        <v>2779</v>
      </c>
      <c r="J2398" t="s">
        <v>2780</v>
      </c>
      <c r="K2398" t="s">
        <v>3134</v>
      </c>
      <c r="L2398" t="s">
        <v>3135</v>
      </c>
      <c r="M2398" t="s">
        <v>110</v>
      </c>
      <c r="N2398" s="3">
        <v>4006</v>
      </c>
    </row>
    <row r="2399" spans="3:14" x14ac:dyDescent="0.25">
      <c r="C2399" t="s">
        <v>2774</v>
      </c>
      <c r="D2399" t="s">
        <v>2775</v>
      </c>
      <c r="E2399" t="s">
        <v>3586</v>
      </c>
      <c r="F2399" t="s">
        <v>3702</v>
      </c>
      <c r="H2399" t="s">
        <v>3111</v>
      </c>
      <c r="I2399" t="s">
        <v>2779</v>
      </c>
      <c r="J2399" t="s">
        <v>2780</v>
      </c>
      <c r="K2399" t="s">
        <v>3112</v>
      </c>
      <c r="L2399" t="s">
        <v>806</v>
      </c>
      <c r="M2399" t="s">
        <v>101</v>
      </c>
      <c r="N2399" s="3">
        <v>6000</v>
      </c>
    </row>
    <row r="2400" spans="3:14" x14ac:dyDescent="0.25">
      <c r="C2400" t="s">
        <v>2774</v>
      </c>
      <c r="D2400" t="s">
        <v>2775</v>
      </c>
      <c r="E2400" t="s">
        <v>3586</v>
      </c>
      <c r="F2400" t="s">
        <v>3703</v>
      </c>
      <c r="H2400" t="s">
        <v>3460</v>
      </c>
      <c r="I2400" t="s">
        <v>2779</v>
      </c>
      <c r="J2400" t="s">
        <v>2780</v>
      </c>
      <c r="K2400" t="s">
        <v>2864</v>
      </c>
      <c r="L2400" t="s">
        <v>404</v>
      </c>
      <c r="M2400" t="s">
        <v>110</v>
      </c>
      <c r="N2400" s="3">
        <v>4006</v>
      </c>
    </row>
    <row r="2401" spans="3:14" x14ac:dyDescent="0.25">
      <c r="C2401" t="s">
        <v>2774</v>
      </c>
      <c r="D2401" t="s">
        <v>2775</v>
      </c>
      <c r="E2401" t="s">
        <v>3586</v>
      </c>
      <c r="F2401" t="s">
        <v>3704</v>
      </c>
      <c r="H2401" t="s">
        <v>3114</v>
      </c>
      <c r="I2401" t="s">
        <v>2779</v>
      </c>
      <c r="J2401" t="s">
        <v>2780</v>
      </c>
      <c r="K2401" t="s">
        <v>2867</v>
      </c>
      <c r="L2401" t="s">
        <v>2868</v>
      </c>
      <c r="M2401" t="s">
        <v>110</v>
      </c>
      <c r="N2401" s="3">
        <v>4066</v>
      </c>
    </row>
    <row r="2402" spans="3:14" x14ac:dyDescent="0.25">
      <c r="C2402" t="s">
        <v>2774</v>
      </c>
      <c r="D2402" t="s">
        <v>2775</v>
      </c>
      <c r="E2402" t="s">
        <v>3586</v>
      </c>
      <c r="F2402" t="s">
        <v>3705</v>
      </c>
      <c r="H2402" t="s">
        <v>3116</v>
      </c>
      <c r="I2402" t="s">
        <v>2779</v>
      </c>
      <c r="J2402" t="s">
        <v>2780</v>
      </c>
      <c r="K2402" t="s">
        <v>2871</v>
      </c>
      <c r="L2402" t="s">
        <v>2872</v>
      </c>
      <c r="M2402" t="s">
        <v>36</v>
      </c>
      <c r="N2402" s="3">
        <v>2037</v>
      </c>
    </row>
    <row r="2403" spans="3:14" x14ac:dyDescent="0.25">
      <c r="C2403" t="s">
        <v>2774</v>
      </c>
      <c r="D2403" t="s">
        <v>2775</v>
      </c>
      <c r="E2403" t="s">
        <v>3586</v>
      </c>
      <c r="F2403" t="s">
        <v>3706</v>
      </c>
      <c r="H2403" t="s">
        <v>2859</v>
      </c>
      <c r="I2403" t="s">
        <v>2779</v>
      </c>
      <c r="J2403" t="s">
        <v>2780</v>
      </c>
      <c r="K2403" t="s">
        <v>2839</v>
      </c>
      <c r="L2403" t="s">
        <v>874</v>
      </c>
      <c r="M2403" t="s">
        <v>25</v>
      </c>
      <c r="N2403" s="3">
        <v>3165</v>
      </c>
    </row>
    <row r="2404" spans="3:14" x14ac:dyDescent="0.25">
      <c r="C2404" t="s">
        <v>2774</v>
      </c>
      <c r="D2404" t="s">
        <v>2775</v>
      </c>
      <c r="E2404" t="s">
        <v>3586</v>
      </c>
      <c r="F2404" t="s">
        <v>3707</v>
      </c>
      <c r="H2404" t="s">
        <v>3121</v>
      </c>
      <c r="I2404" t="s">
        <v>2779</v>
      </c>
      <c r="J2404" t="s">
        <v>2780</v>
      </c>
      <c r="K2404" t="s">
        <v>3072</v>
      </c>
      <c r="L2404" t="s">
        <v>3073</v>
      </c>
      <c r="M2404" t="s">
        <v>101</v>
      </c>
      <c r="N2404" s="3">
        <v>6065</v>
      </c>
    </row>
    <row r="2405" spans="3:14" x14ac:dyDescent="0.25">
      <c r="C2405" t="s">
        <v>2774</v>
      </c>
      <c r="D2405" t="s">
        <v>2775</v>
      </c>
      <c r="E2405" t="s">
        <v>3586</v>
      </c>
      <c r="F2405" t="s">
        <v>3708</v>
      </c>
      <c r="H2405" t="s">
        <v>3464</v>
      </c>
      <c r="I2405" t="s">
        <v>2779</v>
      </c>
      <c r="J2405" t="s">
        <v>2780</v>
      </c>
      <c r="K2405" t="s">
        <v>2846</v>
      </c>
      <c r="L2405" t="s">
        <v>143</v>
      </c>
      <c r="M2405" t="s">
        <v>36</v>
      </c>
      <c r="N2405" s="3">
        <v>2000</v>
      </c>
    </row>
    <row r="2406" spans="3:14" x14ac:dyDescent="0.25">
      <c r="C2406" t="s">
        <v>2774</v>
      </c>
      <c r="D2406" t="s">
        <v>2775</v>
      </c>
      <c r="E2406" t="s">
        <v>3586</v>
      </c>
      <c r="F2406" t="s">
        <v>3709</v>
      </c>
      <c r="H2406" t="s">
        <v>3123</v>
      </c>
      <c r="I2406" t="s">
        <v>2779</v>
      </c>
      <c r="J2406" t="s">
        <v>2780</v>
      </c>
      <c r="K2406" t="s">
        <v>3081</v>
      </c>
      <c r="L2406" t="s">
        <v>3082</v>
      </c>
      <c r="M2406" t="s">
        <v>25</v>
      </c>
      <c r="N2406" s="3">
        <v>3122</v>
      </c>
    </row>
    <row r="2407" spans="3:14" x14ac:dyDescent="0.25">
      <c r="C2407" t="s">
        <v>2774</v>
      </c>
      <c r="D2407" t="s">
        <v>2775</v>
      </c>
      <c r="E2407" t="s">
        <v>3586</v>
      </c>
      <c r="F2407" t="s">
        <v>3710</v>
      </c>
      <c r="H2407" t="s">
        <v>2861</v>
      </c>
      <c r="I2407" t="s">
        <v>2779</v>
      </c>
      <c r="J2407" t="s">
        <v>2780</v>
      </c>
      <c r="K2407" t="s">
        <v>2849</v>
      </c>
      <c r="L2407" t="s">
        <v>425</v>
      </c>
      <c r="M2407" t="s">
        <v>25</v>
      </c>
      <c r="N2407" s="3">
        <v>3000</v>
      </c>
    </row>
    <row r="2408" spans="3:14" x14ac:dyDescent="0.25">
      <c r="C2408" t="s">
        <v>2774</v>
      </c>
      <c r="D2408" t="s">
        <v>2775</v>
      </c>
      <c r="E2408" t="s">
        <v>3586</v>
      </c>
      <c r="F2408" t="s">
        <v>3711</v>
      </c>
      <c r="H2408" t="s">
        <v>3712</v>
      </c>
      <c r="I2408" t="s">
        <v>2779</v>
      </c>
      <c r="J2408" t="s">
        <v>2780</v>
      </c>
      <c r="K2408" t="s">
        <v>3086</v>
      </c>
      <c r="L2408" t="s">
        <v>3087</v>
      </c>
      <c r="M2408" t="s">
        <v>110</v>
      </c>
      <c r="N2408" s="3">
        <v>4350</v>
      </c>
    </row>
    <row r="2409" spans="3:14" x14ac:dyDescent="0.25">
      <c r="C2409" t="s">
        <v>2774</v>
      </c>
      <c r="D2409" t="s">
        <v>2775</v>
      </c>
      <c r="E2409" t="s">
        <v>3586</v>
      </c>
      <c r="F2409" t="s">
        <v>3713</v>
      </c>
      <c r="H2409" t="s">
        <v>3151</v>
      </c>
      <c r="I2409" t="s">
        <v>2779</v>
      </c>
      <c r="J2409" t="s">
        <v>2780</v>
      </c>
      <c r="K2409" t="s">
        <v>3152</v>
      </c>
      <c r="L2409" t="s">
        <v>2961</v>
      </c>
      <c r="M2409" t="s">
        <v>110</v>
      </c>
      <c r="N2409" s="3">
        <v>4006</v>
      </c>
    </row>
    <row r="2410" spans="3:14" x14ac:dyDescent="0.25">
      <c r="C2410" t="s">
        <v>2774</v>
      </c>
      <c r="D2410" t="s">
        <v>2775</v>
      </c>
      <c r="E2410" t="s">
        <v>3586</v>
      </c>
      <c r="F2410" t="s">
        <v>3714</v>
      </c>
      <c r="H2410" t="s">
        <v>3125</v>
      </c>
      <c r="I2410" t="s">
        <v>2779</v>
      </c>
      <c r="J2410" t="s">
        <v>2780</v>
      </c>
      <c r="K2410" t="s">
        <v>3094</v>
      </c>
      <c r="L2410" t="s">
        <v>226</v>
      </c>
      <c r="M2410" t="s">
        <v>110</v>
      </c>
      <c r="N2410" s="3">
        <v>4000</v>
      </c>
    </row>
    <row r="2411" spans="3:14" x14ac:dyDescent="0.25">
      <c r="C2411" t="s">
        <v>2774</v>
      </c>
      <c r="D2411" t="s">
        <v>2775</v>
      </c>
      <c r="E2411" t="s">
        <v>3586</v>
      </c>
      <c r="F2411" t="s">
        <v>3715</v>
      </c>
      <c r="H2411" t="s">
        <v>3318</v>
      </c>
      <c r="I2411" t="s">
        <v>2779</v>
      </c>
      <c r="J2411" t="s">
        <v>2780</v>
      </c>
      <c r="K2411" t="s">
        <v>3101</v>
      </c>
      <c r="L2411" t="s">
        <v>425</v>
      </c>
      <c r="M2411" t="s">
        <v>25</v>
      </c>
      <c r="N2411" s="3">
        <v>3000</v>
      </c>
    </row>
    <row r="2412" spans="3:14" x14ac:dyDescent="0.25">
      <c r="C2412" t="s">
        <v>2774</v>
      </c>
      <c r="D2412" t="s">
        <v>2775</v>
      </c>
      <c r="E2412" t="s">
        <v>3586</v>
      </c>
      <c r="F2412" t="s">
        <v>3716</v>
      </c>
      <c r="H2412" t="s">
        <v>3470</v>
      </c>
      <c r="I2412" t="s">
        <v>2779</v>
      </c>
      <c r="J2412" t="s">
        <v>2780</v>
      </c>
      <c r="K2412" t="s">
        <v>3104</v>
      </c>
      <c r="L2412" t="s">
        <v>3105</v>
      </c>
      <c r="M2412" t="s">
        <v>110</v>
      </c>
      <c r="N2412" s="3">
        <v>4152</v>
      </c>
    </row>
    <row r="2413" spans="3:14" x14ac:dyDescent="0.25">
      <c r="C2413" t="s">
        <v>2774</v>
      </c>
      <c r="D2413" t="s">
        <v>2775</v>
      </c>
      <c r="E2413" t="s">
        <v>3586</v>
      </c>
      <c r="F2413" t="s">
        <v>3717</v>
      </c>
      <c r="H2413" t="s">
        <v>3320</v>
      </c>
      <c r="I2413" t="s">
        <v>2779</v>
      </c>
      <c r="J2413" t="s">
        <v>2780</v>
      </c>
      <c r="K2413" t="s">
        <v>3321</v>
      </c>
      <c r="L2413" t="s">
        <v>3322</v>
      </c>
      <c r="M2413" t="s">
        <v>25</v>
      </c>
      <c r="N2413" s="3">
        <v>3355</v>
      </c>
    </row>
    <row r="2414" spans="3:14" x14ac:dyDescent="0.25">
      <c r="C2414" t="s">
        <v>2774</v>
      </c>
      <c r="D2414" t="s">
        <v>2775</v>
      </c>
      <c r="E2414" t="s">
        <v>3586</v>
      </c>
      <c r="F2414" t="s">
        <v>3718</v>
      </c>
      <c r="H2414" t="s">
        <v>3719</v>
      </c>
      <c r="I2414" t="s">
        <v>2779</v>
      </c>
      <c r="J2414" t="s">
        <v>2780</v>
      </c>
      <c r="K2414" t="s">
        <v>3720</v>
      </c>
      <c r="L2414" t="s">
        <v>3721</v>
      </c>
      <c r="M2414" t="s">
        <v>25</v>
      </c>
      <c r="N2414" s="3">
        <v>3103</v>
      </c>
    </row>
    <row r="2415" spans="3:14" x14ac:dyDescent="0.25">
      <c r="C2415" t="s">
        <v>2774</v>
      </c>
      <c r="D2415" t="s">
        <v>2775</v>
      </c>
      <c r="E2415" t="s">
        <v>3586</v>
      </c>
      <c r="F2415" t="s">
        <v>3722</v>
      </c>
      <c r="H2415" t="s">
        <v>3131</v>
      </c>
      <c r="I2415" t="s">
        <v>2779</v>
      </c>
      <c r="J2415" t="s">
        <v>2780</v>
      </c>
      <c r="K2415" t="s">
        <v>3109</v>
      </c>
      <c r="L2415" t="s">
        <v>95</v>
      </c>
      <c r="M2415" t="s">
        <v>36</v>
      </c>
      <c r="N2415" s="3">
        <v>2060</v>
      </c>
    </row>
    <row r="2416" spans="3:14" x14ac:dyDescent="0.25">
      <c r="C2416" t="s">
        <v>2774</v>
      </c>
      <c r="D2416" t="s">
        <v>2775</v>
      </c>
      <c r="E2416" t="s">
        <v>3586</v>
      </c>
      <c r="F2416" t="s">
        <v>3723</v>
      </c>
      <c r="H2416" t="s">
        <v>3133</v>
      </c>
      <c r="I2416" t="s">
        <v>2779</v>
      </c>
      <c r="J2416" t="s">
        <v>2780</v>
      </c>
      <c r="K2416" t="s">
        <v>3134</v>
      </c>
      <c r="L2416" t="s">
        <v>3135</v>
      </c>
      <c r="M2416" t="s">
        <v>110</v>
      </c>
      <c r="N2416" s="3">
        <v>4006</v>
      </c>
    </row>
    <row r="2417" spans="1:16" x14ac:dyDescent="0.25">
      <c r="C2417" t="s">
        <v>2774</v>
      </c>
      <c r="D2417" t="s">
        <v>2775</v>
      </c>
      <c r="E2417" t="s">
        <v>3586</v>
      </c>
      <c r="F2417" t="s">
        <v>3724</v>
      </c>
      <c r="H2417" t="s">
        <v>3137</v>
      </c>
      <c r="I2417" t="s">
        <v>2779</v>
      </c>
      <c r="J2417" t="s">
        <v>2780</v>
      </c>
      <c r="K2417" t="s">
        <v>3112</v>
      </c>
      <c r="L2417" t="s">
        <v>806</v>
      </c>
      <c r="M2417" t="s">
        <v>101</v>
      </c>
      <c r="N2417" s="3">
        <v>6000</v>
      </c>
    </row>
    <row r="2418" spans="1:16" x14ac:dyDescent="0.25">
      <c r="C2418" t="s">
        <v>2774</v>
      </c>
      <c r="D2418" t="s">
        <v>2775</v>
      </c>
      <c r="E2418" t="s">
        <v>3586</v>
      </c>
      <c r="F2418" t="s">
        <v>3725</v>
      </c>
      <c r="H2418" t="s">
        <v>2863</v>
      </c>
      <c r="I2418" t="s">
        <v>2779</v>
      </c>
      <c r="J2418" t="s">
        <v>2780</v>
      </c>
      <c r="K2418" t="s">
        <v>2864</v>
      </c>
      <c r="L2418" t="s">
        <v>404</v>
      </c>
      <c r="M2418" t="s">
        <v>110</v>
      </c>
      <c r="N2418" s="3">
        <v>4006</v>
      </c>
    </row>
    <row r="2419" spans="1:16" x14ac:dyDescent="0.25">
      <c r="A2419" t="s">
        <v>55</v>
      </c>
      <c r="B2419" t="s">
        <v>56</v>
      </c>
      <c r="C2419">
        <v>122</v>
      </c>
      <c r="K2419" t="e">
        <v>#N/A</v>
      </c>
      <c r="L2419" t="e">
        <v>#N/A</v>
      </c>
      <c r="M2419" t="e">
        <v>#N/A</v>
      </c>
      <c r="N2419" s="3" t="e">
        <v>#N/A</v>
      </c>
      <c r="O2419">
        <v>1</v>
      </c>
    </row>
    <row r="2420" spans="1:16" x14ac:dyDescent="0.25">
      <c r="A2420" t="s">
        <v>3726</v>
      </c>
      <c r="C2420" t="s">
        <v>2774</v>
      </c>
      <c r="D2420" t="s">
        <v>2775</v>
      </c>
      <c r="E2420" t="s">
        <v>3727</v>
      </c>
      <c r="F2420" t="s">
        <v>3728</v>
      </c>
      <c r="H2420" t="s">
        <v>3228</v>
      </c>
      <c r="I2420" t="s">
        <v>2779</v>
      </c>
      <c r="J2420" t="s">
        <v>2780</v>
      </c>
      <c r="K2420" t="s">
        <v>3229</v>
      </c>
      <c r="L2420" t="s">
        <v>525</v>
      </c>
      <c r="M2420" t="s">
        <v>3230</v>
      </c>
      <c r="N2420" s="3">
        <v>3049</v>
      </c>
      <c r="O2420" t="s">
        <v>3729</v>
      </c>
      <c r="P2420" t="s">
        <v>2783</v>
      </c>
    </row>
    <row r="2421" spans="1:16" x14ac:dyDescent="0.25">
      <c r="C2421" t="s">
        <v>2774</v>
      </c>
      <c r="D2421" t="s">
        <v>2775</v>
      </c>
      <c r="E2421" t="s">
        <v>3727</v>
      </c>
      <c r="F2421" t="s">
        <v>3730</v>
      </c>
      <c r="H2421" t="s">
        <v>2778</v>
      </c>
      <c r="I2421" t="s">
        <v>2779</v>
      </c>
      <c r="J2421" t="s">
        <v>2780</v>
      </c>
      <c r="K2421" t="s">
        <v>2781</v>
      </c>
      <c r="L2421" t="s">
        <v>425</v>
      </c>
      <c r="M2421" t="s">
        <v>25</v>
      </c>
      <c r="N2421" s="3">
        <v>3000</v>
      </c>
    </row>
    <row r="2422" spans="1:16" x14ac:dyDescent="0.25">
      <c r="C2422" t="s">
        <v>2774</v>
      </c>
      <c r="D2422" t="s">
        <v>2775</v>
      </c>
      <c r="E2422" t="s">
        <v>3727</v>
      </c>
      <c r="F2422" t="s">
        <v>3731</v>
      </c>
      <c r="H2422" t="s">
        <v>2935</v>
      </c>
      <c r="I2422" t="s">
        <v>2779</v>
      </c>
      <c r="J2422" t="s">
        <v>2780</v>
      </c>
      <c r="K2422" t="s">
        <v>2936</v>
      </c>
      <c r="L2422" t="s">
        <v>387</v>
      </c>
      <c r="M2422" t="s">
        <v>1379</v>
      </c>
      <c r="N2422" s="3">
        <v>3121</v>
      </c>
    </row>
    <row r="2423" spans="1:16" x14ac:dyDescent="0.25">
      <c r="C2423" t="s">
        <v>2774</v>
      </c>
      <c r="D2423" t="s">
        <v>2775</v>
      </c>
      <c r="E2423" t="s">
        <v>3727</v>
      </c>
      <c r="F2423" t="s">
        <v>3732</v>
      </c>
      <c r="H2423" t="s">
        <v>2938</v>
      </c>
      <c r="I2423" t="s">
        <v>2779</v>
      </c>
      <c r="J2423" t="s">
        <v>2780</v>
      </c>
      <c r="K2423" t="s">
        <v>2939</v>
      </c>
      <c r="L2423" t="s">
        <v>2940</v>
      </c>
      <c r="M2423" t="s">
        <v>36</v>
      </c>
      <c r="N2423" s="3">
        <v>2016</v>
      </c>
    </row>
    <row r="2424" spans="1:16" x14ac:dyDescent="0.25">
      <c r="C2424" t="s">
        <v>2774</v>
      </c>
      <c r="D2424" t="s">
        <v>2775</v>
      </c>
      <c r="E2424" t="s">
        <v>3727</v>
      </c>
      <c r="F2424" t="s">
        <v>3733</v>
      </c>
      <c r="H2424" t="s">
        <v>3236</v>
      </c>
      <c r="I2424" t="s">
        <v>2779</v>
      </c>
      <c r="J2424" t="s">
        <v>2780</v>
      </c>
      <c r="K2424" t="e">
        <v>#N/A</v>
      </c>
      <c r="L2424" t="e">
        <v>#N/A</v>
      </c>
      <c r="M2424" t="e">
        <v>#N/A</v>
      </c>
      <c r="N2424" s="3" t="e">
        <v>#N/A</v>
      </c>
    </row>
    <row r="2425" spans="1:16" x14ac:dyDescent="0.25">
      <c r="C2425" t="s">
        <v>2774</v>
      </c>
      <c r="D2425" t="s">
        <v>2775</v>
      </c>
      <c r="E2425" t="s">
        <v>3727</v>
      </c>
      <c r="F2425" t="s">
        <v>3734</v>
      </c>
      <c r="H2425" t="s">
        <v>3735</v>
      </c>
      <c r="I2425" t="s">
        <v>2779</v>
      </c>
      <c r="J2425" t="s">
        <v>2780</v>
      </c>
      <c r="K2425" t="s">
        <v>3736</v>
      </c>
      <c r="L2425" t="s">
        <v>3737</v>
      </c>
      <c r="M2425" t="s">
        <v>25</v>
      </c>
      <c r="N2425" s="3">
        <v>3214</v>
      </c>
    </row>
    <row r="2426" spans="1:16" x14ac:dyDescent="0.25">
      <c r="C2426" t="s">
        <v>2774</v>
      </c>
      <c r="D2426" t="s">
        <v>2775</v>
      </c>
      <c r="E2426" t="s">
        <v>3727</v>
      </c>
      <c r="F2426" t="s">
        <v>3738</v>
      </c>
      <c r="H2426" t="s">
        <v>2943</v>
      </c>
      <c r="I2426" t="s">
        <v>2779</v>
      </c>
      <c r="J2426" t="s">
        <v>2780</v>
      </c>
      <c r="K2426" t="e">
        <v>#N/A</v>
      </c>
      <c r="L2426" t="e">
        <v>#N/A</v>
      </c>
      <c r="M2426" t="e">
        <v>#N/A</v>
      </c>
      <c r="N2426" s="3" t="e">
        <v>#N/A</v>
      </c>
    </row>
    <row r="2427" spans="1:16" x14ac:dyDescent="0.25">
      <c r="C2427" t="s">
        <v>2774</v>
      </c>
      <c r="D2427" t="s">
        <v>2775</v>
      </c>
      <c r="E2427" t="s">
        <v>3727</v>
      </c>
      <c r="F2427" t="s">
        <v>3739</v>
      </c>
      <c r="H2427" t="s">
        <v>2945</v>
      </c>
      <c r="I2427" t="s">
        <v>2779</v>
      </c>
      <c r="J2427" t="s">
        <v>2780</v>
      </c>
      <c r="K2427" t="s">
        <v>2946</v>
      </c>
      <c r="L2427" t="s">
        <v>419</v>
      </c>
      <c r="M2427" t="s">
        <v>25</v>
      </c>
      <c r="N2427" s="3">
        <v>3207</v>
      </c>
    </row>
    <row r="2428" spans="1:16" x14ac:dyDescent="0.25">
      <c r="C2428" t="s">
        <v>2774</v>
      </c>
      <c r="D2428" t="s">
        <v>2775</v>
      </c>
      <c r="E2428" t="s">
        <v>3727</v>
      </c>
      <c r="F2428" t="s">
        <v>3740</v>
      </c>
      <c r="H2428" t="s">
        <v>3392</v>
      </c>
      <c r="I2428" t="s">
        <v>2779</v>
      </c>
      <c r="J2428" t="s">
        <v>2780</v>
      </c>
      <c r="K2428" t="s">
        <v>3393</v>
      </c>
      <c r="L2428" t="s">
        <v>95</v>
      </c>
      <c r="M2428" t="s">
        <v>36</v>
      </c>
      <c r="N2428" s="3">
        <v>2060</v>
      </c>
    </row>
    <row r="2429" spans="1:16" x14ac:dyDescent="0.25">
      <c r="C2429" t="s">
        <v>2774</v>
      </c>
      <c r="D2429" t="s">
        <v>2775</v>
      </c>
      <c r="E2429" t="s">
        <v>3727</v>
      </c>
      <c r="F2429" t="s">
        <v>3741</v>
      </c>
      <c r="H2429" t="s">
        <v>2788</v>
      </c>
      <c r="I2429" t="s">
        <v>2779</v>
      </c>
      <c r="J2429" t="s">
        <v>2780</v>
      </c>
      <c r="K2429" t="s">
        <v>2789</v>
      </c>
      <c r="L2429" t="s">
        <v>425</v>
      </c>
      <c r="M2429" t="s">
        <v>25</v>
      </c>
      <c r="N2429" s="3">
        <v>3000</v>
      </c>
    </row>
    <row r="2430" spans="1:16" x14ac:dyDescent="0.25">
      <c r="C2430" t="s">
        <v>2774</v>
      </c>
      <c r="D2430" t="s">
        <v>2775</v>
      </c>
      <c r="E2430" t="s">
        <v>3727</v>
      </c>
      <c r="F2430" t="s">
        <v>3742</v>
      </c>
      <c r="H2430" t="s">
        <v>2949</v>
      </c>
      <c r="I2430" t="s">
        <v>2779</v>
      </c>
      <c r="J2430" t="s">
        <v>2780</v>
      </c>
      <c r="K2430" t="s">
        <v>2950</v>
      </c>
      <c r="L2430" t="s">
        <v>383</v>
      </c>
      <c r="M2430" t="s">
        <v>36</v>
      </c>
      <c r="N2430" s="3">
        <v>2067</v>
      </c>
    </row>
    <row r="2431" spans="1:16" x14ac:dyDescent="0.25">
      <c r="C2431" t="s">
        <v>2774</v>
      </c>
      <c r="D2431" t="s">
        <v>2775</v>
      </c>
      <c r="E2431" t="s">
        <v>3727</v>
      </c>
      <c r="F2431" t="s">
        <v>3743</v>
      </c>
      <c r="H2431" t="s">
        <v>3242</v>
      </c>
      <c r="I2431" t="s">
        <v>2779</v>
      </c>
      <c r="J2431" t="s">
        <v>2780</v>
      </c>
      <c r="K2431" t="s">
        <v>3243</v>
      </c>
      <c r="L2431" t="s">
        <v>705</v>
      </c>
      <c r="M2431" t="s">
        <v>3230</v>
      </c>
      <c r="N2431" s="3">
        <v>3189</v>
      </c>
    </row>
    <row r="2432" spans="1:16" x14ac:dyDescent="0.25">
      <c r="C2432" t="s">
        <v>2774</v>
      </c>
      <c r="D2432" t="s">
        <v>2775</v>
      </c>
      <c r="E2432" t="s">
        <v>3727</v>
      </c>
      <c r="F2432" t="s">
        <v>3744</v>
      </c>
      <c r="H2432" t="s">
        <v>3398</v>
      </c>
      <c r="I2432" t="s">
        <v>2779</v>
      </c>
      <c r="J2432" t="s">
        <v>2780</v>
      </c>
      <c r="K2432" t="s">
        <v>3399</v>
      </c>
      <c r="L2432">
        <v>0</v>
      </c>
      <c r="M2432" t="s">
        <v>1379</v>
      </c>
      <c r="N2432" s="3">
        <v>3205</v>
      </c>
    </row>
    <row r="2433" spans="3:14" x14ac:dyDescent="0.25">
      <c r="C2433" t="s">
        <v>2774</v>
      </c>
      <c r="D2433" t="s">
        <v>2775</v>
      </c>
      <c r="E2433" t="s">
        <v>3727</v>
      </c>
      <c r="F2433" t="s">
        <v>3745</v>
      </c>
      <c r="H2433" t="s">
        <v>3160</v>
      </c>
      <c r="I2433" t="s">
        <v>2779</v>
      </c>
      <c r="J2433" t="s">
        <v>2780</v>
      </c>
      <c r="K2433" t="e">
        <v>#N/A</v>
      </c>
      <c r="L2433" t="e">
        <v>#N/A</v>
      </c>
      <c r="M2433" t="e">
        <v>#N/A</v>
      </c>
      <c r="N2433" s="3" t="e">
        <v>#N/A</v>
      </c>
    </row>
    <row r="2434" spans="3:14" x14ac:dyDescent="0.25">
      <c r="C2434" t="s">
        <v>2774</v>
      </c>
      <c r="D2434" t="s">
        <v>2775</v>
      </c>
      <c r="E2434" t="s">
        <v>3727</v>
      </c>
      <c r="F2434" t="s">
        <v>3746</v>
      </c>
      <c r="H2434" t="s">
        <v>2793</v>
      </c>
      <c r="I2434" t="s">
        <v>2779</v>
      </c>
      <c r="J2434" t="s">
        <v>2780</v>
      </c>
      <c r="K2434" t="e">
        <v>#N/A</v>
      </c>
      <c r="L2434" t="e">
        <v>#N/A</v>
      </c>
      <c r="M2434" t="e">
        <v>#N/A</v>
      </c>
      <c r="N2434" s="3" t="e">
        <v>#N/A</v>
      </c>
    </row>
    <row r="2435" spans="3:14" x14ac:dyDescent="0.25">
      <c r="C2435" t="s">
        <v>2774</v>
      </c>
      <c r="D2435" t="s">
        <v>2775</v>
      </c>
      <c r="E2435" t="s">
        <v>3727</v>
      </c>
      <c r="F2435" t="s">
        <v>3747</v>
      </c>
      <c r="H2435" t="s">
        <v>3247</v>
      </c>
      <c r="I2435" t="s">
        <v>2779</v>
      </c>
      <c r="J2435" t="s">
        <v>2780</v>
      </c>
      <c r="K2435" t="e">
        <v>#N/A</v>
      </c>
      <c r="L2435" t="e">
        <v>#N/A</v>
      </c>
      <c r="M2435" t="e">
        <v>#N/A</v>
      </c>
      <c r="N2435" s="3" t="e">
        <v>#N/A</v>
      </c>
    </row>
    <row r="2436" spans="3:14" x14ac:dyDescent="0.25">
      <c r="C2436" t="s">
        <v>2774</v>
      </c>
      <c r="D2436" t="s">
        <v>2775</v>
      </c>
      <c r="E2436" t="s">
        <v>3727</v>
      </c>
      <c r="F2436" t="s">
        <v>3748</v>
      </c>
      <c r="H2436" t="s">
        <v>3603</v>
      </c>
      <c r="I2436" t="s">
        <v>2779</v>
      </c>
      <c r="J2436" t="s">
        <v>2780</v>
      </c>
      <c r="K2436" t="s">
        <v>3604</v>
      </c>
      <c r="L2436" t="s">
        <v>3605</v>
      </c>
      <c r="M2436" t="s">
        <v>36</v>
      </c>
      <c r="N2436" s="3">
        <v>2011</v>
      </c>
    </row>
    <row r="2437" spans="3:14" x14ac:dyDescent="0.25">
      <c r="C2437" t="s">
        <v>2774</v>
      </c>
      <c r="D2437" t="s">
        <v>2775</v>
      </c>
      <c r="E2437" t="s">
        <v>3727</v>
      </c>
      <c r="F2437" t="s">
        <v>3749</v>
      </c>
      <c r="H2437" t="s">
        <v>3340</v>
      </c>
      <c r="I2437" t="s">
        <v>2779</v>
      </c>
      <c r="J2437" t="s">
        <v>2780</v>
      </c>
      <c r="K2437" t="s">
        <v>3341</v>
      </c>
      <c r="L2437" t="s">
        <v>143</v>
      </c>
      <c r="M2437" t="s">
        <v>36</v>
      </c>
      <c r="N2437" s="3">
        <v>2000</v>
      </c>
    </row>
    <row r="2438" spans="3:14" x14ac:dyDescent="0.25">
      <c r="C2438" t="s">
        <v>2774</v>
      </c>
      <c r="D2438" t="s">
        <v>2775</v>
      </c>
      <c r="E2438" t="s">
        <v>3727</v>
      </c>
      <c r="F2438" t="s">
        <v>3750</v>
      </c>
      <c r="H2438" t="s">
        <v>2953</v>
      </c>
      <c r="I2438" t="s">
        <v>2779</v>
      </c>
      <c r="J2438" t="s">
        <v>2780</v>
      </c>
      <c r="K2438" t="s">
        <v>2954</v>
      </c>
      <c r="L2438" t="s">
        <v>425</v>
      </c>
      <c r="M2438" t="s">
        <v>25</v>
      </c>
      <c r="N2438" s="3">
        <v>3000</v>
      </c>
    </row>
    <row r="2439" spans="3:14" x14ac:dyDescent="0.25">
      <c r="C2439" t="s">
        <v>2774</v>
      </c>
      <c r="D2439" t="s">
        <v>2775</v>
      </c>
      <c r="E2439" t="s">
        <v>3727</v>
      </c>
      <c r="F2439" t="s">
        <v>3751</v>
      </c>
      <c r="H2439" t="s">
        <v>2956</v>
      </c>
      <c r="I2439" t="s">
        <v>2779</v>
      </c>
      <c r="J2439" t="s">
        <v>2780</v>
      </c>
      <c r="K2439" t="s">
        <v>2957</v>
      </c>
      <c r="L2439" t="s">
        <v>594</v>
      </c>
      <c r="M2439" t="s">
        <v>25</v>
      </c>
      <c r="N2439" s="3">
        <v>3006</v>
      </c>
    </row>
    <row r="2440" spans="3:14" x14ac:dyDescent="0.25">
      <c r="C2440" t="s">
        <v>2774</v>
      </c>
      <c r="D2440" t="s">
        <v>2775</v>
      </c>
      <c r="E2440" t="s">
        <v>3727</v>
      </c>
      <c r="F2440" t="s">
        <v>3752</v>
      </c>
      <c r="H2440" t="s">
        <v>3492</v>
      </c>
      <c r="I2440" t="s">
        <v>2779</v>
      </c>
      <c r="J2440" t="s">
        <v>2780</v>
      </c>
      <c r="K2440" t="s">
        <v>3493</v>
      </c>
      <c r="L2440" t="s">
        <v>3494</v>
      </c>
      <c r="M2440" t="s">
        <v>36</v>
      </c>
      <c r="N2440" s="3">
        <v>2065</v>
      </c>
    </row>
    <row r="2441" spans="3:14" x14ac:dyDescent="0.25">
      <c r="C2441" t="s">
        <v>2774</v>
      </c>
      <c r="D2441" t="s">
        <v>2775</v>
      </c>
      <c r="E2441" t="s">
        <v>3727</v>
      </c>
      <c r="F2441" t="s">
        <v>3753</v>
      </c>
      <c r="H2441" t="s">
        <v>3164</v>
      </c>
      <c r="I2441" t="s">
        <v>2779</v>
      </c>
      <c r="J2441" t="s">
        <v>2780</v>
      </c>
      <c r="K2441" t="s">
        <v>3165</v>
      </c>
      <c r="L2441" t="s">
        <v>3166</v>
      </c>
      <c r="M2441" t="s">
        <v>101</v>
      </c>
      <c r="N2441" s="3">
        <v>6151</v>
      </c>
    </row>
    <row r="2442" spans="3:14" x14ac:dyDescent="0.25">
      <c r="C2442" t="s">
        <v>2774</v>
      </c>
      <c r="D2442" t="s">
        <v>2775</v>
      </c>
      <c r="E2442" t="s">
        <v>3727</v>
      </c>
      <c r="F2442" t="s">
        <v>3754</v>
      </c>
      <c r="H2442" t="s">
        <v>2798</v>
      </c>
      <c r="I2442" t="s">
        <v>2779</v>
      </c>
      <c r="J2442" t="s">
        <v>2780</v>
      </c>
      <c r="K2442" t="e">
        <v>#N/A</v>
      </c>
      <c r="L2442" t="e">
        <v>#N/A</v>
      </c>
      <c r="M2442" t="e">
        <v>#N/A</v>
      </c>
      <c r="N2442" s="3" t="e">
        <v>#N/A</v>
      </c>
    </row>
    <row r="2443" spans="3:14" x14ac:dyDescent="0.25">
      <c r="C2443" t="s">
        <v>2774</v>
      </c>
      <c r="D2443" t="s">
        <v>2775</v>
      </c>
      <c r="E2443" t="s">
        <v>3727</v>
      </c>
      <c r="F2443" t="s">
        <v>3755</v>
      </c>
      <c r="H2443" t="s">
        <v>3613</v>
      </c>
      <c r="I2443" t="s">
        <v>2779</v>
      </c>
      <c r="J2443" t="s">
        <v>2780</v>
      </c>
      <c r="K2443" t="s">
        <v>3614</v>
      </c>
      <c r="L2443" t="s">
        <v>425</v>
      </c>
      <c r="M2443" t="s">
        <v>25</v>
      </c>
      <c r="N2443" s="3">
        <v>3000</v>
      </c>
    </row>
    <row r="2444" spans="3:14" x14ac:dyDescent="0.25">
      <c r="C2444" t="s">
        <v>2774</v>
      </c>
      <c r="D2444" t="s">
        <v>2775</v>
      </c>
      <c r="E2444" t="s">
        <v>3727</v>
      </c>
      <c r="F2444" t="s">
        <v>3756</v>
      </c>
      <c r="H2444" t="s">
        <v>2959</v>
      </c>
      <c r="I2444" t="s">
        <v>2779</v>
      </c>
      <c r="J2444" t="s">
        <v>2780</v>
      </c>
      <c r="K2444" t="s">
        <v>2960</v>
      </c>
      <c r="L2444" t="s">
        <v>2961</v>
      </c>
      <c r="M2444" t="s">
        <v>110</v>
      </c>
      <c r="N2444" s="3">
        <v>4006</v>
      </c>
    </row>
    <row r="2445" spans="3:14" x14ac:dyDescent="0.25">
      <c r="C2445" t="s">
        <v>2774</v>
      </c>
      <c r="D2445" t="s">
        <v>2775</v>
      </c>
      <c r="E2445" t="s">
        <v>3727</v>
      </c>
      <c r="F2445" t="s">
        <v>3757</v>
      </c>
      <c r="H2445" t="s">
        <v>2963</v>
      </c>
      <c r="I2445" t="s">
        <v>2779</v>
      </c>
      <c r="J2445" t="s">
        <v>2780</v>
      </c>
      <c r="K2445" t="s">
        <v>2964</v>
      </c>
      <c r="L2445" t="s">
        <v>419</v>
      </c>
      <c r="M2445" t="s">
        <v>25</v>
      </c>
      <c r="N2445" s="3">
        <v>3207</v>
      </c>
    </row>
    <row r="2446" spans="3:14" x14ac:dyDescent="0.25">
      <c r="C2446" t="s">
        <v>2774</v>
      </c>
      <c r="D2446" t="s">
        <v>2775</v>
      </c>
      <c r="E2446" t="s">
        <v>3727</v>
      </c>
      <c r="F2446" t="s">
        <v>3758</v>
      </c>
      <c r="H2446" t="s">
        <v>3252</v>
      </c>
      <c r="I2446" t="s">
        <v>2779</v>
      </c>
      <c r="J2446" t="s">
        <v>2780</v>
      </c>
      <c r="K2446" t="s">
        <v>3253</v>
      </c>
      <c r="L2446" t="s">
        <v>131</v>
      </c>
      <c r="M2446" t="s">
        <v>36</v>
      </c>
      <c r="N2446" s="3">
        <v>2065</v>
      </c>
    </row>
    <row r="2447" spans="3:14" x14ac:dyDescent="0.25">
      <c r="C2447" t="s">
        <v>2774</v>
      </c>
      <c r="D2447" t="s">
        <v>2775</v>
      </c>
      <c r="E2447" t="s">
        <v>3727</v>
      </c>
      <c r="F2447" t="s">
        <v>3759</v>
      </c>
      <c r="H2447" t="s">
        <v>2802</v>
      </c>
      <c r="I2447" t="s">
        <v>2779</v>
      </c>
      <c r="J2447" t="s">
        <v>2780</v>
      </c>
      <c r="K2447" t="s">
        <v>2803</v>
      </c>
      <c r="L2447" t="s">
        <v>2804</v>
      </c>
      <c r="M2447" t="s">
        <v>25</v>
      </c>
      <c r="N2447" s="3">
        <v>3008</v>
      </c>
    </row>
    <row r="2448" spans="3:14" x14ac:dyDescent="0.25">
      <c r="C2448" t="s">
        <v>2774</v>
      </c>
      <c r="D2448" t="s">
        <v>2775</v>
      </c>
      <c r="E2448" t="s">
        <v>3727</v>
      </c>
      <c r="F2448" t="s">
        <v>3760</v>
      </c>
      <c r="H2448" t="s">
        <v>2806</v>
      </c>
      <c r="I2448" t="s">
        <v>2779</v>
      </c>
      <c r="J2448" t="s">
        <v>2780</v>
      </c>
      <c r="K2448" t="s">
        <v>2807</v>
      </c>
      <c r="L2448" t="s">
        <v>387</v>
      </c>
      <c r="M2448" t="s">
        <v>25</v>
      </c>
      <c r="N2448" s="3">
        <v>3121</v>
      </c>
    </row>
    <row r="2449" spans="3:14" x14ac:dyDescent="0.25">
      <c r="C2449" t="s">
        <v>2774</v>
      </c>
      <c r="D2449" t="s">
        <v>2775</v>
      </c>
      <c r="E2449" t="s">
        <v>3727</v>
      </c>
      <c r="F2449" t="s">
        <v>3761</v>
      </c>
      <c r="H2449" t="s">
        <v>3170</v>
      </c>
      <c r="I2449" t="s">
        <v>2779</v>
      </c>
      <c r="J2449" t="s">
        <v>2780</v>
      </c>
      <c r="K2449" t="e">
        <v>#N/A</v>
      </c>
      <c r="L2449" t="e">
        <v>#N/A</v>
      </c>
      <c r="M2449" t="e">
        <v>#N/A</v>
      </c>
      <c r="N2449" s="3" t="e">
        <v>#N/A</v>
      </c>
    </row>
    <row r="2450" spans="3:14" x14ac:dyDescent="0.25">
      <c r="C2450" t="s">
        <v>2774</v>
      </c>
      <c r="D2450" t="s">
        <v>2775</v>
      </c>
      <c r="E2450" t="s">
        <v>3727</v>
      </c>
      <c r="F2450" t="s">
        <v>3762</v>
      </c>
      <c r="H2450" t="s">
        <v>2968</v>
      </c>
      <c r="I2450" t="s">
        <v>2779</v>
      </c>
      <c r="J2450" t="s">
        <v>2780</v>
      </c>
      <c r="K2450" t="s">
        <v>2969</v>
      </c>
      <c r="L2450" t="s">
        <v>425</v>
      </c>
      <c r="M2450" t="s">
        <v>25</v>
      </c>
      <c r="N2450" s="3">
        <v>3000</v>
      </c>
    </row>
    <row r="2451" spans="3:14" x14ac:dyDescent="0.25">
      <c r="C2451" t="s">
        <v>2774</v>
      </c>
      <c r="D2451" t="s">
        <v>2775</v>
      </c>
      <c r="E2451" t="s">
        <v>3727</v>
      </c>
      <c r="F2451" t="s">
        <v>3763</v>
      </c>
      <c r="H2451" t="s">
        <v>2971</v>
      </c>
      <c r="I2451" t="s">
        <v>2779</v>
      </c>
      <c r="J2451" t="s">
        <v>2780</v>
      </c>
      <c r="K2451" t="s">
        <v>2972</v>
      </c>
      <c r="L2451" t="s">
        <v>131</v>
      </c>
      <c r="M2451" t="s">
        <v>36</v>
      </c>
      <c r="N2451" s="3">
        <v>2065</v>
      </c>
    </row>
    <row r="2452" spans="3:14" x14ac:dyDescent="0.25">
      <c r="C2452" t="s">
        <v>2774</v>
      </c>
      <c r="D2452" t="s">
        <v>2775</v>
      </c>
      <c r="E2452" t="s">
        <v>3727</v>
      </c>
      <c r="F2452" t="s">
        <v>3764</v>
      </c>
      <c r="H2452" t="s">
        <v>3505</v>
      </c>
      <c r="I2452" t="s">
        <v>2779</v>
      </c>
      <c r="J2452" t="s">
        <v>2780</v>
      </c>
      <c r="K2452" t="s">
        <v>3506</v>
      </c>
      <c r="L2452" t="s">
        <v>425</v>
      </c>
      <c r="M2452" t="s">
        <v>25</v>
      </c>
      <c r="N2452" s="3">
        <v>3000</v>
      </c>
    </row>
    <row r="2453" spans="3:14" x14ac:dyDescent="0.25">
      <c r="C2453" t="s">
        <v>2774</v>
      </c>
      <c r="D2453" t="s">
        <v>2775</v>
      </c>
      <c r="E2453" t="s">
        <v>3727</v>
      </c>
      <c r="F2453" t="s">
        <v>3765</v>
      </c>
      <c r="H2453" t="s">
        <v>2974</v>
      </c>
      <c r="I2453" t="s">
        <v>2779</v>
      </c>
      <c r="J2453" t="s">
        <v>2780</v>
      </c>
      <c r="K2453" t="e">
        <v>#N/A</v>
      </c>
      <c r="L2453" t="e">
        <v>#N/A</v>
      </c>
      <c r="M2453" t="e">
        <v>#N/A</v>
      </c>
      <c r="N2453" s="3" t="e">
        <v>#N/A</v>
      </c>
    </row>
    <row r="2454" spans="3:14" x14ac:dyDescent="0.25">
      <c r="C2454" t="s">
        <v>2774</v>
      </c>
      <c r="D2454" t="s">
        <v>2775</v>
      </c>
      <c r="E2454" t="s">
        <v>3727</v>
      </c>
      <c r="F2454" t="s">
        <v>3766</v>
      </c>
      <c r="H2454" t="s">
        <v>3767</v>
      </c>
      <c r="I2454" t="s">
        <v>2779</v>
      </c>
      <c r="J2454" t="s">
        <v>2780</v>
      </c>
      <c r="K2454" t="s">
        <v>3768</v>
      </c>
      <c r="L2454" t="s">
        <v>3769</v>
      </c>
      <c r="M2454" t="s">
        <v>36</v>
      </c>
      <c r="N2454" s="3">
        <v>2750</v>
      </c>
    </row>
    <row r="2455" spans="3:14" x14ac:dyDescent="0.25">
      <c r="C2455" t="s">
        <v>2774</v>
      </c>
      <c r="D2455" t="s">
        <v>2775</v>
      </c>
      <c r="E2455" t="s">
        <v>3727</v>
      </c>
      <c r="F2455" t="s">
        <v>3770</v>
      </c>
      <c r="H2455" t="s">
        <v>2812</v>
      </c>
      <c r="I2455" t="s">
        <v>2779</v>
      </c>
      <c r="J2455" t="s">
        <v>2780</v>
      </c>
      <c r="K2455" t="e">
        <v>#N/A</v>
      </c>
      <c r="L2455" t="e">
        <v>#N/A</v>
      </c>
      <c r="M2455" t="e">
        <v>#N/A</v>
      </c>
      <c r="N2455" s="3" t="e">
        <v>#N/A</v>
      </c>
    </row>
    <row r="2456" spans="3:14" x14ac:dyDescent="0.25">
      <c r="C2456" t="s">
        <v>2774</v>
      </c>
      <c r="D2456" t="s">
        <v>2775</v>
      </c>
      <c r="E2456" t="s">
        <v>3727</v>
      </c>
      <c r="F2456" t="s">
        <v>3771</v>
      </c>
      <c r="H2456" t="s">
        <v>2977</v>
      </c>
      <c r="I2456" t="s">
        <v>2779</v>
      </c>
      <c r="J2456" t="s">
        <v>2780</v>
      </c>
      <c r="K2456" t="s">
        <v>2978</v>
      </c>
      <c r="L2456" t="s">
        <v>100</v>
      </c>
      <c r="M2456" t="s">
        <v>101</v>
      </c>
      <c r="N2456" s="3">
        <v>6166</v>
      </c>
    </row>
    <row r="2457" spans="3:14" x14ac:dyDescent="0.25">
      <c r="C2457" t="s">
        <v>2774</v>
      </c>
      <c r="D2457" t="s">
        <v>2775</v>
      </c>
      <c r="E2457" t="s">
        <v>3727</v>
      </c>
      <c r="F2457" t="s">
        <v>3772</v>
      </c>
      <c r="H2457" t="s">
        <v>2980</v>
      </c>
      <c r="I2457" t="s">
        <v>2779</v>
      </c>
      <c r="J2457" t="s">
        <v>2780</v>
      </c>
      <c r="K2457" t="s">
        <v>2981</v>
      </c>
      <c r="L2457" t="s">
        <v>226</v>
      </c>
      <c r="M2457" t="s">
        <v>110</v>
      </c>
      <c r="N2457" s="3">
        <v>4000</v>
      </c>
    </row>
    <row r="2458" spans="3:14" x14ac:dyDescent="0.25">
      <c r="C2458" t="s">
        <v>2774</v>
      </c>
      <c r="D2458" t="s">
        <v>2775</v>
      </c>
      <c r="E2458" t="s">
        <v>3727</v>
      </c>
      <c r="F2458" t="s">
        <v>3773</v>
      </c>
      <c r="H2458" t="s">
        <v>3174</v>
      </c>
      <c r="I2458" t="s">
        <v>2779</v>
      </c>
      <c r="J2458" t="s">
        <v>2780</v>
      </c>
      <c r="K2458" t="s">
        <v>3175</v>
      </c>
      <c r="L2458" t="s">
        <v>882</v>
      </c>
      <c r="M2458" t="s">
        <v>25</v>
      </c>
      <c r="N2458" s="3">
        <v>3053</v>
      </c>
    </row>
    <row r="2459" spans="3:14" x14ac:dyDescent="0.25">
      <c r="C2459" t="s">
        <v>2774</v>
      </c>
      <c r="D2459" t="s">
        <v>2775</v>
      </c>
      <c r="E2459" t="s">
        <v>3727</v>
      </c>
      <c r="F2459" t="s">
        <v>3774</v>
      </c>
      <c r="H2459" t="s">
        <v>2983</v>
      </c>
      <c r="I2459" t="s">
        <v>2779</v>
      </c>
      <c r="J2459" t="s">
        <v>2780</v>
      </c>
      <c r="K2459" t="s">
        <v>2984</v>
      </c>
      <c r="L2459" t="s">
        <v>2985</v>
      </c>
      <c r="M2459" t="s">
        <v>110</v>
      </c>
      <c r="N2459" s="3">
        <v>4113</v>
      </c>
    </row>
    <row r="2460" spans="3:14" x14ac:dyDescent="0.25">
      <c r="C2460" t="s">
        <v>2774</v>
      </c>
      <c r="D2460" t="s">
        <v>2775</v>
      </c>
      <c r="E2460" t="s">
        <v>3727</v>
      </c>
      <c r="F2460" t="s">
        <v>3775</v>
      </c>
      <c r="H2460" t="s">
        <v>2987</v>
      </c>
      <c r="I2460" t="s">
        <v>2779</v>
      </c>
      <c r="J2460" t="s">
        <v>2780</v>
      </c>
      <c r="K2460" t="s">
        <v>2988</v>
      </c>
      <c r="L2460" t="s">
        <v>2989</v>
      </c>
      <c r="M2460" t="s">
        <v>36</v>
      </c>
      <c r="N2460" s="3">
        <v>2232</v>
      </c>
    </row>
    <row r="2461" spans="3:14" x14ac:dyDescent="0.25">
      <c r="C2461" t="s">
        <v>2774</v>
      </c>
      <c r="D2461" t="s">
        <v>2775</v>
      </c>
      <c r="E2461" t="s">
        <v>3727</v>
      </c>
      <c r="F2461" t="s">
        <v>3776</v>
      </c>
      <c r="H2461" t="s">
        <v>2991</v>
      </c>
      <c r="I2461" t="s">
        <v>2779</v>
      </c>
      <c r="J2461" t="s">
        <v>2780</v>
      </c>
      <c r="K2461" t="s">
        <v>2992</v>
      </c>
      <c r="L2461" t="s">
        <v>874</v>
      </c>
      <c r="M2461" t="s">
        <v>25</v>
      </c>
      <c r="N2461" s="3">
        <v>3165</v>
      </c>
    </row>
    <row r="2462" spans="3:14" x14ac:dyDescent="0.25">
      <c r="C2462" t="s">
        <v>2774</v>
      </c>
      <c r="D2462" t="s">
        <v>2775</v>
      </c>
      <c r="E2462" t="s">
        <v>3727</v>
      </c>
      <c r="F2462" t="s">
        <v>3777</v>
      </c>
      <c r="H2462" t="s">
        <v>3177</v>
      </c>
      <c r="I2462" t="s">
        <v>2779</v>
      </c>
      <c r="J2462" t="s">
        <v>2780</v>
      </c>
      <c r="K2462" t="s">
        <v>3178</v>
      </c>
      <c r="L2462" t="s">
        <v>3179</v>
      </c>
      <c r="M2462" t="s">
        <v>49</v>
      </c>
      <c r="N2462" s="3">
        <v>5106</v>
      </c>
    </row>
    <row r="2463" spans="3:14" x14ac:dyDescent="0.25">
      <c r="C2463" t="s">
        <v>2774</v>
      </c>
      <c r="D2463" t="s">
        <v>2775</v>
      </c>
      <c r="E2463" t="s">
        <v>3727</v>
      </c>
      <c r="F2463" t="s">
        <v>3778</v>
      </c>
      <c r="H2463" t="s">
        <v>3632</v>
      </c>
      <c r="I2463" t="s">
        <v>2779</v>
      </c>
      <c r="J2463" t="s">
        <v>2780</v>
      </c>
      <c r="K2463" t="s">
        <v>3633</v>
      </c>
      <c r="L2463" t="s">
        <v>3634</v>
      </c>
      <c r="M2463" t="s">
        <v>110</v>
      </c>
      <c r="N2463" s="3">
        <v>3671</v>
      </c>
    </row>
    <row r="2464" spans="3:14" x14ac:dyDescent="0.25">
      <c r="C2464" t="s">
        <v>2774</v>
      </c>
      <c r="D2464" t="s">
        <v>2775</v>
      </c>
      <c r="E2464" t="s">
        <v>3727</v>
      </c>
      <c r="F2464" t="s">
        <v>3779</v>
      </c>
      <c r="H2464" t="s">
        <v>3181</v>
      </c>
      <c r="I2464" t="s">
        <v>2779</v>
      </c>
      <c r="J2464" t="s">
        <v>2780</v>
      </c>
      <c r="K2464" t="s">
        <v>3182</v>
      </c>
      <c r="L2464" t="s">
        <v>3183</v>
      </c>
      <c r="M2464" t="s">
        <v>110</v>
      </c>
      <c r="N2464" s="3">
        <v>4129</v>
      </c>
    </row>
    <row r="2465" spans="3:14" x14ac:dyDescent="0.25">
      <c r="C2465" t="s">
        <v>2774</v>
      </c>
      <c r="D2465" t="s">
        <v>2775</v>
      </c>
      <c r="E2465" t="s">
        <v>3727</v>
      </c>
      <c r="F2465" t="s">
        <v>3780</v>
      </c>
      <c r="H2465" t="s">
        <v>2994</v>
      </c>
      <c r="I2465" t="s">
        <v>2779</v>
      </c>
      <c r="J2465" t="s">
        <v>2780</v>
      </c>
      <c r="K2465" t="s">
        <v>2995</v>
      </c>
      <c r="L2465" t="s">
        <v>1559</v>
      </c>
      <c r="M2465" t="s">
        <v>110</v>
      </c>
      <c r="N2465" s="3">
        <v>4215</v>
      </c>
    </row>
    <row r="2466" spans="3:14" x14ac:dyDescent="0.25">
      <c r="C2466" t="s">
        <v>2774</v>
      </c>
      <c r="D2466" t="s">
        <v>2775</v>
      </c>
      <c r="E2466" t="s">
        <v>3727</v>
      </c>
      <c r="F2466" t="s">
        <v>3781</v>
      </c>
      <c r="H2466" t="s">
        <v>3416</v>
      </c>
      <c r="I2466" t="s">
        <v>2779</v>
      </c>
      <c r="J2466" t="s">
        <v>2780</v>
      </c>
      <c r="K2466" t="s">
        <v>3035</v>
      </c>
      <c r="L2466" t="s">
        <v>2961</v>
      </c>
      <c r="M2466" t="s">
        <v>110</v>
      </c>
      <c r="N2466" s="3">
        <v>4006</v>
      </c>
    </row>
    <row r="2467" spans="3:14" x14ac:dyDescent="0.25">
      <c r="C2467" t="s">
        <v>2774</v>
      </c>
      <c r="D2467" t="s">
        <v>2775</v>
      </c>
      <c r="E2467" t="s">
        <v>3727</v>
      </c>
      <c r="F2467" t="s">
        <v>3782</v>
      </c>
      <c r="H2467" t="s">
        <v>2997</v>
      </c>
      <c r="I2467" t="s">
        <v>2779</v>
      </c>
      <c r="J2467" t="s">
        <v>2780</v>
      </c>
      <c r="K2467" t="s">
        <v>2998</v>
      </c>
      <c r="L2467" t="s">
        <v>806</v>
      </c>
      <c r="M2467" t="s">
        <v>101</v>
      </c>
      <c r="N2467" s="3">
        <v>6000</v>
      </c>
    </row>
    <row r="2468" spans="3:14" x14ac:dyDescent="0.25">
      <c r="C2468" t="s">
        <v>2774</v>
      </c>
      <c r="D2468" t="s">
        <v>2775</v>
      </c>
      <c r="E2468" t="s">
        <v>3727</v>
      </c>
      <c r="F2468" t="s">
        <v>3783</v>
      </c>
      <c r="H2468" t="s">
        <v>3000</v>
      </c>
      <c r="I2468" t="s">
        <v>2779</v>
      </c>
      <c r="J2468" t="s">
        <v>2780</v>
      </c>
      <c r="K2468" t="s">
        <v>3001</v>
      </c>
      <c r="L2468" t="s">
        <v>3002</v>
      </c>
      <c r="M2468" t="s">
        <v>3003</v>
      </c>
      <c r="N2468" s="3">
        <v>2609</v>
      </c>
    </row>
    <row r="2469" spans="3:14" x14ac:dyDescent="0.25">
      <c r="C2469" t="s">
        <v>2774</v>
      </c>
      <c r="D2469" t="s">
        <v>2775</v>
      </c>
      <c r="E2469" t="s">
        <v>3727</v>
      </c>
      <c r="F2469" t="s">
        <v>3784</v>
      </c>
      <c r="H2469" t="s">
        <v>2814</v>
      </c>
      <c r="I2469" t="s">
        <v>2779</v>
      </c>
      <c r="J2469" t="s">
        <v>2780</v>
      </c>
      <c r="K2469" t="s">
        <v>2815</v>
      </c>
      <c r="L2469" t="s">
        <v>2816</v>
      </c>
      <c r="M2469" t="s">
        <v>101</v>
      </c>
      <c r="N2469" s="3">
        <v>6105</v>
      </c>
    </row>
    <row r="2470" spans="3:14" x14ac:dyDescent="0.25">
      <c r="C2470" t="s">
        <v>2774</v>
      </c>
      <c r="D2470" t="s">
        <v>2775</v>
      </c>
      <c r="E2470" t="s">
        <v>3727</v>
      </c>
      <c r="F2470" t="s">
        <v>3785</v>
      </c>
      <c r="H2470" t="s">
        <v>3185</v>
      </c>
      <c r="I2470" t="s">
        <v>2779</v>
      </c>
      <c r="J2470" t="s">
        <v>2780</v>
      </c>
      <c r="K2470" t="s">
        <v>3186</v>
      </c>
      <c r="L2470" t="s">
        <v>3187</v>
      </c>
      <c r="M2470" t="s">
        <v>110</v>
      </c>
      <c r="N2470" s="3">
        <v>4101</v>
      </c>
    </row>
    <row r="2471" spans="3:14" x14ac:dyDescent="0.25">
      <c r="C2471" t="s">
        <v>2774</v>
      </c>
      <c r="D2471" t="s">
        <v>2775</v>
      </c>
      <c r="E2471" t="s">
        <v>3727</v>
      </c>
      <c r="F2471" t="s">
        <v>3786</v>
      </c>
      <c r="H2471" t="s">
        <v>3267</v>
      </c>
      <c r="I2471" t="s">
        <v>2779</v>
      </c>
      <c r="J2471" t="s">
        <v>2780</v>
      </c>
      <c r="K2471" t="s">
        <v>3040</v>
      </c>
      <c r="L2471" t="s">
        <v>1019</v>
      </c>
      <c r="M2471" t="s">
        <v>110</v>
      </c>
      <c r="N2471" s="3">
        <v>4814</v>
      </c>
    </row>
    <row r="2472" spans="3:14" x14ac:dyDescent="0.25">
      <c r="C2472" t="s">
        <v>2774</v>
      </c>
      <c r="D2472" t="s">
        <v>2775</v>
      </c>
      <c r="E2472" t="s">
        <v>3727</v>
      </c>
      <c r="F2472" t="s">
        <v>3787</v>
      </c>
      <c r="H2472" t="s">
        <v>3006</v>
      </c>
      <c r="I2472" t="s">
        <v>2779</v>
      </c>
      <c r="J2472" t="s">
        <v>2780</v>
      </c>
      <c r="K2472" t="s">
        <v>3007</v>
      </c>
      <c r="L2472" t="s">
        <v>3008</v>
      </c>
      <c r="M2472" t="s">
        <v>725</v>
      </c>
      <c r="N2472" s="3">
        <v>828</v>
      </c>
    </row>
    <row r="2473" spans="3:14" x14ac:dyDescent="0.25">
      <c r="C2473" t="s">
        <v>2774</v>
      </c>
      <c r="D2473" t="s">
        <v>2775</v>
      </c>
      <c r="E2473" t="s">
        <v>3727</v>
      </c>
      <c r="F2473" t="s">
        <v>3788</v>
      </c>
      <c r="H2473" t="s">
        <v>3351</v>
      </c>
      <c r="I2473" t="s">
        <v>2779</v>
      </c>
      <c r="J2473" t="s">
        <v>2780</v>
      </c>
      <c r="K2473" t="s">
        <v>3043</v>
      </c>
      <c r="L2473" t="s">
        <v>2961</v>
      </c>
      <c r="M2473" t="s">
        <v>110</v>
      </c>
      <c r="N2473" s="3">
        <v>4006</v>
      </c>
    </row>
    <row r="2474" spans="3:14" x14ac:dyDescent="0.25">
      <c r="C2474" t="s">
        <v>2774</v>
      </c>
      <c r="D2474" t="s">
        <v>2775</v>
      </c>
      <c r="E2474" t="s">
        <v>3727</v>
      </c>
      <c r="F2474" t="s">
        <v>3789</v>
      </c>
      <c r="H2474" t="s">
        <v>2818</v>
      </c>
      <c r="I2474" t="s">
        <v>2779</v>
      </c>
      <c r="J2474" t="s">
        <v>2780</v>
      </c>
      <c r="K2474" t="s">
        <v>2819</v>
      </c>
      <c r="L2474" t="s">
        <v>2820</v>
      </c>
      <c r="M2474" t="s">
        <v>36</v>
      </c>
      <c r="N2474" s="3">
        <v>2060</v>
      </c>
    </row>
    <row r="2475" spans="3:14" x14ac:dyDescent="0.25">
      <c r="C2475" t="s">
        <v>2774</v>
      </c>
      <c r="D2475" t="s">
        <v>2775</v>
      </c>
      <c r="E2475" t="s">
        <v>3727</v>
      </c>
      <c r="F2475" t="s">
        <v>3790</v>
      </c>
      <c r="H2475" t="s">
        <v>2822</v>
      </c>
      <c r="I2475" t="s">
        <v>2779</v>
      </c>
      <c r="J2475" t="s">
        <v>2780</v>
      </c>
      <c r="K2475" t="s">
        <v>2823</v>
      </c>
      <c r="L2475" t="s">
        <v>806</v>
      </c>
      <c r="M2475" t="s">
        <v>101</v>
      </c>
      <c r="N2475" s="3">
        <v>6000</v>
      </c>
    </row>
    <row r="2476" spans="3:14" x14ac:dyDescent="0.25">
      <c r="C2476" t="s">
        <v>2774</v>
      </c>
      <c r="D2476" t="s">
        <v>2775</v>
      </c>
      <c r="E2476" t="s">
        <v>3727</v>
      </c>
      <c r="F2476" t="s">
        <v>3791</v>
      </c>
      <c r="H2476" t="s">
        <v>3011</v>
      </c>
      <c r="I2476" t="s">
        <v>2779</v>
      </c>
      <c r="J2476" t="s">
        <v>2780</v>
      </c>
      <c r="K2476" t="s">
        <v>3012</v>
      </c>
      <c r="L2476" t="s">
        <v>3013</v>
      </c>
      <c r="M2476" t="s">
        <v>110</v>
      </c>
      <c r="N2476" s="3">
        <v>4059</v>
      </c>
    </row>
    <row r="2477" spans="3:14" x14ac:dyDescent="0.25">
      <c r="C2477" t="s">
        <v>2774</v>
      </c>
      <c r="D2477" t="s">
        <v>2775</v>
      </c>
      <c r="E2477" t="s">
        <v>3727</v>
      </c>
      <c r="F2477" t="s">
        <v>3792</v>
      </c>
      <c r="H2477" t="s">
        <v>3015</v>
      </c>
      <c r="I2477" t="s">
        <v>2779</v>
      </c>
      <c r="J2477" t="s">
        <v>2780</v>
      </c>
      <c r="K2477" t="s">
        <v>3016</v>
      </c>
      <c r="L2477" t="s">
        <v>3017</v>
      </c>
      <c r="M2477" t="s">
        <v>101</v>
      </c>
      <c r="N2477" s="3">
        <v>6008</v>
      </c>
    </row>
    <row r="2478" spans="3:14" x14ac:dyDescent="0.25">
      <c r="C2478" t="s">
        <v>2774</v>
      </c>
      <c r="D2478" t="s">
        <v>2775</v>
      </c>
      <c r="E2478" t="s">
        <v>3727</v>
      </c>
      <c r="F2478" t="s">
        <v>3793</v>
      </c>
      <c r="H2478" t="s">
        <v>3019</v>
      </c>
      <c r="I2478" t="s">
        <v>2779</v>
      </c>
      <c r="J2478" t="s">
        <v>2780</v>
      </c>
      <c r="K2478" t="s">
        <v>3020</v>
      </c>
      <c r="L2478" t="s">
        <v>2804</v>
      </c>
      <c r="M2478" t="s">
        <v>25</v>
      </c>
      <c r="N2478" s="3">
        <v>3008</v>
      </c>
    </row>
    <row r="2479" spans="3:14" x14ac:dyDescent="0.25">
      <c r="C2479" t="s">
        <v>2774</v>
      </c>
      <c r="D2479" t="s">
        <v>2775</v>
      </c>
      <c r="E2479" t="s">
        <v>3727</v>
      </c>
      <c r="F2479" t="s">
        <v>3794</v>
      </c>
      <c r="H2479" t="s">
        <v>2825</v>
      </c>
      <c r="I2479" t="s">
        <v>2779</v>
      </c>
      <c r="J2479" t="s">
        <v>2780</v>
      </c>
      <c r="K2479" t="s">
        <v>2826</v>
      </c>
      <c r="L2479" t="s">
        <v>2827</v>
      </c>
      <c r="M2479" t="s">
        <v>25</v>
      </c>
      <c r="N2479" s="3">
        <v>3108</v>
      </c>
    </row>
    <row r="2480" spans="3:14" x14ac:dyDescent="0.25">
      <c r="C2480" t="s">
        <v>2774</v>
      </c>
      <c r="D2480" t="s">
        <v>2775</v>
      </c>
      <c r="E2480" t="s">
        <v>3727</v>
      </c>
      <c r="F2480" t="s">
        <v>3795</v>
      </c>
      <c r="H2480" t="s">
        <v>3189</v>
      </c>
      <c r="I2480" t="s">
        <v>2779</v>
      </c>
      <c r="J2480" t="s">
        <v>2780</v>
      </c>
      <c r="K2480" t="s">
        <v>3190</v>
      </c>
      <c r="L2480" t="s">
        <v>3064</v>
      </c>
      <c r="M2480" t="s">
        <v>25</v>
      </c>
      <c r="N2480" s="3">
        <v>3141</v>
      </c>
    </row>
    <row r="2481" spans="3:14" x14ac:dyDescent="0.25">
      <c r="C2481" t="s">
        <v>2774</v>
      </c>
      <c r="D2481" t="s">
        <v>2775</v>
      </c>
      <c r="E2481" t="s">
        <v>3727</v>
      </c>
      <c r="F2481" t="s">
        <v>3796</v>
      </c>
      <c r="H2481" t="s">
        <v>3192</v>
      </c>
      <c r="I2481" t="s">
        <v>2779</v>
      </c>
      <c r="J2481" t="s">
        <v>2780</v>
      </c>
      <c r="K2481" t="s">
        <v>3193</v>
      </c>
      <c r="L2481" t="s">
        <v>95</v>
      </c>
      <c r="M2481" t="s">
        <v>36</v>
      </c>
      <c r="N2481" s="3">
        <v>2060</v>
      </c>
    </row>
    <row r="2482" spans="3:14" x14ac:dyDescent="0.25">
      <c r="C2482" t="s">
        <v>2774</v>
      </c>
      <c r="D2482" t="s">
        <v>2775</v>
      </c>
      <c r="E2482" t="s">
        <v>3727</v>
      </c>
      <c r="F2482" t="s">
        <v>3797</v>
      </c>
      <c r="H2482" t="s">
        <v>3273</v>
      </c>
      <c r="I2482" t="s">
        <v>2779</v>
      </c>
      <c r="J2482" t="s">
        <v>2780</v>
      </c>
      <c r="K2482" t="s">
        <v>3213</v>
      </c>
      <c r="L2482" t="s">
        <v>3214</v>
      </c>
      <c r="M2482" t="s">
        <v>110</v>
      </c>
      <c r="N2482" s="3">
        <v>4226</v>
      </c>
    </row>
    <row r="2483" spans="3:14" x14ac:dyDescent="0.25">
      <c r="C2483" t="s">
        <v>2774</v>
      </c>
      <c r="D2483" t="s">
        <v>2775</v>
      </c>
      <c r="E2483" t="s">
        <v>3727</v>
      </c>
      <c r="F2483" t="s">
        <v>3798</v>
      </c>
      <c r="H2483" t="s">
        <v>3023</v>
      </c>
      <c r="I2483" t="s">
        <v>2779</v>
      </c>
      <c r="J2483" t="s">
        <v>2780</v>
      </c>
      <c r="K2483" t="s">
        <v>3024</v>
      </c>
      <c r="L2483" t="s">
        <v>3025</v>
      </c>
      <c r="M2483" t="s">
        <v>25</v>
      </c>
      <c r="N2483" s="3">
        <v>3106</v>
      </c>
    </row>
    <row r="2484" spans="3:14" x14ac:dyDescent="0.25">
      <c r="C2484" t="s">
        <v>2774</v>
      </c>
      <c r="D2484" t="s">
        <v>2775</v>
      </c>
      <c r="E2484" t="s">
        <v>3727</v>
      </c>
      <c r="F2484" t="s">
        <v>3799</v>
      </c>
      <c r="H2484" t="s">
        <v>3275</v>
      </c>
      <c r="I2484" t="s">
        <v>2779</v>
      </c>
      <c r="J2484" t="s">
        <v>2780</v>
      </c>
      <c r="K2484" t="s">
        <v>3049</v>
      </c>
      <c r="L2484" t="s">
        <v>3050</v>
      </c>
      <c r="M2484" t="s">
        <v>49</v>
      </c>
      <c r="N2484" s="3">
        <v>5068</v>
      </c>
    </row>
    <row r="2485" spans="3:14" x14ac:dyDescent="0.25">
      <c r="C2485" t="s">
        <v>2774</v>
      </c>
      <c r="D2485" t="s">
        <v>2775</v>
      </c>
      <c r="E2485" t="s">
        <v>3727</v>
      </c>
      <c r="F2485" t="s">
        <v>3800</v>
      </c>
      <c r="H2485" t="s">
        <v>3195</v>
      </c>
      <c r="I2485" t="s">
        <v>2779</v>
      </c>
      <c r="J2485" t="s">
        <v>2780</v>
      </c>
      <c r="K2485" t="s">
        <v>3196</v>
      </c>
      <c r="L2485" t="s">
        <v>226</v>
      </c>
      <c r="M2485" t="s">
        <v>110</v>
      </c>
      <c r="N2485" s="3">
        <v>4000</v>
      </c>
    </row>
    <row r="2486" spans="3:14" x14ac:dyDescent="0.25">
      <c r="C2486" t="s">
        <v>2774</v>
      </c>
      <c r="D2486" t="s">
        <v>2775</v>
      </c>
      <c r="E2486" t="s">
        <v>3727</v>
      </c>
      <c r="F2486" t="s">
        <v>3801</v>
      </c>
      <c r="H2486" t="s">
        <v>3198</v>
      </c>
      <c r="I2486" t="s">
        <v>2779</v>
      </c>
      <c r="J2486" t="s">
        <v>2780</v>
      </c>
      <c r="K2486" t="s">
        <v>3199</v>
      </c>
      <c r="L2486" t="s">
        <v>3200</v>
      </c>
      <c r="M2486" t="s">
        <v>110</v>
      </c>
      <c r="N2486" s="3">
        <v>4700</v>
      </c>
    </row>
    <row r="2487" spans="3:14" x14ac:dyDescent="0.25">
      <c r="C2487" t="s">
        <v>2774</v>
      </c>
      <c r="D2487" t="s">
        <v>2775</v>
      </c>
      <c r="E2487" t="s">
        <v>3727</v>
      </c>
      <c r="F2487" t="s">
        <v>3802</v>
      </c>
      <c r="H2487" t="s">
        <v>3027</v>
      </c>
      <c r="I2487" t="s">
        <v>2779</v>
      </c>
      <c r="J2487" t="s">
        <v>2780</v>
      </c>
      <c r="K2487" t="s">
        <v>3028</v>
      </c>
      <c r="L2487" t="s">
        <v>3008</v>
      </c>
      <c r="M2487" t="s">
        <v>725</v>
      </c>
      <c r="N2487" s="3">
        <v>828</v>
      </c>
    </row>
    <row r="2488" spans="3:14" x14ac:dyDescent="0.25">
      <c r="C2488" t="s">
        <v>2774</v>
      </c>
      <c r="D2488" t="s">
        <v>2775</v>
      </c>
      <c r="E2488" t="s">
        <v>3727</v>
      </c>
      <c r="F2488" t="s">
        <v>3803</v>
      </c>
      <c r="H2488" t="s">
        <v>3030</v>
      </c>
      <c r="I2488" t="s">
        <v>2779</v>
      </c>
      <c r="J2488" t="s">
        <v>2780</v>
      </c>
      <c r="K2488" t="s">
        <v>3031</v>
      </c>
      <c r="L2488" t="s">
        <v>3032</v>
      </c>
      <c r="M2488" t="s">
        <v>36</v>
      </c>
      <c r="N2488" s="3">
        <v>2151</v>
      </c>
    </row>
    <row r="2489" spans="3:14" x14ac:dyDescent="0.25">
      <c r="C2489" t="s">
        <v>2774</v>
      </c>
      <c r="D2489" t="s">
        <v>2775</v>
      </c>
      <c r="E2489" t="s">
        <v>3727</v>
      </c>
      <c r="F2489" t="s">
        <v>3804</v>
      </c>
      <c r="H2489" t="s">
        <v>3281</v>
      </c>
      <c r="I2489" t="s">
        <v>2779</v>
      </c>
      <c r="J2489" t="s">
        <v>2780</v>
      </c>
      <c r="K2489" t="s">
        <v>3282</v>
      </c>
      <c r="L2489" t="s">
        <v>270</v>
      </c>
      <c r="M2489" t="s">
        <v>110</v>
      </c>
      <c r="N2489" s="3">
        <v>4064</v>
      </c>
    </row>
    <row r="2490" spans="3:14" x14ac:dyDescent="0.25">
      <c r="C2490" t="s">
        <v>2774</v>
      </c>
      <c r="D2490" t="s">
        <v>2775</v>
      </c>
      <c r="E2490" t="s">
        <v>3727</v>
      </c>
      <c r="F2490" t="s">
        <v>3805</v>
      </c>
      <c r="H2490" t="s">
        <v>3532</v>
      </c>
      <c r="I2490" t="s">
        <v>2779</v>
      </c>
      <c r="J2490" t="s">
        <v>2780</v>
      </c>
      <c r="K2490" t="s">
        <v>3533</v>
      </c>
      <c r="L2490" t="s">
        <v>387</v>
      </c>
      <c r="M2490" t="s">
        <v>49</v>
      </c>
      <c r="N2490" s="3">
        <v>5033</v>
      </c>
    </row>
    <row r="2491" spans="3:14" x14ac:dyDescent="0.25">
      <c r="C2491" t="s">
        <v>2774</v>
      </c>
      <c r="D2491" t="s">
        <v>2775</v>
      </c>
      <c r="E2491" t="s">
        <v>3727</v>
      </c>
      <c r="F2491" t="s">
        <v>3806</v>
      </c>
      <c r="H2491" t="s">
        <v>3202</v>
      </c>
      <c r="I2491" t="s">
        <v>2779</v>
      </c>
      <c r="J2491" t="s">
        <v>2780</v>
      </c>
      <c r="K2491" t="s">
        <v>2995</v>
      </c>
      <c r="L2491" t="s">
        <v>1559</v>
      </c>
      <c r="M2491" t="s">
        <v>110</v>
      </c>
      <c r="N2491" s="3">
        <v>4215</v>
      </c>
    </row>
    <row r="2492" spans="3:14" x14ac:dyDescent="0.25">
      <c r="C2492" t="s">
        <v>2774</v>
      </c>
      <c r="D2492" t="s">
        <v>2775</v>
      </c>
      <c r="E2492" t="s">
        <v>3727</v>
      </c>
      <c r="F2492" t="s">
        <v>3807</v>
      </c>
      <c r="H2492" t="s">
        <v>3034</v>
      </c>
      <c r="I2492" t="s">
        <v>2779</v>
      </c>
      <c r="J2492" t="s">
        <v>2780</v>
      </c>
      <c r="K2492" t="s">
        <v>3035</v>
      </c>
      <c r="L2492" t="s">
        <v>2961</v>
      </c>
      <c r="M2492" t="s">
        <v>110</v>
      </c>
      <c r="N2492" s="3">
        <v>4006</v>
      </c>
    </row>
    <row r="2493" spans="3:14" x14ac:dyDescent="0.25">
      <c r="C2493" t="s">
        <v>2774</v>
      </c>
      <c r="D2493" t="s">
        <v>2775</v>
      </c>
      <c r="E2493" t="s">
        <v>3727</v>
      </c>
      <c r="F2493" t="s">
        <v>3808</v>
      </c>
      <c r="H2493" t="s">
        <v>3536</v>
      </c>
      <c r="I2493" t="s">
        <v>2779</v>
      </c>
      <c r="J2493" t="s">
        <v>2780</v>
      </c>
      <c r="K2493" t="s">
        <v>2998</v>
      </c>
      <c r="L2493" t="s">
        <v>806</v>
      </c>
      <c r="M2493" t="s">
        <v>101</v>
      </c>
      <c r="N2493" s="3">
        <v>6000</v>
      </c>
    </row>
    <row r="2494" spans="3:14" x14ac:dyDescent="0.25">
      <c r="C2494" t="s">
        <v>2774</v>
      </c>
      <c r="D2494" t="s">
        <v>2775</v>
      </c>
      <c r="E2494" t="s">
        <v>3727</v>
      </c>
      <c r="F2494" t="s">
        <v>3809</v>
      </c>
      <c r="H2494" t="s">
        <v>3037</v>
      </c>
      <c r="I2494" t="s">
        <v>2779</v>
      </c>
      <c r="J2494" t="s">
        <v>2780</v>
      </c>
      <c r="K2494" t="s">
        <v>3001</v>
      </c>
      <c r="L2494" t="s">
        <v>3002</v>
      </c>
      <c r="M2494" t="s">
        <v>3003</v>
      </c>
      <c r="N2494" s="3">
        <v>2609</v>
      </c>
    </row>
    <row r="2495" spans="3:14" x14ac:dyDescent="0.25">
      <c r="C2495" t="s">
        <v>2774</v>
      </c>
      <c r="D2495" t="s">
        <v>2775</v>
      </c>
      <c r="E2495" t="s">
        <v>3727</v>
      </c>
      <c r="F2495" t="s">
        <v>3810</v>
      </c>
      <c r="H2495" t="s">
        <v>3539</v>
      </c>
      <c r="I2495" t="s">
        <v>2779</v>
      </c>
      <c r="J2495" t="s">
        <v>2780</v>
      </c>
      <c r="K2495" t="s">
        <v>2815</v>
      </c>
      <c r="L2495" t="s">
        <v>2816</v>
      </c>
      <c r="M2495" t="s">
        <v>101</v>
      </c>
      <c r="N2495" s="3">
        <v>6105</v>
      </c>
    </row>
    <row r="2496" spans="3:14" x14ac:dyDescent="0.25">
      <c r="C2496" t="s">
        <v>2774</v>
      </c>
      <c r="D2496" t="s">
        <v>2775</v>
      </c>
      <c r="E2496" t="s">
        <v>3727</v>
      </c>
      <c r="F2496" t="s">
        <v>3811</v>
      </c>
      <c r="H2496" t="s">
        <v>3362</v>
      </c>
      <c r="I2496" t="s">
        <v>2779</v>
      </c>
      <c r="J2496" t="s">
        <v>2780</v>
      </c>
      <c r="K2496" t="s">
        <v>3186</v>
      </c>
      <c r="L2496" t="s">
        <v>3187</v>
      </c>
      <c r="M2496" t="s">
        <v>110</v>
      </c>
      <c r="N2496" s="3">
        <v>4101</v>
      </c>
    </row>
    <row r="2497" spans="3:14" x14ac:dyDescent="0.25">
      <c r="C2497" t="s">
        <v>2774</v>
      </c>
      <c r="D2497" t="s">
        <v>2775</v>
      </c>
      <c r="E2497" t="s">
        <v>3727</v>
      </c>
      <c r="F2497" t="s">
        <v>3812</v>
      </c>
      <c r="H2497" t="s">
        <v>3039</v>
      </c>
      <c r="I2497" t="s">
        <v>2779</v>
      </c>
      <c r="J2497" t="s">
        <v>2780</v>
      </c>
      <c r="K2497" t="s">
        <v>3040</v>
      </c>
      <c r="L2497" t="s">
        <v>1019</v>
      </c>
      <c r="M2497" t="s">
        <v>110</v>
      </c>
      <c r="N2497" s="3">
        <v>4814</v>
      </c>
    </row>
    <row r="2498" spans="3:14" x14ac:dyDescent="0.25">
      <c r="C2498" t="s">
        <v>2774</v>
      </c>
      <c r="D2498" t="s">
        <v>2775</v>
      </c>
      <c r="E2498" t="s">
        <v>3727</v>
      </c>
      <c r="F2498" t="s">
        <v>3813</v>
      </c>
      <c r="H2498" t="s">
        <v>3668</v>
      </c>
      <c r="I2498" t="s">
        <v>2779</v>
      </c>
      <c r="J2498" t="s">
        <v>2780</v>
      </c>
      <c r="K2498" t="s">
        <v>3007</v>
      </c>
      <c r="L2498" t="s">
        <v>3008</v>
      </c>
      <c r="M2498" t="s">
        <v>725</v>
      </c>
      <c r="N2498" s="3">
        <v>828</v>
      </c>
    </row>
    <row r="2499" spans="3:14" x14ac:dyDescent="0.25">
      <c r="C2499" t="s">
        <v>2774</v>
      </c>
      <c r="D2499" t="s">
        <v>2775</v>
      </c>
      <c r="E2499" t="s">
        <v>3727</v>
      </c>
      <c r="F2499" t="s">
        <v>3814</v>
      </c>
      <c r="H2499" t="s">
        <v>3042</v>
      </c>
      <c r="I2499" t="s">
        <v>2779</v>
      </c>
      <c r="J2499" t="s">
        <v>2780</v>
      </c>
      <c r="K2499" t="s">
        <v>3043</v>
      </c>
      <c r="L2499" t="s">
        <v>2961</v>
      </c>
      <c r="M2499" t="s">
        <v>110</v>
      </c>
      <c r="N2499" s="3">
        <v>4006</v>
      </c>
    </row>
    <row r="2500" spans="3:14" x14ac:dyDescent="0.25">
      <c r="C2500" t="s">
        <v>2774</v>
      </c>
      <c r="D2500" t="s">
        <v>2775</v>
      </c>
      <c r="E2500" t="s">
        <v>3727</v>
      </c>
      <c r="F2500" t="s">
        <v>3815</v>
      </c>
      <c r="H2500" t="s">
        <v>3287</v>
      </c>
      <c r="I2500" t="s">
        <v>2779</v>
      </c>
      <c r="J2500" t="s">
        <v>2780</v>
      </c>
      <c r="K2500" t="s">
        <v>2819</v>
      </c>
      <c r="L2500" t="s">
        <v>2820</v>
      </c>
      <c r="M2500" t="s">
        <v>36</v>
      </c>
      <c r="N2500" s="3">
        <v>2060</v>
      </c>
    </row>
    <row r="2501" spans="3:14" x14ac:dyDescent="0.25">
      <c r="C2501" t="s">
        <v>2774</v>
      </c>
      <c r="D2501" t="s">
        <v>2775</v>
      </c>
      <c r="E2501" t="s">
        <v>3727</v>
      </c>
      <c r="F2501" t="s">
        <v>3816</v>
      </c>
      <c r="H2501" t="s">
        <v>2829</v>
      </c>
      <c r="I2501" t="s">
        <v>2779</v>
      </c>
      <c r="J2501" t="s">
        <v>2780</v>
      </c>
      <c r="K2501" t="s">
        <v>2823</v>
      </c>
      <c r="L2501" t="s">
        <v>806</v>
      </c>
      <c r="M2501" t="s">
        <v>101</v>
      </c>
      <c r="N2501" s="3">
        <v>6000</v>
      </c>
    </row>
    <row r="2502" spans="3:14" x14ac:dyDescent="0.25">
      <c r="C2502" t="s">
        <v>2774</v>
      </c>
      <c r="D2502" t="s">
        <v>2775</v>
      </c>
      <c r="E2502" t="s">
        <v>3727</v>
      </c>
      <c r="F2502" t="s">
        <v>3817</v>
      </c>
      <c r="H2502" t="s">
        <v>3206</v>
      </c>
      <c r="I2502" t="s">
        <v>2779</v>
      </c>
      <c r="J2502" t="s">
        <v>2780</v>
      </c>
      <c r="K2502" t="s">
        <v>3012</v>
      </c>
      <c r="L2502" t="s">
        <v>3013</v>
      </c>
      <c r="M2502" t="s">
        <v>110</v>
      </c>
      <c r="N2502" s="3">
        <v>4059</v>
      </c>
    </row>
    <row r="2503" spans="3:14" x14ac:dyDescent="0.25">
      <c r="C2503" t="s">
        <v>2774</v>
      </c>
      <c r="D2503" t="s">
        <v>2775</v>
      </c>
      <c r="E2503" t="s">
        <v>3727</v>
      </c>
      <c r="F2503" t="s">
        <v>3818</v>
      </c>
      <c r="H2503" t="s">
        <v>3435</v>
      </c>
      <c r="I2503" t="s">
        <v>2779</v>
      </c>
      <c r="J2503" t="s">
        <v>2780</v>
      </c>
      <c r="K2503" t="s">
        <v>3016</v>
      </c>
      <c r="L2503" t="s">
        <v>3017</v>
      </c>
      <c r="M2503" t="s">
        <v>101</v>
      </c>
      <c r="N2503" s="3">
        <v>6008</v>
      </c>
    </row>
    <row r="2504" spans="3:14" x14ac:dyDescent="0.25">
      <c r="C2504" t="s">
        <v>2774</v>
      </c>
      <c r="D2504" t="s">
        <v>2775</v>
      </c>
      <c r="E2504" t="s">
        <v>3727</v>
      </c>
      <c r="F2504" t="s">
        <v>3819</v>
      </c>
      <c r="H2504" t="s">
        <v>3046</v>
      </c>
      <c r="I2504" t="s">
        <v>2779</v>
      </c>
      <c r="J2504" t="s">
        <v>2780</v>
      </c>
      <c r="K2504" t="s">
        <v>3020</v>
      </c>
      <c r="L2504" t="s">
        <v>2804</v>
      </c>
      <c r="M2504" t="s">
        <v>25</v>
      </c>
      <c r="N2504" s="3">
        <v>3008</v>
      </c>
    </row>
    <row r="2505" spans="3:14" x14ac:dyDescent="0.25">
      <c r="C2505" t="s">
        <v>2774</v>
      </c>
      <c r="D2505" t="s">
        <v>2775</v>
      </c>
      <c r="E2505" t="s">
        <v>3727</v>
      </c>
      <c r="F2505" t="s">
        <v>3820</v>
      </c>
      <c r="H2505" t="s">
        <v>3208</v>
      </c>
      <c r="I2505" t="s">
        <v>2779</v>
      </c>
      <c r="J2505" t="s">
        <v>2780</v>
      </c>
      <c r="K2505" t="s">
        <v>2826</v>
      </c>
      <c r="L2505" t="s">
        <v>2827</v>
      </c>
      <c r="M2505" t="s">
        <v>25</v>
      </c>
      <c r="N2505" s="3">
        <v>3108</v>
      </c>
    </row>
    <row r="2506" spans="3:14" x14ac:dyDescent="0.25">
      <c r="C2506" t="s">
        <v>2774</v>
      </c>
      <c r="D2506" t="s">
        <v>2775</v>
      </c>
      <c r="E2506" t="s">
        <v>3727</v>
      </c>
      <c r="F2506" t="s">
        <v>3821</v>
      </c>
      <c r="H2506" t="s">
        <v>3822</v>
      </c>
      <c r="I2506" t="s">
        <v>2779</v>
      </c>
      <c r="J2506" t="s">
        <v>2780</v>
      </c>
      <c r="K2506" t="s">
        <v>3190</v>
      </c>
      <c r="L2506" t="s">
        <v>3064</v>
      </c>
      <c r="M2506" t="s">
        <v>25</v>
      </c>
      <c r="N2506" s="3">
        <v>3141</v>
      </c>
    </row>
    <row r="2507" spans="3:14" x14ac:dyDescent="0.25">
      <c r="C2507" t="s">
        <v>2774</v>
      </c>
      <c r="D2507" t="s">
        <v>2775</v>
      </c>
      <c r="E2507" t="s">
        <v>3727</v>
      </c>
      <c r="F2507" t="s">
        <v>3823</v>
      </c>
      <c r="H2507" t="s">
        <v>3210</v>
      </c>
      <c r="I2507" t="s">
        <v>2779</v>
      </c>
      <c r="J2507" t="s">
        <v>2780</v>
      </c>
      <c r="K2507" t="s">
        <v>3193</v>
      </c>
      <c r="L2507" t="s">
        <v>95</v>
      </c>
      <c r="M2507" t="s">
        <v>36</v>
      </c>
      <c r="N2507" s="3">
        <v>2060</v>
      </c>
    </row>
    <row r="2508" spans="3:14" x14ac:dyDescent="0.25">
      <c r="C2508" t="s">
        <v>2774</v>
      </c>
      <c r="D2508" t="s">
        <v>2775</v>
      </c>
      <c r="E2508" t="s">
        <v>3727</v>
      </c>
      <c r="F2508" t="s">
        <v>3824</v>
      </c>
      <c r="H2508" t="s">
        <v>3212</v>
      </c>
      <c r="I2508" t="s">
        <v>2779</v>
      </c>
      <c r="J2508" t="s">
        <v>2780</v>
      </c>
      <c r="K2508" t="s">
        <v>3213</v>
      </c>
      <c r="L2508" t="s">
        <v>3214</v>
      </c>
      <c r="M2508" t="s">
        <v>110</v>
      </c>
      <c r="N2508" s="3">
        <v>4226</v>
      </c>
    </row>
    <row r="2509" spans="3:14" x14ac:dyDescent="0.25">
      <c r="C2509" t="s">
        <v>2774</v>
      </c>
      <c r="D2509" t="s">
        <v>2775</v>
      </c>
      <c r="E2509" t="s">
        <v>3727</v>
      </c>
      <c r="F2509" t="s">
        <v>3825</v>
      </c>
      <c r="H2509" t="s">
        <v>3292</v>
      </c>
      <c r="I2509" t="s">
        <v>2779</v>
      </c>
      <c r="J2509" t="s">
        <v>2780</v>
      </c>
      <c r="K2509" t="s">
        <v>3024</v>
      </c>
      <c r="L2509" t="s">
        <v>3025</v>
      </c>
      <c r="M2509" t="s">
        <v>25</v>
      </c>
      <c r="N2509" s="3">
        <v>3106</v>
      </c>
    </row>
    <row r="2510" spans="3:14" x14ac:dyDescent="0.25">
      <c r="C2510" t="s">
        <v>2774</v>
      </c>
      <c r="D2510" t="s">
        <v>2775</v>
      </c>
      <c r="E2510" t="s">
        <v>3727</v>
      </c>
      <c r="F2510" t="s">
        <v>3826</v>
      </c>
      <c r="H2510" t="s">
        <v>3048</v>
      </c>
      <c r="I2510" t="s">
        <v>2779</v>
      </c>
      <c r="J2510" t="s">
        <v>2780</v>
      </c>
      <c r="K2510" t="s">
        <v>3049</v>
      </c>
      <c r="L2510" t="s">
        <v>3050</v>
      </c>
      <c r="M2510" t="s">
        <v>49</v>
      </c>
      <c r="N2510" s="3">
        <v>5068</v>
      </c>
    </row>
    <row r="2511" spans="3:14" x14ac:dyDescent="0.25">
      <c r="C2511" t="s">
        <v>2774</v>
      </c>
      <c r="D2511" t="s">
        <v>2775</v>
      </c>
      <c r="E2511" t="s">
        <v>3727</v>
      </c>
      <c r="F2511" t="s">
        <v>3827</v>
      </c>
      <c r="H2511" t="s">
        <v>3828</v>
      </c>
      <c r="I2511" t="s">
        <v>2779</v>
      </c>
      <c r="J2511" t="s">
        <v>2780</v>
      </c>
      <c r="K2511" t="s">
        <v>3196</v>
      </c>
      <c r="L2511" t="s">
        <v>226</v>
      </c>
      <c r="M2511" t="s">
        <v>110</v>
      </c>
      <c r="N2511" s="3">
        <v>4000</v>
      </c>
    </row>
    <row r="2512" spans="3:14" x14ac:dyDescent="0.25">
      <c r="C2512" t="s">
        <v>2774</v>
      </c>
      <c r="D2512" t="s">
        <v>2775</v>
      </c>
      <c r="E2512" t="s">
        <v>3727</v>
      </c>
      <c r="F2512" t="s">
        <v>3829</v>
      </c>
      <c r="H2512" t="s">
        <v>3441</v>
      </c>
      <c r="I2512" t="s">
        <v>2779</v>
      </c>
      <c r="J2512" t="s">
        <v>2780</v>
      </c>
      <c r="K2512" t="s">
        <v>3199</v>
      </c>
      <c r="L2512" t="s">
        <v>3200</v>
      </c>
      <c r="M2512" t="s">
        <v>110</v>
      </c>
      <c r="N2512" s="3">
        <v>4700</v>
      </c>
    </row>
    <row r="2513" spans="3:14" x14ac:dyDescent="0.25">
      <c r="C2513" t="s">
        <v>2774</v>
      </c>
      <c r="D2513" t="s">
        <v>2775</v>
      </c>
      <c r="E2513" t="s">
        <v>3727</v>
      </c>
      <c r="F2513" t="s">
        <v>3830</v>
      </c>
      <c r="H2513" t="s">
        <v>3216</v>
      </c>
      <c r="I2513" t="s">
        <v>2779</v>
      </c>
      <c r="J2513" t="s">
        <v>2780</v>
      </c>
      <c r="K2513" t="s">
        <v>3217</v>
      </c>
      <c r="L2513" t="s">
        <v>238</v>
      </c>
      <c r="M2513" t="s">
        <v>36</v>
      </c>
      <c r="N2513" s="3">
        <v>2164</v>
      </c>
    </row>
    <row r="2514" spans="3:14" x14ac:dyDescent="0.25">
      <c r="C2514" t="s">
        <v>2774</v>
      </c>
      <c r="D2514" t="s">
        <v>2775</v>
      </c>
      <c r="E2514" t="s">
        <v>3727</v>
      </c>
      <c r="F2514" t="s">
        <v>3831</v>
      </c>
      <c r="H2514" t="s">
        <v>3052</v>
      </c>
      <c r="I2514" t="s">
        <v>2779</v>
      </c>
      <c r="J2514" t="s">
        <v>2780</v>
      </c>
      <c r="K2514" t="s">
        <v>3053</v>
      </c>
      <c r="L2514" t="s">
        <v>3032</v>
      </c>
      <c r="M2514" t="s">
        <v>36</v>
      </c>
      <c r="N2514" s="3">
        <v>2151</v>
      </c>
    </row>
    <row r="2515" spans="3:14" x14ac:dyDescent="0.25">
      <c r="C2515" t="s">
        <v>2774</v>
      </c>
      <c r="D2515" t="s">
        <v>2775</v>
      </c>
      <c r="E2515" t="s">
        <v>3727</v>
      </c>
      <c r="F2515" t="s">
        <v>3832</v>
      </c>
      <c r="H2515" t="s">
        <v>2831</v>
      </c>
      <c r="I2515" t="s">
        <v>2779</v>
      </c>
      <c r="J2515" t="s">
        <v>2780</v>
      </c>
      <c r="K2515" t="s">
        <v>2832</v>
      </c>
      <c r="L2515" t="s">
        <v>2833</v>
      </c>
      <c r="M2515" t="s">
        <v>36</v>
      </c>
      <c r="N2515" s="3">
        <v>2646</v>
      </c>
    </row>
    <row r="2516" spans="3:14" x14ac:dyDescent="0.25">
      <c r="C2516" t="s">
        <v>2774</v>
      </c>
      <c r="D2516" t="s">
        <v>2775</v>
      </c>
      <c r="E2516" t="s">
        <v>3727</v>
      </c>
      <c r="F2516" t="s">
        <v>3833</v>
      </c>
      <c r="H2516" t="s">
        <v>2835</v>
      </c>
      <c r="I2516" t="s">
        <v>2779</v>
      </c>
      <c r="J2516" t="s">
        <v>2780</v>
      </c>
      <c r="K2516" t="s">
        <v>2836</v>
      </c>
      <c r="L2516" t="s">
        <v>472</v>
      </c>
      <c r="M2516" t="s">
        <v>36</v>
      </c>
      <c r="N2516" s="3">
        <v>2116</v>
      </c>
    </row>
    <row r="2517" spans="3:14" x14ac:dyDescent="0.25">
      <c r="C2517" t="s">
        <v>2774</v>
      </c>
      <c r="D2517" t="s">
        <v>2775</v>
      </c>
      <c r="E2517" t="s">
        <v>3727</v>
      </c>
      <c r="F2517" t="s">
        <v>3834</v>
      </c>
      <c r="H2517" t="s">
        <v>3055</v>
      </c>
      <c r="I2517" t="s">
        <v>2779</v>
      </c>
      <c r="J2517" t="s">
        <v>2780</v>
      </c>
      <c r="K2517" t="s">
        <v>3056</v>
      </c>
      <c r="L2517" t="s">
        <v>3057</v>
      </c>
      <c r="M2517" t="s">
        <v>101</v>
      </c>
      <c r="N2517" s="3">
        <v>6103</v>
      </c>
    </row>
    <row r="2518" spans="3:14" x14ac:dyDescent="0.25">
      <c r="C2518" t="s">
        <v>2774</v>
      </c>
      <c r="D2518" t="s">
        <v>2775</v>
      </c>
      <c r="E2518" t="s">
        <v>3727</v>
      </c>
      <c r="F2518" t="s">
        <v>3835</v>
      </c>
      <c r="H2518" t="s">
        <v>3556</v>
      </c>
      <c r="I2518" t="s">
        <v>2779</v>
      </c>
      <c r="J2518" t="s">
        <v>2780</v>
      </c>
      <c r="K2518" t="s">
        <v>3557</v>
      </c>
      <c r="L2518" t="s">
        <v>3558</v>
      </c>
      <c r="M2518" t="s">
        <v>110</v>
      </c>
      <c r="N2518" s="3">
        <v>4504</v>
      </c>
    </row>
    <row r="2519" spans="3:14" x14ac:dyDescent="0.25">
      <c r="C2519" t="s">
        <v>2774</v>
      </c>
      <c r="D2519" t="s">
        <v>2775</v>
      </c>
      <c r="E2519" t="s">
        <v>3727</v>
      </c>
      <c r="F2519" t="s">
        <v>3836</v>
      </c>
      <c r="H2519" t="s">
        <v>3447</v>
      </c>
      <c r="I2519" t="s">
        <v>2779</v>
      </c>
      <c r="J2519" t="s">
        <v>2780</v>
      </c>
      <c r="K2519" t="s">
        <v>3448</v>
      </c>
      <c r="L2519" t="s">
        <v>3449</v>
      </c>
      <c r="M2519" t="s">
        <v>562</v>
      </c>
      <c r="N2519" s="3">
        <v>7000</v>
      </c>
    </row>
    <row r="2520" spans="3:14" x14ac:dyDescent="0.25">
      <c r="C2520" t="s">
        <v>2774</v>
      </c>
      <c r="D2520" t="s">
        <v>2775</v>
      </c>
      <c r="E2520" t="s">
        <v>3727</v>
      </c>
      <c r="F2520" t="s">
        <v>3837</v>
      </c>
      <c r="H2520" t="s">
        <v>3059</v>
      </c>
      <c r="I2520" t="s">
        <v>2779</v>
      </c>
      <c r="J2520" t="s">
        <v>2780</v>
      </c>
      <c r="K2520" t="s">
        <v>3060</v>
      </c>
      <c r="L2520" t="s">
        <v>270</v>
      </c>
      <c r="M2520" t="s">
        <v>110</v>
      </c>
      <c r="N2520" s="3">
        <v>4064</v>
      </c>
    </row>
    <row r="2521" spans="3:14" x14ac:dyDescent="0.25">
      <c r="C2521" t="s">
        <v>2774</v>
      </c>
      <c r="D2521" t="s">
        <v>2775</v>
      </c>
      <c r="E2521" t="s">
        <v>3727</v>
      </c>
      <c r="F2521" t="s">
        <v>3838</v>
      </c>
      <c r="H2521" t="s">
        <v>3062</v>
      </c>
      <c r="I2521" t="s">
        <v>2779</v>
      </c>
      <c r="J2521" t="s">
        <v>2780</v>
      </c>
      <c r="K2521" t="s">
        <v>3063</v>
      </c>
      <c r="L2521" t="s">
        <v>3064</v>
      </c>
      <c r="M2521" t="s">
        <v>25</v>
      </c>
      <c r="N2521" s="3">
        <v>3141</v>
      </c>
    </row>
    <row r="2522" spans="3:14" x14ac:dyDescent="0.25">
      <c r="C2522" t="s">
        <v>2774</v>
      </c>
      <c r="D2522" t="s">
        <v>2775</v>
      </c>
      <c r="E2522" t="s">
        <v>3727</v>
      </c>
      <c r="F2522" t="s">
        <v>3839</v>
      </c>
      <c r="H2522" t="s">
        <v>3066</v>
      </c>
      <c r="I2522" t="s">
        <v>2779</v>
      </c>
      <c r="J2522" t="s">
        <v>2780</v>
      </c>
      <c r="K2522" t="s">
        <v>3067</v>
      </c>
      <c r="L2522" t="s">
        <v>3068</v>
      </c>
      <c r="M2522" t="s">
        <v>101</v>
      </c>
      <c r="N2522" s="3">
        <v>6173</v>
      </c>
    </row>
    <row r="2523" spans="3:14" x14ac:dyDescent="0.25">
      <c r="C2523" t="s">
        <v>2774</v>
      </c>
      <c r="D2523" t="s">
        <v>2775</v>
      </c>
      <c r="E2523" t="s">
        <v>3727</v>
      </c>
      <c r="F2523" t="s">
        <v>3840</v>
      </c>
      <c r="H2523" t="s">
        <v>2838</v>
      </c>
      <c r="I2523" t="s">
        <v>2779</v>
      </c>
      <c r="J2523" t="s">
        <v>2780</v>
      </c>
      <c r="K2523" t="s">
        <v>2839</v>
      </c>
      <c r="L2523" t="s">
        <v>874</v>
      </c>
      <c r="M2523" t="s">
        <v>25</v>
      </c>
      <c r="N2523" s="3">
        <v>3165</v>
      </c>
    </row>
    <row r="2524" spans="3:14" x14ac:dyDescent="0.25">
      <c r="C2524" t="s">
        <v>2774</v>
      </c>
      <c r="D2524" t="s">
        <v>2775</v>
      </c>
      <c r="E2524" t="s">
        <v>3727</v>
      </c>
      <c r="F2524" t="s">
        <v>3841</v>
      </c>
      <c r="H2524" t="s">
        <v>3071</v>
      </c>
      <c r="I2524" t="s">
        <v>2779</v>
      </c>
      <c r="J2524" t="s">
        <v>2780</v>
      </c>
      <c r="K2524" t="s">
        <v>3072</v>
      </c>
      <c r="L2524" t="s">
        <v>3073</v>
      </c>
      <c r="M2524" t="s">
        <v>101</v>
      </c>
      <c r="N2524" s="3">
        <v>6065</v>
      </c>
    </row>
    <row r="2525" spans="3:14" x14ac:dyDescent="0.25">
      <c r="C2525" t="s">
        <v>2774</v>
      </c>
      <c r="D2525" t="s">
        <v>2775</v>
      </c>
      <c r="E2525" t="s">
        <v>3727</v>
      </c>
      <c r="F2525" t="s">
        <v>3842</v>
      </c>
      <c r="H2525" t="s">
        <v>3075</v>
      </c>
      <c r="I2525" t="s">
        <v>2779</v>
      </c>
      <c r="J2525" t="s">
        <v>2780</v>
      </c>
      <c r="K2525" t="s">
        <v>3076</v>
      </c>
      <c r="L2525" t="s">
        <v>3077</v>
      </c>
      <c r="M2525" t="s">
        <v>36</v>
      </c>
      <c r="N2525" s="3">
        <v>2300</v>
      </c>
    </row>
    <row r="2526" spans="3:14" x14ac:dyDescent="0.25">
      <c r="C2526" t="s">
        <v>2774</v>
      </c>
      <c r="D2526" t="s">
        <v>2775</v>
      </c>
      <c r="E2526" t="s">
        <v>3727</v>
      </c>
      <c r="F2526" t="s">
        <v>3843</v>
      </c>
      <c r="H2526" t="s">
        <v>2841</v>
      </c>
      <c r="I2526" t="s">
        <v>2779</v>
      </c>
      <c r="J2526" t="s">
        <v>2780</v>
      </c>
      <c r="K2526" t="s">
        <v>2842</v>
      </c>
      <c r="L2526" t="s">
        <v>2843</v>
      </c>
      <c r="M2526" t="s">
        <v>110</v>
      </c>
      <c r="N2526" s="3">
        <v>4000</v>
      </c>
    </row>
    <row r="2527" spans="3:14" x14ac:dyDescent="0.25">
      <c r="C2527" t="s">
        <v>2774</v>
      </c>
      <c r="D2527" t="s">
        <v>2775</v>
      </c>
      <c r="E2527" t="s">
        <v>3727</v>
      </c>
      <c r="F2527" t="s">
        <v>3844</v>
      </c>
      <c r="H2527" t="s">
        <v>2845</v>
      </c>
      <c r="I2527" t="s">
        <v>2779</v>
      </c>
      <c r="J2527" t="s">
        <v>2780</v>
      </c>
      <c r="K2527" t="s">
        <v>2846</v>
      </c>
      <c r="L2527" t="s">
        <v>143</v>
      </c>
      <c r="M2527" t="s">
        <v>36</v>
      </c>
      <c r="N2527" s="3">
        <v>2000</v>
      </c>
    </row>
    <row r="2528" spans="3:14" x14ac:dyDescent="0.25">
      <c r="C2528" t="s">
        <v>2774</v>
      </c>
      <c r="D2528" t="s">
        <v>2775</v>
      </c>
      <c r="E2528" t="s">
        <v>3727</v>
      </c>
      <c r="F2528" t="s">
        <v>3845</v>
      </c>
      <c r="H2528" t="s">
        <v>3080</v>
      </c>
      <c r="I2528" t="s">
        <v>2779</v>
      </c>
      <c r="J2528" t="s">
        <v>2780</v>
      </c>
      <c r="K2528" t="s">
        <v>3081</v>
      </c>
      <c r="L2528" t="s">
        <v>3082</v>
      </c>
      <c r="M2528" t="s">
        <v>25</v>
      </c>
      <c r="N2528" s="3">
        <v>3122</v>
      </c>
    </row>
    <row r="2529" spans="3:14" x14ac:dyDescent="0.25">
      <c r="C2529" t="s">
        <v>2774</v>
      </c>
      <c r="D2529" t="s">
        <v>2775</v>
      </c>
      <c r="E2529" t="s">
        <v>3727</v>
      </c>
      <c r="F2529" t="s">
        <v>3846</v>
      </c>
      <c r="H2529" t="s">
        <v>2848</v>
      </c>
      <c r="I2529" t="s">
        <v>2779</v>
      </c>
      <c r="J2529" t="s">
        <v>2780</v>
      </c>
      <c r="K2529" t="s">
        <v>2849</v>
      </c>
      <c r="L2529" t="s">
        <v>425</v>
      </c>
      <c r="M2529" t="s">
        <v>25</v>
      </c>
      <c r="N2529" s="3">
        <v>3000</v>
      </c>
    </row>
    <row r="2530" spans="3:14" x14ac:dyDescent="0.25">
      <c r="C2530" t="s">
        <v>2774</v>
      </c>
      <c r="D2530" t="s">
        <v>2775</v>
      </c>
      <c r="E2530" t="s">
        <v>3727</v>
      </c>
      <c r="F2530" t="s">
        <v>3847</v>
      </c>
      <c r="H2530" t="s">
        <v>3085</v>
      </c>
      <c r="I2530" t="s">
        <v>2779</v>
      </c>
      <c r="J2530" t="s">
        <v>2780</v>
      </c>
      <c r="K2530" t="s">
        <v>3086</v>
      </c>
      <c r="L2530" t="s">
        <v>3087</v>
      </c>
      <c r="M2530" t="s">
        <v>110</v>
      </c>
      <c r="N2530" s="3">
        <v>4350</v>
      </c>
    </row>
    <row r="2531" spans="3:14" x14ac:dyDescent="0.25">
      <c r="C2531" t="s">
        <v>2774</v>
      </c>
      <c r="D2531" t="s">
        <v>2775</v>
      </c>
      <c r="E2531" t="s">
        <v>3727</v>
      </c>
      <c r="F2531" t="s">
        <v>3848</v>
      </c>
      <c r="H2531" t="s">
        <v>3303</v>
      </c>
      <c r="I2531" t="s">
        <v>2779</v>
      </c>
      <c r="J2531" t="s">
        <v>2780</v>
      </c>
      <c r="K2531" t="s">
        <v>3152</v>
      </c>
      <c r="L2531" t="s">
        <v>2961</v>
      </c>
      <c r="M2531" t="s">
        <v>110</v>
      </c>
      <c r="N2531" s="3">
        <v>4006</v>
      </c>
    </row>
    <row r="2532" spans="3:14" x14ac:dyDescent="0.25">
      <c r="C2532" t="s">
        <v>2774</v>
      </c>
      <c r="D2532" t="s">
        <v>2775</v>
      </c>
      <c r="E2532" t="s">
        <v>3727</v>
      </c>
      <c r="F2532" t="s">
        <v>3849</v>
      </c>
      <c r="H2532" t="s">
        <v>3089</v>
      </c>
      <c r="I2532" t="s">
        <v>2779</v>
      </c>
      <c r="J2532" t="s">
        <v>2780</v>
      </c>
      <c r="K2532" t="s">
        <v>3090</v>
      </c>
      <c r="L2532" t="s">
        <v>3091</v>
      </c>
      <c r="M2532" t="s">
        <v>36</v>
      </c>
      <c r="N2532" s="3">
        <v>2100</v>
      </c>
    </row>
    <row r="2533" spans="3:14" x14ac:dyDescent="0.25">
      <c r="C2533" t="s">
        <v>2774</v>
      </c>
      <c r="D2533" t="s">
        <v>2775</v>
      </c>
      <c r="E2533" t="s">
        <v>3727</v>
      </c>
      <c r="F2533" t="s">
        <v>3850</v>
      </c>
      <c r="H2533" t="s">
        <v>3093</v>
      </c>
      <c r="I2533" t="s">
        <v>2779</v>
      </c>
      <c r="J2533" t="s">
        <v>2780</v>
      </c>
      <c r="K2533" t="s">
        <v>3094</v>
      </c>
      <c r="L2533" t="s">
        <v>226</v>
      </c>
      <c r="M2533" t="s">
        <v>110</v>
      </c>
      <c r="N2533" s="3">
        <v>4000</v>
      </c>
    </row>
    <row r="2534" spans="3:14" x14ac:dyDescent="0.25">
      <c r="C2534" t="s">
        <v>2774</v>
      </c>
      <c r="D2534" t="s">
        <v>2775</v>
      </c>
      <c r="E2534" t="s">
        <v>3727</v>
      </c>
      <c r="F2534" t="s">
        <v>3851</v>
      </c>
      <c r="H2534" t="s">
        <v>2851</v>
      </c>
      <c r="I2534" t="s">
        <v>2779</v>
      </c>
      <c r="J2534" t="s">
        <v>2780</v>
      </c>
      <c r="K2534" t="s">
        <v>2852</v>
      </c>
      <c r="L2534" t="s">
        <v>2853</v>
      </c>
      <c r="M2534" t="s">
        <v>25</v>
      </c>
      <c r="N2534" s="3">
        <v>3002</v>
      </c>
    </row>
    <row r="2535" spans="3:14" x14ac:dyDescent="0.25">
      <c r="C2535" t="s">
        <v>2774</v>
      </c>
      <c r="D2535" t="s">
        <v>2775</v>
      </c>
      <c r="E2535" t="s">
        <v>3727</v>
      </c>
      <c r="F2535" t="s">
        <v>3852</v>
      </c>
      <c r="H2535" t="s">
        <v>3096</v>
      </c>
      <c r="I2535" t="s">
        <v>2779</v>
      </c>
      <c r="J2535" t="s">
        <v>2780</v>
      </c>
      <c r="K2535" t="s">
        <v>3097</v>
      </c>
      <c r="L2535" t="s">
        <v>3098</v>
      </c>
      <c r="M2535" t="s">
        <v>36</v>
      </c>
      <c r="N2535" s="3">
        <v>2292</v>
      </c>
    </row>
    <row r="2536" spans="3:14" x14ac:dyDescent="0.25">
      <c r="C2536" t="s">
        <v>2774</v>
      </c>
      <c r="D2536" t="s">
        <v>2775</v>
      </c>
      <c r="E2536" t="s">
        <v>3727</v>
      </c>
      <c r="F2536" t="s">
        <v>3853</v>
      </c>
      <c r="H2536" t="s">
        <v>3100</v>
      </c>
      <c r="I2536" t="s">
        <v>2779</v>
      </c>
      <c r="J2536" t="s">
        <v>2780</v>
      </c>
      <c r="K2536" t="s">
        <v>3101</v>
      </c>
      <c r="L2536" t="s">
        <v>425</v>
      </c>
      <c r="M2536" t="s">
        <v>25</v>
      </c>
      <c r="N2536" s="3">
        <v>3000</v>
      </c>
    </row>
    <row r="2537" spans="3:14" x14ac:dyDescent="0.25">
      <c r="C2537" t="s">
        <v>2774</v>
      </c>
      <c r="D2537" t="s">
        <v>2775</v>
      </c>
      <c r="E2537" t="s">
        <v>3727</v>
      </c>
      <c r="F2537" t="s">
        <v>3854</v>
      </c>
      <c r="H2537" t="s">
        <v>3103</v>
      </c>
      <c r="I2537" t="s">
        <v>2779</v>
      </c>
      <c r="J2537" t="s">
        <v>2780</v>
      </c>
      <c r="K2537" t="s">
        <v>3104</v>
      </c>
      <c r="L2537" t="s">
        <v>3105</v>
      </c>
      <c r="M2537" t="s">
        <v>110</v>
      </c>
      <c r="N2537" s="3">
        <v>4152</v>
      </c>
    </row>
    <row r="2538" spans="3:14" x14ac:dyDescent="0.25">
      <c r="C2538" t="s">
        <v>2774</v>
      </c>
      <c r="D2538" t="s">
        <v>2775</v>
      </c>
      <c r="E2538" t="s">
        <v>3727</v>
      </c>
      <c r="F2538" t="s">
        <v>3855</v>
      </c>
      <c r="H2538" t="s">
        <v>3856</v>
      </c>
      <c r="I2538" t="s">
        <v>2779</v>
      </c>
      <c r="J2538" t="s">
        <v>2780</v>
      </c>
      <c r="K2538" t="s">
        <v>3321</v>
      </c>
      <c r="L2538" t="s">
        <v>3322</v>
      </c>
      <c r="M2538" t="s">
        <v>25</v>
      </c>
      <c r="N2538" s="3">
        <v>3355</v>
      </c>
    </row>
    <row r="2539" spans="3:14" x14ac:dyDescent="0.25">
      <c r="C2539" t="s">
        <v>2774</v>
      </c>
      <c r="D2539" t="s">
        <v>2775</v>
      </c>
      <c r="E2539" t="s">
        <v>3727</v>
      </c>
      <c r="F2539" t="s">
        <v>3857</v>
      </c>
      <c r="H2539" t="s">
        <v>2855</v>
      </c>
      <c r="I2539" t="s">
        <v>2779</v>
      </c>
      <c r="J2539" t="s">
        <v>2780</v>
      </c>
      <c r="K2539" t="s">
        <v>2856</v>
      </c>
      <c r="L2539" t="s">
        <v>2857</v>
      </c>
      <c r="M2539" t="s">
        <v>101</v>
      </c>
      <c r="N2539" s="3">
        <v>6101</v>
      </c>
    </row>
    <row r="2540" spans="3:14" x14ac:dyDescent="0.25">
      <c r="C2540" t="s">
        <v>2774</v>
      </c>
      <c r="D2540" t="s">
        <v>2775</v>
      </c>
      <c r="E2540" t="s">
        <v>3727</v>
      </c>
      <c r="F2540" t="s">
        <v>3858</v>
      </c>
      <c r="H2540" t="s">
        <v>3859</v>
      </c>
      <c r="I2540" t="s">
        <v>2779</v>
      </c>
      <c r="J2540" t="s">
        <v>2780</v>
      </c>
      <c r="K2540" t="s">
        <v>3720</v>
      </c>
      <c r="L2540" t="s">
        <v>3721</v>
      </c>
      <c r="M2540" t="s">
        <v>25</v>
      </c>
      <c r="N2540" s="3">
        <v>3103</v>
      </c>
    </row>
    <row r="2541" spans="3:14" x14ac:dyDescent="0.25">
      <c r="C2541" t="s">
        <v>2774</v>
      </c>
      <c r="D2541" t="s">
        <v>2775</v>
      </c>
      <c r="E2541" t="s">
        <v>3727</v>
      </c>
      <c r="F2541" t="s">
        <v>3860</v>
      </c>
      <c r="H2541" t="s">
        <v>3697</v>
      </c>
      <c r="I2541" t="s">
        <v>2779</v>
      </c>
      <c r="J2541" t="s">
        <v>2780</v>
      </c>
      <c r="K2541" t="s">
        <v>3698</v>
      </c>
      <c r="L2541" t="s">
        <v>3699</v>
      </c>
      <c r="M2541" t="s">
        <v>725</v>
      </c>
      <c r="N2541" s="3">
        <v>834</v>
      </c>
    </row>
    <row r="2542" spans="3:14" x14ac:dyDescent="0.25">
      <c r="C2542" t="s">
        <v>2774</v>
      </c>
      <c r="D2542" t="s">
        <v>2775</v>
      </c>
      <c r="E2542" t="s">
        <v>3727</v>
      </c>
      <c r="F2542" t="s">
        <v>3861</v>
      </c>
      <c r="H2542" t="s">
        <v>3108</v>
      </c>
      <c r="I2542" t="s">
        <v>2779</v>
      </c>
      <c r="J2542" t="s">
        <v>2780</v>
      </c>
      <c r="K2542" t="s">
        <v>3109</v>
      </c>
      <c r="L2542" t="s">
        <v>95</v>
      </c>
      <c r="M2542" t="s">
        <v>36</v>
      </c>
      <c r="N2542" s="3">
        <v>2060</v>
      </c>
    </row>
    <row r="2543" spans="3:14" x14ac:dyDescent="0.25">
      <c r="C2543" t="s">
        <v>2774</v>
      </c>
      <c r="D2543" t="s">
        <v>2775</v>
      </c>
      <c r="E2543" t="s">
        <v>3727</v>
      </c>
      <c r="F2543" t="s">
        <v>3862</v>
      </c>
      <c r="H2543" t="s">
        <v>3458</v>
      </c>
      <c r="I2543" t="s">
        <v>2779</v>
      </c>
      <c r="J2543" t="s">
        <v>2780</v>
      </c>
      <c r="K2543" t="s">
        <v>3134</v>
      </c>
      <c r="L2543" t="s">
        <v>3135</v>
      </c>
      <c r="M2543" t="s">
        <v>110</v>
      </c>
      <c r="N2543" s="3">
        <v>4006</v>
      </c>
    </row>
    <row r="2544" spans="3:14" x14ac:dyDescent="0.25">
      <c r="C2544" t="s">
        <v>2774</v>
      </c>
      <c r="D2544" t="s">
        <v>2775</v>
      </c>
      <c r="E2544" t="s">
        <v>3727</v>
      </c>
      <c r="F2544" t="s">
        <v>3863</v>
      </c>
      <c r="H2544" t="s">
        <v>3111</v>
      </c>
      <c r="I2544" t="s">
        <v>2779</v>
      </c>
      <c r="J2544" t="s">
        <v>2780</v>
      </c>
      <c r="K2544" t="s">
        <v>3112</v>
      </c>
      <c r="L2544" t="s">
        <v>806</v>
      </c>
      <c r="M2544" t="s">
        <v>101</v>
      </c>
      <c r="N2544" s="3">
        <v>6000</v>
      </c>
    </row>
    <row r="2545" spans="3:14" x14ac:dyDescent="0.25">
      <c r="C2545" t="s">
        <v>2774</v>
      </c>
      <c r="D2545" t="s">
        <v>2775</v>
      </c>
      <c r="E2545" t="s">
        <v>3727</v>
      </c>
      <c r="F2545" t="s">
        <v>3864</v>
      </c>
      <c r="H2545" t="s">
        <v>3460</v>
      </c>
      <c r="I2545" t="s">
        <v>2779</v>
      </c>
      <c r="J2545" t="s">
        <v>2780</v>
      </c>
      <c r="K2545" t="s">
        <v>2864</v>
      </c>
      <c r="L2545" t="s">
        <v>404</v>
      </c>
      <c r="M2545" t="s">
        <v>110</v>
      </c>
      <c r="N2545" s="3">
        <v>4006</v>
      </c>
    </row>
    <row r="2546" spans="3:14" x14ac:dyDescent="0.25">
      <c r="C2546" t="s">
        <v>2774</v>
      </c>
      <c r="D2546" t="s">
        <v>2775</v>
      </c>
      <c r="E2546" t="s">
        <v>3727</v>
      </c>
      <c r="F2546" t="s">
        <v>3865</v>
      </c>
      <c r="H2546" t="s">
        <v>3114</v>
      </c>
      <c r="I2546" t="s">
        <v>2779</v>
      </c>
      <c r="J2546" t="s">
        <v>2780</v>
      </c>
      <c r="K2546" t="s">
        <v>2867</v>
      </c>
      <c r="L2546" t="s">
        <v>2868</v>
      </c>
      <c r="M2546" t="s">
        <v>110</v>
      </c>
      <c r="N2546" s="3">
        <v>4066</v>
      </c>
    </row>
    <row r="2547" spans="3:14" x14ac:dyDescent="0.25">
      <c r="C2547" t="s">
        <v>2774</v>
      </c>
      <c r="D2547" t="s">
        <v>2775</v>
      </c>
      <c r="E2547" t="s">
        <v>3727</v>
      </c>
      <c r="F2547" t="s">
        <v>3866</v>
      </c>
      <c r="H2547" t="s">
        <v>3116</v>
      </c>
      <c r="I2547" t="s">
        <v>2779</v>
      </c>
      <c r="J2547" t="s">
        <v>2780</v>
      </c>
      <c r="K2547" t="s">
        <v>2871</v>
      </c>
      <c r="L2547" t="s">
        <v>2872</v>
      </c>
      <c r="M2547" t="s">
        <v>36</v>
      </c>
      <c r="N2547" s="3">
        <v>2037</v>
      </c>
    </row>
    <row r="2548" spans="3:14" x14ac:dyDescent="0.25">
      <c r="C2548" t="s">
        <v>2774</v>
      </c>
      <c r="D2548" t="s">
        <v>2775</v>
      </c>
      <c r="E2548" t="s">
        <v>3727</v>
      </c>
      <c r="F2548" t="s">
        <v>3867</v>
      </c>
      <c r="H2548" t="s">
        <v>3118</v>
      </c>
      <c r="I2548" t="s">
        <v>2779</v>
      </c>
      <c r="J2548" t="s">
        <v>2780</v>
      </c>
      <c r="K2548" t="s">
        <v>2875</v>
      </c>
      <c r="L2548" t="s">
        <v>2876</v>
      </c>
      <c r="M2548" t="s">
        <v>36</v>
      </c>
      <c r="N2548" s="3">
        <v>2017</v>
      </c>
    </row>
    <row r="2549" spans="3:14" x14ac:dyDescent="0.25">
      <c r="C2549" t="s">
        <v>2774</v>
      </c>
      <c r="D2549" t="s">
        <v>2775</v>
      </c>
      <c r="E2549" t="s">
        <v>3727</v>
      </c>
      <c r="F2549" t="s">
        <v>3868</v>
      </c>
      <c r="H2549" t="s">
        <v>2859</v>
      </c>
      <c r="I2549" t="s">
        <v>2779</v>
      </c>
      <c r="J2549" t="s">
        <v>2780</v>
      </c>
      <c r="K2549" t="s">
        <v>2839</v>
      </c>
      <c r="L2549" t="s">
        <v>874</v>
      </c>
      <c r="M2549" t="s">
        <v>25</v>
      </c>
      <c r="N2549" s="3">
        <v>3165</v>
      </c>
    </row>
    <row r="2550" spans="3:14" x14ac:dyDescent="0.25">
      <c r="C2550" t="s">
        <v>2774</v>
      </c>
      <c r="D2550" t="s">
        <v>2775</v>
      </c>
      <c r="E2550" t="s">
        <v>3727</v>
      </c>
      <c r="F2550" t="s">
        <v>3869</v>
      </c>
      <c r="H2550" t="s">
        <v>3121</v>
      </c>
      <c r="I2550" t="s">
        <v>2779</v>
      </c>
      <c r="J2550" t="s">
        <v>2780</v>
      </c>
      <c r="K2550" t="s">
        <v>3072</v>
      </c>
      <c r="L2550" t="s">
        <v>3073</v>
      </c>
      <c r="M2550" t="s">
        <v>101</v>
      </c>
      <c r="N2550" s="3">
        <v>6065</v>
      </c>
    </row>
    <row r="2551" spans="3:14" x14ac:dyDescent="0.25">
      <c r="C2551" t="s">
        <v>2774</v>
      </c>
      <c r="D2551" t="s">
        <v>2775</v>
      </c>
      <c r="E2551" t="s">
        <v>3727</v>
      </c>
      <c r="F2551" t="s">
        <v>3870</v>
      </c>
      <c r="H2551" t="s">
        <v>3871</v>
      </c>
      <c r="I2551" t="s">
        <v>2779</v>
      </c>
      <c r="J2551" t="s">
        <v>2780</v>
      </c>
      <c r="K2551" t="s">
        <v>3076</v>
      </c>
      <c r="L2551" t="s">
        <v>3077</v>
      </c>
      <c r="M2551" t="s">
        <v>36</v>
      </c>
      <c r="N2551" s="3">
        <v>2300</v>
      </c>
    </row>
    <row r="2552" spans="3:14" x14ac:dyDescent="0.25">
      <c r="C2552" t="s">
        <v>2774</v>
      </c>
      <c r="D2552" t="s">
        <v>2775</v>
      </c>
      <c r="E2552" t="s">
        <v>3727</v>
      </c>
      <c r="F2552" t="s">
        <v>3872</v>
      </c>
      <c r="H2552" t="s">
        <v>3873</v>
      </c>
      <c r="I2552" t="s">
        <v>2779</v>
      </c>
      <c r="J2552" t="s">
        <v>2780</v>
      </c>
      <c r="K2552" t="s">
        <v>2842</v>
      </c>
      <c r="L2552" t="s">
        <v>2843</v>
      </c>
      <c r="M2552" t="s">
        <v>110</v>
      </c>
      <c r="N2552" s="3">
        <v>4000</v>
      </c>
    </row>
    <row r="2553" spans="3:14" x14ac:dyDescent="0.25">
      <c r="C2553" t="s">
        <v>2774</v>
      </c>
      <c r="D2553" t="s">
        <v>2775</v>
      </c>
      <c r="E2553" t="s">
        <v>3727</v>
      </c>
      <c r="F2553" t="s">
        <v>3874</v>
      </c>
      <c r="H2553" t="s">
        <v>3464</v>
      </c>
      <c r="I2553" t="s">
        <v>2779</v>
      </c>
      <c r="J2553" t="s">
        <v>2780</v>
      </c>
      <c r="K2553" t="s">
        <v>2846</v>
      </c>
      <c r="L2553" t="s">
        <v>143</v>
      </c>
      <c r="M2553" t="s">
        <v>36</v>
      </c>
      <c r="N2553" s="3">
        <v>2000</v>
      </c>
    </row>
    <row r="2554" spans="3:14" x14ac:dyDescent="0.25">
      <c r="C2554" t="s">
        <v>2774</v>
      </c>
      <c r="D2554" t="s">
        <v>2775</v>
      </c>
      <c r="E2554" t="s">
        <v>3727</v>
      </c>
      <c r="F2554" t="s">
        <v>3875</v>
      </c>
      <c r="H2554" t="s">
        <v>3123</v>
      </c>
      <c r="I2554" t="s">
        <v>2779</v>
      </c>
      <c r="J2554" t="s">
        <v>2780</v>
      </c>
      <c r="K2554" t="s">
        <v>3081</v>
      </c>
      <c r="L2554" t="s">
        <v>3082</v>
      </c>
      <c r="M2554" t="s">
        <v>25</v>
      </c>
      <c r="N2554" s="3">
        <v>3122</v>
      </c>
    </row>
    <row r="2555" spans="3:14" x14ac:dyDescent="0.25">
      <c r="C2555" t="s">
        <v>2774</v>
      </c>
      <c r="D2555" t="s">
        <v>2775</v>
      </c>
      <c r="E2555" t="s">
        <v>3727</v>
      </c>
      <c r="F2555" t="s">
        <v>3876</v>
      </c>
      <c r="H2555" t="s">
        <v>2861</v>
      </c>
      <c r="I2555" t="s">
        <v>2779</v>
      </c>
      <c r="J2555" t="s">
        <v>2780</v>
      </c>
      <c r="K2555" t="s">
        <v>2849</v>
      </c>
      <c r="L2555" t="s">
        <v>425</v>
      </c>
      <c r="M2555" t="s">
        <v>25</v>
      </c>
      <c r="N2555" s="3">
        <v>3000</v>
      </c>
    </row>
    <row r="2556" spans="3:14" x14ac:dyDescent="0.25">
      <c r="C2556" t="s">
        <v>2774</v>
      </c>
      <c r="D2556" t="s">
        <v>2775</v>
      </c>
      <c r="E2556" t="s">
        <v>3727</v>
      </c>
      <c r="F2556" t="s">
        <v>3877</v>
      </c>
      <c r="H2556" t="s">
        <v>3712</v>
      </c>
      <c r="I2556" t="s">
        <v>2779</v>
      </c>
      <c r="J2556" t="s">
        <v>2780</v>
      </c>
      <c r="K2556" t="s">
        <v>3086</v>
      </c>
      <c r="L2556" t="s">
        <v>3087</v>
      </c>
      <c r="M2556" t="s">
        <v>110</v>
      </c>
      <c r="N2556" s="3">
        <v>4350</v>
      </c>
    </row>
    <row r="2557" spans="3:14" x14ac:dyDescent="0.25">
      <c r="C2557" t="s">
        <v>2774</v>
      </c>
      <c r="D2557" t="s">
        <v>2775</v>
      </c>
      <c r="E2557" t="s">
        <v>3727</v>
      </c>
      <c r="F2557" t="s">
        <v>3878</v>
      </c>
      <c r="H2557" t="s">
        <v>3151</v>
      </c>
      <c r="I2557" t="s">
        <v>2779</v>
      </c>
      <c r="J2557" t="s">
        <v>2780</v>
      </c>
      <c r="K2557" t="s">
        <v>3152</v>
      </c>
      <c r="L2557" t="s">
        <v>2961</v>
      </c>
      <c r="M2557" t="s">
        <v>110</v>
      </c>
      <c r="N2557" s="3">
        <v>4006</v>
      </c>
    </row>
    <row r="2558" spans="3:14" x14ac:dyDescent="0.25">
      <c r="C2558" t="s">
        <v>2774</v>
      </c>
      <c r="D2558" t="s">
        <v>2775</v>
      </c>
      <c r="E2558" t="s">
        <v>3727</v>
      </c>
      <c r="F2558" t="s">
        <v>3879</v>
      </c>
      <c r="H2558" t="s">
        <v>3880</v>
      </c>
      <c r="I2558" t="s">
        <v>2779</v>
      </c>
      <c r="J2558" t="s">
        <v>2780</v>
      </c>
      <c r="K2558" t="s">
        <v>3090</v>
      </c>
      <c r="L2558" t="s">
        <v>3091</v>
      </c>
      <c r="M2558" t="s">
        <v>36</v>
      </c>
      <c r="N2558" s="3">
        <v>2100</v>
      </c>
    </row>
    <row r="2559" spans="3:14" x14ac:dyDescent="0.25">
      <c r="C2559" t="s">
        <v>2774</v>
      </c>
      <c r="D2559" t="s">
        <v>2775</v>
      </c>
      <c r="E2559" t="s">
        <v>3727</v>
      </c>
      <c r="F2559" t="s">
        <v>3881</v>
      </c>
      <c r="H2559" t="s">
        <v>3125</v>
      </c>
      <c r="I2559" t="s">
        <v>2779</v>
      </c>
      <c r="J2559" t="s">
        <v>2780</v>
      </c>
      <c r="K2559" t="s">
        <v>3094</v>
      </c>
      <c r="L2559" t="s">
        <v>226</v>
      </c>
      <c r="M2559" t="s">
        <v>110</v>
      </c>
      <c r="N2559" s="3">
        <v>4000</v>
      </c>
    </row>
    <row r="2560" spans="3:14" x14ac:dyDescent="0.25">
      <c r="C2560" t="s">
        <v>2774</v>
      </c>
      <c r="D2560" t="s">
        <v>2775</v>
      </c>
      <c r="E2560" t="s">
        <v>3727</v>
      </c>
      <c r="F2560" t="s">
        <v>3882</v>
      </c>
      <c r="H2560" t="s">
        <v>3127</v>
      </c>
      <c r="I2560" t="s">
        <v>2779</v>
      </c>
      <c r="J2560" t="s">
        <v>2780</v>
      </c>
      <c r="K2560" t="s">
        <v>2852</v>
      </c>
      <c r="L2560" t="s">
        <v>2853</v>
      </c>
      <c r="M2560" t="s">
        <v>25</v>
      </c>
      <c r="N2560" s="3">
        <v>3002</v>
      </c>
    </row>
    <row r="2561" spans="1:16" x14ac:dyDescent="0.25">
      <c r="C2561" t="s">
        <v>2774</v>
      </c>
      <c r="D2561" t="s">
        <v>2775</v>
      </c>
      <c r="E2561" t="s">
        <v>3727</v>
      </c>
      <c r="F2561" t="s">
        <v>3883</v>
      </c>
      <c r="H2561" t="s">
        <v>3129</v>
      </c>
      <c r="I2561" t="s">
        <v>2779</v>
      </c>
      <c r="J2561" t="s">
        <v>2780</v>
      </c>
      <c r="K2561" t="s">
        <v>3097</v>
      </c>
      <c r="L2561" t="s">
        <v>3098</v>
      </c>
      <c r="M2561" t="s">
        <v>36</v>
      </c>
      <c r="N2561" s="3">
        <v>2292</v>
      </c>
    </row>
    <row r="2562" spans="1:16" x14ac:dyDescent="0.25">
      <c r="C2562" t="s">
        <v>2774</v>
      </c>
      <c r="D2562" t="s">
        <v>2775</v>
      </c>
      <c r="E2562" t="s">
        <v>3727</v>
      </c>
      <c r="F2562" t="s">
        <v>3884</v>
      </c>
      <c r="H2562" t="s">
        <v>3318</v>
      </c>
      <c r="I2562" t="s">
        <v>2779</v>
      </c>
      <c r="J2562" t="s">
        <v>2780</v>
      </c>
      <c r="K2562" t="s">
        <v>3101</v>
      </c>
      <c r="L2562" t="s">
        <v>425</v>
      </c>
      <c r="M2562" t="s">
        <v>25</v>
      </c>
      <c r="N2562" s="3">
        <v>3000</v>
      </c>
    </row>
    <row r="2563" spans="1:16" x14ac:dyDescent="0.25">
      <c r="C2563" t="s">
        <v>2774</v>
      </c>
      <c r="D2563" t="s">
        <v>2775</v>
      </c>
      <c r="E2563" t="s">
        <v>3727</v>
      </c>
      <c r="F2563" t="s">
        <v>3885</v>
      </c>
      <c r="H2563" t="s">
        <v>3470</v>
      </c>
      <c r="I2563" t="s">
        <v>2779</v>
      </c>
      <c r="J2563" t="s">
        <v>2780</v>
      </c>
      <c r="K2563" t="s">
        <v>3104</v>
      </c>
      <c r="L2563" t="s">
        <v>3105</v>
      </c>
      <c r="M2563" t="s">
        <v>110</v>
      </c>
      <c r="N2563" s="3">
        <v>4152</v>
      </c>
    </row>
    <row r="2564" spans="1:16" x14ac:dyDescent="0.25">
      <c r="C2564" t="s">
        <v>2774</v>
      </c>
      <c r="D2564" t="s">
        <v>2775</v>
      </c>
      <c r="E2564" t="s">
        <v>3727</v>
      </c>
      <c r="F2564" t="s">
        <v>3886</v>
      </c>
      <c r="H2564" t="s">
        <v>3320</v>
      </c>
      <c r="I2564" t="s">
        <v>2779</v>
      </c>
      <c r="J2564" t="s">
        <v>2780</v>
      </c>
      <c r="K2564" t="s">
        <v>3321</v>
      </c>
      <c r="L2564" t="s">
        <v>3322</v>
      </c>
      <c r="M2564" t="s">
        <v>25</v>
      </c>
      <c r="N2564" s="3">
        <v>3355</v>
      </c>
    </row>
    <row r="2565" spans="1:16" x14ac:dyDescent="0.25">
      <c r="C2565" t="s">
        <v>2774</v>
      </c>
      <c r="D2565" t="s">
        <v>2775</v>
      </c>
      <c r="E2565" t="s">
        <v>3727</v>
      </c>
      <c r="F2565" t="s">
        <v>3887</v>
      </c>
      <c r="H2565" t="s">
        <v>3888</v>
      </c>
      <c r="I2565" t="s">
        <v>2779</v>
      </c>
      <c r="J2565" t="s">
        <v>2780</v>
      </c>
      <c r="K2565" t="s">
        <v>2856</v>
      </c>
      <c r="L2565" t="s">
        <v>2857</v>
      </c>
      <c r="M2565" t="s">
        <v>101</v>
      </c>
      <c r="N2565" s="3">
        <v>6101</v>
      </c>
    </row>
    <row r="2566" spans="1:16" x14ac:dyDescent="0.25">
      <c r="C2566" t="s">
        <v>2774</v>
      </c>
      <c r="D2566" t="s">
        <v>2775</v>
      </c>
      <c r="E2566" t="s">
        <v>3727</v>
      </c>
      <c r="F2566" t="s">
        <v>3889</v>
      </c>
      <c r="H2566" t="s">
        <v>3719</v>
      </c>
      <c r="I2566" t="s">
        <v>2779</v>
      </c>
      <c r="J2566" t="s">
        <v>2780</v>
      </c>
      <c r="K2566" t="s">
        <v>3720</v>
      </c>
      <c r="L2566" t="s">
        <v>3721</v>
      </c>
      <c r="M2566" t="s">
        <v>25</v>
      </c>
      <c r="N2566" s="3">
        <v>3103</v>
      </c>
    </row>
    <row r="2567" spans="1:16" x14ac:dyDescent="0.25">
      <c r="C2567" t="s">
        <v>2774</v>
      </c>
      <c r="D2567" t="s">
        <v>2775</v>
      </c>
      <c r="E2567" t="s">
        <v>3727</v>
      </c>
      <c r="F2567" t="s">
        <v>3890</v>
      </c>
      <c r="H2567" t="s">
        <v>3891</v>
      </c>
      <c r="I2567" t="s">
        <v>2779</v>
      </c>
      <c r="J2567" t="s">
        <v>2780</v>
      </c>
      <c r="K2567" t="s">
        <v>3698</v>
      </c>
      <c r="L2567" t="s">
        <v>3699</v>
      </c>
      <c r="M2567" t="s">
        <v>725</v>
      </c>
      <c r="N2567" s="3">
        <v>834</v>
      </c>
    </row>
    <row r="2568" spans="1:16" x14ac:dyDescent="0.25">
      <c r="C2568" t="s">
        <v>2774</v>
      </c>
      <c r="D2568" t="s">
        <v>2775</v>
      </c>
      <c r="E2568" t="s">
        <v>3727</v>
      </c>
      <c r="F2568" t="s">
        <v>3892</v>
      </c>
      <c r="H2568" t="s">
        <v>3131</v>
      </c>
      <c r="I2568" t="s">
        <v>2779</v>
      </c>
      <c r="J2568" t="s">
        <v>2780</v>
      </c>
      <c r="K2568" t="s">
        <v>3109</v>
      </c>
      <c r="L2568" t="s">
        <v>95</v>
      </c>
      <c r="M2568" t="s">
        <v>36</v>
      </c>
      <c r="N2568" s="3">
        <v>2060</v>
      </c>
    </row>
    <row r="2569" spans="1:16" x14ac:dyDescent="0.25">
      <c r="C2569" t="s">
        <v>2774</v>
      </c>
      <c r="D2569" t="s">
        <v>2775</v>
      </c>
      <c r="E2569" t="s">
        <v>3727</v>
      </c>
      <c r="F2569" t="s">
        <v>3893</v>
      </c>
      <c r="H2569" t="s">
        <v>3133</v>
      </c>
      <c r="I2569" t="s">
        <v>2779</v>
      </c>
      <c r="J2569" t="s">
        <v>2780</v>
      </c>
      <c r="K2569" t="s">
        <v>3134</v>
      </c>
      <c r="L2569" t="s">
        <v>3135</v>
      </c>
      <c r="M2569" t="s">
        <v>110</v>
      </c>
      <c r="N2569" s="3">
        <v>4006</v>
      </c>
    </row>
    <row r="2570" spans="1:16" x14ac:dyDescent="0.25">
      <c r="C2570" t="s">
        <v>2774</v>
      </c>
      <c r="D2570" t="s">
        <v>2775</v>
      </c>
      <c r="E2570" t="s">
        <v>3727</v>
      </c>
      <c r="F2570" t="s">
        <v>3894</v>
      </c>
      <c r="H2570" t="s">
        <v>3137</v>
      </c>
      <c r="I2570" t="s">
        <v>2779</v>
      </c>
      <c r="J2570" t="s">
        <v>2780</v>
      </c>
      <c r="K2570" t="s">
        <v>3112</v>
      </c>
      <c r="L2570" t="s">
        <v>806</v>
      </c>
      <c r="M2570" t="s">
        <v>101</v>
      </c>
      <c r="N2570" s="3">
        <v>6000</v>
      </c>
    </row>
    <row r="2571" spans="1:16" x14ac:dyDescent="0.25">
      <c r="A2571" t="s">
        <v>55</v>
      </c>
      <c r="B2571" t="s">
        <v>56</v>
      </c>
      <c r="C2571">
        <v>151</v>
      </c>
      <c r="K2571" t="e">
        <v>#N/A</v>
      </c>
      <c r="L2571" t="e">
        <v>#N/A</v>
      </c>
      <c r="M2571" t="e">
        <v>#N/A</v>
      </c>
      <c r="N2571" s="3" t="e">
        <v>#N/A</v>
      </c>
      <c r="O2571">
        <v>1</v>
      </c>
    </row>
    <row r="2572" spans="1:16" x14ac:dyDescent="0.25">
      <c r="A2572" t="s">
        <v>3895</v>
      </c>
      <c r="C2572" t="s">
        <v>3896</v>
      </c>
      <c r="D2572" t="s">
        <v>3897</v>
      </c>
      <c r="E2572" t="s">
        <v>3898</v>
      </c>
      <c r="F2572" t="s">
        <v>3899</v>
      </c>
      <c r="H2572" t="s">
        <v>3900</v>
      </c>
      <c r="I2572" t="s">
        <v>2779</v>
      </c>
      <c r="J2572" t="s">
        <v>336</v>
      </c>
      <c r="K2572" t="s">
        <v>3901</v>
      </c>
      <c r="L2572" t="s">
        <v>3902</v>
      </c>
      <c r="M2572" t="s">
        <v>25</v>
      </c>
      <c r="N2572" s="3">
        <v>3690</v>
      </c>
      <c r="O2572" t="s">
        <v>3903</v>
      </c>
      <c r="P2572" t="s">
        <v>3904</v>
      </c>
    </row>
    <row r="2573" spans="1:16" x14ac:dyDescent="0.25">
      <c r="C2573" t="s">
        <v>3896</v>
      </c>
      <c r="D2573" t="s">
        <v>3897</v>
      </c>
      <c r="E2573" t="s">
        <v>3898</v>
      </c>
      <c r="F2573" t="s">
        <v>3905</v>
      </c>
      <c r="H2573" t="s">
        <v>3906</v>
      </c>
      <c r="I2573" t="s">
        <v>2779</v>
      </c>
      <c r="J2573" t="s">
        <v>336</v>
      </c>
      <c r="K2573" t="s">
        <v>3907</v>
      </c>
      <c r="L2573" t="s">
        <v>3908</v>
      </c>
      <c r="M2573" t="s">
        <v>25</v>
      </c>
      <c r="N2573" s="3">
        <v>3995</v>
      </c>
    </row>
    <row r="2574" spans="1:16" x14ac:dyDescent="0.25">
      <c r="C2574" t="s">
        <v>3896</v>
      </c>
      <c r="D2574" t="s">
        <v>3897</v>
      </c>
      <c r="E2574" t="s">
        <v>3898</v>
      </c>
      <c r="F2574" t="s">
        <v>3909</v>
      </c>
      <c r="H2574" t="s">
        <v>3910</v>
      </c>
      <c r="I2574" t="s">
        <v>3911</v>
      </c>
      <c r="J2574" t="s">
        <v>336</v>
      </c>
      <c r="K2574" t="s">
        <v>3912</v>
      </c>
      <c r="L2574" t="s">
        <v>793</v>
      </c>
      <c r="M2574" t="s">
        <v>25</v>
      </c>
      <c r="N2574" s="3">
        <v>3123</v>
      </c>
    </row>
    <row r="2575" spans="1:16" x14ac:dyDescent="0.25">
      <c r="C2575" t="s">
        <v>3896</v>
      </c>
      <c r="D2575" t="s">
        <v>3897</v>
      </c>
      <c r="E2575" t="s">
        <v>3898</v>
      </c>
      <c r="F2575" t="s">
        <v>3913</v>
      </c>
      <c r="H2575" t="s">
        <v>3914</v>
      </c>
      <c r="I2575" t="s">
        <v>3911</v>
      </c>
      <c r="J2575" t="s">
        <v>336</v>
      </c>
      <c r="K2575" t="e">
        <v>#N/A</v>
      </c>
      <c r="L2575" t="e">
        <v>#N/A</v>
      </c>
      <c r="M2575" t="e">
        <v>#N/A</v>
      </c>
      <c r="N2575" s="3" t="e">
        <v>#N/A</v>
      </c>
    </row>
    <row r="2576" spans="1:16" x14ac:dyDescent="0.25">
      <c r="C2576" t="s">
        <v>3896</v>
      </c>
      <c r="D2576" t="s">
        <v>3897</v>
      </c>
      <c r="E2576" t="s">
        <v>3898</v>
      </c>
      <c r="F2576" t="s">
        <v>3915</v>
      </c>
      <c r="H2576" t="s">
        <v>3916</v>
      </c>
      <c r="I2576" t="s">
        <v>2779</v>
      </c>
      <c r="J2576" t="s">
        <v>336</v>
      </c>
      <c r="K2576" t="s">
        <v>3917</v>
      </c>
      <c r="L2576" t="s">
        <v>3918</v>
      </c>
      <c r="M2576" t="s">
        <v>3919</v>
      </c>
      <c r="N2576" s="3">
        <v>2170</v>
      </c>
    </row>
    <row r="2577" spans="3:14" x14ac:dyDescent="0.25">
      <c r="C2577" t="s">
        <v>3896</v>
      </c>
      <c r="D2577" t="s">
        <v>3897</v>
      </c>
      <c r="E2577" t="s">
        <v>3898</v>
      </c>
      <c r="F2577" t="s">
        <v>3920</v>
      </c>
      <c r="H2577" t="s">
        <v>3921</v>
      </c>
      <c r="I2577" t="s">
        <v>2779</v>
      </c>
      <c r="J2577" t="s">
        <v>336</v>
      </c>
      <c r="K2577" t="s">
        <v>3922</v>
      </c>
      <c r="L2577" t="s">
        <v>1045</v>
      </c>
      <c r="M2577" t="s">
        <v>25</v>
      </c>
      <c r="N2577" s="3">
        <v>3803</v>
      </c>
    </row>
    <row r="2578" spans="3:14" x14ac:dyDescent="0.25">
      <c r="C2578" t="s">
        <v>3896</v>
      </c>
      <c r="D2578" t="s">
        <v>3897</v>
      </c>
      <c r="E2578" t="s">
        <v>3898</v>
      </c>
      <c r="F2578" t="s">
        <v>3923</v>
      </c>
      <c r="H2578" t="s">
        <v>3924</v>
      </c>
      <c r="I2578" t="s">
        <v>2779</v>
      </c>
      <c r="J2578" t="s">
        <v>336</v>
      </c>
      <c r="K2578" t="s">
        <v>3925</v>
      </c>
      <c r="L2578" t="s">
        <v>3926</v>
      </c>
      <c r="M2578" t="s">
        <v>25</v>
      </c>
      <c r="N2578" s="3">
        <v>3550</v>
      </c>
    </row>
    <row r="2579" spans="3:14" x14ac:dyDescent="0.25">
      <c r="C2579" t="s">
        <v>3896</v>
      </c>
      <c r="D2579" t="s">
        <v>3897</v>
      </c>
      <c r="E2579" t="s">
        <v>3898</v>
      </c>
      <c r="F2579" t="s">
        <v>3927</v>
      </c>
      <c r="H2579" t="s">
        <v>3928</v>
      </c>
      <c r="I2579" t="s">
        <v>447</v>
      </c>
      <c r="J2579" t="s">
        <v>336</v>
      </c>
      <c r="K2579" t="e">
        <v>#N/A</v>
      </c>
      <c r="L2579" t="e">
        <v>#N/A</v>
      </c>
      <c r="M2579" t="e">
        <v>#N/A</v>
      </c>
      <c r="N2579" s="3" t="e">
        <v>#N/A</v>
      </c>
    </row>
    <row r="2580" spans="3:14" x14ac:dyDescent="0.25">
      <c r="C2580" t="s">
        <v>3896</v>
      </c>
      <c r="D2580" t="s">
        <v>3897</v>
      </c>
      <c r="E2580" t="s">
        <v>3898</v>
      </c>
      <c r="F2580" t="s">
        <v>3929</v>
      </c>
      <c r="H2580" t="s">
        <v>3930</v>
      </c>
      <c r="I2580" t="s">
        <v>2779</v>
      </c>
      <c r="J2580" t="s">
        <v>336</v>
      </c>
      <c r="K2580" t="s">
        <v>3931</v>
      </c>
      <c r="L2580" t="s">
        <v>3932</v>
      </c>
      <c r="M2580" t="s">
        <v>25</v>
      </c>
      <c r="N2580" s="3">
        <v>3133</v>
      </c>
    </row>
    <row r="2581" spans="3:14" x14ac:dyDescent="0.25">
      <c r="C2581" t="s">
        <v>3896</v>
      </c>
      <c r="D2581" t="s">
        <v>3897</v>
      </c>
      <c r="E2581" t="s">
        <v>3898</v>
      </c>
      <c r="F2581" t="s">
        <v>3933</v>
      </c>
      <c r="H2581" t="s">
        <v>3934</v>
      </c>
      <c r="I2581" t="s">
        <v>2779</v>
      </c>
      <c r="J2581" t="s">
        <v>336</v>
      </c>
      <c r="K2581" t="e">
        <v>#N/A</v>
      </c>
      <c r="L2581" t="e">
        <v>#N/A</v>
      </c>
      <c r="M2581" t="e">
        <v>#N/A</v>
      </c>
      <c r="N2581" s="3" t="e">
        <v>#N/A</v>
      </c>
    </row>
    <row r="2582" spans="3:14" x14ac:dyDescent="0.25">
      <c r="C2582" t="s">
        <v>3896</v>
      </c>
      <c r="D2582" t="s">
        <v>3897</v>
      </c>
      <c r="E2582" t="s">
        <v>3898</v>
      </c>
      <c r="F2582" t="s">
        <v>3935</v>
      </c>
      <c r="H2582" t="s">
        <v>3936</v>
      </c>
      <c r="I2582" t="s">
        <v>2779</v>
      </c>
      <c r="J2582" t="s">
        <v>336</v>
      </c>
      <c r="K2582" t="e">
        <v>#N/A</v>
      </c>
      <c r="L2582" t="e">
        <v>#N/A</v>
      </c>
      <c r="M2582" t="e">
        <v>#N/A</v>
      </c>
      <c r="N2582" s="3" t="e">
        <v>#N/A</v>
      </c>
    </row>
    <row r="2583" spans="3:14" x14ac:dyDescent="0.25">
      <c r="C2583" t="s">
        <v>3896</v>
      </c>
      <c r="D2583" t="s">
        <v>3897</v>
      </c>
      <c r="E2583" t="s">
        <v>3898</v>
      </c>
      <c r="F2583" t="s">
        <v>3937</v>
      </c>
      <c r="H2583" t="s">
        <v>3938</v>
      </c>
      <c r="I2583" t="s">
        <v>3911</v>
      </c>
      <c r="J2583" t="s">
        <v>336</v>
      </c>
      <c r="K2583" t="e">
        <v>#N/A</v>
      </c>
      <c r="L2583" t="e">
        <v>#N/A</v>
      </c>
      <c r="M2583" t="e">
        <v>#N/A</v>
      </c>
      <c r="N2583" s="3" t="e">
        <v>#N/A</v>
      </c>
    </row>
    <row r="2584" spans="3:14" x14ac:dyDescent="0.25">
      <c r="C2584" t="s">
        <v>3896</v>
      </c>
      <c r="D2584" t="s">
        <v>3897</v>
      </c>
      <c r="E2584" t="s">
        <v>3898</v>
      </c>
      <c r="F2584" t="s">
        <v>3939</v>
      </c>
      <c r="H2584" t="s">
        <v>3940</v>
      </c>
      <c r="I2584" t="s">
        <v>2779</v>
      </c>
      <c r="J2584" t="s">
        <v>336</v>
      </c>
      <c r="K2584" t="s">
        <v>3941</v>
      </c>
      <c r="L2584" t="s">
        <v>505</v>
      </c>
      <c r="M2584" t="s">
        <v>25</v>
      </c>
      <c r="N2584" s="3">
        <v>3195</v>
      </c>
    </row>
    <row r="2585" spans="3:14" x14ac:dyDescent="0.25">
      <c r="C2585" t="s">
        <v>3896</v>
      </c>
      <c r="D2585" t="s">
        <v>3897</v>
      </c>
      <c r="E2585" t="s">
        <v>3898</v>
      </c>
      <c r="F2585" t="s">
        <v>3942</v>
      </c>
      <c r="H2585" t="s">
        <v>3943</v>
      </c>
      <c r="I2585" t="s">
        <v>52</v>
      </c>
      <c r="J2585" t="s">
        <v>336</v>
      </c>
      <c r="K2585" t="e">
        <v>#N/A</v>
      </c>
      <c r="L2585" t="e">
        <v>#N/A</v>
      </c>
      <c r="M2585" t="e">
        <v>#N/A</v>
      </c>
      <c r="N2585" s="3" t="e">
        <v>#N/A</v>
      </c>
    </row>
    <row r="2586" spans="3:14" x14ac:dyDescent="0.25">
      <c r="C2586" t="s">
        <v>3896</v>
      </c>
      <c r="D2586" t="s">
        <v>3897</v>
      </c>
      <c r="E2586" t="s">
        <v>3898</v>
      </c>
      <c r="F2586" t="s">
        <v>3944</v>
      </c>
      <c r="H2586" t="s">
        <v>3943</v>
      </c>
      <c r="I2586" t="s">
        <v>52</v>
      </c>
      <c r="J2586" t="s">
        <v>336</v>
      </c>
      <c r="K2586" t="e">
        <v>#N/A</v>
      </c>
      <c r="L2586" t="e">
        <v>#N/A</v>
      </c>
      <c r="M2586" t="e">
        <v>#N/A</v>
      </c>
      <c r="N2586" s="3" t="e">
        <v>#N/A</v>
      </c>
    </row>
    <row r="2587" spans="3:14" x14ac:dyDescent="0.25">
      <c r="C2587" t="s">
        <v>3896</v>
      </c>
      <c r="D2587" t="s">
        <v>3897</v>
      </c>
      <c r="E2587" t="s">
        <v>3898</v>
      </c>
      <c r="F2587" t="s">
        <v>3945</v>
      </c>
      <c r="H2587" t="s">
        <v>3946</v>
      </c>
      <c r="I2587" t="s">
        <v>2779</v>
      </c>
      <c r="J2587" t="s">
        <v>336</v>
      </c>
      <c r="K2587" t="s">
        <v>3947</v>
      </c>
      <c r="L2587" t="s">
        <v>3948</v>
      </c>
      <c r="M2587" t="s">
        <v>25</v>
      </c>
      <c r="N2587" s="3">
        <v>3173</v>
      </c>
    </row>
    <row r="2588" spans="3:14" x14ac:dyDescent="0.25">
      <c r="C2588" t="s">
        <v>3896</v>
      </c>
      <c r="D2588" t="s">
        <v>3897</v>
      </c>
      <c r="E2588" t="s">
        <v>3898</v>
      </c>
      <c r="F2588" t="s">
        <v>3949</v>
      </c>
      <c r="H2588" t="s">
        <v>3950</v>
      </c>
      <c r="I2588" t="s">
        <v>2779</v>
      </c>
      <c r="J2588" t="s">
        <v>336</v>
      </c>
      <c r="K2588" t="s">
        <v>3951</v>
      </c>
      <c r="L2588" t="s">
        <v>1045</v>
      </c>
      <c r="M2588" t="s">
        <v>25</v>
      </c>
      <c r="N2588" s="3">
        <v>3803</v>
      </c>
    </row>
    <row r="2589" spans="3:14" x14ac:dyDescent="0.25">
      <c r="C2589" t="s">
        <v>3896</v>
      </c>
      <c r="D2589" t="s">
        <v>3897</v>
      </c>
      <c r="E2589" t="s">
        <v>3898</v>
      </c>
      <c r="F2589" t="s">
        <v>3952</v>
      </c>
      <c r="H2589" t="s">
        <v>3953</v>
      </c>
      <c r="I2589" t="s">
        <v>52</v>
      </c>
      <c r="J2589" t="s">
        <v>336</v>
      </c>
      <c r="K2589" t="s">
        <v>3954</v>
      </c>
      <c r="L2589" t="s">
        <v>364</v>
      </c>
      <c r="M2589" t="s">
        <v>25</v>
      </c>
      <c r="N2589" s="3">
        <v>3175</v>
      </c>
    </row>
    <row r="2590" spans="3:14" x14ac:dyDescent="0.25">
      <c r="C2590" t="s">
        <v>3896</v>
      </c>
      <c r="D2590" t="s">
        <v>3897</v>
      </c>
      <c r="E2590" t="s">
        <v>3898</v>
      </c>
      <c r="F2590" t="s">
        <v>3955</v>
      </c>
      <c r="H2590" t="s">
        <v>3953</v>
      </c>
      <c r="I2590" t="s">
        <v>52</v>
      </c>
      <c r="J2590" t="s">
        <v>336</v>
      </c>
      <c r="K2590" t="s">
        <v>3954</v>
      </c>
      <c r="L2590" t="s">
        <v>364</v>
      </c>
      <c r="M2590" t="s">
        <v>25</v>
      </c>
      <c r="N2590" s="3">
        <v>3175</v>
      </c>
    </row>
    <row r="2591" spans="3:14" x14ac:dyDescent="0.25">
      <c r="C2591" t="s">
        <v>3896</v>
      </c>
      <c r="D2591" t="s">
        <v>3897</v>
      </c>
      <c r="E2591" t="s">
        <v>3898</v>
      </c>
      <c r="F2591" t="s">
        <v>3956</v>
      </c>
      <c r="H2591" t="s">
        <v>3957</v>
      </c>
      <c r="I2591" t="s">
        <v>52</v>
      </c>
      <c r="J2591" t="s">
        <v>336</v>
      </c>
      <c r="K2591" t="e">
        <v>#N/A</v>
      </c>
      <c r="L2591" t="e">
        <v>#N/A</v>
      </c>
      <c r="M2591" t="e">
        <v>#N/A</v>
      </c>
      <c r="N2591" s="3" t="e">
        <v>#N/A</v>
      </c>
    </row>
    <row r="2592" spans="3:14" x14ac:dyDescent="0.25">
      <c r="C2592" t="s">
        <v>3896</v>
      </c>
      <c r="D2592" t="s">
        <v>3897</v>
      </c>
      <c r="E2592" t="s">
        <v>3898</v>
      </c>
      <c r="F2592" t="s">
        <v>3958</v>
      </c>
      <c r="H2592" t="s">
        <v>3957</v>
      </c>
      <c r="I2592" t="s">
        <v>52</v>
      </c>
      <c r="J2592" t="s">
        <v>336</v>
      </c>
      <c r="K2592" t="e">
        <v>#N/A</v>
      </c>
      <c r="L2592" t="e">
        <v>#N/A</v>
      </c>
      <c r="M2592" t="e">
        <v>#N/A</v>
      </c>
      <c r="N2592" s="3" t="e">
        <v>#N/A</v>
      </c>
    </row>
    <row r="2593" spans="3:14" x14ac:dyDescent="0.25">
      <c r="C2593" t="s">
        <v>3896</v>
      </c>
      <c r="D2593" t="s">
        <v>3897</v>
      </c>
      <c r="E2593" t="s">
        <v>3898</v>
      </c>
      <c r="F2593" t="s">
        <v>3959</v>
      </c>
      <c r="H2593" t="s">
        <v>3960</v>
      </c>
      <c r="I2593" t="s">
        <v>2779</v>
      </c>
      <c r="J2593" t="s">
        <v>336</v>
      </c>
      <c r="K2593" t="e">
        <v>#N/A</v>
      </c>
      <c r="L2593" t="e">
        <v>#N/A</v>
      </c>
      <c r="M2593" t="e">
        <v>#N/A</v>
      </c>
      <c r="N2593" s="3" t="e">
        <v>#N/A</v>
      </c>
    </row>
    <row r="2594" spans="3:14" x14ac:dyDescent="0.25">
      <c r="C2594" t="s">
        <v>3896</v>
      </c>
      <c r="D2594" t="s">
        <v>3897</v>
      </c>
      <c r="E2594" t="s">
        <v>3898</v>
      </c>
      <c r="F2594" t="s">
        <v>3961</v>
      </c>
      <c r="H2594" t="s">
        <v>3962</v>
      </c>
      <c r="I2594" t="s">
        <v>3911</v>
      </c>
      <c r="J2594" t="s">
        <v>336</v>
      </c>
      <c r="K2594" t="e">
        <v>#N/A</v>
      </c>
      <c r="L2594" t="e">
        <v>#N/A</v>
      </c>
      <c r="M2594" t="e">
        <v>#N/A</v>
      </c>
      <c r="N2594" s="3" t="e">
        <v>#N/A</v>
      </c>
    </row>
    <row r="2595" spans="3:14" x14ac:dyDescent="0.25">
      <c r="C2595" t="s">
        <v>3896</v>
      </c>
      <c r="D2595" t="s">
        <v>3897</v>
      </c>
      <c r="E2595" t="s">
        <v>3898</v>
      </c>
      <c r="F2595" t="s">
        <v>3963</v>
      </c>
      <c r="H2595" t="s">
        <v>3964</v>
      </c>
      <c r="I2595" t="s">
        <v>3911</v>
      </c>
      <c r="J2595" t="s">
        <v>336</v>
      </c>
      <c r="K2595" t="e">
        <v>#N/A</v>
      </c>
      <c r="L2595" t="e">
        <v>#N/A</v>
      </c>
      <c r="M2595" t="e">
        <v>#N/A</v>
      </c>
      <c r="N2595" s="3" t="e">
        <v>#N/A</v>
      </c>
    </row>
    <row r="2596" spans="3:14" x14ac:dyDescent="0.25">
      <c r="C2596" t="s">
        <v>3896</v>
      </c>
      <c r="D2596" t="s">
        <v>3897</v>
      </c>
      <c r="E2596" t="s">
        <v>3898</v>
      </c>
      <c r="F2596" t="s">
        <v>3965</v>
      </c>
      <c r="H2596" t="s">
        <v>3966</v>
      </c>
      <c r="I2596" t="s">
        <v>2779</v>
      </c>
      <c r="J2596" t="s">
        <v>336</v>
      </c>
      <c r="K2596" t="s">
        <v>3967</v>
      </c>
      <c r="L2596" t="s">
        <v>3968</v>
      </c>
      <c r="M2596" t="s">
        <v>782</v>
      </c>
      <c r="N2596" s="3">
        <v>3194</v>
      </c>
    </row>
    <row r="2597" spans="3:14" x14ac:dyDescent="0.25">
      <c r="C2597" t="s">
        <v>3896</v>
      </c>
      <c r="D2597" t="s">
        <v>3897</v>
      </c>
      <c r="E2597" t="s">
        <v>3898</v>
      </c>
      <c r="F2597" t="s">
        <v>3969</v>
      </c>
      <c r="H2597" t="s">
        <v>3970</v>
      </c>
      <c r="I2597" t="s">
        <v>2779</v>
      </c>
      <c r="J2597" t="s">
        <v>336</v>
      </c>
      <c r="K2597" t="e">
        <v>#N/A</v>
      </c>
      <c r="L2597" t="e">
        <v>#N/A</v>
      </c>
      <c r="M2597" t="e">
        <v>#N/A</v>
      </c>
      <c r="N2597" s="3" t="e">
        <v>#N/A</v>
      </c>
    </row>
    <row r="2598" spans="3:14" x14ac:dyDescent="0.25">
      <c r="C2598" t="s">
        <v>3896</v>
      </c>
      <c r="D2598" t="s">
        <v>3897</v>
      </c>
      <c r="E2598" t="s">
        <v>3898</v>
      </c>
      <c r="F2598" t="s">
        <v>3971</v>
      </c>
      <c r="H2598" t="s">
        <v>3972</v>
      </c>
      <c r="I2598" t="s">
        <v>2779</v>
      </c>
      <c r="J2598" t="s">
        <v>336</v>
      </c>
      <c r="K2598" t="s">
        <v>3973</v>
      </c>
      <c r="L2598" t="s">
        <v>3974</v>
      </c>
      <c r="M2598" t="s">
        <v>725</v>
      </c>
      <c r="N2598" s="3">
        <v>828</v>
      </c>
    </row>
    <row r="2599" spans="3:14" x14ac:dyDescent="0.25">
      <c r="C2599" t="s">
        <v>3896</v>
      </c>
      <c r="D2599" t="s">
        <v>3897</v>
      </c>
      <c r="E2599" t="s">
        <v>3898</v>
      </c>
      <c r="F2599" t="s">
        <v>3975</v>
      </c>
      <c r="H2599" t="s">
        <v>3976</v>
      </c>
      <c r="I2599" t="s">
        <v>3911</v>
      </c>
      <c r="J2599" t="s">
        <v>336</v>
      </c>
      <c r="K2599" t="e">
        <v>#N/A</v>
      </c>
      <c r="L2599" t="e">
        <v>#N/A</v>
      </c>
      <c r="M2599" t="e">
        <v>#N/A</v>
      </c>
      <c r="N2599" s="3" t="e">
        <v>#N/A</v>
      </c>
    </row>
    <row r="2600" spans="3:14" x14ac:dyDescent="0.25">
      <c r="C2600" t="s">
        <v>3896</v>
      </c>
      <c r="D2600" t="s">
        <v>3897</v>
      </c>
      <c r="E2600" t="s">
        <v>3898</v>
      </c>
      <c r="F2600" t="s">
        <v>3977</v>
      </c>
      <c r="H2600" t="s">
        <v>3978</v>
      </c>
      <c r="I2600" t="s">
        <v>2779</v>
      </c>
      <c r="J2600" t="s">
        <v>336</v>
      </c>
      <c r="K2600" t="e">
        <v>#N/A</v>
      </c>
      <c r="L2600" t="e">
        <v>#N/A</v>
      </c>
      <c r="M2600" t="e">
        <v>#N/A</v>
      </c>
      <c r="N2600" s="3" t="e">
        <v>#N/A</v>
      </c>
    </row>
    <row r="2601" spans="3:14" x14ac:dyDescent="0.25">
      <c r="C2601" t="s">
        <v>3896</v>
      </c>
      <c r="D2601" t="s">
        <v>3897</v>
      </c>
      <c r="E2601" t="s">
        <v>3898</v>
      </c>
      <c r="F2601" t="s">
        <v>3979</v>
      </c>
      <c r="H2601" t="s">
        <v>3980</v>
      </c>
      <c r="I2601" t="s">
        <v>2779</v>
      </c>
      <c r="J2601" t="s">
        <v>336</v>
      </c>
      <c r="K2601" t="e">
        <v>#N/A</v>
      </c>
      <c r="L2601" t="e">
        <v>#N/A</v>
      </c>
      <c r="M2601" t="e">
        <v>#N/A</v>
      </c>
      <c r="N2601" s="3" t="e">
        <v>#N/A</v>
      </c>
    </row>
    <row r="2602" spans="3:14" x14ac:dyDescent="0.25">
      <c r="C2602" t="s">
        <v>3896</v>
      </c>
      <c r="D2602" t="s">
        <v>3897</v>
      </c>
      <c r="E2602" t="s">
        <v>3898</v>
      </c>
      <c r="F2602" t="s">
        <v>3981</v>
      </c>
      <c r="H2602" t="s">
        <v>3982</v>
      </c>
      <c r="I2602" t="s">
        <v>52</v>
      </c>
      <c r="J2602" t="s">
        <v>336</v>
      </c>
      <c r="K2602" t="e">
        <v>#N/A</v>
      </c>
      <c r="L2602" t="e">
        <v>#N/A</v>
      </c>
      <c r="M2602" t="e">
        <v>#N/A</v>
      </c>
      <c r="N2602" s="3" t="e">
        <v>#N/A</v>
      </c>
    </row>
    <row r="2603" spans="3:14" x14ac:dyDescent="0.25">
      <c r="C2603" t="s">
        <v>3896</v>
      </c>
      <c r="D2603" t="s">
        <v>3897</v>
      </c>
      <c r="E2603" t="s">
        <v>3898</v>
      </c>
      <c r="F2603" t="s">
        <v>3983</v>
      </c>
      <c r="H2603" t="s">
        <v>3982</v>
      </c>
      <c r="I2603" t="s">
        <v>52</v>
      </c>
      <c r="J2603" t="s">
        <v>336</v>
      </c>
      <c r="K2603" t="e">
        <v>#N/A</v>
      </c>
      <c r="L2603" t="e">
        <v>#N/A</v>
      </c>
      <c r="M2603" t="e">
        <v>#N/A</v>
      </c>
      <c r="N2603" s="3" t="e">
        <v>#N/A</v>
      </c>
    </row>
    <row r="2604" spans="3:14" x14ac:dyDescent="0.25">
      <c r="C2604" t="s">
        <v>3896</v>
      </c>
      <c r="D2604" t="s">
        <v>3897</v>
      </c>
      <c r="E2604" t="s">
        <v>3898</v>
      </c>
      <c r="F2604" t="s">
        <v>3984</v>
      </c>
      <c r="H2604" t="s">
        <v>3985</v>
      </c>
      <c r="I2604" t="s">
        <v>52</v>
      </c>
      <c r="J2604" t="s">
        <v>336</v>
      </c>
      <c r="K2604" t="s">
        <v>3986</v>
      </c>
      <c r="L2604" t="s">
        <v>3987</v>
      </c>
      <c r="M2604" t="s">
        <v>25</v>
      </c>
      <c r="N2604" s="3">
        <v>3121</v>
      </c>
    </row>
    <row r="2605" spans="3:14" x14ac:dyDescent="0.25">
      <c r="C2605" t="s">
        <v>3896</v>
      </c>
      <c r="D2605" t="s">
        <v>3897</v>
      </c>
      <c r="E2605" t="s">
        <v>3898</v>
      </c>
      <c r="F2605" t="s">
        <v>3988</v>
      </c>
      <c r="H2605" t="s">
        <v>3985</v>
      </c>
      <c r="I2605" t="s">
        <v>52</v>
      </c>
      <c r="J2605" t="s">
        <v>336</v>
      </c>
      <c r="K2605" t="s">
        <v>3986</v>
      </c>
      <c r="L2605" t="s">
        <v>3987</v>
      </c>
      <c r="M2605" t="s">
        <v>25</v>
      </c>
      <c r="N2605" s="3">
        <v>3121</v>
      </c>
    </row>
    <row r="2606" spans="3:14" x14ac:dyDescent="0.25">
      <c r="C2606" t="s">
        <v>3896</v>
      </c>
      <c r="D2606" t="s">
        <v>3897</v>
      </c>
      <c r="E2606" t="s">
        <v>3898</v>
      </c>
      <c r="F2606" t="s">
        <v>3989</v>
      </c>
      <c r="H2606" t="s">
        <v>3990</v>
      </c>
      <c r="I2606" t="s">
        <v>3911</v>
      </c>
      <c r="J2606" t="s">
        <v>336</v>
      </c>
      <c r="K2606" t="s">
        <v>3991</v>
      </c>
      <c r="L2606" t="s">
        <v>3992</v>
      </c>
      <c r="M2606" t="s">
        <v>25</v>
      </c>
      <c r="N2606" s="3">
        <v>3172</v>
      </c>
    </row>
    <row r="2607" spans="3:14" x14ac:dyDescent="0.25">
      <c r="C2607" t="s">
        <v>3896</v>
      </c>
      <c r="D2607" t="s">
        <v>3897</v>
      </c>
      <c r="E2607" t="s">
        <v>3898</v>
      </c>
      <c r="F2607" t="s">
        <v>3993</v>
      </c>
      <c r="H2607" t="s">
        <v>3994</v>
      </c>
      <c r="I2607" t="s">
        <v>2779</v>
      </c>
      <c r="J2607" t="s">
        <v>336</v>
      </c>
      <c r="K2607" t="s">
        <v>3995</v>
      </c>
      <c r="L2607" t="s">
        <v>178</v>
      </c>
      <c r="M2607" t="s">
        <v>25</v>
      </c>
      <c r="N2607" s="3">
        <v>3201</v>
      </c>
    </row>
    <row r="2608" spans="3:14" x14ac:dyDescent="0.25">
      <c r="C2608" t="s">
        <v>3896</v>
      </c>
      <c r="D2608" t="s">
        <v>3897</v>
      </c>
      <c r="E2608" t="s">
        <v>3898</v>
      </c>
      <c r="F2608" t="s">
        <v>3996</v>
      </c>
      <c r="H2608" t="s">
        <v>3997</v>
      </c>
      <c r="I2608" t="s">
        <v>52</v>
      </c>
      <c r="J2608" t="s">
        <v>336</v>
      </c>
      <c r="K2608" t="s">
        <v>3998</v>
      </c>
      <c r="L2608" t="s">
        <v>3999</v>
      </c>
      <c r="M2608" t="s">
        <v>25</v>
      </c>
      <c r="N2608" s="3">
        <v>3153</v>
      </c>
    </row>
    <row r="2609" spans="3:14" x14ac:dyDescent="0.25">
      <c r="C2609" t="s">
        <v>3896</v>
      </c>
      <c r="D2609" t="s">
        <v>3897</v>
      </c>
      <c r="E2609" t="s">
        <v>3898</v>
      </c>
      <c r="F2609" t="s">
        <v>4000</v>
      </c>
      <c r="H2609" t="s">
        <v>3997</v>
      </c>
      <c r="I2609" t="s">
        <v>52</v>
      </c>
      <c r="J2609" t="s">
        <v>336</v>
      </c>
      <c r="K2609" t="s">
        <v>3998</v>
      </c>
      <c r="L2609" t="s">
        <v>3999</v>
      </c>
      <c r="M2609" t="s">
        <v>25</v>
      </c>
      <c r="N2609" s="3">
        <v>3153</v>
      </c>
    </row>
    <row r="2610" spans="3:14" x14ac:dyDescent="0.25">
      <c r="C2610" t="s">
        <v>3896</v>
      </c>
      <c r="D2610" t="s">
        <v>3897</v>
      </c>
      <c r="E2610" t="s">
        <v>3898</v>
      </c>
      <c r="F2610" t="s">
        <v>4001</v>
      </c>
      <c r="H2610" t="s">
        <v>4002</v>
      </c>
      <c r="I2610" t="s">
        <v>2779</v>
      </c>
      <c r="J2610" t="s">
        <v>336</v>
      </c>
      <c r="K2610" t="e">
        <v>#N/A</v>
      </c>
      <c r="L2610" t="e">
        <v>#N/A</v>
      </c>
      <c r="M2610" t="e">
        <v>#N/A</v>
      </c>
      <c r="N2610" s="3" t="e">
        <v>#N/A</v>
      </c>
    </row>
    <row r="2611" spans="3:14" x14ac:dyDescent="0.25">
      <c r="C2611" t="s">
        <v>3896</v>
      </c>
      <c r="D2611" t="s">
        <v>3897</v>
      </c>
      <c r="E2611" t="s">
        <v>3898</v>
      </c>
      <c r="F2611" t="s">
        <v>4003</v>
      </c>
      <c r="H2611" t="s">
        <v>4004</v>
      </c>
      <c r="I2611" t="s">
        <v>2779</v>
      </c>
      <c r="J2611" t="s">
        <v>336</v>
      </c>
      <c r="K2611" t="e">
        <v>#N/A</v>
      </c>
      <c r="L2611" t="e">
        <v>#N/A</v>
      </c>
      <c r="M2611" t="e">
        <v>#N/A</v>
      </c>
      <c r="N2611" s="3" t="e">
        <v>#N/A</v>
      </c>
    </row>
    <row r="2612" spans="3:14" x14ac:dyDescent="0.25">
      <c r="C2612" t="s">
        <v>3896</v>
      </c>
      <c r="D2612" t="s">
        <v>3897</v>
      </c>
      <c r="E2612" t="s">
        <v>3898</v>
      </c>
      <c r="F2612" t="s">
        <v>4005</v>
      </c>
      <c r="H2612" t="s">
        <v>4006</v>
      </c>
      <c r="I2612" t="s">
        <v>3911</v>
      </c>
      <c r="J2612" t="s">
        <v>336</v>
      </c>
      <c r="K2612" t="e">
        <v>#N/A</v>
      </c>
      <c r="L2612" t="e">
        <v>#N/A</v>
      </c>
      <c r="M2612" t="e">
        <v>#N/A</v>
      </c>
      <c r="N2612" s="3" t="e">
        <v>#N/A</v>
      </c>
    </row>
    <row r="2613" spans="3:14" x14ac:dyDescent="0.25">
      <c r="C2613" t="s">
        <v>3896</v>
      </c>
      <c r="D2613" t="s">
        <v>3897</v>
      </c>
      <c r="E2613" t="s">
        <v>3898</v>
      </c>
      <c r="F2613" t="s">
        <v>4007</v>
      </c>
      <c r="H2613" t="s">
        <v>4008</v>
      </c>
      <c r="I2613" t="s">
        <v>52</v>
      </c>
      <c r="J2613" t="s">
        <v>336</v>
      </c>
      <c r="K2613" t="s">
        <v>4009</v>
      </c>
      <c r="L2613" t="s">
        <v>40</v>
      </c>
      <c r="M2613" t="s">
        <v>36</v>
      </c>
      <c r="N2613" s="3">
        <v>2170</v>
      </c>
    </row>
    <row r="2614" spans="3:14" x14ac:dyDescent="0.25">
      <c r="C2614" t="s">
        <v>3896</v>
      </c>
      <c r="D2614" t="s">
        <v>3897</v>
      </c>
      <c r="E2614" t="s">
        <v>3898</v>
      </c>
      <c r="F2614" t="s">
        <v>4010</v>
      </c>
      <c r="H2614" t="s">
        <v>4008</v>
      </c>
      <c r="I2614" t="s">
        <v>52</v>
      </c>
      <c r="J2614" t="s">
        <v>336</v>
      </c>
      <c r="K2614" t="s">
        <v>4009</v>
      </c>
      <c r="L2614" t="s">
        <v>40</v>
      </c>
      <c r="M2614" t="s">
        <v>36</v>
      </c>
      <c r="N2614" s="3">
        <v>2170</v>
      </c>
    </row>
    <row r="2615" spans="3:14" x14ac:dyDescent="0.25">
      <c r="C2615" t="s">
        <v>3896</v>
      </c>
      <c r="D2615" t="s">
        <v>3897</v>
      </c>
      <c r="E2615" t="s">
        <v>3898</v>
      </c>
      <c r="F2615" t="s">
        <v>4011</v>
      </c>
      <c r="H2615" t="s">
        <v>4012</v>
      </c>
      <c r="I2615" t="s">
        <v>3911</v>
      </c>
      <c r="J2615" t="s">
        <v>336</v>
      </c>
      <c r="K2615" t="s">
        <v>4013</v>
      </c>
      <c r="L2615" t="s">
        <v>430</v>
      </c>
      <c r="M2615" t="s">
        <v>25</v>
      </c>
      <c r="N2615" s="3">
        <v>3192</v>
      </c>
    </row>
    <row r="2616" spans="3:14" x14ac:dyDescent="0.25">
      <c r="C2616" t="s">
        <v>3896</v>
      </c>
      <c r="D2616" t="s">
        <v>3897</v>
      </c>
      <c r="E2616" t="s">
        <v>3898</v>
      </c>
      <c r="F2616" t="s">
        <v>4014</v>
      </c>
      <c r="H2616" t="s">
        <v>4015</v>
      </c>
      <c r="I2616" t="s">
        <v>52</v>
      </c>
      <c r="J2616" t="s">
        <v>336</v>
      </c>
      <c r="K2616" t="s">
        <v>4016</v>
      </c>
      <c r="L2616" t="s">
        <v>3948</v>
      </c>
      <c r="M2616" t="s">
        <v>25</v>
      </c>
      <c r="N2616" s="3">
        <v>3173</v>
      </c>
    </row>
    <row r="2617" spans="3:14" x14ac:dyDescent="0.25">
      <c r="C2617" t="s">
        <v>3896</v>
      </c>
      <c r="D2617" t="s">
        <v>3897</v>
      </c>
      <c r="E2617" t="s">
        <v>3898</v>
      </c>
      <c r="F2617" t="s">
        <v>4017</v>
      </c>
      <c r="H2617" t="s">
        <v>4015</v>
      </c>
      <c r="I2617" t="s">
        <v>52</v>
      </c>
      <c r="J2617" t="s">
        <v>336</v>
      </c>
      <c r="K2617" t="s">
        <v>4016</v>
      </c>
      <c r="L2617" t="s">
        <v>3948</v>
      </c>
      <c r="M2617" t="s">
        <v>25</v>
      </c>
      <c r="N2617" s="3">
        <v>3173</v>
      </c>
    </row>
    <row r="2618" spans="3:14" x14ac:dyDescent="0.25">
      <c r="C2618" t="s">
        <v>3896</v>
      </c>
      <c r="D2618" t="s">
        <v>3897</v>
      </c>
      <c r="E2618" t="s">
        <v>3898</v>
      </c>
      <c r="F2618" t="s">
        <v>4018</v>
      </c>
      <c r="H2618" t="s">
        <v>4019</v>
      </c>
      <c r="I2618" t="s">
        <v>52</v>
      </c>
      <c r="J2618" t="s">
        <v>336</v>
      </c>
      <c r="K2618" t="s">
        <v>4020</v>
      </c>
      <c r="L2618" t="s">
        <v>3992</v>
      </c>
      <c r="M2618" t="s">
        <v>25</v>
      </c>
      <c r="N2618" s="3">
        <v>3172</v>
      </c>
    </row>
    <row r="2619" spans="3:14" x14ac:dyDescent="0.25">
      <c r="C2619" t="s">
        <v>3896</v>
      </c>
      <c r="D2619" t="s">
        <v>3897</v>
      </c>
      <c r="E2619" t="s">
        <v>3898</v>
      </c>
      <c r="F2619" t="s">
        <v>4021</v>
      </c>
      <c r="H2619" t="s">
        <v>4019</v>
      </c>
      <c r="I2619" t="s">
        <v>52</v>
      </c>
      <c r="J2619" t="s">
        <v>336</v>
      </c>
      <c r="K2619" t="s">
        <v>4020</v>
      </c>
      <c r="L2619" t="s">
        <v>3992</v>
      </c>
      <c r="M2619" t="s">
        <v>25</v>
      </c>
      <c r="N2619" s="3">
        <v>3172</v>
      </c>
    </row>
    <row r="2620" spans="3:14" x14ac:dyDescent="0.25">
      <c r="C2620" t="s">
        <v>3896</v>
      </c>
      <c r="D2620" t="s">
        <v>3897</v>
      </c>
      <c r="E2620" t="s">
        <v>3898</v>
      </c>
      <c r="F2620" t="s">
        <v>4022</v>
      </c>
      <c r="H2620" t="s">
        <v>4023</v>
      </c>
      <c r="I2620" t="s">
        <v>3911</v>
      </c>
      <c r="J2620" t="s">
        <v>336</v>
      </c>
      <c r="K2620" t="e">
        <v>#N/A</v>
      </c>
      <c r="L2620" t="e">
        <v>#N/A</v>
      </c>
      <c r="M2620" t="e">
        <v>#N/A</v>
      </c>
      <c r="N2620" s="3" t="e">
        <v>#N/A</v>
      </c>
    </row>
    <row r="2621" spans="3:14" x14ac:dyDescent="0.25">
      <c r="C2621" t="s">
        <v>3896</v>
      </c>
      <c r="D2621" t="s">
        <v>3897</v>
      </c>
      <c r="E2621" t="s">
        <v>3898</v>
      </c>
      <c r="F2621" t="s">
        <v>4024</v>
      </c>
      <c r="H2621" t="s">
        <v>4025</v>
      </c>
      <c r="I2621" t="s">
        <v>447</v>
      </c>
      <c r="J2621" t="s">
        <v>336</v>
      </c>
      <c r="K2621" t="s">
        <v>4026</v>
      </c>
      <c r="L2621" t="s">
        <v>4027</v>
      </c>
      <c r="M2621" t="s">
        <v>25</v>
      </c>
      <c r="N2621" s="3">
        <v>3175</v>
      </c>
    </row>
    <row r="2622" spans="3:14" x14ac:dyDescent="0.25">
      <c r="C2622" t="s">
        <v>3896</v>
      </c>
      <c r="D2622" t="s">
        <v>3897</v>
      </c>
      <c r="E2622" t="s">
        <v>3898</v>
      </c>
      <c r="F2622" t="s">
        <v>4028</v>
      </c>
      <c r="H2622" t="s">
        <v>4029</v>
      </c>
      <c r="I2622" t="s">
        <v>52</v>
      </c>
      <c r="J2622" t="s">
        <v>336</v>
      </c>
      <c r="K2622" t="e">
        <v>#N/A</v>
      </c>
      <c r="L2622" t="e">
        <v>#N/A</v>
      </c>
      <c r="M2622" t="e">
        <v>#N/A</v>
      </c>
      <c r="N2622" s="3" t="e">
        <v>#N/A</v>
      </c>
    </row>
    <row r="2623" spans="3:14" x14ac:dyDescent="0.25">
      <c r="C2623" t="s">
        <v>3896</v>
      </c>
      <c r="D2623" t="s">
        <v>3897</v>
      </c>
      <c r="E2623" t="s">
        <v>3898</v>
      </c>
      <c r="F2623" t="s">
        <v>4030</v>
      </c>
      <c r="H2623" t="s">
        <v>4029</v>
      </c>
      <c r="I2623" t="s">
        <v>52</v>
      </c>
      <c r="J2623" t="s">
        <v>336</v>
      </c>
      <c r="K2623" t="e">
        <v>#N/A</v>
      </c>
      <c r="L2623" t="e">
        <v>#N/A</v>
      </c>
      <c r="M2623" t="e">
        <v>#N/A</v>
      </c>
      <c r="N2623" s="3" t="e">
        <v>#N/A</v>
      </c>
    </row>
    <row r="2624" spans="3:14" x14ac:dyDescent="0.25">
      <c r="C2624" t="s">
        <v>3896</v>
      </c>
      <c r="D2624" t="s">
        <v>3897</v>
      </c>
      <c r="E2624" t="s">
        <v>3898</v>
      </c>
      <c r="F2624" t="s">
        <v>4031</v>
      </c>
      <c r="H2624" t="s">
        <v>4032</v>
      </c>
      <c r="I2624" t="s">
        <v>52</v>
      </c>
      <c r="J2624" t="s">
        <v>336</v>
      </c>
      <c r="K2624" t="s">
        <v>4033</v>
      </c>
      <c r="L2624" t="s">
        <v>430</v>
      </c>
      <c r="M2624" t="s">
        <v>25</v>
      </c>
      <c r="N2624" s="3">
        <v>3192</v>
      </c>
    </row>
    <row r="2625" spans="3:14" x14ac:dyDescent="0.25">
      <c r="C2625" t="s">
        <v>3896</v>
      </c>
      <c r="D2625" t="s">
        <v>3897</v>
      </c>
      <c r="E2625" t="s">
        <v>3898</v>
      </c>
      <c r="F2625" t="s">
        <v>4034</v>
      </c>
      <c r="H2625" t="s">
        <v>4032</v>
      </c>
      <c r="I2625" t="s">
        <v>52</v>
      </c>
      <c r="J2625" t="s">
        <v>336</v>
      </c>
      <c r="K2625" t="s">
        <v>4033</v>
      </c>
      <c r="L2625" t="s">
        <v>430</v>
      </c>
      <c r="M2625" t="s">
        <v>25</v>
      </c>
      <c r="N2625" s="3">
        <v>3192</v>
      </c>
    </row>
    <row r="2626" spans="3:14" x14ac:dyDescent="0.25">
      <c r="C2626" t="s">
        <v>3896</v>
      </c>
      <c r="D2626" t="s">
        <v>3897</v>
      </c>
      <c r="E2626" t="s">
        <v>3898</v>
      </c>
      <c r="F2626" t="s">
        <v>4035</v>
      </c>
      <c r="H2626" t="s">
        <v>4036</v>
      </c>
      <c r="I2626" t="s">
        <v>52</v>
      </c>
      <c r="J2626" t="s">
        <v>336</v>
      </c>
      <c r="K2626" t="e">
        <v>#N/A</v>
      </c>
      <c r="L2626" t="e">
        <v>#N/A</v>
      </c>
      <c r="M2626" t="e">
        <v>#N/A</v>
      </c>
      <c r="N2626" s="3" t="e">
        <v>#N/A</v>
      </c>
    </row>
    <row r="2627" spans="3:14" x14ac:dyDescent="0.25">
      <c r="C2627" t="s">
        <v>3896</v>
      </c>
      <c r="D2627" t="s">
        <v>3897</v>
      </c>
      <c r="E2627" t="s">
        <v>3898</v>
      </c>
      <c r="F2627" t="s">
        <v>4037</v>
      </c>
      <c r="H2627" t="s">
        <v>4036</v>
      </c>
      <c r="I2627" t="s">
        <v>52</v>
      </c>
      <c r="J2627" t="s">
        <v>336</v>
      </c>
      <c r="K2627" t="e">
        <v>#N/A</v>
      </c>
      <c r="L2627" t="e">
        <v>#N/A</v>
      </c>
      <c r="M2627" t="e">
        <v>#N/A</v>
      </c>
      <c r="N2627" s="3" t="e">
        <v>#N/A</v>
      </c>
    </row>
    <row r="2628" spans="3:14" x14ac:dyDescent="0.25">
      <c r="C2628" t="s">
        <v>3896</v>
      </c>
      <c r="D2628" t="s">
        <v>3897</v>
      </c>
      <c r="E2628" t="s">
        <v>3898</v>
      </c>
      <c r="F2628" t="s">
        <v>4038</v>
      </c>
      <c r="H2628" t="s">
        <v>4039</v>
      </c>
      <c r="I2628" t="s">
        <v>2779</v>
      </c>
      <c r="J2628" t="s">
        <v>336</v>
      </c>
      <c r="K2628" t="e">
        <v>#N/A</v>
      </c>
      <c r="L2628" t="e">
        <v>#N/A</v>
      </c>
      <c r="M2628" t="e">
        <v>#N/A</v>
      </c>
      <c r="N2628" s="3" t="e">
        <v>#N/A</v>
      </c>
    </row>
    <row r="2629" spans="3:14" x14ac:dyDescent="0.25">
      <c r="C2629" t="s">
        <v>3896</v>
      </c>
      <c r="D2629" t="s">
        <v>3897</v>
      </c>
      <c r="E2629" t="s">
        <v>3898</v>
      </c>
      <c r="F2629" t="s">
        <v>4040</v>
      </c>
      <c r="H2629" t="s">
        <v>4041</v>
      </c>
      <c r="I2629" t="s">
        <v>52</v>
      </c>
      <c r="J2629" t="s">
        <v>336</v>
      </c>
      <c r="K2629" t="e">
        <v>#N/A</v>
      </c>
      <c r="L2629" t="e">
        <v>#N/A</v>
      </c>
      <c r="M2629" t="e">
        <v>#N/A</v>
      </c>
      <c r="N2629" s="3" t="e">
        <v>#N/A</v>
      </c>
    </row>
    <row r="2630" spans="3:14" x14ac:dyDescent="0.25">
      <c r="C2630" t="s">
        <v>3896</v>
      </c>
      <c r="D2630" t="s">
        <v>3897</v>
      </c>
      <c r="E2630" t="s">
        <v>3898</v>
      </c>
      <c r="F2630" t="s">
        <v>4042</v>
      </c>
      <c r="H2630" t="s">
        <v>4041</v>
      </c>
      <c r="I2630" t="s">
        <v>52</v>
      </c>
      <c r="J2630" t="s">
        <v>336</v>
      </c>
      <c r="K2630" t="e">
        <v>#N/A</v>
      </c>
      <c r="L2630" t="e">
        <v>#N/A</v>
      </c>
      <c r="M2630" t="e">
        <v>#N/A</v>
      </c>
      <c r="N2630" s="3" t="e">
        <v>#N/A</v>
      </c>
    </row>
    <row r="2631" spans="3:14" x14ac:dyDescent="0.25">
      <c r="C2631" t="s">
        <v>3896</v>
      </c>
      <c r="D2631" t="s">
        <v>3897</v>
      </c>
      <c r="E2631" t="s">
        <v>3898</v>
      </c>
      <c r="F2631" t="s">
        <v>4043</v>
      </c>
      <c r="H2631" t="s">
        <v>4044</v>
      </c>
      <c r="I2631" t="s">
        <v>4045</v>
      </c>
      <c r="J2631" t="s">
        <v>336</v>
      </c>
      <c r="K2631" t="e">
        <v>#N/A</v>
      </c>
      <c r="L2631" t="e">
        <v>#N/A</v>
      </c>
      <c r="M2631" t="e">
        <v>#N/A</v>
      </c>
      <c r="N2631" s="3" t="e">
        <v>#N/A</v>
      </c>
    </row>
    <row r="2632" spans="3:14" x14ac:dyDescent="0.25">
      <c r="C2632" t="s">
        <v>3896</v>
      </c>
      <c r="D2632" t="s">
        <v>3897</v>
      </c>
      <c r="E2632" t="s">
        <v>3898</v>
      </c>
      <c r="F2632" t="s">
        <v>4046</v>
      </c>
      <c r="H2632" t="s">
        <v>4047</v>
      </c>
      <c r="I2632" t="s">
        <v>3911</v>
      </c>
      <c r="J2632" t="s">
        <v>336</v>
      </c>
      <c r="K2632" t="e">
        <v>#N/A</v>
      </c>
      <c r="L2632" t="e">
        <v>#N/A</v>
      </c>
      <c r="M2632" t="e">
        <v>#N/A</v>
      </c>
      <c r="N2632" s="3" t="e">
        <v>#N/A</v>
      </c>
    </row>
    <row r="2633" spans="3:14" x14ac:dyDescent="0.25">
      <c r="C2633" t="s">
        <v>3896</v>
      </c>
      <c r="D2633" t="s">
        <v>3897</v>
      </c>
      <c r="E2633" t="s">
        <v>3898</v>
      </c>
      <c r="F2633" t="s">
        <v>4048</v>
      </c>
      <c r="H2633" t="s">
        <v>4049</v>
      </c>
      <c r="I2633" t="s">
        <v>52</v>
      </c>
      <c r="J2633" t="s">
        <v>336</v>
      </c>
      <c r="K2633" t="s">
        <v>4050</v>
      </c>
      <c r="L2633" t="s">
        <v>4051</v>
      </c>
      <c r="M2633" t="s">
        <v>101</v>
      </c>
      <c r="N2633" s="3">
        <v>6166</v>
      </c>
    </row>
    <row r="2634" spans="3:14" x14ac:dyDescent="0.25">
      <c r="C2634" t="s">
        <v>3896</v>
      </c>
      <c r="D2634" t="s">
        <v>3897</v>
      </c>
      <c r="E2634" t="s">
        <v>3898</v>
      </c>
      <c r="F2634" t="s">
        <v>4052</v>
      </c>
      <c r="H2634" t="s">
        <v>4049</v>
      </c>
      <c r="I2634" t="s">
        <v>52</v>
      </c>
      <c r="J2634" t="s">
        <v>336</v>
      </c>
      <c r="K2634" t="s">
        <v>4050</v>
      </c>
      <c r="L2634" t="s">
        <v>4051</v>
      </c>
      <c r="M2634" t="s">
        <v>101</v>
      </c>
      <c r="N2634" s="3">
        <v>6166</v>
      </c>
    </row>
    <row r="2635" spans="3:14" x14ac:dyDescent="0.25">
      <c r="C2635" t="s">
        <v>3896</v>
      </c>
      <c r="D2635" t="s">
        <v>3897</v>
      </c>
      <c r="E2635" t="s">
        <v>3898</v>
      </c>
      <c r="F2635" t="s">
        <v>4053</v>
      </c>
      <c r="H2635" t="s">
        <v>4054</v>
      </c>
      <c r="I2635" t="s">
        <v>2779</v>
      </c>
      <c r="J2635" t="s">
        <v>336</v>
      </c>
      <c r="K2635" t="e">
        <v>#N/A</v>
      </c>
      <c r="L2635" t="e">
        <v>#N/A</v>
      </c>
      <c r="M2635" t="e">
        <v>#N/A</v>
      </c>
      <c r="N2635" s="3" t="e">
        <v>#N/A</v>
      </c>
    </row>
    <row r="2636" spans="3:14" x14ac:dyDescent="0.25">
      <c r="C2636" t="s">
        <v>3896</v>
      </c>
      <c r="D2636" t="s">
        <v>3897</v>
      </c>
      <c r="E2636" t="s">
        <v>3898</v>
      </c>
      <c r="F2636" t="s">
        <v>4055</v>
      </c>
      <c r="H2636" t="s">
        <v>4056</v>
      </c>
      <c r="I2636" t="s">
        <v>3911</v>
      </c>
      <c r="J2636" t="s">
        <v>336</v>
      </c>
      <c r="K2636" t="s">
        <v>4057</v>
      </c>
      <c r="L2636" t="s">
        <v>4058</v>
      </c>
      <c r="M2636" t="s">
        <v>782</v>
      </c>
      <c r="N2636" s="3">
        <v>3149</v>
      </c>
    </row>
    <row r="2637" spans="3:14" x14ac:dyDescent="0.25">
      <c r="C2637" t="s">
        <v>3896</v>
      </c>
      <c r="D2637" t="s">
        <v>3897</v>
      </c>
      <c r="E2637" t="s">
        <v>3898</v>
      </c>
      <c r="F2637" t="s">
        <v>4059</v>
      </c>
      <c r="H2637" t="s">
        <v>4060</v>
      </c>
      <c r="I2637" t="s">
        <v>2779</v>
      </c>
      <c r="J2637" t="s">
        <v>336</v>
      </c>
      <c r="K2637" t="s">
        <v>4061</v>
      </c>
      <c r="L2637" t="s">
        <v>4062</v>
      </c>
      <c r="M2637" t="s">
        <v>25</v>
      </c>
      <c r="N2637" s="3">
        <v>3168</v>
      </c>
    </row>
    <row r="2638" spans="3:14" x14ac:dyDescent="0.25">
      <c r="C2638" t="s">
        <v>3896</v>
      </c>
      <c r="D2638" t="s">
        <v>3897</v>
      </c>
      <c r="E2638" t="s">
        <v>3898</v>
      </c>
      <c r="F2638" t="s">
        <v>4063</v>
      </c>
      <c r="H2638" t="s">
        <v>4064</v>
      </c>
      <c r="I2638" t="s">
        <v>52</v>
      </c>
      <c r="J2638" t="s">
        <v>336</v>
      </c>
      <c r="K2638">
        <v>0</v>
      </c>
      <c r="L2638" t="s">
        <v>4065</v>
      </c>
      <c r="M2638" t="s">
        <v>25</v>
      </c>
      <c r="N2638" s="3">
        <v>3153</v>
      </c>
    </row>
    <row r="2639" spans="3:14" x14ac:dyDescent="0.25">
      <c r="C2639" t="s">
        <v>3896</v>
      </c>
      <c r="D2639" t="s">
        <v>3897</v>
      </c>
      <c r="E2639" t="s">
        <v>3898</v>
      </c>
      <c r="F2639" t="s">
        <v>4066</v>
      </c>
      <c r="H2639" t="s">
        <v>4064</v>
      </c>
      <c r="I2639" t="s">
        <v>52</v>
      </c>
      <c r="J2639" t="s">
        <v>336</v>
      </c>
      <c r="K2639">
        <v>0</v>
      </c>
      <c r="L2639" t="s">
        <v>4065</v>
      </c>
      <c r="M2639" t="s">
        <v>25</v>
      </c>
      <c r="N2639" s="3">
        <v>3153</v>
      </c>
    </row>
    <row r="2640" spans="3:14" x14ac:dyDescent="0.25">
      <c r="C2640" t="s">
        <v>3896</v>
      </c>
      <c r="D2640" t="s">
        <v>3897</v>
      </c>
      <c r="E2640" t="s">
        <v>3898</v>
      </c>
      <c r="F2640" t="s">
        <v>4067</v>
      </c>
      <c r="H2640" t="s">
        <v>4068</v>
      </c>
      <c r="I2640" t="s">
        <v>52</v>
      </c>
      <c r="J2640" t="s">
        <v>336</v>
      </c>
      <c r="K2640" t="e">
        <v>#N/A</v>
      </c>
      <c r="L2640" t="e">
        <v>#N/A</v>
      </c>
      <c r="M2640" t="e">
        <v>#N/A</v>
      </c>
      <c r="N2640" s="3" t="e">
        <v>#N/A</v>
      </c>
    </row>
    <row r="2641" spans="3:14" x14ac:dyDescent="0.25">
      <c r="C2641" t="s">
        <v>3896</v>
      </c>
      <c r="D2641" t="s">
        <v>3897</v>
      </c>
      <c r="E2641" t="s">
        <v>3898</v>
      </c>
      <c r="F2641" t="s">
        <v>4069</v>
      </c>
      <c r="H2641" t="s">
        <v>4068</v>
      </c>
      <c r="I2641" t="s">
        <v>52</v>
      </c>
      <c r="J2641" t="s">
        <v>336</v>
      </c>
      <c r="K2641" t="e">
        <v>#N/A</v>
      </c>
      <c r="L2641" t="e">
        <v>#N/A</v>
      </c>
      <c r="M2641" t="e">
        <v>#N/A</v>
      </c>
      <c r="N2641" s="3" t="e">
        <v>#N/A</v>
      </c>
    </row>
    <row r="2642" spans="3:14" x14ac:dyDescent="0.25">
      <c r="C2642" t="s">
        <v>3896</v>
      </c>
      <c r="D2642" t="s">
        <v>3897</v>
      </c>
      <c r="E2642" t="s">
        <v>3898</v>
      </c>
      <c r="F2642" t="s">
        <v>4070</v>
      </c>
      <c r="H2642" t="s">
        <v>4071</v>
      </c>
      <c r="I2642" t="s">
        <v>52</v>
      </c>
      <c r="J2642" t="s">
        <v>336</v>
      </c>
      <c r="K2642" t="s">
        <v>4072</v>
      </c>
      <c r="L2642" t="s">
        <v>4073</v>
      </c>
      <c r="M2642" t="s">
        <v>36</v>
      </c>
      <c r="N2642" s="3">
        <v>2214</v>
      </c>
    </row>
    <row r="2643" spans="3:14" x14ac:dyDescent="0.25">
      <c r="C2643" t="s">
        <v>3896</v>
      </c>
      <c r="D2643" t="s">
        <v>3897</v>
      </c>
      <c r="E2643" t="s">
        <v>3898</v>
      </c>
      <c r="F2643" t="s">
        <v>4074</v>
      </c>
      <c r="H2643" t="s">
        <v>4071</v>
      </c>
      <c r="I2643" t="s">
        <v>52</v>
      </c>
      <c r="J2643" t="s">
        <v>336</v>
      </c>
      <c r="K2643" t="s">
        <v>4072</v>
      </c>
      <c r="L2643" t="s">
        <v>4073</v>
      </c>
      <c r="M2643" t="s">
        <v>36</v>
      </c>
      <c r="N2643" s="3">
        <v>2214</v>
      </c>
    </row>
    <row r="2644" spans="3:14" x14ac:dyDescent="0.25">
      <c r="C2644" t="s">
        <v>3896</v>
      </c>
      <c r="D2644" t="s">
        <v>3897</v>
      </c>
      <c r="E2644" t="s">
        <v>3898</v>
      </c>
      <c r="F2644" t="s">
        <v>4075</v>
      </c>
      <c r="H2644" t="s">
        <v>4076</v>
      </c>
      <c r="I2644" t="s">
        <v>2779</v>
      </c>
      <c r="J2644" t="s">
        <v>336</v>
      </c>
      <c r="K2644" t="e">
        <v>#N/A</v>
      </c>
      <c r="L2644" t="e">
        <v>#N/A</v>
      </c>
      <c r="M2644" t="e">
        <v>#N/A</v>
      </c>
      <c r="N2644" s="3" t="e">
        <v>#N/A</v>
      </c>
    </row>
    <row r="2645" spans="3:14" x14ac:dyDescent="0.25">
      <c r="C2645" t="s">
        <v>3896</v>
      </c>
      <c r="D2645" t="s">
        <v>3897</v>
      </c>
      <c r="E2645" t="s">
        <v>3898</v>
      </c>
      <c r="F2645" t="s">
        <v>4077</v>
      </c>
      <c r="H2645" t="s">
        <v>62</v>
      </c>
      <c r="I2645" t="s">
        <v>52</v>
      </c>
      <c r="J2645" t="s">
        <v>336</v>
      </c>
      <c r="K2645" t="s">
        <v>63</v>
      </c>
      <c r="L2645" t="s">
        <v>64</v>
      </c>
      <c r="M2645" t="s">
        <v>25</v>
      </c>
      <c r="N2645" s="3">
        <v>3153</v>
      </c>
    </row>
    <row r="2646" spans="3:14" x14ac:dyDescent="0.25">
      <c r="C2646" t="s">
        <v>3896</v>
      </c>
      <c r="D2646" t="s">
        <v>3897</v>
      </c>
      <c r="E2646" t="s">
        <v>3898</v>
      </c>
      <c r="F2646" t="s">
        <v>4078</v>
      </c>
      <c r="H2646" t="s">
        <v>62</v>
      </c>
      <c r="I2646" t="s">
        <v>52</v>
      </c>
      <c r="J2646" t="s">
        <v>336</v>
      </c>
      <c r="K2646" t="s">
        <v>63</v>
      </c>
      <c r="L2646" t="s">
        <v>64</v>
      </c>
      <c r="M2646" t="s">
        <v>25</v>
      </c>
      <c r="N2646" s="3">
        <v>3153</v>
      </c>
    </row>
    <row r="2647" spans="3:14" x14ac:dyDescent="0.25">
      <c r="C2647" t="s">
        <v>3896</v>
      </c>
      <c r="D2647" t="s">
        <v>3897</v>
      </c>
      <c r="E2647" t="s">
        <v>3898</v>
      </c>
      <c r="F2647" t="s">
        <v>4079</v>
      </c>
      <c r="H2647" t="s">
        <v>4080</v>
      </c>
      <c r="I2647" t="s">
        <v>52</v>
      </c>
      <c r="J2647" t="s">
        <v>336</v>
      </c>
      <c r="K2647" t="e">
        <v>#N/A</v>
      </c>
      <c r="L2647" t="e">
        <v>#N/A</v>
      </c>
      <c r="M2647" t="e">
        <v>#N/A</v>
      </c>
      <c r="N2647" s="3" t="e">
        <v>#N/A</v>
      </c>
    </row>
    <row r="2648" spans="3:14" x14ac:dyDescent="0.25">
      <c r="C2648" t="s">
        <v>3896</v>
      </c>
      <c r="D2648" t="s">
        <v>3897</v>
      </c>
      <c r="E2648" t="s">
        <v>3898</v>
      </c>
      <c r="F2648" t="s">
        <v>4081</v>
      </c>
      <c r="H2648" t="s">
        <v>4080</v>
      </c>
      <c r="I2648" t="s">
        <v>52</v>
      </c>
      <c r="J2648" t="s">
        <v>336</v>
      </c>
      <c r="K2648" t="e">
        <v>#N/A</v>
      </c>
      <c r="L2648" t="e">
        <v>#N/A</v>
      </c>
      <c r="M2648" t="e">
        <v>#N/A</v>
      </c>
      <c r="N2648" s="3" t="e">
        <v>#N/A</v>
      </c>
    </row>
    <row r="2649" spans="3:14" x14ac:dyDescent="0.25">
      <c r="C2649" t="s">
        <v>3896</v>
      </c>
      <c r="D2649" t="s">
        <v>3897</v>
      </c>
      <c r="E2649" t="s">
        <v>3898</v>
      </c>
      <c r="F2649" t="s">
        <v>4082</v>
      </c>
      <c r="H2649" t="s">
        <v>4083</v>
      </c>
      <c r="I2649" t="s">
        <v>3911</v>
      </c>
      <c r="J2649" t="s">
        <v>336</v>
      </c>
      <c r="K2649" t="s">
        <v>4084</v>
      </c>
      <c r="L2649" t="s">
        <v>95</v>
      </c>
      <c r="M2649" t="s">
        <v>36</v>
      </c>
      <c r="N2649" s="3">
        <v>2080</v>
      </c>
    </row>
    <row r="2650" spans="3:14" x14ac:dyDescent="0.25">
      <c r="C2650" t="s">
        <v>3896</v>
      </c>
      <c r="D2650" t="s">
        <v>3897</v>
      </c>
      <c r="E2650" t="s">
        <v>3898</v>
      </c>
      <c r="F2650" t="s">
        <v>4085</v>
      </c>
      <c r="H2650" t="s">
        <v>4086</v>
      </c>
      <c r="I2650" t="s">
        <v>3911</v>
      </c>
      <c r="J2650" t="s">
        <v>336</v>
      </c>
      <c r="K2650" t="s">
        <v>4087</v>
      </c>
      <c r="L2650" t="s">
        <v>425</v>
      </c>
      <c r="M2650" t="s">
        <v>782</v>
      </c>
      <c r="N2650" s="3">
        <v>3000</v>
      </c>
    </row>
    <row r="2651" spans="3:14" x14ac:dyDescent="0.25">
      <c r="C2651" t="s">
        <v>3896</v>
      </c>
      <c r="D2651" t="s">
        <v>3897</v>
      </c>
      <c r="E2651" t="s">
        <v>3898</v>
      </c>
      <c r="F2651" t="s">
        <v>4088</v>
      </c>
      <c r="H2651" t="s">
        <v>4089</v>
      </c>
      <c r="I2651" t="s">
        <v>52</v>
      </c>
      <c r="J2651" t="s">
        <v>336</v>
      </c>
      <c r="K2651" t="e">
        <v>#N/A</v>
      </c>
      <c r="L2651" t="e">
        <v>#N/A</v>
      </c>
      <c r="M2651" t="e">
        <v>#N/A</v>
      </c>
      <c r="N2651" s="3" t="e">
        <v>#N/A</v>
      </c>
    </row>
    <row r="2652" spans="3:14" x14ac:dyDescent="0.25">
      <c r="C2652" t="s">
        <v>3896</v>
      </c>
      <c r="D2652" t="s">
        <v>3897</v>
      </c>
      <c r="E2652" t="s">
        <v>3898</v>
      </c>
      <c r="F2652" t="s">
        <v>4090</v>
      </c>
      <c r="H2652" t="s">
        <v>4089</v>
      </c>
      <c r="I2652" t="s">
        <v>52</v>
      </c>
      <c r="J2652" t="s">
        <v>336</v>
      </c>
      <c r="K2652" t="e">
        <v>#N/A</v>
      </c>
      <c r="L2652" t="e">
        <v>#N/A</v>
      </c>
      <c r="M2652" t="e">
        <v>#N/A</v>
      </c>
      <c r="N2652" s="3" t="e">
        <v>#N/A</v>
      </c>
    </row>
    <row r="2653" spans="3:14" x14ac:dyDescent="0.25">
      <c r="C2653" t="s">
        <v>3896</v>
      </c>
      <c r="D2653" t="s">
        <v>3897</v>
      </c>
      <c r="E2653" t="s">
        <v>3898</v>
      </c>
      <c r="F2653" t="s">
        <v>4091</v>
      </c>
      <c r="H2653" t="s">
        <v>4092</v>
      </c>
      <c r="I2653" t="s">
        <v>52</v>
      </c>
      <c r="J2653" t="s">
        <v>336</v>
      </c>
      <c r="K2653" t="s">
        <v>4093</v>
      </c>
      <c r="L2653" t="s">
        <v>4094</v>
      </c>
      <c r="M2653" t="s">
        <v>110</v>
      </c>
      <c r="N2653" s="3">
        <v>4077</v>
      </c>
    </row>
    <row r="2654" spans="3:14" x14ac:dyDescent="0.25">
      <c r="C2654" t="s">
        <v>3896</v>
      </c>
      <c r="D2654" t="s">
        <v>3897</v>
      </c>
      <c r="E2654" t="s">
        <v>3898</v>
      </c>
      <c r="F2654" t="s">
        <v>4095</v>
      </c>
      <c r="H2654" t="s">
        <v>4092</v>
      </c>
      <c r="I2654" t="s">
        <v>52</v>
      </c>
      <c r="J2654" t="s">
        <v>336</v>
      </c>
      <c r="K2654" t="s">
        <v>4093</v>
      </c>
      <c r="L2654" t="s">
        <v>4094</v>
      </c>
      <c r="M2654" t="s">
        <v>110</v>
      </c>
      <c r="N2654" s="3">
        <v>4077</v>
      </c>
    </row>
    <row r="2655" spans="3:14" x14ac:dyDescent="0.25">
      <c r="C2655" t="s">
        <v>3896</v>
      </c>
      <c r="D2655" t="s">
        <v>3897</v>
      </c>
      <c r="E2655" t="s">
        <v>3898</v>
      </c>
      <c r="F2655" t="s">
        <v>4096</v>
      </c>
      <c r="H2655" t="s">
        <v>4097</v>
      </c>
      <c r="I2655" t="s">
        <v>2779</v>
      </c>
      <c r="J2655" t="s">
        <v>336</v>
      </c>
      <c r="K2655" t="e">
        <v>#N/A</v>
      </c>
      <c r="L2655" t="e">
        <v>#N/A</v>
      </c>
      <c r="M2655" t="e">
        <v>#N/A</v>
      </c>
      <c r="N2655" s="3" t="e">
        <v>#N/A</v>
      </c>
    </row>
    <row r="2656" spans="3:14" x14ac:dyDescent="0.25">
      <c r="C2656" t="s">
        <v>3896</v>
      </c>
      <c r="D2656" t="s">
        <v>3897</v>
      </c>
      <c r="E2656" t="s">
        <v>3898</v>
      </c>
      <c r="F2656" t="s">
        <v>4098</v>
      </c>
      <c r="H2656" t="s">
        <v>4099</v>
      </c>
      <c r="I2656" t="s">
        <v>3911</v>
      </c>
      <c r="J2656" t="s">
        <v>336</v>
      </c>
      <c r="K2656" t="s">
        <v>4100</v>
      </c>
      <c r="L2656" t="s">
        <v>364</v>
      </c>
      <c r="M2656" t="s">
        <v>25</v>
      </c>
      <c r="N2656" s="3">
        <v>3175</v>
      </c>
    </row>
    <row r="2657" spans="3:14" x14ac:dyDescent="0.25">
      <c r="C2657" t="s">
        <v>3896</v>
      </c>
      <c r="D2657" t="s">
        <v>3897</v>
      </c>
      <c r="E2657" t="s">
        <v>3898</v>
      </c>
      <c r="F2657" t="s">
        <v>4101</v>
      </c>
      <c r="H2657" t="s">
        <v>4102</v>
      </c>
      <c r="I2657" t="s">
        <v>2779</v>
      </c>
      <c r="J2657" t="s">
        <v>336</v>
      </c>
      <c r="K2657" t="e">
        <v>#N/A</v>
      </c>
      <c r="L2657" t="e">
        <v>#N/A</v>
      </c>
      <c r="M2657" t="e">
        <v>#N/A</v>
      </c>
      <c r="N2657" s="3" t="e">
        <v>#N/A</v>
      </c>
    </row>
    <row r="2658" spans="3:14" x14ac:dyDescent="0.25">
      <c r="C2658" t="s">
        <v>3896</v>
      </c>
      <c r="D2658" t="s">
        <v>3897</v>
      </c>
      <c r="E2658" t="s">
        <v>3898</v>
      </c>
      <c r="F2658" t="s">
        <v>4103</v>
      </c>
      <c r="H2658" t="s">
        <v>4104</v>
      </c>
      <c r="I2658" t="s">
        <v>52</v>
      </c>
      <c r="J2658" t="s">
        <v>336</v>
      </c>
      <c r="K2658" t="s">
        <v>4105</v>
      </c>
      <c r="L2658" t="s">
        <v>4106</v>
      </c>
      <c r="M2658" t="s">
        <v>25</v>
      </c>
      <c r="N2658" s="3">
        <v>3003</v>
      </c>
    </row>
    <row r="2659" spans="3:14" x14ac:dyDescent="0.25">
      <c r="C2659" t="s">
        <v>3896</v>
      </c>
      <c r="D2659" t="s">
        <v>3897</v>
      </c>
      <c r="E2659" t="s">
        <v>3898</v>
      </c>
      <c r="F2659" t="s">
        <v>4107</v>
      </c>
      <c r="H2659" t="s">
        <v>4104</v>
      </c>
      <c r="I2659" t="s">
        <v>52</v>
      </c>
      <c r="J2659" t="s">
        <v>336</v>
      </c>
      <c r="K2659" t="s">
        <v>4105</v>
      </c>
      <c r="L2659" t="s">
        <v>4106</v>
      </c>
      <c r="M2659" t="s">
        <v>25</v>
      </c>
      <c r="N2659" s="3">
        <v>3003</v>
      </c>
    </row>
    <row r="2660" spans="3:14" x14ac:dyDescent="0.25">
      <c r="C2660" t="s">
        <v>3896</v>
      </c>
      <c r="D2660" t="s">
        <v>3897</v>
      </c>
      <c r="E2660" t="s">
        <v>3898</v>
      </c>
      <c r="F2660" t="s">
        <v>4108</v>
      </c>
      <c r="H2660" t="s">
        <v>4109</v>
      </c>
      <c r="I2660" t="s">
        <v>3911</v>
      </c>
      <c r="J2660" t="s">
        <v>336</v>
      </c>
      <c r="K2660" t="s">
        <v>4110</v>
      </c>
      <c r="L2660" t="s">
        <v>4111</v>
      </c>
      <c r="M2660" t="s">
        <v>25</v>
      </c>
      <c r="N2660" s="3">
        <v>3196</v>
      </c>
    </row>
    <row r="2661" spans="3:14" x14ac:dyDescent="0.25">
      <c r="C2661" t="s">
        <v>3896</v>
      </c>
      <c r="D2661" t="s">
        <v>3897</v>
      </c>
      <c r="E2661" t="s">
        <v>3898</v>
      </c>
      <c r="F2661" t="s">
        <v>4112</v>
      </c>
      <c r="H2661" t="s">
        <v>4113</v>
      </c>
      <c r="I2661" t="s">
        <v>3911</v>
      </c>
      <c r="J2661" t="s">
        <v>336</v>
      </c>
      <c r="K2661" t="e">
        <v>#N/A</v>
      </c>
      <c r="L2661" t="e">
        <v>#N/A</v>
      </c>
      <c r="M2661" t="e">
        <v>#N/A</v>
      </c>
      <c r="N2661" s="3" t="e">
        <v>#N/A</v>
      </c>
    </row>
    <row r="2662" spans="3:14" x14ac:dyDescent="0.25">
      <c r="C2662" t="s">
        <v>3896</v>
      </c>
      <c r="D2662" t="s">
        <v>3897</v>
      </c>
      <c r="E2662" t="s">
        <v>3898</v>
      </c>
      <c r="F2662" t="s">
        <v>4114</v>
      </c>
      <c r="H2662" t="s">
        <v>4115</v>
      </c>
      <c r="I2662" t="s">
        <v>52</v>
      </c>
      <c r="J2662" t="s">
        <v>336</v>
      </c>
      <c r="K2662" t="s">
        <v>4116</v>
      </c>
      <c r="L2662" t="s">
        <v>364</v>
      </c>
      <c r="M2662" t="s">
        <v>25</v>
      </c>
      <c r="N2662" s="3">
        <v>3175</v>
      </c>
    </row>
    <row r="2663" spans="3:14" x14ac:dyDescent="0.25">
      <c r="C2663" t="s">
        <v>3896</v>
      </c>
      <c r="D2663" t="s">
        <v>3897</v>
      </c>
      <c r="E2663" t="s">
        <v>3898</v>
      </c>
      <c r="F2663" t="s">
        <v>4117</v>
      </c>
      <c r="H2663" t="s">
        <v>4115</v>
      </c>
      <c r="I2663" t="s">
        <v>52</v>
      </c>
      <c r="J2663" t="s">
        <v>336</v>
      </c>
      <c r="K2663" t="s">
        <v>4116</v>
      </c>
      <c r="L2663" t="s">
        <v>364</v>
      </c>
      <c r="M2663" t="s">
        <v>25</v>
      </c>
      <c r="N2663" s="3">
        <v>3175</v>
      </c>
    </row>
    <row r="2664" spans="3:14" x14ac:dyDescent="0.25">
      <c r="C2664" t="s">
        <v>3896</v>
      </c>
      <c r="D2664" t="s">
        <v>3897</v>
      </c>
      <c r="E2664" t="s">
        <v>3898</v>
      </c>
      <c r="F2664" t="s">
        <v>4118</v>
      </c>
      <c r="H2664" t="s">
        <v>67</v>
      </c>
      <c r="I2664" t="s">
        <v>52</v>
      </c>
      <c r="J2664" t="s">
        <v>336</v>
      </c>
      <c r="K2664" t="s">
        <v>68</v>
      </c>
      <c r="L2664" t="s">
        <v>69</v>
      </c>
      <c r="M2664" t="s">
        <v>36</v>
      </c>
      <c r="N2664" s="3">
        <v>2330</v>
      </c>
    </row>
    <row r="2665" spans="3:14" x14ac:dyDescent="0.25">
      <c r="C2665" t="s">
        <v>3896</v>
      </c>
      <c r="D2665" t="s">
        <v>3897</v>
      </c>
      <c r="E2665" t="s">
        <v>3898</v>
      </c>
      <c r="F2665" t="s">
        <v>4119</v>
      </c>
      <c r="H2665" t="s">
        <v>67</v>
      </c>
      <c r="I2665" t="s">
        <v>52</v>
      </c>
      <c r="J2665" t="s">
        <v>336</v>
      </c>
      <c r="K2665" t="s">
        <v>68</v>
      </c>
      <c r="L2665" t="s">
        <v>69</v>
      </c>
      <c r="M2665" t="s">
        <v>36</v>
      </c>
      <c r="N2665" s="3">
        <v>2330</v>
      </c>
    </row>
    <row r="2666" spans="3:14" x14ac:dyDescent="0.25">
      <c r="C2666" t="s">
        <v>3896</v>
      </c>
      <c r="D2666" t="s">
        <v>3897</v>
      </c>
      <c r="E2666" t="s">
        <v>3898</v>
      </c>
      <c r="F2666" t="s">
        <v>4120</v>
      </c>
      <c r="H2666" t="s">
        <v>4121</v>
      </c>
      <c r="I2666" t="s">
        <v>52</v>
      </c>
      <c r="J2666" t="s">
        <v>336</v>
      </c>
      <c r="K2666" t="s">
        <v>4122</v>
      </c>
      <c r="L2666" t="s">
        <v>4123</v>
      </c>
      <c r="M2666" t="s">
        <v>36</v>
      </c>
      <c r="N2666" s="3">
        <v>2571</v>
      </c>
    </row>
    <row r="2667" spans="3:14" x14ac:dyDescent="0.25">
      <c r="C2667" t="s">
        <v>3896</v>
      </c>
      <c r="D2667" t="s">
        <v>3897</v>
      </c>
      <c r="E2667" t="s">
        <v>3898</v>
      </c>
      <c r="F2667" t="s">
        <v>4124</v>
      </c>
      <c r="H2667" t="s">
        <v>4121</v>
      </c>
      <c r="I2667" t="s">
        <v>52</v>
      </c>
      <c r="J2667" t="s">
        <v>336</v>
      </c>
      <c r="K2667" t="s">
        <v>4122</v>
      </c>
      <c r="L2667" t="s">
        <v>4123</v>
      </c>
      <c r="M2667" t="s">
        <v>36</v>
      </c>
      <c r="N2667" s="3">
        <v>2571</v>
      </c>
    </row>
    <row r="2668" spans="3:14" x14ac:dyDescent="0.25">
      <c r="C2668" t="s">
        <v>3896</v>
      </c>
      <c r="D2668" t="s">
        <v>3897</v>
      </c>
      <c r="E2668" t="s">
        <v>3898</v>
      </c>
      <c r="F2668" t="s">
        <v>4125</v>
      </c>
      <c r="H2668" t="s">
        <v>4126</v>
      </c>
      <c r="I2668" t="s">
        <v>52</v>
      </c>
      <c r="J2668" t="s">
        <v>336</v>
      </c>
      <c r="K2668" t="e">
        <v>#N/A</v>
      </c>
      <c r="L2668" t="e">
        <v>#N/A</v>
      </c>
      <c r="M2668" t="e">
        <v>#N/A</v>
      </c>
      <c r="N2668" s="3" t="e">
        <v>#N/A</v>
      </c>
    </row>
    <row r="2669" spans="3:14" x14ac:dyDescent="0.25">
      <c r="C2669" t="s">
        <v>3896</v>
      </c>
      <c r="D2669" t="s">
        <v>3897</v>
      </c>
      <c r="E2669" t="s">
        <v>3898</v>
      </c>
      <c r="F2669" t="s">
        <v>4127</v>
      </c>
      <c r="H2669" t="s">
        <v>4126</v>
      </c>
      <c r="I2669" t="s">
        <v>52</v>
      </c>
      <c r="J2669" t="s">
        <v>336</v>
      </c>
      <c r="K2669" t="e">
        <v>#N/A</v>
      </c>
      <c r="L2669" t="e">
        <v>#N/A</v>
      </c>
      <c r="M2669" t="e">
        <v>#N/A</v>
      </c>
      <c r="N2669" s="3" t="e">
        <v>#N/A</v>
      </c>
    </row>
    <row r="2670" spans="3:14" x14ac:dyDescent="0.25">
      <c r="C2670" t="s">
        <v>3896</v>
      </c>
      <c r="D2670" t="s">
        <v>3897</v>
      </c>
      <c r="E2670" t="s">
        <v>3898</v>
      </c>
      <c r="F2670" t="s">
        <v>4128</v>
      </c>
      <c r="H2670" t="s">
        <v>4129</v>
      </c>
      <c r="I2670" t="s">
        <v>52</v>
      </c>
      <c r="J2670" t="s">
        <v>336</v>
      </c>
      <c r="K2670" t="e">
        <v>#N/A</v>
      </c>
      <c r="L2670" t="e">
        <v>#N/A</v>
      </c>
      <c r="M2670" t="e">
        <v>#N/A</v>
      </c>
      <c r="N2670" s="3" t="e">
        <v>#N/A</v>
      </c>
    </row>
    <row r="2671" spans="3:14" x14ac:dyDescent="0.25">
      <c r="C2671" t="s">
        <v>3896</v>
      </c>
      <c r="D2671" t="s">
        <v>3897</v>
      </c>
      <c r="E2671" t="s">
        <v>3898</v>
      </c>
      <c r="F2671" t="s">
        <v>4130</v>
      </c>
      <c r="H2671" t="s">
        <v>4129</v>
      </c>
      <c r="I2671" t="s">
        <v>52</v>
      </c>
      <c r="J2671" t="s">
        <v>336</v>
      </c>
      <c r="K2671" t="e">
        <v>#N/A</v>
      </c>
      <c r="L2671" t="e">
        <v>#N/A</v>
      </c>
      <c r="M2671" t="e">
        <v>#N/A</v>
      </c>
      <c r="N2671" s="3" t="e">
        <v>#N/A</v>
      </c>
    </row>
    <row r="2672" spans="3:14" x14ac:dyDescent="0.25">
      <c r="C2672" t="s">
        <v>3896</v>
      </c>
      <c r="D2672" t="s">
        <v>3897</v>
      </c>
      <c r="E2672" t="s">
        <v>3898</v>
      </c>
      <c r="F2672" t="s">
        <v>4131</v>
      </c>
      <c r="H2672" t="s">
        <v>4132</v>
      </c>
      <c r="I2672" t="s">
        <v>2779</v>
      </c>
      <c r="J2672" t="s">
        <v>336</v>
      </c>
      <c r="K2672" t="e">
        <v>#N/A</v>
      </c>
      <c r="L2672" t="e">
        <v>#N/A</v>
      </c>
      <c r="M2672" t="e">
        <v>#N/A</v>
      </c>
      <c r="N2672" s="3" t="e">
        <v>#N/A</v>
      </c>
    </row>
    <row r="2673" spans="3:14" x14ac:dyDescent="0.25">
      <c r="C2673" t="s">
        <v>3896</v>
      </c>
      <c r="D2673" t="s">
        <v>3897</v>
      </c>
      <c r="E2673" t="s">
        <v>3898</v>
      </c>
      <c r="F2673" t="s">
        <v>4133</v>
      </c>
      <c r="H2673" t="s">
        <v>4134</v>
      </c>
      <c r="I2673" t="s">
        <v>52</v>
      </c>
      <c r="J2673" t="s">
        <v>336</v>
      </c>
      <c r="K2673" t="s">
        <v>4135</v>
      </c>
      <c r="L2673" t="s">
        <v>4136</v>
      </c>
      <c r="M2673" t="s">
        <v>25</v>
      </c>
      <c r="N2673" s="3">
        <v>3156</v>
      </c>
    </row>
    <row r="2674" spans="3:14" x14ac:dyDescent="0.25">
      <c r="C2674" t="s">
        <v>3896</v>
      </c>
      <c r="D2674" t="s">
        <v>3897</v>
      </c>
      <c r="E2674" t="s">
        <v>3898</v>
      </c>
      <c r="F2674" t="s">
        <v>4137</v>
      </c>
      <c r="H2674" t="s">
        <v>4134</v>
      </c>
      <c r="I2674" t="s">
        <v>52</v>
      </c>
      <c r="J2674" t="s">
        <v>336</v>
      </c>
      <c r="K2674" t="s">
        <v>4135</v>
      </c>
      <c r="L2674" t="s">
        <v>4136</v>
      </c>
      <c r="M2674" t="s">
        <v>25</v>
      </c>
      <c r="N2674" s="3">
        <v>3156</v>
      </c>
    </row>
    <row r="2675" spans="3:14" x14ac:dyDescent="0.25">
      <c r="C2675" t="s">
        <v>3896</v>
      </c>
      <c r="D2675" t="s">
        <v>3897</v>
      </c>
      <c r="E2675" t="s">
        <v>3898</v>
      </c>
      <c r="F2675" t="s">
        <v>4138</v>
      </c>
      <c r="H2675" t="s">
        <v>4139</v>
      </c>
      <c r="I2675" t="s">
        <v>52</v>
      </c>
      <c r="J2675" t="s">
        <v>336</v>
      </c>
      <c r="K2675" t="s">
        <v>4140</v>
      </c>
      <c r="L2675" t="s">
        <v>4141</v>
      </c>
      <c r="M2675" t="s">
        <v>25</v>
      </c>
      <c r="N2675" s="3">
        <v>3169</v>
      </c>
    </row>
    <row r="2676" spans="3:14" x14ac:dyDescent="0.25">
      <c r="C2676" t="s">
        <v>3896</v>
      </c>
      <c r="D2676" t="s">
        <v>3897</v>
      </c>
      <c r="E2676" t="s">
        <v>3898</v>
      </c>
      <c r="F2676" t="s">
        <v>4142</v>
      </c>
      <c r="H2676" t="s">
        <v>4139</v>
      </c>
      <c r="I2676" t="s">
        <v>52</v>
      </c>
      <c r="J2676" t="s">
        <v>336</v>
      </c>
      <c r="K2676" t="s">
        <v>4140</v>
      </c>
      <c r="L2676" t="s">
        <v>4141</v>
      </c>
      <c r="M2676" t="s">
        <v>25</v>
      </c>
      <c r="N2676" s="3">
        <v>3169</v>
      </c>
    </row>
    <row r="2677" spans="3:14" x14ac:dyDescent="0.25">
      <c r="C2677" t="s">
        <v>3896</v>
      </c>
      <c r="D2677" t="s">
        <v>3897</v>
      </c>
      <c r="E2677" t="s">
        <v>3898</v>
      </c>
      <c r="F2677" t="s">
        <v>4143</v>
      </c>
      <c r="H2677" t="s">
        <v>4144</v>
      </c>
      <c r="I2677" t="s">
        <v>2779</v>
      </c>
      <c r="J2677" t="s">
        <v>336</v>
      </c>
      <c r="K2677" t="s">
        <v>4145</v>
      </c>
      <c r="L2677" t="s">
        <v>3992</v>
      </c>
      <c r="M2677" t="s">
        <v>782</v>
      </c>
      <c r="N2677" s="3">
        <v>3172</v>
      </c>
    </row>
    <row r="2678" spans="3:14" x14ac:dyDescent="0.25">
      <c r="C2678" t="s">
        <v>3896</v>
      </c>
      <c r="D2678" t="s">
        <v>3897</v>
      </c>
      <c r="E2678" t="s">
        <v>3898</v>
      </c>
      <c r="F2678" t="s">
        <v>4146</v>
      </c>
      <c r="H2678" t="s">
        <v>4147</v>
      </c>
      <c r="I2678" t="s">
        <v>2779</v>
      </c>
      <c r="J2678" t="s">
        <v>336</v>
      </c>
      <c r="K2678" t="s">
        <v>4148</v>
      </c>
      <c r="L2678" t="s">
        <v>4149</v>
      </c>
      <c r="M2678" t="s">
        <v>25</v>
      </c>
      <c r="N2678" s="3">
        <v>3677</v>
      </c>
    </row>
    <row r="2679" spans="3:14" x14ac:dyDescent="0.25">
      <c r="C2679" t="s">
        <v>3896</v>
      </c>
      <c r="D2679" t="s">
        <v>3897</v>
      </c>
      <c r="E2679" t="s">
        <v>3898</v>
      </c>
      <c r="F2679" t="s">
        <v>4150</v>
      </c>
      <c r="H2679" t="s">
        <v>4151</v>
      </c>
      <c r="I2679" t="s">
        <v>2779</v>
      </c>
      <c r="J2679" t="s">
        <v>336</v>
      </c>
      <c r="K2679" t="s">
        <v>4152</v>
      </c>
      <c r="L2679" t="s">
        <v>4153</v>
      </c>
      <c r="M2679" t="s">
        <v>101</v>
      </c>
      <c r="N2679" s="3">
        <v>6000</v>
      </c>
    </row>
    <row r="2680" spans="3:14" x14ac:dyDescent="0.25">
      <c r="C2680" t="s">
        <v>3896</v>
      </c>
      <c r="D2680" t="s">
        <v>3897</v>
      </c>
      <c r="E2680" t="s">
        <v>3898</v>
      </c>
      <c r="F2680" t="s">
        <v>4154</v>
      </c>
      <c r="H2680" t="s">
        <v>4155</v>
      </c>
      <c r="I2680" t="s">
        <v>3911</v>
      </c>
      <c r="J2680" t="s">
        <v>336</v>
      </c>
      <c r="K2680" t="s">
        <v>4156</v>
      </c>
      <c r="L2680" t="s">
        <v>4157</v>
      </c>
      <c r="M2680" t="s">
        <v>36</v>
      </c>
      <c r="N2680" s="3">
        <v>2155</v>
      </c>
    </row>
    <row r="2681" spans="3:14" x14ac:dyDescent="0.25">
      <c r="C2681" t="s">
        <v>3896</v>
      </c>
      <c r="D2681" t="s">
        <v>3897</v>
      </c>
      <c r="E2681" t="s">
        <v>3898</v>
      </c>
      <c r="F2681" t="s">
        <v>4158</v>
      </c>
      <c r="H2681" t="s">
        <v>4159</v>
      </c>
      <c r="I2681" t="s">
        <v>2779</v>
      </c>
      <c r="J2681" t="s">
        <v>336</v>
      </c>
      <c r="K2681" t="s">
        <v>4160</v>
      </c>
      <c r="L2681" t="s">
        <v>4161</v>
      </c>
      <c r="M2681" t="s">
        <v>742</v>
      </c>
      <c r="N2681" s="3">
        <v>295</v>
      </c>
    </row>
    <row r="2682" spans="3:14" x14ac:dyDescent="0.25">
      <c r="C2682" t="s">
        <v>3896</v>
      </c>
      <c r="D2682" t="s">
        <v>3897</v>
      </c>
      <c r="E2682" t="s">
        <v>3898</v>
      </c>
      <c r="F2682" t="s">
        <v>4162</v>
      </c>
      <c r="H2682" t="s">
        <v>4163</v>
      </c>
      <c r="I2682" t="s">
        <v>3911</v>
      </c>
      <c r="J2682" t="s">
        <v>336</v>
      </c>
      <c r="K2682" t="s">
        <v>4164</v>
      </c>
      <c r="L2682" t="s">
        <v>4165</v>
      </c>
      <c r="M2682" t="s">
        <v>36</v>
      </c>
      <c r="N2682" s="3">
        <v>2766</v>
      </c>
    </row>
    <row r="2683" spans="3:14" x14ac:dyDescent="0.25">
      <c r="C2683" t="s">
        <v>3896</v>
      </c>
      <c r="D2683" t="s">
        <v>3897</v>
      </c>
      <c r="E2683" t="s">
        <v>3898</v>
      </c>
      <c r="F2683" t="s">
        <v>4166</v>
      </c>
      <c r="H2683" t="s">
        <v>4167</v>
      </c>
      <c r="I2683" t="s">
        <v>52</v>
      </c>
      <c r="J2683" t="s">
        <v>336</v>
      </c>
      <c r="K2683" t="s">
        <v>4168</v>
      </c>
      <c r="L2683" t="s">
        <v>4169</v>
      </c>
      <c r="M2683" t="s">
        <v>25</v>
      </c>
      <c r="N2683" s="3">
        <v>3195</v>
      </c>
    </row>
    <row r="2684" spans="3:14" x14ac:dyDescent="0.25">
      <c r="C2684" t="s">
        <v>3896</v>
      </c>
      <c r="D2684" t="s">
        <v>3897</v>
      </c>
      <c r="E2684" t="s">
        <v>3898</v>
      </c>
      <c r="F2684" t="s">
        <v>4170</v>
      </c>
      <c r="H2684" t="s">
        <v>4167</v>
      </c>
      <c r="I2684" t="s">
        <v>52</v>
      </c>
      <c r="J2684" t="s">
        <v>336</v>
      </c>
      <c r="K2684" t="s">
        <v>4168</v>
      </c>
      <c r="L2684" t="s">
        <v>4169</v>
      </c>
      <c r="M2684" t="s">
        <v>25</v>
      </c>
      <c r="N2684" s="3">
        <v>3195</v>
      </c>
    </row>
    <row r="2685" spans="3:14" x14ac:dyDescent="0.25">
      <c r="C2685" t="s">
        <v>3896</v>
      </c>
      <c r="D2685" t="s">
        <v>3897</v>
      </c>
      <c r="E2685" t="s">
        <v>3898</v>
      </c>
      <c r="F2685" t="s">
        <v>4171</v>
      </c>
      <c r="H2685" t="s">
        <v>4172</v>
      </c>
      <c r="I2685" t="s">
        <v>52</v>
      </c>
      <c r="J2685" t="s">
        <v>336</v>
      </c>
      <c r="K2685" t="s">
        <v>4173</v>
      </c>
      <c r="L2685" t="s">
        <v>705</v>
      </c>
      <c r="M2685" t="s">
        <v>25</v>
      </c>
      <c r="N2685" s="3">
        <v>3189</v>
      </c>
    </row>
    <row r="2686" spans="3:14" x14ac:dyDescent="0.25">
      <c r="C2686" t="s">
        <v>3896</v>
      </c>
      <c r="D2686" t="s">
        <v>3897</v>
      </c>
      <c r="E2686" t="s">
        <v>3898</v>
      </c>
      <c r="F2686" t="s">
        <v>4174</v>
      </c>
      <c r="H2686" t="s">
        <v>4172</v>
      </c>
      <c r="I2686" t="s">
        <v>52</v>
      </c>
      <c r="J2686" t="s">
        <v>336</v>
      </c>
      <c r="K2686" t="s">
        <v>4173</v>
      </c>
      <c r="L2686" t="s">
        <v>705</v>
      </c>
      <c r="M2686" t="s">
        <v>25</v>
      </c>
      <c r="N2686" s="3">
        <v>3189</v>
      </c>
    </row>
    <row r="2687" spans="3:14" x14ac:dyDescent="0.25">
      <c r="C2687" t="s">
        <v>3896</v>
      </c>
      <c r="D2687" t="s">
        <v>3897</v>
      </c>
      <c r="E2687" t="s">
        <v>3898</v>
      </c>
      <c r="F2687" t="s">
        <v>4175</v>
      </c>
      <c r="H2687" t="s">
        <v>4176</v>
      </c>
      <c r="I2687" t="s">
        <v>2779</v>
      </c>
      <c r="J2687" t="s">
        <v>336</v>
      </c>
      <c r="K2687" t="s">
        <v>4177</v>
      </c>
      <c r="L2687" t="s">
        <v>4178</v>
      </c>
      <c r="M2687" t="s">
        <v>25</v>
      </c>
      <c r="N2687" s="3">
        <v>3350</v>
      </c>
    </row>
    <row r="2688" spans="3:14" x14ac:dyDescent="0.25">
      <c r="C2688" t="s">
        <v>3896</v>
      </c>
      <c r="D2688" t="s">
        <v>3897</v>
      </c>
      <c r="E2688" t="s">
        <v>3898</v>
      </c>
      <c r="F2688" t="s">
        <v>4179</v>
      </c>
      <c r="H2688" t="s">
        <v>4180</v>
      </c>
      <c r="I2688" t="s">
        <v>52</v>
      </c>
      <c r="J2688" t="s">
        <v>336</v>
      </c>
      <c r="K2688" t="s">
        <v>4181</v>
      </c>
      <c r="L2688" t="s">
        <v>95</v>
      </c>
      <c r="M2688" t="s">
        <v>36</v>
      </c>
      <c r="N2688" s="3">
        <v>2060</v>
      </c>
    </row>
    <row r="2689" spans="3:14" x14ac:dyDescent="0.25">
      <c r="C2689" t="s">
        <v>3896</v>
      </c>
      <c r="D2689" t="s">
        <v>3897</v>
      </c>
      <c r="E2689" t="s">
        <v>3898</v>
      </c>
      <c r="F2689" t="s">
        <v>4182</v>
      </c>
      <c r="H2689" t="s">
        <v>4180</v>
      </c>
      <c r="I2689" t="s">
        <v>52</v>
      </c>
      <c r="J2689" t="s">
        <v>336</v>
      </c>
      <c r="K2689" t="s">
        <v>4181</v>
      </c>
      <c r="L2689" t="s">
        <v>95</v>
      </c>
      <c r="M2689" t="s">
        <v>36</v>
      </c>
      <c r="N2689" s="3">
        <v>2060</v>
      </c>
    </row>
    <row r="2690" spans="3:14" x14ac:dyDescent="0.25">
      <c r="C2690" t="s">
        <v>3896</v>
      </c>
      <c r="D2690" t="s">
        <v>3897</v>
      </c>
      <c r="E2690" t="s">
        <v>3898</v>
      </c>
      <c r="F2690" t="s">
        <v>4183</v>
      </c>
      <c r="H2690" t="s">
        <v>4184</v>
      </c>
      <c r="I2690" t="s">
        <v>52</v>
      </c>
      <c r="J2690" t="s">
        <v>336</v>
      </c>
      <c r="K2690" t="s">
        <v>4185</v>
      </c>
      <c r="L2690" t="s">
        <v>4186</v>
      </c>
      <c r="M2690" t="s">
        <v>36</v>
      </c>
      <c r="N2690" s="3">
        <v>2154</v>
      </c>
    </row>
    <row r="2691" spans="3:14" x14ac:dyDescent="0.25">
      <c r="C2691" t="s">
        <v>3896</v>
      </c>
      <c r="D2691" t="s">
        <v>3897</v>
      </c>
      <c r="E2691" t="s">
        <v>3898</v>
      </c>
      <c r="F2691" t="s">
        <v>4187</v>
      </c>
      <c r="H2691" t="s">
        <v>4184</v>
      </c>
      <c r="I2691" t="s">
        <v>52</v>
      </c>
      <c r="J2691" t="s">
        <v>336</v>
      </c>
      <c r="K2691" t="s">
        <v>4185</v>
      </c>
      <c r="L2691" t="s">
        <v>4186</v>
      </c>
      <c r="M2691" t="s">
        <v>36</v>
      </c>
      <c r="N2691" s="3">
        <v>2154</v>
      </c>
    </row>
    <row r="2692" spans="3:14" x14ac:dyDescent="0.25">
      <c r="C2692" t="s">
        <v>3896</v>
      </c>
      <c r="D2692" t="s">
        <v>3897</v>
      </c>
      <c r="E2692" t="s">
        <v>3898</v>
      </c>
      <c r="F2692" t="s">
        <v>4188</v>
      </c>
      <c r="H2692" t="s">
        <v>4189</v>
      </c>
      <c r="I2692" t="s">
        <v>52</v>
      </c>
      <c r="J2692" t="s">
        <v>336</v>
      </c>
      <c r="K2692" t="s">
        <v>4190</v>
      </c>
      <c r="L2692" t="s">
        <v>4191</v>
      </c>
      <c r="M2692" t="s">
        <v>101</v>
      </c>
      <c r="N2692" s="3">
        <v>6163</v>
      </c>
    </row>
    <row r="2693" spans="3:14" x14ac:dyDescent="0.25">
      <c r="C2693" t="s">
        <v>3896</v>
      </c>
      <c r="D2693" t="s">
        <v>3897</v>
      </c>
      <c r="E2693" t="s">
        <v>3898</v>
      </c>
      <c r="F2693" t="s">
        <v>4192</v>
      </c>
      <c r="H2693" t="s">
        <v>4189</v>
      </c>
      <c r="I2693" t="s">
        <v>52</v>
      </c>
      <c r="J2693" t="s">
        <v>336</v>
      </c>
      <c r="K2693" t="s">
        <v>4190</v>
      </c>
      <c r="L2693" t="s">
        <v>4191</v>
      </c>
      <c r="M2693" t="s">
        <v>101</v>
      </c>
      <c r="N2693" s="3">
        <v>6163</v>
      </c>
    </row>
    <row r="2694" spans="3:14" x14ac:dyDescent="0.25">
      <c r="C2694" t="s">
        <v>3896</v>
      </c>
      <c r="D2694" t="s">
        <v>3897</v>
      </c>
      <c r="E2694" t="s">
        <v>3898</v>
      </c>
      <c r="F2694" t="s">
        <v>4193</v>
      </c>
      <c r="H2694" t="s">
        <v>4194</v>
      </c>
      <c r="I2694" t="s">
        <v>2779</v>
      </c>
      <c r="J2694" t="s">
        <v>336</v>
      </c>
      <c r="K2694" t="s">
        <v>4195</v>
      </c>
      <c r="L2694" t="s">
        <v>4196</v>
      </c>
      <c r="M2694" t="s">
        <v>782</v>
      </c>
      <c r="N2694" s="3">
        <v>3977</v>
      </c>
    </row>
    <row r="2695" spans="3:14" x14ac:dyDescent="0.25">
      <c r="C2695" t="s">
        <v>3896</v>
      </c>
      <c r="D2695" t="s">
        <v>3897</v>
      </c>
      <c r="E2695" t="s">
        <v>3898</v>
      </c>
      <c r="F2695" t="s">
        <v>4197</v>
      </c>
      <c r="H2695" t="s">
        <v>4198</v>
      </c>
      <c r="I2695" t="s">
        <v>2779</v>
      </c>
      <c r="J2695" t="s">
        <v>336</v>
      </c>
      <c r="K2695" t="s">
        <v>4199</v>
      </c>
      <c r="L2695" t="s">
        <v>4200</v>
      </c>
      <c r="M2695" t="s">
        <v>36</v>
      </c>
      <c r="N2695" s="3">
        <v>2430</v>
      </c>
    </row>
    <row r="2696" spans="3:14" x14ac:dyDescent="0.25">
      <c r="C2696" t="s">
        <v>3896</v>
      </c>
      <c r="D2696" t="s">
        <v>3897</v>
      </c>
      <c r="E2696" t="s">
        <v>3898</v>
      </c>
      <c r="F2696" t="s">
        <v>4201</v>
      </c>
      <c r="H2696" t="s">
        <v>4202</v>
      </c>
      <c r="I2696" t="s">
        <v>2779</v>
      </c>
      <c r="J2696" t="s">
        <v>336</v>
      </c>
      <c r="K2696" t="s">
        <v>4203</v>
      </c>
      <c r="L2696" t="s">
        <v>4204</v>
      </c>
      <c r="M2696" t="s">
        <v>782</v>
      </c>
      <c r="N2696" s="3">
        <v>3757</v>
      </c>
    </row>
    <row r="2697" spans="3:14" x14ac:dyDescent="0.25">
      <c r="C2697" t="s">
        <v>3896</v>
      </c>
      <c r="D2697" t="s">
        <v>3897</v>
      </c>
      <c r="E2697" t="s">
        <v>3898</v>
      </c>
      <c r="F2697" t="s">
        <v>4205</v>
      </c>
      <c r="H2697" t="s">
        <v>4206</v>
      </c>
      <c r="I2697" t="s">
        <v>2779</v>
      </c>
      <c r="J2697" t="s">
        <v>336</v>
      </c>
      <c r="K2697" t="s">
        <v>4207</v>
      </c>
      <c r="L2697" t="s">
        <v>4208</v>
      </c>
      <c r="M2697" t="s">
        <v>110</v>
      </c>
      <c r="N2697" s="3">
        <v>4280</v>
      </c>
    </row>
    <row r="2698" spans="3:14" x14ac:dyDescent="0.25">
      <c r="C2698" t="s">
        <v>3896</v>
      </c>
      <c r="D2698" t="s">
        <v>3897</v>
      </c>
      <c r="E2698" t="s">
        <v>3898</v>
      </c>
      <c r="F2698" t="s">
        <v>4209</v>
      </c>
      <c r="H2698" t="s">
        <v>4210</v>
      </c>
      <c r="I2698" t="s">
        <v>2779</v>
      </c>
      <c r="J2698" t="s">
        <v>336</v>
      </c>
      <c r="K2698" t="s">
        <v>4211</v>
      </c>
      <c r="L2698" t="s">
        <v>4141</v>
      </c>
      <c r="M2698" t="s">
        <v>25</v>
      </c>
      <c r="N2698" s="3">
        <v>3169</v>
      </c>
    </row>
    <row r="2699" spans="3:14" x14ac:dyDescent="0.25">
      <c r="C2699" t="s">
        <v>3896</v>
      </c>
      <c r="D2699" t="s">
        <v>3897</v>
      </c>
      <c r="E2699" t="s">
        <v>3898</v>
      </c>
      <c r="F2699" t="s">
        <v>4212</v>
      </c>
      <c r="H2699" t="s">
        <v>4213</v>
      </c>
      <c r="I2699" t="s">
        <v>2779</v>
      </c>
      <c r="J2699" t="s">
        <v>336</v>
      </c>
      <c r="K2699" t="s">
        <v>4214</v>
      </c>
      <c r="L2699" t="s">
        <v>4215</v>
      </c>
      <c r="M2699" t="s">
        <v>25</v>
      </c>
      <c r="N2699" s="3">
        <v>3450</v>
      </c>
    </row>
    <row r="2700" spans="3:14" x14ac:dyDescent="0.25">
      <c r="C2700" t="s">
        <v>3896</v>
      </c>
      <c r="D2700" t="s">
        <v>3897</v>
      </c>
      <c r="E2700" t="s">
        <v>3898</v>
      </c>
      <c r="F2700" t="s">
        <v>4216</v>
      </c>
      <c r="H2700" t="s">
        <v>4217</v>
      </c>
      <c r="I2700" t="s">
        <v>52</v>
      </c>
      <c r="J2700" t="s">
        <v>336</v>
      </c>
      <c r="K2700" t="s">
        <v>4218</v>
      </c>
      <c r="L2700" t="s">
        <v>4219</v>
      </c>
      <c r="M2700" t="s">
        <v>110</v>
      </c>
      <c r="N2700" s="3">
        <v>4160</v>
      </c>
    </row>
    <row r="2701" spans="3:14" x14ac:dyDescent="0.25">
      <c r="C2701" t="s">
        <v>3896</v>
      </c>
      <c r="D2701" t="s">
        <v>3897</v>
      </c>
      <c r="E2701" t="s">
        <v>3898</v>
      </c>
      <c r="F2701" t="s">
        <v>4220</v>
      </c>
      <c r="H2701" t="s">
        <v>4217</v>
      </c>
      <c r="I2701" t="s">
        <v>52</v>
      </c>
      <c r="J2701" t="s">
        <v>336</v>
      </c>
      <c r="K2701" t="s">
        <v>4218</v>
      </c>
      <c r="L2701" t="s">
        <v>4219</v>
      </c>
      <c r="M2701" t="s">
        <v>110</v>
      </c>
      <c r="N2701" s="3">
        <v>4160</v>
      </c>
    </row>
    <row r="2702" spans="3:14" x14ac:dyDescent="0.25">
      <c r="C2702" t="s">
        <v>3896</v>
      </c>
      <c r="D2702" t="s">
        <v>3897</v>
      </c>
      <c r="E2702" t="s">
        <v>3898</v>
      </c>
      <c r="F2702" t="s">
        <v>4221</v>
      </c>
      <c r="H2702" t="s">
        <v>4222</v>
      </c>
      <c r="I2702" t="s">
        <v>2779</v>
      </c>
      <c r="J2702" t="s">
        <v>336</v>
      </c>
      <c r="K2702" t="s">
        <v>4223</v>
      </c>
      <c r="L2702" t="s">
        <v>863</v>
      </c>
      <c r="M2702" t="s">
        <v>25</v>
      </c>
      <c r="N2702" s="3">
        <v>3134</v>
      </c>
    </row>
    <row r="2703" spans="3:14" x14ac:dyDescent="0.25">
      <c r="C2703" t="s">
        <v>3896</v>
      </c>
      <c r="D2703" t="s">
        <v>3897</v>
      </c>
      <c r="E2703" t="s">
        <v>3898</v>
      </c>
      <c r="F2703" t="s">
        <v>4224</v>
      </c>
      <c r="H2703" t="s">
        <v>4225</v>
      </c>
      <c r="I2703" t="s">
        <v>3911</v>
      </c>
      <c r="J2703" t="s">
        <v>336</v>
      </c>
      <c r="K2703" t="s">
        <v>4226</v>
      </c>
      <c r="L2703" t="s">
        <v>603</v>
      </c>
      <c r="M2703" t="s">
        <v>25</v>
      </c>
      <c r="N2703" s="3">
        <v>3074</v>
      </c>
    </row>
    <row r="2704" spans="3:14" x14ac:dyDescent="0.25">
      <c r="C2704" t="s">
        <v>3896</v>
      </c>
      <c r="D2704" t="s">
        <v>3897</v>
      </c>
      <c r="E2704" t="s">
        <v>3898</v>
      </c>
      <c r="F2704" t="s">
        <v>4227</v>
      </c>
      <c r="H2704" t="s">
        <v>4228</v>
      </c>
      <c r="I2704" t="s">
        <v>2779</v>
      </c>
      <c r="J2704" t="s">
        <v>336</v>
      </c>
      <c r="K2704" t="s">
        <v>4229</v>
      </c>
      <c r="L2704" t="s">
        <v>758</v>
      </c>
      <c r="M2704" t="s">
        <v>110</v>
      </c>
      <c r="N2704" s="3">
        <v>4000</v>
      </c>
    </row>
    <row r="2705" spans="3:14" x14ac:dyDescent="0.25">
      <c r="C2705" t="s">
        <v>3896</v>
      </c>
      <c r="D2705" t="s">
        <v>3897</v>
      </c>
      <c r="E2705" t="s">
        <v>3898</v>
      </c>
      <c r="F2705" t="s">
        <v>4230</v>
      </c>
      <c r="H2705" t="s">
        <v>4231</v>
      </c>
      <c r="I2705" t="s">
        <v>2779</v>
      </c>
      <c r="J2705" t="s">
        <v>336</v>
      </c>
      <c r="K2705" t="s">
        <v>4232</v>
      </c>
      <c r="L2705" t="s">
        <v>4233</v>
      </c>
      <c r="M2705" t="s">
        <v>25</v>
      </c>
      <c r="N2705" s="3">
        <v>3150</v>
      </c>
    </row>
    <row r="2706" spans="3:14" x14ac:dyDescent="0.25">
      <c r="C2706" t="s">
        <v>3896</v>
      </c>
      <c r="D2706" t="s">
        <v>3897</v>
      </c>
      <c r="E2706" t="s">
        <v>3898</v>
      </c>
      <c r="F2706" t="s">
        <v>4234</v>
      </c>
      <c r="H2706" t="s">
        <v>4235</v>
      </c>
      <c r="I2706" t="s">
        <v>2779</v>
      </c>
      <c r="J2706" t="s">
        <v>336</v>
      </c>
      <c r="K2706" t="s">
        <v>4236</v>
      </c>
      <c r="L2706" t="s">
        <v>4237</v>
      </c>
      <c r="M2706" t="s">
        <v>782</v>
      </c>
      <c r="N2706" s="3">
        <v>3115</v>
      </c>
    </row>
    <row r="2707" spans="3:14" x14ac:dyDescent="0.25">
      <c r="C2707" t="s">
        <v>3896</v>
      </c>
      <c r="D2707" t="s">
        <v>3897</v>
      </c>
      <c r="E2707" t="s">
        <v>3898</v>
      </c>
      <c r="F2707" t="s">
        <v>4238</v>
      </c>
      <c r="H2707" t="s">
        <v>4239</v>
      </c>
      <c r="I2707" t="s">
        <v>52</v>
      </c>
      <c r="J2707" t="s">
        <v>336</v>
      </c>
      <c r="K2707" t="s">
        <v>4240</v>
      </c>
      <c r="L2707" t="s">
        <v>364</v>
      </c>
      <c r="M2707" t="s">
        <v>782</v>
      </c>
      <c r="N2707" s="3">
        <v>3175</v>
      </c>
    </row>
    <row r="2708" spans="3:14" x14ac:dyDescent="0.25">
      <c r="C2708" t="s">
        <v>3896</v>
      </c>
      <c r="D2708" t="s">
        <v>3897</v>
      </c>
      <c r="E2708" t="s">
        <v>3898</v>
      </c>
      <c r="F2708" t="s">
        <v>4241</v>
      </c>
      <c r="H2708" t="s">
        <v>4239</v>
      </c>
      <c r="I2708" t="s">
        <v>52</v>
      </c>
      <c r="J2708" t="s">
        <v>336</v>
      </c>
      <c r="K2708" t="s">
        <v>4240</v>
      </c>
      <c r="L2708" t="s">
        <v>364</v>
      </c>
      <c r="M2708" t="s">
        <v>782</v>
      </c>
      <c r="N2708" s="3">
        <v>3175</v>
      </c>
    </row>
    <row r="2709" spans="3:14" x14ac:dyDescent="0.25">
      <c r="C2709" t="s">
        <v>3896</v>
      </c>
      <c r="D2709" t="s">
        <v>3897</v>
      </c>
      <c r="E2709" t="s">
        <v>3898</v>
      </c>
      <c r="F2709" t="s">
        <v>4242</v>
      </c>
      <c r="H2709" t="s">
        <v>4243</v>
      </c>
      <c r="I2709" t="s">
        <v>3911</v>
      </c>
      <c r="J2709" t="s">
        <v>336</v>
      </c>
      <c r="K2709" t="s">
        <v>4244</v>
      </c>
      <c r="L2709" t="s">
        <v>594</v>
      </c>
      <c r="M2709" t="s">
        <v>25</v>
      </c>
      <c r="N2709" s="3">
        <v>3006</v>
      </c>
    </row>
    <row r="2710" spans="3:14" x14ac:dyDescent="0.25">
      <c r="C2710" t="s">
        <v>3896</v>
      </c>
      <c r="D2710" t="s">
        <v>3897</v>
      </c>
      <c r="E2710" t="s">
        <v>3898</v>
      </c>
      <c r="F2710" t="s">
        <v>4245</v>
      </c>
      <c r="H2710" t="s">
        <v>4246</v>
      </c>
      <c r="I2710" t="s">
        <v>2779</v>
      </c>
      <c r="J2710" t="s">
        <v>336</v>
      </c>
      <c r="K2710" t="s">
        <v>4247</v>
      </c>
      <c r="L2710" t="s">
        <v>4248</v>
      </c>
      <c r="M2710" t="s">
        <v>782</v>
      </c>
      <c r="N2710" s="3">
        <v>3995</v>
      </c>
    </row>
    <row r="2711" spans="3:14" x14ac:dyDescent="0.25">
      <c r="C2711" t="s">
        <v>3896</v>
      </c>
      <c r="D2711" t="s">
        <v>3897</v>
      </c>
      <c r="E2711" t="s">
        <v>3898</v>
      </c>
      <c r="F2711" t="s">
        <v>4249</v>
      </c>
      <c r="H2711" t="s">
        <v>4250</v>
      </c>
      <c r="I2711" t="s">
        <v>2779</v>
      </c>
      <c r="J2711" t="s">
        <v>336</v>
      </c>
      <c r="K2711" t="s">
        <v>4251</v>
      </c>
      <c r="L2711" t="s">
        <v>4252</v>
      </c>
      <c r="M2711" t="s">
        <v>782</v>
      </c>
      <c r="N2711" s="3">
        <v>3765</v>
      </c>
    </row>
    <row r="2712" spans="3:14" x14ac:dyDescent="0.25">
      <c r="C2712" t="s">
        <v>3896</v>
      </c>
      <c r="D2712" t="s">
        <v>3897</v>
      </c>
      <c r="E2712" t="s">
        <v>3898</v>
      </c>
      <c r="F2712" t="s">
        <v>4253</v>
      </c>
      <c r="H2712" t="s">
        <v>4254</v>
      </c>
      <c r="I2712" t="s">
        <v>2779</v>
      </c>
      <c r="J2712" t="s">
        <v>336</v>
      </c>
      <c r="K2712" t="s">
        <v>4255</v>
      </c>
      <c r="L2712" t="s">
        <v>4256</v>
      </c>
      <c r="M2712" t="s">
        <v>25</v>
      </c>
      <c r="N2712" s="3">
        <v>3168</v>
      </c>
    </row>
    <row r="2713" spans="3:14" x14ac:dyDescent="0.25">
      <c r="C2713" t="s">
        <v>3896</v>
      </c>
      <c r="D2713" t="s">
        <v>3897</v>
      </c>
      <c r="E2713" t="s">
        <v>3898</v>
      </c>
      <c r="F2713" t="s">
        <v>4257</v>
      </c>
      <c r="H2713" t="s">
        <v>4258</v>
      </c>
      <c r="I2713" t="s">
        <v>2779</v>
      </c>
      <c r="J2713" t="s">
        <v>336</v>
      </c>
      <c r="K2713" t="s">
        <v>4259</v>
      </c>
      <c r="L2713" t="s">
        <v>143</v>
      </c>
      <c r="M2713" t="s">
        <v>36</v>
      </c>
      <c r="N2713" s="3">
        <v>2000</v>
      </c>
    </row>
    <row r="2714" spans="3:14" x14ac:dyDescent="0.25">
      <c r="C2714" t="s">
        <v>3896</v>
      </c>
      <c r="D2714" t="s">
        <v>3897</v>
      </c>
      <c r="E2714" t="s">
        <v>3898</v>
      </c>
      <c r="F2714" t="s">
        <v>4260</v>
      </c>
      <c r="H2714" t="s">
        <v>4261</v>
      </c>
      <c r="I2714" t="s">
        <v>2779</v>
      </c>
      <c r="J2714" t="s">
        <v>336</v>
      </c>
      <c r="K2714" t="s">
        <v>4262</v>
      </c>
      <c r="L2714" t="s">
        <v>4263</v>
      </c>
      <c r="M2714" t="s">
        <v>36</v>
      </c>
      <c r="N2714" s="3">
        <v>2019</v>
      </c>
    </row>
    <row r="2715" spans="3:14" x14ac:dyDescent="0.25">
      <c r="C2715" t="s">
        <v>3896</v>
      </c>
      <c r="D2715" t="s">
        <v>3897</v>
      </c>
      <c r="E2715" t="s">
        <v>3898</v>
      </c>
      <c r="F2715" t="s">
        <v>4264</v>
      </c>
      <c r="H2715" t="s">
        <v>4265</v>
      </c>
      <c r="I2715" t="s">
        <v>2779</v>
      </c>
      <c r="J2715" t="s">
        <v>336</v>
      </c>
      <c r="K2715" t="s">
        <v>4266</v>
      </c>
      <c r="L2715" t="s">
        <v>779</v>
      </c>
      <c r="M2715" t="s">
        <v>25</v>
      </c>
      <c r="N2715" s="3">
        <v>3220</v>
      </c>
    </row>
    <row r="2716" spans="3:14" x14ac:dyDescent="0.25">
      <c r="C2716" t="s">
        <v>3896</v>
      </c>
      <c r="D2716" t="s">
        <v>3897</v>
      </c>
      <c r="E2716" t="s">
        <v>3898</v>
      </c>
      <c r="F2716" t="s">
        <v>4267</v>
      </c>
      <c r="H2716" t="s">
        <v>4268</v>
      </c>
      <c r="I2716" t="s">
        <v>2779</v>
      </c>
      <c r="J2716" t="s">
        <v>336</v>
      </c>
      <c r="K2716" t="s">
        <v>4269</v>
      </c>
      <c r="L2716" t="s">
        <v>4270</v>
      </c>
      <c r="M2716" t="s">
        <v>782</v>
      </c>
      <c r="N2716" s="3">
        <v>3175</v>
      </c>
    </row>
    <row r="2717" spans="3:14" x14ac:dyDescent="0.25">
      <c r="C2717" t="s">
        <v>3896</v>
      </c>
      <c r="D2717" t="s">
        <v>3897</v>
      </c>
      <c r="E2717" t="s">
        <v>3898</v>
      </c>
      <c r="F2717" t="s">
        <v>4271</v>
      </c>
      <c r="H2717" t="s">
        <v>4272</v>
      </c>
      <c r="I2717" t="s">
        <v>52</v>
      </c>
      <c r="J2717" t="s">
        <v>336</v>
      </c>
      <c r="K2717" t="s">
        <v>4273</v>
      </c>
      <c r="L2717" t="s">
        <v>364</v>
      </c>
      <c r="M2717" t="s">
        <v>25</v>
      </c>
      <c r="N2717" s="3">
        <v>3175</v>
      </c>
    </row>
    <row r="2718" spans="3:14" x14ac:dyDescent="0.25">
      <c r="C2718" t="s">
        <v>3896</v>
      </c>
      <c r="D2718" t="s">
        <v>3897</v>
      </c>
      <c r="E2718" t="s">
        <v>3898</v>
      </c>
      <c r="F2718" t="s">
        <v>4274</v>
      </c>
      <c r="H2718" t="s">
        <v>4272</v>
      </c>
      <c r="I2718" t="s">
        <v>52</v>
      </c>
      <c r="J2718" t="s">
        <v>336</v>
      </c>
      <c r="K2718" t="s">
        <v>4273</v>
      </c>
      <c r="L2718" t="s">
        <v>364</v>
      </c>
      <c r="M2718" t="s">
        <v>25</v>
      </c>
      <c r="N2718" s="3">
        <v>3175</v>
      </c>
    </row>
    <row r="2719" spans="3:14" x14ac:dyDescent="0.25">
      <c r="C2719" t="s">
        <v>3896</v>
      </c>
      <c r="D2719" t="s">
        <v>3897</v>
      </c>
      <c r="E2719" t="s">
        <v>3898</v>
      </c>
      <c r="F2719" t="s">
        <v>4275</v>
      </c>
      <c r="H2719" t="s">
        <v>4276</v>
      </c>
      <c r="I2719" t="s">
        <v>52</v>
      </c>
      <c r="J2719" t="s">
        <v>336</v>
      </c>
      <c r="K2719" t="s">
        <v>4277</v>
      </c>
      <c r="L2719" t="s">
        <v>4278</v>
      </c>
      <c r="M2719" t="s">
        <v>101</v>
      </c>
      <c r="N2719" s="3">
        <v>6164</v>
      </c>
    </row>
    <row r="2720" spans="3:14" x14ac:dyDescent="0.25">
      <c r="C2720" t="s">
        <v>3896</v>
      </c>
      <c r="D2720" t="s">
        <v>3897</v>
      </c>
      <c r="E2720" t="s">
        <v>3898</v>
      </c>
      <c r="F2720" t="s">
        <v>4279</v>
      </c>
      <c r="H2720" t="s">
        <v>4276</v>
      </c>
      <c r="I2720" t="s">
        <v>52</v>
      </c>
      <c r="J2720" t="s">
        <v>336</v>
      </c>
      <c r="K2720" t="s">
        <v>4277</v>
      </c>
      <c r="L2720" t="s">
        <v>4278</v>
      </c>
      <c r="M2720" t="s">
        <v>101</v>
      </c>
      <c r="N2720" s="3">
        <v>6164</v>
      </c>
    </row>
    <row r="2721" spans="3:14" x14ac:dyDescent="0.25">
      <c r="C2721" t="s">
        <v>3896</v>
      </c>
      <c r="D2721" t="s">
        <v>3897</v>
      </c>
      <c r="E2721" t="s">
        <v>3898</v>
      </c>
      <c r="F2721" t="s">
        <v>4280</v>
      </c>
      <c r="H2721" t="s">
        <v>4281</v>
      </c>
      <c r="I2721" t="s">
        <v>3911</v>
      </c>
      <c r="J2721" t="s">
        <v>336</v>
      </c>
      <c r="K2721" t="s">
        <v>4282</v>
      </c>
      <c r="L2721" t="s">
        <v>3002</v>
      </c>
      <c r="M2721" t="s">
        <v>3003</v>
      </c>
      <c r="N2721" s="3">
        <v>2609</v>
      </c>
    </row>
    <row r="2722" spans="3:14" x14ac:dyDescent="0.25">
      <c r="C2722" t="s">
        <v>3896</v>
      </c>
      <c r="D2722" t="s">
        <v>3897</v>
      </c>
      <c r="E2722" t="s">
        <v>3898</v>
      </c>
      <c r="F2722" t="s">
        <v>4283</v>
      </c>
      <c r="H2722" t="s">
        <v>4284</v>
      </c>
      <c r="I2722" t="s">
        <v>52</v>
      </c>
      <c r="J2722" t="s">
        <v>336</v>
      </c>
      <c r="K2722" t="s">
        <v>4285</v>
      </c>
      <c r="L2722" t="s">
        <v>178</v>
      </c>
      <c r="M2722" t="s">
        <v>25</v>
      </c>
      <c r="N2722" s="3">
        <v>3201</v>
      </c>
    </row>
    <row r="2723" spans="3:14" x14ac:dyDescent="0.25">
      <c r="C2723" t="s">
        <v>3896</v>
      </c>
      <c r="D2723" t="s">
        <v>3897</v>
      </c>
      <c r="E2723" t="s">
        <v>3898</v>
      </c>
      <c r="F2723" t="s">
        <v>4286</v>
      </c>
      <c r="H2723" t="s">
        <v>4284</v>
      </c>
      <c r="I2723" t="s">
        <v>52</v>
      </c>
      <c r="J2723" t="s">
        <v>336</v>
      </c>
      <c r="K2723" t="s">
        <v>4285</v>
      </c>
      <c r="L2723" t="s">
        <v>178</v>
      </c>
      <c r="M2723" t="s">
        <v>25</v>
      </c>
      <c r="N2723" s="3">
        <v>3201</v>
      </c>
    </row>
    <row r="2724" spans="3:14" x14ac:dyDescent="0.25">
      <c r="C2724" t="s">
        <v>3896</v>
      </c>
      <c r="D2724" t="s">
        <v>3897</v>
      </c>
      <c r="E2724" t="s">
        <v>3898</v>
      </c>
      <c r="F2724" t="s">
        <v>4287</v>
      </c>
      <c r="H2724" t="s">
        <v>4288</v>
      </c>
      <c r="I2724" t="s">
        <v>2779</v>
      </c>
      <c r="J2724" t="s">
        <v>336</v>
      </c>
      <c r="K2724" t="s">
        <v>651</v>
      </c>
      <c r="L2724" t="s">
        <v>652</v>
      </c>
      <c r="M2724" t="s">
        <v>25</v>
      </c>
      <c r="N2724" s="3">
        <v>3166</v>
      </c>
    </row>
    <row r="2725" spans="3:14" x14ac:dyDescent="0.25">
      <c r="C2725" t="s">
        <v>3896</v>
      </c>
      <c r="D2725" t="s">
        <v>3897</v>
      </c>
      <c r="E2725" t="s">
        <v>3898</v>
      </c>
      <c r="F2725" t="s">
        <v>4289</v>
      </c>
      <c r="H2725" t="s">
        <v>4290</v>
      </c>
      <c r="I2725" t="s">
        <v>2779</v>
      </c>
      <c r="J2725" t="s">
        <v>336</v>
      </c>
      <c r="K2725" t="s">
        <v>4291</v>
      </c>
      <c r="L2725" t="s">
        <v>4292</v>
      </c>
      <c r="M2725" t="s">
        <v>25</v>
      </c>
      <c r="N2725" s="3">
        <v>3136</v>
      </c>
    </row>
    <row r="2726" spans="3:14" x14ac:dyDescent="0.25">
      <c r="C2726" t="s">
        <v>3896</v>
      </c>
      <c r="D2726" t="s">
        <v>3897</v>
      </c>
      <c r="E2726" t="s">
        <v>3898</v>
      </c>
      <c r="F2726" t="s">
        <v>4293</v>
      </c>
      <c r="H2726" t="s">
        <v>4294</v>
      </c>
      <c r="I2726" t="s">
        <v>2779</v>
      </c>
      <c r="J2726" t="s">
        <v>336</v>
      </c>
      <c r="K2726" t="s">
        <v>4295</v>
      </c>
      <c r="L2726" t="s">
        <v>4296</v>
      </c>
      <c r="M2726" t="s">
        <v>25</v>
      </c>
      <c r="N2726" s="3">
        <v>3012</v>
      </c>
    </row>
    <row r="2727" spans="3:14" x14ac:dyDescent="0.25">
      <c r="C2727" t="s">
        <v>3896</v>
      </c>
      <c r="D2727" t="s">
        <v>3897</v>
      </c>
      <c r="E2727" t="s">
        <v>3898</v>
      </c>
      <c r="F2727" t="s">
        <v>4297</v>
      </c>
      <c r="H2727" t="s">
        <v>4298</v>
      </c>
      <c r="I2727" t="s">
        <v>2779</v>
      </c>
      <c r="J2727" t="s">
        <v>336</v>
      </c>
      <c r="K2727" t="s">
        <v>4299</v>
      </c>
      <c r="L2727" t="s">
        <v>850</v>
      </c>
      <c r="M2727" t="s">
        <v>25</v>
      </c>
      <c r="N2727" s="3">
        <v>3126</v>
      </c>
    </row>
    <row r="2728" spans="3:14" x14ac:dyDescent="0.25">
      <c r="C2728" t="s">
        <v>3896</v>
      </c>
      <c r="D2728" t="s">
        <v>3897</v>
      </c>
      <c r="E2728" t="s">
        <v>3898</v>
      </c>
      <c r="F2728" t="s">
        <v>4300</v>
      </c>
      <c r="H2728" t="s">
        <v>4301</v>
      </c>
      <c r="I2728" t="s">
        <v>2779</v>
      </c>
      <c r="J2728" t="s">
        <v>336</v>
      </c>
      <c r="K2728" t="s">
        <v>4302</v>
      </c>
      <c r="L2728" t="s">
        <v>4303</v>
      </c>
      <c r="M2728">
        <v>0</v>
      </c>
      <c r="N2728" s="3">
        <v>3020</v>
      </c>
    </row>
    <row r="2729" spans="3:14" x14ac:dyDescent="0.25">
      <c r="C2729" t="s">
        <v>3896</v>
      </c>
      <c r="D2729" t="s">
        <v>3897</v>
      </c>
      <c r="E2729" t="s">
        <v>3898</v>
      </c>
      <c r="F2729" t="s">
        <v>4304</v>
      </c>
      <c r="H2729" t="s">
        <v>4305</v>
      </c>
      <c r="I2729" t="s">
        <v>2779</v>
      </c>
      <c r="J2729" t="s">
        <v>336</v>
      </c>
      <c r="K2729" t="s">
        <v>4306</v>
      </c>
      <c r="L2729" t="s">
        <v>348</v>
      </c>
      <c r="M2729" t="s">
        <v>36</v>
      </c>
      <c r="N2729" s="3">
        <v>2566</v>
      </c>
    </row>
    <row r="2730" spans="3:14" x14ac:dyDescent="0.25">
      <c r="C2730" t="s">
        <v>3896</v>
      </c>
      <c r="D2730" t="s">
        <v>3897</v>
      </c>
      <c r="E2730" t="s">
        <v>3898</v>
      </c>
      <c r="F2730" t="s">
        <v>4307</v>
      </c>
      <c r="H2730" t="s">
        <v>4308</v>
      </c>
      <c r="I2730" t="s">
        <v>3911</v>
      </c>
      <c r="J2730" t="s">
        <v>336</v>
      </c>
      <c r="K2730" t="s">
        <v>4309</v>
      </c>
      <c r="L2730" t="s">
        <v>4310</v>
      </c>
      <c r="M2730" t="s">
        <v>101</v>
      </c>
      <c r="N2730" s="3">
        <v>6065</v>
      </c>
    </row>
    <row r="2731" spans="3:14" x14ac:dyDescent="0.25">
      <c r="C2731" t="s">
        <v>3896</v>
      </c>
      <c r="D2731" t="s">
        <v>3897</v>
      </c>
      <c r="E2731" t="s">
        <v>3898</v>
      </c>
      <c r="F2731" t="s">
        <v>4311</v>
      </c>
      <c r="H2731" t="s">
        <v>4312</v>
      </c>
      <c r="I2731" t="s">
        <v>52</v>
      </c>
      <c r="J2731" t="s">
        <v>336</v>
      </c>
      <c r="K2731" t="s">
        <v>4313</v>
      </c>
      <c r="L2731" t="s">
        <v>4314</v>
      </c>
      <c r="M2731" t="s">
        <v>36</v>
      </c>
      <c r="N2731" s="3">
        <v>2640</v>
      </c>
    </row>
    <row r="2732" spans="3:14" x14ac:dyDescent="0.25">
      <c r="C2732" t="s">
        <v>3896</v>
      </c>
      <c r="D2732" t="s">
        <v>3897</v>
      </c>
      <c r="E2732" t="s">
        <v>3898</v>
      </c>
      <c r="F2732" t="s">
        <v>4315</v>
      </c>
      <c r="H2732" t="s">
        <v>4312</v>
      </c>
      <c r="I2732" t="s">
        <v>52</v>
      </c>
      <c r="J2732" t="s">
        <v>336</v>
      </c>
      <c r="K2732" t="s">
        <v>4313</v>
      </c>
      <c r="L2732" t="s">
        <v>4314</v>
      </c>
      <c r="M2732" t="s">
        <v>36</v>
      </c>
      <c r="N2732" s="3">
        <v>2640</v>
      </c>
    </row>
    <row r="2733" spans="3:14" x14ac:dyDescent="0.25">
      <c r="C2733" t="s">
        <v>3896</v>
      </c>
      <c r="D2733" t="s">
        <v>3897</v>
      </c>
      <c r="E2733" t="s">
        <v>3898</v>
      </c>
      <c r="F2733" t="s">
        <v>4316</v>
      </c>
      <c r="H2733" t="s">
        <v>4317</v>
      </c>
      <c r="I2733" t="s">
        <v>3911</v>
      </c>
      <c r="J2733" t="s">
        <v>336</v>
      </c>
      <c r="K2733" t="s">
        <v>4318</v>
      </c>
      <c r="L2733" t="s">
        <v>4319</v>
      </c>
      <c r="M2733" t="s">
        <v>49</v>
      </c>
      <c r="N2733" s="3">
        <v>5008</v>
      </c>
    </row>
    <row r="2734" spans="3:14" x14ac:dyDescent="0.25">
      <c r="C2734" t="s">
        <v>3896</v>
      </c>
      <c r="D2734" t="s">
        <v>3897</v>
      </c>
      <c r="E2734" t="s">
        <v>3898</v>
      </c>
      <c r="F2734" t="s">
        <v>4320</v>
      </c>
      <c r="H2734" t="s">
        <v>4321</v>
      </c>
      <c r="I2734" t="s">
        <v>2779</v>
      </c>
      <c r="J2734" t="s">
        <v>336</v>
      </c>
      <c r="K2734" t="s">
        <v>4322</v>
      </c>
      <c r="L2734" t="s">
        <v>4323</v>
      </c>
      <c r="M2734" t="s">
        <v>782</v>
      </c>
      <c r="N2734" s="3">
        <v>3305</v>
      </c>
    </row>
    <row r="2735" spans="3:14" x14ac:dyDescent="0.25">
      <c r="C2735" t="s">
        <v>3896</v>
      </c>
      <c r="D2735" t="s">
        <v>3897</v>
      </c>
      <c r="E2735" t="s">
        <v>3898</v>
      </c>
      <c r="F2735" t="s">
        <v>4324</v>
      </c>
      <c r="H2735" t="s">
        <v>4325</v>
      </c>
      <c r="I2735" t="s">
        <v>2779</v>
      </c>
      <c r="J2735" t="s">
        <v>336</v>
      </c>
      <c r="K2735" t="s">
        <v>4326</v>
      </c>
      <c r="L2735" t="s">
        <v>201</v>
      </c>
      <c r="M2735" t="s">
        <v>36</v>
      </c>
      <c r="N2735" s="3">
        <v>2141</v>
      </c>
    </row>
    <row r="2736" spans="3:14" x14ac:dyDescent="0.25">
      <c r="C2736" t="s">
        <v>3896</v>
      </c>
      <c r="D2736" t="s">
        <v>3897</v>
      </c>
      <c r="E2736" t="s">
        <v>3898</v>
      </c>
      <c r="F2736" t="s">
        <v>4327</v>
      </c>
      <c r="H2736" t="s">
        <v>4328</v>
      </c>
      <c r="I2736" t="s">
        <v>2779</v>
      </c>
      <c r="J2736" t="s">
        <v>336</v>
      </c>
      <c r="K2736" t="s">
        <v>4329</v>
      </c>
      <c r="L2736" t="s">
        <v>289</v>
      </c>
      <c r="M2736" t="s">
        <v>782</v>
      </c>
      <c r="N2736" s="3">
        <v>3810</v>
      </c>
    </row>
    <row r="2737" spans="3:14" x14ac:dyDescent="0.25">
      <c r="C2737" t="s">
        <v>3896</v>
      </c>
      <c r="D2737" t="s">
        <v>3897</v>
      </c>
      <c r="E2737" t="s">
        <v>3898</v>
      </c>
      <c r="F2737" t="s">
        <v>4330</v>
      </c>
      <c r="H2737" t="s">
        <v>4331</v>
      </c>
      <c r="I2737" t="s">
        <v>2779</v>
      </c>
      <c r="J2737" t="s">
        <v>336</v>
      </c>
      <c r="K2737" t="s">
        <v>4332</v>
      </c>
      <c r="L2737" t="s">
        <v>4333</v>
      </c>
      <c r="M2737" t="s">
        <v>36</v>
      </c>
      <c r="N2737" s="3">
        <v>2549</v>
      </c>
    </row>
    <row r="2738" spans="3:14" x14ac:dyDescent="0.25">
      <c r="C2738" t="s">
        <v>3896</v>
      </c>
      <c r="D2738" t="s">
        <v>3897</v>
      </c>
      <c r="E2738" t="s">
        <v>3898</v>
      </c>
      <c r="F2738" t="s">
        <v>4334</v>
      </c>
      <c r="H2738" t="s">
        <v>4331</v>
      </c>
      <c r="I2738" t="s">
        <v>2779</v>
      </c>
      <c r="J2738" t="s">
        <v>336</v>
      </c>
      <c r="K2738" t="s">
        <v>4332</v>
      </c>
      <c r="L2738" t="s">
        <v>4333</v>
      </c>
      <c r="M2738" t="s">
        <v>36</v>
      </c>
      <c r="N2738" s="3">
        <v>2549</v>
      </c>
    </row>
    <row r="2739" spans="3:14" x14ac:dyDescent="0.25">
      <c r="C2739" t="s">
        <v>3896</v>
      </c>
      <c r="D2739" t="s">
        <v>3897</v>
      </c>
      <c r="E2739" t="s">
        <v>3898</v>
      </c>
      <c r="F2739" t="s">
        <v>4335</v>
      </c>
      <c r="H2739" t="s">
        <v>4336</v>
      </c>
      <c r="I2739" t="s">
        <v>52</v>
      </c>
      <c r="J2739" t="s">
        <v>336</v>
      </c>
      <c r="K2739" t="s">
        <v>4337</v>
      </c>
      <c r="L2739" t="s">
        <v>289</v>
      </c>
      <c r="M2739" t="s">
        <v>25</v>
      </c>
      <c r="N2739" s="3">
        <v>3810</v>
      </c>
    </row>
    <row r="2740" spans="3:14" x14ac:dyDescent="0.25">
      <c r="C2740" t="s">
        <v>3896</v>
      </c>
      <c r="D2740" t="s">
        <v>3897</v>
      </c>
      <c r="E2740" t="s">
        <v>3898</v>
      </c>
      <c r="F2740" t="s">
        <v>4338</v>
      </c>
      <c r="H2740" t="s">
        <v>4336</v>
      </c>
      <c r="I2740" t="s">
        <v>52</v>
      </c>
      <c r="J2740" t="s">
        <v>336</v>
      </c>
      <c r="K2740" t="s">
        <v>4337</v>
      </c>
      <c r="L2740" t="s">
        <v>289</v>
      </c>
      <c r="M2740" t="s">
        <v>25</v>
      </c>
      <c r="N2740" s="3">
        <v>3810</v>
      </c>
    </row>
    <row r="2741" spans="3:14" x14ac:dyDescent="0.25">
      <c r="C2741" t="s">
        <v>3896</v>
      </c>
      <c r="D2741" t="s">
        <v>3897</v>
      </c>
      <c r="E2741" t="s">
        <v>3898</v>
      </c>
      <c r="F2741" t="s">
        <v>4339</v>
      </c>
      <c r="H2741" t="s">
        <v>4340</v>
      </c>
      <c r="I2741" t="s">
        <v>2779</v>
      </c>
      <c r="J2741" t="s">
        <v>336</v>
      </c>
      <c r="K2741" t="s">
        <v>4341</v>
      </c>
      <c r="L2741" t="s">
        <v>4342</v>
      </c>
      <c r="M2741" t="s">
        <v>110</v>
      </c>
      <c r="N2741" s="3">
        <v>4812</v>
      </c>
    </row>
    <row r="2742" spans="3:14" x14ac:dyDescent="0.25">
      <c r="C2742" t="s">
        <v>3896</v>
      </c>
      <c r="D2742" t="s">
        <v>3897</v>
      </c>
      <c r="E2742" t="s">
        <v>3898</v>
      </c>
      <c r="F2742" t="s">
        <v>4343</v>
      </c>
      <c r="H2742" t="s">
        <v>4344</v>
      </c>
      <c r="I2742" t="s">
        <v>2779</v>
      </c>
      <c r="J2742" t="s">
        <v>336</v>
      </c>
      <c r="K2742" t="s">
        <v>4345</v>
      </c>
      <c r="L2742" t="s">
        <v>4346</v>
      </c>
      <c r="M2742" t="s">
        <v>25</v>
      </c>
      <c r="N2742" s="3">
        <v>3107</v>
      </c>
    </row>
    <row r="2743" spans="3:14" x14ac:dyDescent="0.25">
      <c r="C2743" t="s">
        <v>3896</v>
      </c>
      <c r="D2743" t="s">
        <v>3897</v>
      </c>
      <c r="E2743" t="s">
        <v>3898</v>
      </c>
      <c r="F2743" t="s">
        <v>4347</v>
      </c>
      <c r="H2743" t="s">
        <v>4348</v>
      </c>
      <c r="I2743" t="s">
        <v>52</v>
      </c>
      <c r="J2743" t="s">
        <v>336</v>
      </c>
      <c r="K2743" t="s">
        <v>4349</v>
      </c>
      <c r="L2743" t="s">
        <v>4350</v>
      </c>
      <c r="M2743" t="s">
        <v>25</v>
      </c>
      <c r="N2743" s="3">
        <v>3400</v>
      </c>
    </row>
    <row r="2744" spans="3:14" x14ac:dyDescent="0.25">
      <c r="C2744" t="s">
        <v>3896</v>
      </c>
      <c r="D2744" t="s">
        <v>3897</v>
      </c>
      <c r="E2744" t="s">
        <v>3898</v>
      </c>
      <c r="F2744" t="s">
        <v>4351</v>
      </c>
      <c r="H2744" t="s">
        <v>4348</v>
      </c>
      <c r="I2744" t="s">
        <v>52</v>
      </c>
      <c r="J2744" t="s">
        <v>336</v>
      </c>
      <c r="K2744" t="s">
        <v>4349</v>
      </c>
      <c r="L2744" t="s">
        <v>4350</v>
      </c>
      <c r="M2744" t="s">
        <v>25</v>
      </c>
      <c r="N2744" s="3">
        <v>3400</v>
      </c>
    </row>
    <row r="2745" spans="3:14" x14ac:dyDescent="0.25">
      <c r="C2745" t="s">
        <v>3896</v>
      </c>
      <c r="D2745" t="s">
        <v>3897</v>
      </c>
      <c r="E2745" t="s">
        <v>3898</v>
      </c>
      <c r="F2745" t="s">
        <v>4352</v>
      </c>
      <c r="H2745" t="s">
        <v>4353</v>
      </c>
      <c r="I2745" t="s">
        <v>2779</v>
      </c>
      <c r="J2745" t="s">
        <v>336</v>
      </c>
      <c r="K2745" t="s">
        <v>4354</v>
      </c>
      <c r="L2745" t="s">
        <v>4355</v>
      </c>
      <c r="M2745" t="s">
        <v>25</v>
      </c>
      <c r="N2745" s="3">
        <v>3136</v>
      </c>
    </row>
    <row r="2746" spans="3:14" x14ac:dyDescent="0.25">
      <c r="C2746" t="s">
        <v>3896</v>
      </c>
      <c r="D2746" t="s">
        <v>3897</v>
      </c>
      <c r="E2746" t="s">
        <v>3898</v>
      </c>
      <c r="F2746" t="s">
        <v>4356</v>
      </c>
      <c r="H2746" t="s">
        <v>4357</v>
      </c>
      <c r="I2746" t="s">
        <v>2779</v>
      </c>
      <c r="J2746" t="s">
        <v>336</v>
      </c>
      <c r="K2746" t="s">
        <v>4358</v>
      </c>
      <c r="L2746" t="s">
        <v>4359</v>
      </c>
      <c r="M2746" t="s">
        <v>782</v>
      </c>
      <c r="N2746" s="3">
        <v>3195</v>
      </c>
    </row>
    <row r="2747" spans="3:14" x14ac:dyDescent="0.25">
      <c r="C2747" t="s">
        <v>3896</v>
      </c>
      <c r="D2747" t="s">
        <v>3897</v>
      </c>
      <c r="E2747" t="s">
        <v>3898</v>
      </c>
      <c r="F2747" t="s">
        <v>4360</v>
      </c>
      <c r="H2747" t="s">
        <v>4361</v>
      </c>
      <c r="I2747" t="s">
        <v>2779</v>
      </c>
      <c r="J2747" t="s">
        <v>336</v>
      </c>
      <c r="K2747" t="s">
        <v>4362</v>
      </c>
      <c r="L2747" t="s">
        <v>178</v>
      </c>
      <c r="M2747" t="s">
        <v>782</v>
      </c>
      <c r="N2747" s="3">
        <v>3201</v>
      </c>
    </row>
    <row r="2748" spans="3:14" x14ac:dyDescent="0.25">
      <c r="C2748" t="s">
        <v>3896</v>
      </c>
      <c r="D2748" t="s">
        <v>3897</v>
      </c>
      <c r="E2748" t="s">
        <v>3898</v>
      </c>
      <c r="F2748" t="s">
        <v>4363</v>
      </c>
      <c r="H2748" t="s">
        <v>4364</v>
      </c>
      <c r="I2748" t="s">
        <v>2779</v>
      </c>
      <c r="J2748" t="s">
        <v>336</v>
      </c>
      <c r="K2748" t="s">
        <v>4365</v>
      </c>
      <c r="L2748" t="s">
        <v>1045</v>
      </c>
      <c r="M2748" t="s">
        <v>25</v>
      </c>
      <c r="N2748" s="3">
        <v>3803</v>
      </c>
    </row>
    <row r="2749" spans="3:14" x14ac:dyDescent="0.25">
      <c r="C2749" t="s">
        <v>3896</v>
      </c>
      <c r="D2749" t="s">
        <v>3897</v>
      </c>
      <c r="E2749" t="s">
        <v>3898</v>
      </c>
      <c r="F2749" t="s">
        <v>4366</v>
      </c>
      <c r="H2749" t="s">
        <v>4367</v>
      </c>
      <c r="I2749" t="s">
        <v>2779</v>
      </c>
      <c r="J2749" t="s">
        <v>336</v>
      </c>
      <c r="K2749" t="s">
        <v>4368</v>
      </c>
      <c r="L2749" t="s">
        <v>515</v>
      </c>
      <c r="M2749" t="s">
        <v>25</v>
      </c>
      <c r="N2749" s="3">
        <v>3072</v>
      </c>
    </row>
    <row r="2750" spans="3:14" x14ac:dyDescent="0.25">
      <c r="C2750" t="s">
        <v>3896</v>
      </c>
      <c r="D2750" t="s">
        <v>3897</v>
      </c>
      <c r="E2750" t="s">
        <v>3898</v>
      </c>
      <c r="F2750" t="s">
        <v>4369</v>
      </c>
      <c r="H2750" t="s">
        <v>4370</v>
      </c>
      <c r="I2750" t="s">
        <v>3911</v>
      </c>
      <c r="J2750" t="s">
        <v>336</v>
      </c>
      <c r="K2750" t="s">
        <v>4371</v>
      </c>
      <c r="L2750" t="s">
        <v>256</v>
      </c>
      <c r="M2750" t="s">
        <v>25</v>
      </c>
      <c r="N2750" s="3">
        <v>3043</v>
      </c>
    </row>
    <row r="2751" spans="3:14" x14ac:dyDescent="0.25">
      <c r="C2751" t="s">
        <v>3896</v>
      </c>
      <c r="D2751" t="s">
        <v>3897</v>
      </c>
      <c r="E2751" t="s">
        <v>3898</v>
      </c>
      <c r="F2751" t="s">
        <v>4372</v>
      </c>
      <c r="H2751" t="s">
        <v>4373</v>
      </c>
      <c r="I2751" t="s">
        <v>2779</v>
      </c>
      <c r="J2751" t="s">
        <v>336</v>
      </c>
      <c r="K2751">
        <v>0</v>
      </c>
      <c r="L2751" t="s">
        <v>4374</v>
      </c>
      <c r="M2751" t="s">
        <v>782</v>
      </c>
      <c r="N2751" s="3">
        <v>3196</v>
      </c>
    </row>
    <row r="2752" spans="3:14" x14ac:dyDescent="0.25">
      <c r="C2752" t="s">
        <v>3896</v>
      </c>
      <c r="D2752" t="s">
        <v>3897</v>
      </c>
      <c r="E2752" t="s">
        <v>3898</v>
      </c>
      <c r="F2752" t="s">
        <v>4375</v>
      </c>
      <c r="H2752" t="s">
        <v>4376</v>
      </c>
      <c r="I2752" t="s">
        <v>2779</v>
      </c>
      <c r="J2752" t="s">
        <v>336</v>
      </c>
      <c r="K2752" t="s">
        <v>4377</v>
      </c>
      <c r="L2752" t="s">
        <v>3948</v>
      </c>
      <c r="M2752" t="s">
        <v>25</v>
      </c>
      <c r="N2752" s="3">
        <v>3173</v>
      </c>
    </row>
    <row r="2753" spans="3:14" x14ac:dyDescent="0.25">
      <c r="C2753" t="s">
        <v>3896</v>
      </c>
      <c r="D2753" t="s">
        <v>3897</v>
      </c>
      <c r="E2753" t="s">
        <v>3898</v>
      </c>
      <c r="F2753" t="s">
        <v>4378</v>
      </c>
      <c r="H2753" t="s">
        <v>4379</v>
      </c>
      <c r="I2753" t="s">
        <v>2779</v>
      </c>
      <c r="J2753" t="s">
        <v>336</v>
      </c>
      <c r="K2753" t="s">
        <v>4380</v>
      </c>
      <c r="L2753" t="s">
        <v>4381</v>
      </c>
      <c r="M2753" t="s">
        <v>36</v>
      </c>
      <c r="N2753" s="3">
        <v>2006</v>
      </c>
    </row>
    <row r="2754" spans="3:14" x14ac:dyDescent="0.25">
      <c r="C2754" t="s">
        <v>3896</v>
      </c>
      <c r="D2754" t="s">
        <v>3897</v>
      </c>
      <c r="E2754" t="s">
        <v>3898</v>
      </c>
      <c r="F2754" t="s">
        <v>4382</v>
      </c>
      <c r="H2754" t="s">
        <v>4383</v>
      </c>
      <c r="I2754" t="s">
        <v>846</v>
      </c>
      <c r="J2754" t="s">
        <v>336</v>
      </c>
      <c r="K2754" t="s">
        <v>4384</v>
      </c>
      <c r="L2754" t="s">
        <v>4385</v>
      </c>
      <c r="M2754" t="s">
        <v>25</v>
      </c>
      <c r="N2754" s="3">
        <v>3212</v>
      </c>
    </row>
    <row r="2755" spans="3:14" x14ac:dyDescent="0.25">
      <c r="C2755" t="s">
        <v>3896</v>
      </c>
      <c r="D2755" t="s">
        <v>3897</v>
      </c>
      <c r="E2755" t="s">
        <v>3898</v>
      </c>
      <c r="F2755" t="s">
        <v>4386</v>
      </c>
      <c r="H2755" t="s">
        <v>4387</v>
      </c>
      <c r="I2755" t="s">
        <v>52</v>
      </c>
      <c r="J2755" t="s">
        <v>336</v>
      </c>
      <c r="K2755" t="e">
        <v>#N/A</v>
      </c>
      <c r="L2755" t="e">
        <v>#N/A</v>
      </c>
      <c r="M2755" t="e">
        <v>#N/A</v>
      </c>
      <c r="N2755" s="3" t="e">
        <v>#N/A</v>
      </c>
    </row>
    <row r="2756" spans="3:14" x14ac:dyDescent="0.25">
      <c r="C2756" t="s">
        <v>3896</v>
      </c>
      <c r="D2756" t="s">
        <v>3897</v>
      </c>
      <c r="E2756" t="s">
        <v>3898</v>
      </c>
      <c r="F2756" t="s">
        <v>4388</v>
      </c>
      <c r="H2756" t="s">
        <v>4387</v>
      </c>
      <c r="I2756" t="s">
        <v>52</v>
      </c>
      <c r="J2756" t="s">
        <v>336</v>
      </c>
      <c r="K2756" t="e">
        <v>#N/A</v>
      </c>
      <c r="L2756" t="e">
        <v>#N/A</v>
      </c>
      <c r="M2756" t="e">
        <v>#N/A</v>
      </c>
      <c r="N2756" s="3" t="e">
        <v>#N/A</v>
      </c>
    </row>
    <row r="2757" spans="3:14" x14ac:dyDescent="0.25">
      <c r="C2757" t="s">
        <v>3896</v>
      </c>
      <c r="D2757" t="s">
        <v>3897</v>
      </c>
      <c r="E2757" t="s">
        <v>3898</v>
      </c>
      <c r="F2757" t="s">
        <v>4389</v>
      </c>
      <c r="H2757" t="s">
        <v>4390</v>
      </c>
      <c r="I2757" t="s">
        <v>52</v>
      </c>
      <c r="J2757" t="s">
        <v>336</v>
      </c>
      <c r="K2757" t="s">
        <v>4391</v>
      </c>
      <c r="L2757" t="s">
        <v>4392</v>
      </c>
      <c r="M2757" t="s">
        <v>4393</v>
      </c>
      <c r="N2757" s="3">
        <v>8062</v>
      </c>
    </row>
    <row r="2758" spans="3:14" x14ac:dyDescent="0.25">
      <c r="C2758" t="s">
        <v>3896</v>
      </c>
      <c r="D2758" t="s">
        <v>3897</v>
      </c>
      <c r="E2758" t="s">
        <v>3898</v>
      </c>
      <c r="F2758" t="s">
        <v>4394</v>
      </c>
      <c r="H2758" t="s">
        <v>4395</v>
      </c>
      <c r="I2758" t="s">
        <v>52</v>
      </c>
      <c r="J2758" t="s">
        <v>336</v>
      </c>
      <c r="K2758" t="s">
        <v>4396</v>
      </c>
      <c r="L2758" t="s">
        <v>4397</v>
      </c>
      <c r="M2758" t="s">
        <v>4393</v>
      </c>
      <c r="N2758" s="3">
        <v>8024</v>
      </c>
    </row>
    <row r="2759" spans="3:14" x14ac:dyDescent="0.25">
      <c r="C2759" t="s">
        <v>3896</v>
      </c>
      <c r="D2759" t="s">
        <v>3897</v>
      </c>
      <c r="E2759" t="s">
        <v>3898</v>
      </c>
      <c r="F2759" t="s">
        <v>4398</v>
      </c>
      <c r="H2759" t="s">
        <v>4399</v>
      </c>
      <c r="I2759" t="s">
        <v>52</v>
      </c>
      <c r="J2759" t="s">
        <v>336</v>
      </c>
      <c r="K2759" t="s">
        <v>4400</v>
      </c>
      <c r="L2759" t="s">
        <v>4401</v>
      </c>
      <c r="M2759" t="s">
        <v>36</v>
      </c>
      <c r="N2759" s="3">
        <v>2102</v>
      </c>
    </row>
    <row r="2760" spans="3:14" x14ac:dyDescent="0.25">
      <c r="C2760" t="s">
        <v>3896</v>
      </c>
      <c r="D2760" t="s">
        <v>3897</v>
      </c>
      <c r="E2760" t="s">
        <v>3898</v>
      </c>
      <c r="F2760" t="s">
        <v>4402</v>
      </c>
      <c r="H2760" t="s">
        <v>4403</v>
      </c>
      <c r="I2760" t="s">
        <v>3911</v>
      </c>
      <c r="J2760" t="s">
        <v>336</v>
      </c>
      <c r="K2760" t="s">
        <v>4404</v>
      </c>
      <c r="L2760" t="s">
        <v>481</v>
      </c>
      <c r="M2760" t="s">
        <v>36</v>
      </c>
      <c r="N2760" s="3">
        <v>2015</v>
      </c>
    </row>
    <row r="2761" spans="3:14" x14ac:dyDescent="0.25">
      <c r="C2761" t="s">
        <v>3896</v>
      </c>
      <c r="D2761" t="s">
        <v>3897</v>
      </c>
      <c r="E2761" t="s">
        <v>3898</v>
      </c>
      <c r="F2761" t="s">
        <v>4405</v>
      </c>
      <c r="H2761" t="s">
        <v>4406</v>
      </c>
      <c r="I2761" t="s">
        <v>52</v>
      </c>
      <c r="J2761" t="s">
        <v>336</v>
      </c>
      <c r="K2761" t="s">
        <v>4407</v>
      </c>
      <c r="L2761" t="s">
        <v>4408</v>
      </c>
      <c r="M2761" t="s">
        <v>742</v>
      </c>
      <c r="N2761" s="3">
        <v>4414</v>
      </c>
    </row>
    <row r="2762" spans="3:14" x14ac:dyDescent="0.25">
      <c r="C2762" t="s">
        <v>3896</v>
      </c>
      <c r="D2762" t="s">
        <v>3897</v>
      </c>
      <c r="E2762" t="s">
        <v>3898</v>
      </c>
      <c r="F2762" t="s">
        <v>4409</v>
      </c>
      <c r="H2762" t="s">
        <v>4410</v>
      </c>
      <c r="I2762" t="s">
        <v>2779</v>
      </c>
      <c r="J2762" t="s">
        <v>336</v>
      </c>
      <c r="K2762" t="s">
        <v>4411</v>
      </c>
      <c r="L2762" t="s">
        <v>4412</v>
      </c>
      <c r="M2762" t="s">
        <v>110</v>
      </c>
      <c r="N2762" s="3">
        <v>4680</v>
      </c>
    </row>
    <row r="2763" spans="3:14" x14ac:dyDescent="0.25">
      <c r="C2763" t="s">
        <v>3896</v>
      </c>
      <c r="D2763" t="s">
        <v>3897</v>
      </c>
      <c r="E2763" t="s">
        <v>3898</v>
      </c>
      <c r="F2763" t="s">
        <v>4413</v>
      </c>
      <c r="H2763" t="s">
        <v>4414</v>
      </c>
      <c r="I2763" t="s">
        <v>3911</v>
      </c>
      <c r="J2763" t="s">
        <v>336</v>
      </c>
      <c r="K2763" t="s">
        <v>4415</v>
      </c>
      <c r="L2763" t="s">
        <v>3974</v>
      </c>
      <c r="M2763" t="s">
        <v>725</v>
      </c>
      <c r="N2763" s="3">
        <v>828</v>
      </c>
    </row>
    <row r="2764" spans="3:14" x14ac:dyDescent="0.25">
      <c r="C2764" t="s">
        <v>3896</v>
      </c>
      <c r="D2764" t="s">
        <v>3897</v>
      </c>
      <c r="E2764" t="s">
        <v>3898</v>
      </c>
      <c r="F2764" t="s">
        <v>4416</v>
      </c>
      <c r="H2764" t="s">
        <v>4417</v>
      </c>
      <c r="I2764" t="s">
        <v>52</v>
      </c>
      <c r="J2764" t="s">
        <v>336</v>
      </c>
      <c r="K2764" t="s">
        <v>4418</v>
      </c>
      <c r="L2764" t="s">
        <v>4419</v>
      </c>
      <c r="M2764" t="s">
        <v>49</v>
      </c>
      <c r="N2764" s="3">
        <v>5095</v>
      </c>
    </row>
    <row r="2765" spans="3:14" x14ac:dyDescent="0.25">
      <c r="C2765" t="s">
        <v>3896</v>
      </c>
      <c r="D2765" t="s">
        <v>3897</v>
      </c>
      <c r="E2765" t="s">
        <v>3898</v>
      </c>
      <c r="F2765" t="s">
        <v>4420</v>
      </c>
      <c r="H2765" t="s">
        <v>4421</v>
      </c>
      <c r="I2765" t="s">
        <v>3911</v>
      </c>
      <c r="J2765" t="s">
        <v>336</v>
      </c>
      <c r="K2765" t="s">
        <v>4422</v>
      </c>
      <c r="L2765" t="s">
        <v>4423</v>
      </c>
      <c r="M2765" t="s">
        <v>110</v>
      </c>
      <c r="N2765" s="3">
        <v>4814</v>
      </c>
    </row>
    <row r="2766" spans="3:14" x14ac:dyDescent="0.25">
      <c r="C2766" t="s">
        <v>3896</v>
      </c>
      <c r="D2766" t="s">
        <v>3897</v>
      </c>
      <c r="E2766" t="s">
        <v>3898</v>
      </c>
      <c r="F2766" t="s">
        <v>4424</v>
      </c>
      <c r="H2766" t="s">
        <v>4425</v>
      </c>
      <c r="I2766" t="s">
        <v>52</v>
      </c>
      <c r="J2766" t="s">
        <v>336</v>
      </c>
      <c r="K2766" t="s">
        <v>4426</v>
      </c>
      <c r="L2766" t="s">
        <v>1436</v>
      </c>
      <c r="M2766" t="s">
        <v>36</v>
      </c>
      <c r="N2766" s="3">
        <v>2756</v>
      </c>
    </row>
    <row r="2767" spans="3:14" x14ac:dyDescent="0.25">
      <c r="C2767" t="s">
        <v>3896</v>
      </c>
      <c r="D2767" t="s">
        <v>3897</v>
      </c>
      <c r="E2767" t="s">
        <v>3898</v>
      </c>
      <c r="F2767" t="s">
        <v>4427</v>
      </c>
      <c r="H2767" t="s">
        <v>4428</v>
      </c>
      <c r="I2767" t="s">
        <v>2779</v>
      </c>
      <c r="J2767" t="s">
        <v>336</v>
      </c>
      <c r="K2767" t="s">
        <v>4429</v>
      </c>
      <c r="L2767" t="s">
        <v>4430</v>
      </c>
      <c r="M2767" t="s">
        <v>110</v>
      </c>
      <c r="N2767" s="3">
        <v>4053</v>
      </c>
    </row>
    <row r="2768" spans="3:14" x14ac:dyDescent="0.25">
      <c r="C2768" t="s">
        <v>3896</v>
      </c>
      <c r="D2768" t="s">
        <v>3897</v>
      </c>
      <c r="E2768" t="s">
        <v>3898</v>
      </c>
      <c r="F2768" t="s">
        <v>4431</v>
      </c>
      <c r="H2768" t="s">
        <v>4432</v>
      </c>
      <c r="I2768" t="s">
        <v>2779</v>
      </c>
      <c r="J2768" t="s">
        <v>336</v>
      </c>
      <c r="K2768" t="s">
        <v>4433</v>
      </c>
      <c r="L2768" t="s">
        <v>4434</v>
      </c>
      <c r="M2768" t="s">
        <v>36</v>
      </c>
      <c r="N2768" s="3">
        <v>2096</v>
      </c>
    </row>
    <row r="2769" spans="3:14" x14ac:dyDescent="0.25">
      <c r="C2769" t="s">
        <v>3896</v>
      </c>
      <c r="D2769" t="s">
        <v>3897</v>
      </c>
      <c r="E2769" t="s">
        <v>3898</v>
      </c>
      <c r="F2769" t="s">
        <v>4435</v>
      </c>
      <c r="H2769" t="s">
        <v>4436</v>
      </c>
      <c r="I2769" t="s">
        <v>2779</v>
      </c>
      <c r="J2769" t="s">
        <v>336</v>
      </c>
      <c r="K2769" t="s">
        <v>4437</v>
      </c>
      <c r="L2769" t="s">
        <v>4438</v>
      </c>
      <c r="M2769" t="s">
        <v>110</v>
      </c>
      <c r="N2769" s="3">
        <v>4076</v>
      </c>
    </row>
    <row r="2770" spans="3:14" x14ac:dyDescent="0.25">
      <c r="C2770" t="s">
        <v>3896</v>
      </c>
      <c r="D2770" t="s">
        <v>3897</v>
      </c>
      <c r="E2770" t="s">
        <v>3898</v>
      </c>
      <c r="F2770" t="s">
        <v>4439</v>
      </c>
      <c r="H2770" t="s">
        <v>4440</v>
      </c>
      <c r="I2770" t="s">
        <v>2779</v>
      </c>
      <c r="J2770" t="s">
        <v>336</v>
      </c>
      <c r="K2770" t="s">
        <v>4441</v>
      </c>
      <c r="L2770" t="s">
        <v>438</v>
      </c>
      <c r="M2770" t="s">
        <v>25</v>
      </c>
      <c r="N2770" s="3">
        <v>3131</v>
      </c>
    </row>
    <row r="2771" spans="3:14" x14ac:dyDescent="0.25">
      <c r="C2771" t="s">
        <v>3896</v>
      </c>
      <c r="D2771" t="s">
        <v>3897</v>
      </c>
      <c r="E2771" t="s">
        <v>3898</v>
      </c>
      <c r="F2771" t="s">
        <v>4442</v>
      </c>
      <c r="H2771" t="s">
        <v>4443</v>
      </c>
      <c r="I2771" t="s">
        <v>2779</v>
      </c>
      <c r="J2771" t="s">
        <v>336</v>
      </c>
      <c r="K2771" t="s">
        <v>4444</v>
      </c>
      <c r="L2771" t="s">
        <v>4445</v>
      </c>
      <c r="M2771" t="s">
        <v>782</v>
      </c>
      <c r="N2771" s="3">
        <v>3978</v>
      </c>
    </row>
    <row r="2772" spans="3:14" x14ac:dyDescent="0.25">
      <c r="C2772" t="s">
        <v>3896</v>
      </c>
      <c r="D2772" t="s">
        <v>3897</v>
      </c>
      <c r="E2772" t="s">
        <v>3898</v>
      </c>
      <c r="F2772" t="s">
        <v>4446</v>
      </c>
      <c r="H2772" t="s">
        <v>3181</v>
      </c>
      <c r="I2772" t="s">
        <v>2779</v>
      </c>
      <c r="J2772" t="s">
        <v>336</v>
      </c>
      <c r="K2772" t="s">
        <v>3182</v>
      </c>
      <c r="L2772" t="s">
        <v>3183</v>
      </c>
      <c r="M2772" t="s">
        <v>110</v>
      </c>
      <c r="N2772" s="3">
        <v>4129</v>
      </c>
    </row>
    <row r="2773" spans="3:14" x14ac:dyDescent="0.25">
      <c r="C2773" t="s">
        <v>3896</v>
      </c>
      <c r="D2773" t="s">
        <v>3897</v>
      </c>
      <c r="E2773" t="s">
        <v>3898</v>
      </c>
      <c r="F2773" t="s">
        <v>4447</v>
      </c>
      <c r="H2773" t="s">
        <v>4448</v>
      </c>
      <c r="I2773" t="s">
        <v>2779</v>
      </c>
      <c r="J2773" t="s">
        <v>336</v>
      </c>
      <c r="K2773" t="s">
        <v>4449</v>
      </c>
      <c r="L2773" t="s">
        <v>4450</v>
      </c>
      <c r="M2773" t="s">
        <v>25</v>
      </c>
      <c r="N2773" s="3">
        <v>3500</v>
      </c>
    </row>
    <row r="2774" spans="3:14" x14ac:dyDescent="0.25">
      <c r="C2774" t="s">
        <v>3896</v>
      </c>
      <c r="D2774" t="s">
        <v>3897</v>
      </c>
      <c r="E2774" t="s">
        <v>3898</v>
      </c>
      <c r="F2774" t="s">
        <v>4451</v>
      </c>
      <c r="H2774" t="s">
        <v>4452</v>
      </c>
      <c r="I2774" t="s">
        <v>2779</v>
      </c>
      <c r="J2774" t="s">
        <v>336</v>
      </c>
      <c r="K2774" t="s">
        <v>4453</v>
      </c>
      <c r="L2774" t="s">
        <v>4454</v>
      </c>
      <c r="M2774" t="s">
        <v>25</v>
      </c>
      <c r="N2774" s="3">
        <v>3149</v>
      </c>
    </row>
    <row r="2775" spans="3:14" x14ac:dyDescent="0.25">
      <c r="C2775" t="s">
        <v>3896</v>
      </c>
      <c r="D2775" t="s">
        <v>3897</v>
      </c>
      <c r="E2775" t="s">
        <v>3898</v>
      </c>
      <c r="F2775" t="s">
        <v>4455</v>
      </c>
      <c r="H2775" t="s">
        <v>4456</v>
      </c>
      <c r="I2775" t="s">
        <v>2779</v>
      </c>
      <c r="J2775" t="s">
        <v>336</v>
      </c>
      <c r="K2775" t="s">
        <v>4457</v>
      </c>
      <c r="L2775" t="s">
        <v>4458</v>
      </c>
      <c r="M2775" t="s">
        <v>25</v>
      </c>
      <c r="N2775" s="3">
        <v>3008</v>
      </c>
    </row>
    <row r="2776" spans="3:14" x14ac:dyDescent="0.25">
      <c r="C2776" t="s">
        <v>3896</v>
      </c>
      <c r="D2776" t="s">
        <v>3897</v>
      </c>
      <c r="E2776" t="s">
        <v>3898</v>
      </c>
      <c r="F2776" t="s">
        <v>4459</v>
      </c>
      <c r="H2776" t="s">
        <v>4460</v>
      </c>
      <c r="I2776" t="s">
        <v>2779</v>
      </c>
      <c r="J2776" t="s">
        <v>336</v>
      </c>
      <c r="K2776" t="s">
        <v>4461</v>
      </c>
      <c r="L2776" t="s">
        <v>4462</v>
      </c>
      <c r="M2776" t="s">
        <v>4463</v>
      </c>
      <c r="N2776" s="3">
        <v>2214</v>
      </c>
    </row>
    <row r="2777" spans="3:14" x14ac:dyDescent="0.25">
      <c r="C2777" t="s">
        <v>3896</v>
      </c>
      <c r="D2777" t="s">
        <v>3897</v>
      </c>
      <c r="E2777" t="s">
        <v>3898</v>
      </c>
      <c r="F2777" t="s">
        <v>4464</v>
      </c>
      <c r="H2777" t="s">
        <v>4465</v>
      </c>
      <c r="I2777" t="s">
        <v>2779</v>
      </c>
      <c r="J2777" t="s">
        <v>336</v>
      </c>
      <c r="K2777" t="s">
        <v>4466</v>
      </c>
      <c r="L2777" t="s">
        <v>178</v>
      </c>
      <c r="M2777" t="s">
        <v>25</v>
      </c>
      <c r="N2777" s="3">
        <v>3201</v>
      </c>
    </row>
    <row r="2778" spans="3:14" x14ac:dyDescent="0.25">
      <c r="C2778" t="s">
        <v>3896</v>
      </c>
      <c r="D2778" t="s">
        <v>3897</v>
      </c>
      <c r="E2778" t="s">
        <v>3898</v>
      </c>
      <c r="F2778" t="s">
        <v>4467</v>
      </c>
      <c r="H2778" t="s">
        <v>4468</v>
      </c>
      <c r="I2778" t="s">
        <v>2779</v>
      </c>
      <c r="J2778" t="s">
        <v>336</v>
      </c>
      <c r="K2778" t="s">
        <v>4469</v>
      </c>
      <c r="L2778" t="s">
        <v>4470</v>
      </c>
      <c r="M2778" t="s">
        <v>725</v>
      </c>
      <c r="N2778" s="3">
        <v>821</v>
      </c>
    </row>
    <row r="2779" spans="3:14" x14ac:dyDescent="0.25">
      <c r="C2779" t="s">
        <v>3896</v>
      </c>
      <c r="D2779" t="s">
        <v>3897</v>
      </c>
      <c r="E2779" t="s">
        <v>3898</v>
      </c>
      <c r="F2779" t="s">
        <v>4471</v>
      </c>
      <c r="H2779" t="s">
        <v>4472</v>
      </c>
      <c r="I2779" t="s">
        <v>52</v>
      </c>
      <c r="J2779" t="s">
        <v>336</v>
      </c>
      <c r="K2779" t="s">
        <v>4473</v>
      </c>
      <c r="L2779" t="s">
        <v>4474</v>
      </c>
      <c r="M2779" t="s">
        <v>101</v>
      </c>
      <c r="N2779" s="3">
        <v>6017</v>
      </c>
    </row>
    <row r="2780" spans="3:14" x14ac:dyDescent="0.25">
      <c r="C2780" t="s">
        <v>3896</v>
      </c>
      <c r="D2780" t="s">
        <v>3897</v>
      </c>
      <c r="E2780" t="s">
        <v>3898</v>
      </c>
      <c r="F2780" t="s">
        <v>4475</v>
      </c>
      <c r="H2780" t="s">
        <v>4476</v>
      </c>
      <c r="I2780" t="s">
        <v>2779</v>
      </c>
      <c r="J2780" t="s">
        <v>336</v>
      </c>
      <c r="K2780" t="s">
        <v>4477</v>
      </c>
      <c r="L2780" t="s">
        <v>724</v>
      </c>
      <c r="M2780" t="s">
        <v>725</v>
      </c>
      <c r="N2780" s="3">
        <v>820</v>
      </c>
    </row>
    <row r="2781" spans="3:14" x14ac:dyDescent="0.25">
      <c r="C2781" t="s">
        <v>3896</v>
      </c>
      <c r="D2781" t="s">
        <v>3897</v>
      </c>
      <c r="E2781" t="s">
        <v>3898</v>
      </c>
      <c r="F2781" t="s">
        <v>4478</v>
      </c>
      <c r="H2781" t="s">
        <v>4479</v>
      </c>
      <c r="I2781" t="s">
        <v>2779</v>
      </c>
      <c r="J2781" t="s">
        <v>336</v>
      </c>
      <c r="K2781" t="s">
        <v>4411</v>
      </c>
      <c r="L2781" t="s">
        <v>4412</v>
      </c>
      <c r="M2781" t="s">
        <v>110</v>
      </c>
      <c r="N2781" s="3">
        <v>4680</v>
      </c>
    </row>
    <row r="2782" spans="3:14" x14ac:dyDescent="0.25">
      <c r="C2782" t="s">
        <v>3896</v>
      </c>
      <c r="D2782" t="s">
        <v>3897</v>
      </c>
      <c r="E2782" t="s">
        <v>3898</v>
      </c>
      <c r="F2782" t="s">
        <v>4480</v>
      </c>
      <c r="H2782" t="s">
        <v>4481</v>
      </c>
      <c r="I2782" t="s">
        <v>2779</v>
      </c>
      <c r="J2782" t="s">
        <v>336</v>
      </c>
      <c r="K2782" t="s">
        <v>4415</v>
      </c>
      <c r="L2782" t="s">
        <v>3974</v>
      </c>
      <c r="M2782" t="s">
        <v>725</v>
      </c>
      <c r="N2782" s="3">
        <v>828</v>
      </c>
    </row>
    <row r="2783" spans="3:14" x14ac:dyDescent="0.25">
      <c r="C2783" t="s">
        <v>3896</v>
      </c>
      <c r="D2783" t="s">
        <v>3897</v>
      </c>
      <c r="E2783" t="s">
        <v>3898</v>
      </c>
      <c r="F2783" t="s">
        <v>4482</v>
      </c>
      <c r="H2783" t="s">
        <v>4483</v>
      </c>
      <c r="I2783" t="s">
        <v>2779</v>
      </c>
      <c r="J2783" t="s">
        <v>336</v>
      </c>
      <c r="K2783" t="s">
        <v>4484</v>
      </c>
      <c r="L2783" t="s">
        <v>4485</v>
      </c>
      <c r="M2783" t="s">
        <v>25</v>
      </c>
      <c r="N2783" s="3">
        <v>3787</v>
      </c>
    </row>
    <row r="2784" spans="3:14" x14ac:dyDescent="0.25">
      <c r="C2784" t="s">
        <v>3896</v>
      </c>
      <c r="D2784" t="s">
        <v>3897</v>
      </c>
      <c r="E2784" t="s">
        <v>3898</v>
      </c>
      <c r="F2784" t="s">
        <v>4486</v>
      </c>
      <c r="H2784" t="s">
        <v>4487</v>
      </c>
      <c r="I2784" t="s">
        <v>2779</v>
      </c>
      <c r="J2784" t="s">
        <v>336</v>
      </c>
      <c r="K2784" t="s">
        <v>4418</v>
      </c>
      <c r="L2784" t="s">
        <v>4419</v>
      </c>
      <c r="M2784" t="s">
        <v>49</v>
      </c>
      <c r="N2784" s="3">
        <v>5095</v>
      </c>
    </row>
    <row r="2785" spans="3:14" x14ac:dyDescent="0.25">
      <c r="C2785" t="s">
        <v>3896</v>
      </c>
      <c r="D2785" t="s">
        <v>3897</v>
      </c>
      <c r="E2785" t="s">
        <v>3898</v>
      </c>
      <c r="F2785" t="s">
        <v>4488</v>
      </c>
      <c r="H2785" t="s">
        <v>4489</v>
      </c>
      <c r="I2785" t="s">
        <v>2779</v>
      </c>
      <c r="J2785" t="s">
        <v>336</v>
      </c>
      <c r="K2785" t="s">
        <v>4422</v>
      </c>
      <c r="L2785" t="s">
        <v>4423</v>
      </c>
      <c r="M2785" t="s">
        <v>110</v>
      </c>
      <c r="N2785" s="3">
        <v>4814</v>
      </c>
    </row>
    <row r="2786" spans="3:14" x14ac:dyDescent="0.25">
      <c r="C2786" t="s">
        <v>3896</v>
      </c>
      <c r="D2786" t="s">
        <v>3897</v>
      </c>
      <c r="E2786" t="s">
        <v>3898</v>
      </c>
      <c r="F2786" t="s">
        <v>4490</v>
      </c>
      <c r="H2786" t="s">
        <v>4491</v>
      </c>
      <c r="I2786" t="s">
        <v>2779</v>
      </c>
      <c r="J2786" t="s">
        <v>336</v>
      </c>
      <c r="K2786" t="s">
        <v>4426</v>
      </c>
      <c r="L2786" t="s">
        <v>1436</v>
      </c>
      <c r="M2786" t="s">
        <v>36</v>
      </c>
      <c r="N2786" s="3">
        <v>2756</v>
      </c>
    </row>
    <row r="2787" spans="3:14" x14ac:dyDescent="0.25">
      <c r="C2787" t="s">
        <v>3896</v>
      </c>
      <c r="D2787" t="s">
        <v>3897</v>
      </c>
      <c r="E2787" t="s">
        <v>3898</v>
      </c>
      <c r="F2787" t="s">
        <v>4492</v>
      </c>
      <c r="H2787" t="s">
        <v>4493</v>
      </c>
      <c r="I2787" t="s">
        <v>2779</v>
      </c>
      <c r="J2787" t="s">
        <v>336</v>
      </c>
      <c r="K2787" t="s">
        <v>4494</v>
      </c>
      <c r="L2787" t="s">
        <v>4495</v>
      </c>
      <c r="M2787" t="s">
        <v>36</v>
      </c>
      <c r="N2787" s="3">
        <v>2821</v>
      </c>
    </row>
    <row r="2788" spans="3:14" x14ac:dyDescent="0.25">
      <c r="C2788" t="s">
        <v>3896</v>
      </c>
      <c r="D2788" t="s">
        <v>3897</v>
      </c>
      <c r="E2788" t="s">
        <v>3898</v>
      </c>
      <c r="F2788" t="s">
        <v>4496</v>
      </c>
      <c r="H2788" t="s">
        <v>4497</v>
      </c>
      <c r="I2788" t="s">
        <v>2779</v>
      </c>
      <c r="J2788" t="s">
        <v>336</v>
      </c>
      <c r="K2788" t="s">
        <v>4498</v>
      </c>
      <c r="L2788" t="s">
        <v>4499</v>
      </c>
      <c r="M2788" t="s">
        <v>782</v>
      </c>
      <c r="N2788" s="3">
        <v>3741</v>
      </c>
    </row>
    <row r="2789" spans="3:14" x14ac:dyDescent="0.25">
      <c r="C2789" t="s">
        <v>3896</v>
      </c>
      <c r="D2789" t="s">
        <v>3897</v>
      </c>
      <c r="E2789" t="s">
        <v>3898</v>
      </c>
      <c r="F2789" t="s">
        <v>4500</v>
      </c>
      <c r="H2789" t="s">
        <v>4501</v>
      </c>
      <c r="I2789" t="s">
        <v>2779</v>
      </c>
      <c r="J2789" t="s">
        <v>336</v>
      </c>
      <c r="K2789" t="s">
        <v>4502</v>
      </c>
      <c r="L2789" t="s">
        <v>4503</v>
      </c>
      <c r="M2789" t="s">
        <v>49</v>
      </c>
      <c r="N2789" s="3">
        <v>5039</v>
      </c>
    </row>
    <row r="2790" spans="3:14" x14ac:dyDescent="0.25">
      <c r="C2790" t="s">
        <v>3896</v>
      </c>
      <c r="D2790" t="s">
        <v>3897</v>
      </c>
      <c r="E2790" t="s">
        <v>3898</v>
      </c>
      <c r="F2790" t="s">
        <v>4504</v>
      </c>
      <c r="H2790" t="s">
        <v>4505</v>
      </c>
      <c r="I2790" t="s">
        <v>2779</v>
      </c>
      <c r="J2790" t="s">
        <v>336</v>
      </c>
      <c r="K2790" t="s">
        <v>4506</v>
      </c>
      <c r="L2790" t="s">
        <v>952</v>
      </c>
      <c r="M2790" t="s">
        <v>25</v>
      </c>
      <c r="N2790" s="3">
        <v>3910</v>
      </c>
    </row>
    <row r="2791" spans="3:14" x14ac:dyDescent="0.25">
      <c r="C2791" t="s">
        <v>3896</v>
      </c>
      <c r="D2791" t="s">
        <v>3897</v>
      </c>
      <c r="E2791" t="s">
        <v>3898</v>
      </c>
      <c r="F2791" t="s">
        <v>4507</v>
      </c>
      <c r="H2791" t="s">
        <v>4508</v>
      </c>
      <c r="I2791" t="s">
        <v>2779</v>
      </c>
      <c r="J2791" t="s">
        <v>336</v>
      </c>
      <c r="K2791" t="s">
        <v>4509</v>
      </c>
      <c r="L2791" t="s">
        <v>4355</v>
      </c>
      <c r="M2791" t="s">
        <v>25</v>
      </c>
      <c r="N2791" s="3">
        <v>3136</v>
      </c>
    </row>
    <row r="2792" spans="3:14" x14ac:dyDescent="0.25">
      <c r="C2792" t="s">
        <v>3896</v>
      </c>
      <c r="D2792" t="s">
        <v>3897</v>
      </c>
      <c r="E2792" t="s">
        <v>3898</v>
      </c>
      <c r="F2792" t="s">
        <v>4510</v>
      </c>
      <c r="H2792" t="s">
        <v>4511</v>
      </c>
      <c r="I2792" t="s">
        <v>2779</v>
      </c>
      <c r="J2792" t="s">
        <v>336</v>
      </c>
      <c r="K2792" t="s">
        <v>4512</v>
      </c>
      <c r="L2792" t="s">
        <v>4513</v>
      </c>
      <c r="M2792" t="s">
        <v>782</v>
      </c>
      <c r="N2792" s="3">
        <v>3201</v>
      </c>
    </row>
    <row r="2793" spans="3:14" x14ac:dyDescent="0.25">
      <c r="C2793" t="s">
        <v>3896</v>
      </c>
      <c r="D2793" t="s">
        <v>3897</v>
      </c>
      <c r="E2793" t="s">
        <v>3898</v>
      </c>
      <c r="F2793" t="s">
        <v>4514</v>
      </c>
      <c r="H2793" t="s">
        <v>4515</v>
      </c>
      <c r="I2793" t="s">
        <v>2779</v>
      </c>
      <c r="J2793" t="s">
        <v>336</v>
      </c>
      <c r="K2793" t="s">
        <v>4516</v>
      </c>
      <c r="L2793" t="s">
        <v>356</v>
      </c>
      <c r="M2793" t="s">
        <v>782</v>
      </c>
      <c r="N2793" s="3">
        <v>3175</v>
      </c>
    </row>
    <row r="2794" spans="3:14" x14ac:dyDescent="0.25">
      <c r="C2794" t="s">
        <v>3896</v>
      </c>
      <c r="D2794" t="s">
        <v>3897</v>
      </c>
      <c r="E2794" t="s">
        <v>3898</v>
      </c>
      <c r="F2794" t="s">
        <v>4517</v>
      </c>
      <c r="H2794" t="s">
        <v>4518</v>
      </c>
      <c r="I2794" t="s">
        <v>2779</v>
      </c>
      <c r="J2794" t="s">
        <v>336</v>
      </c>
      <c r="K2794" t="s">
        <v>4519</v>
      </c>
      <c r="L2794" t="s">
        <v>238</v>
      </c>
      <c r="M2794" t="s">
        <v>36</v>
      </c>
      <c r="N2794" s="3">
        <v>2164</v>
      </c>
    </row>
    <row r="2795" spans="3:14" x14ac:dyDescent="0.25">
      <c r="C2795" t="s">
        <v>3896</v>
      </c>
      <c r="D2795" t="s">
        <v>3897</v>
      </c>
      <c r="E2795" t="s">
        <v>3898</v>
      </c>
      <c r="F2795" t="s">
        <v>4520</v>
      </c>
      <c r="H2795" t="s">
        <v>4521</v>
      </c>
      <c r="I2795" t="s">
        <v>2779</v>
      </c>
      <c r="J2795" t="s">
        <v>336</v>
      </c>
      <c r="K2795" t="s">
        <v>4522</v>
      </c>
      <c r="L2795" t="s">
        <v>4523</v>
      </c>
      <c r="M2795" t="s">
        <v>49</v>
      </c>
      <c r="N2795" s="3">
        <v>5031</v>
      </c>
    </row>
    <row r="2796" spans="3:14" x14ac:dyDescent="0.25">
      <c r="C2796" t="s">
        <v>3896</v>
      </c>
      <c r="D2796" t="s">
        <v>3897</v>
      </c>
      <c r="E2796" t="s">
        <v>3898</v>
      </c>
      <c r="F2796" t="s">
        <v>4524</v>
      </c>
      <c r="H2796" t="s">
        <v>4525</v>
      </c>
      <c r="I2796" t="s">
        <v>2779</v>
      </c>
      <c r="J2796" t="s">
        <v>336</v>
      </c>
      <c r="K2796" t="s">
        <v>4526</v>
      </c>
      <c r="L2796" t="s">
        <v>598</v>
      </c>
      <c r="M2796" t="s">
        <v>25</v>
      </c>
      <c r="N2796" s="3">
        <v>3083</v>
      </c>
    </row>
    <row r="2797" spans="3:14" x14ac:dyDescent="0.25">
      <c r="C2797" t="s">
        <v>3896</v>
      </c>
      <c r="D2797" t="s">
        <v>3897</v>
      </c>
      <c r="E2797" t="s">
        <v>3898</v>
      </c>
      <c r="F2797" t="s">
        <v>4527</v>
      </c>
      <c r="H2797" t="s">
        <v>4528</v>
      </c>
      <c r="I2797" t="s">
        <v>2779</v>
      </c>
      <c r="J2797" t="s">
        <v>336</v>
      </c>
      <c r="K2797" t="s">
        <v>4529</v>
      </c>
      <c r="L2797" t="s">
        <v>4530</v>
      </c>
      <c r="M2797" t="s">
        <v>25</v>
      </c>
      <c r="N2797" s="3">
        <v>3180</v>
      </c>
    </row>
    <row r="2798" spans="3:14" x14ac:dyDescent="0.25">
      <c r="C2798" t="s">
        <v>3896</v>
      </c>
      <c r="D2798" t="s">
        <v>3897</v>
      </c>
      <c r="E2798" t="s">
        <v>3898</v>
      </c>
      <c r="F2798" t="s">
        <v>4531</v>
      </c>
      <c r="H2798" t="s">
        <v>4532</v>
      </c>
      <c r="I2798" t="s">
        <v>52</v>
      </c>
      <c r="J2798" t="s">
        <v>336</v>
      </c>
      <c r="K2798" t="s">
        <v>4533</v>
      </c>
      <c r="L2798" t="s">
        <v>995</v>
      </c>
      <c r="M2798" t="s">
        <v>725</v>
      </c>
      <c r="N2798" s="3">
        <v>820</v>
      </c>
    </row>
    <row r="2799" spans="3:14" x14ac:dyDescent="0.25">
      <c r="C2799" t="s">
        <v>3896</v>
      </c>
      <c r="D2799" t="s">
        <v>3897</v>
      </c>
      <c r="E2799" t="s">
        <v>3898</v>
      </c>
      <c r="F2799" t="s">
        <v>4534</v>
      </c>
      <c r="H2799" t="s">
        <v>4535</v>
      </c>
      <c r="I2799" t="s">
        <v>52</v>
      </c>
      <c r="J2799" t="s">
        <v>336</v>
      </c>
      <c r="K2799" t="s">
        <v>4536</v>
      </c>
      <c r="L2799" t="s">
        <v>4537</v>
      </c>
      <c r="M2799" t="s">
        <v>25</v>
      </c>
      <c r="N2799" s="3">
        <v>3093</v>
      </c>
    </row>
    <row r="2800" spans="3:14" x14ac:dyDescent="0.25">
      <c r="C2800" t="s">
        <v>3896</v>
      </c>
      <c r="D2800" t="s">
        <v>3897</v>
      </c>
      <c r="E2800" t="s">
        <v>3898</v>
      </c>
      <c r="F2800" t="s">
        <v>4538</v>
      </c>
      <c r="H2800" t="s">
        <v>4539</v>
      </c>
      <c r="I2800" t="s">
        <v>52</v>
      </c>
      <c r="J2800" t="s">
        <v>336</v>
      </c>
      <c r="K2800" t="s">
        <v>4540</v>
      </c>
      <c r="L2800" t="s">
        <v>4541</v>
      </c>
      <c r="M2800" t="s">
        <v>110</v>
      </c>
      <c r="N2800" s="3">
        <v>4570</v>
      </c>
    </row>
    <row r="2801" spans="3:14" x14ac:dyDescent="0.25">
      <c r="C2801" t="s">
        <v>3896</v>
      </c>
      <c r="D2801" t="s">
        <v>3897</v>
      </c>
      <c r="E2801" t="s">
        <v>3898</v>
      </c>
      <c r="F2801" t="s">
        <v>4542</v>
      </c>
      <c r="H2801" t="s">
        <v>4543</v>
      </c>
      <c r="I2801" t="s">
        <v>52</v>
      </c>
      <c r="J2801" t="s">
        <v>336</v>
      </c>
      <c r="K2801" t="s">
        <v>4544</v>
      </c>
      <c r="L2801" t="s">
        <v>4545</v>
      </c>
      <c r="M2801" t="s">
        <v>110</v>
      </c>
      <c r="N2801" s="3">
        <v>4500</v>
      </c>
    </row>
    <row r="2802" spans="3:14" x14ac:dyDescent="0.25">
      <c r="C2802" t="s">
        <v>3896</v>
      </c>
      <c r="D2802" t="s">
        <v>3897</v>
      </c>
      <c r="E2802" t="s">
        <v>3898</v>
      </c>
      <c r="F2802" t="s">
        <v>4546</v>
      </c>
      <c r="H2802" t="s">
        <v>4547</v>
      </c>
      <c r="I2802" t="s">
        <v>52</v>
      </c>
      <c r="J2802" t="s">
        <v>336</v>
      </c>
      <c r="K2802" t="s">
        <v>4548</v>
      </c>
      <c r="L2802" t="s">
        <v>2985</v>
      </c>
      <c r="M2802" t="s">
        <v>110</v>
      </c>
      <c r="N2802" s="3">
        <v>4113</v>
      </c>
    </row>
    <row r="2803" spans="3:14" x14ac:dyDescent="0.25">
      <c r="C2803" t="s">
        <v>3896</v>
      </c>
      <c r="D2803" t="s">
        <v>3897</v>
      </c>
      <c r="E2803" t="s">
        <v>3898</v>
      </c>
      <c r="F2803" t="s">
        <v>4549</v>
      </c>
      <c r="H2803" t="s">
        <v>4550</v>
      </c>
      <c r="I2803" t="s">
        <v>52</v>
      </c>
      <c r="J2803" t="s">
        <v>336</v>
      </c>
      <c r="K2803" t="s">
        <v>4551</v>
      </c>
      <c r="L2803" t="s">
        <v>4552</v>
      </c>
      <c r="M2803" t="s">
        <v>110</v>
      </c>
      <c r="N2803" s="3">
        <v>4815</v>
      </c>
    </row>
    <row r="2804" spans="3:14" x14ac:dyDescent="0.25">
      <c r="C2804" t="s">
        <v>3896</v>
      </c>
      <c r="D2804" t="s">
        <v>3897</v>
      </c>
      <c r="E2804" t="s">
        <v>3898</v>
      </c>
      <c r="F2804" t="s">
        <v>4553</v>
      </c>
      <c r="H2804" t="s">
        <v>4554</v>
      </c>
      <c r="I2804" t="s">
        <v>52</v>
      </c>
      <c r="J2804" t="s">
        <v>336</v>
      </c>
      <c r="K2804" t="s">
        <v>4555</v>
      </c>
      <c r="L2804" t="s">
        <v>4065</v>
      </c>
      <c r="M2804" t="s">
        <v>25</v>
      </c>
      <c r="N2804" s="3">
        <v>3153</v>
      </c>
    </row>
    <row r="2805" spans="3:14" x14ac:dyDescent="0.25">
      <c r="C2805" t="s">
        <v>3896</v>
      </c>
      <c r="D2805" t="s">
        <v>3897</v>
      </c>
      <c r="E2805" t="s">
        <v>3898</v>
      </c>
      <c r="F2805" t="s">
        <v>4556</v>
      </c>
      <c r="H2805" t="s">
        <v>4557</v>
      </c>
      <c r="I2805" t="s">
        <v>52</v>
      </c>
      <c r="J2805" t="s">
        <v>336</v>
      </c>
      <c r="K2805" t="s">
        <v>4558</v>
      </c>
      <c r="L2805" t="s">
        <v>3974</v>
      </c>
      <c r="M2805" t="s">
        <v>725</v>
      </c>
      <c r="N2805" s="3">
        <v>828</v>
      </c>
    </row>
    <row r="2806" spans="3:14" x14ac:dyDescent="0.25">
      <c r="C2806" t="s">
        <v>3896</v>
      </c>
      <c r="D2806" t="s">
        <v>3897</v>
      </c>
      <c r="E2806" t="s">
        <v>3898</v>
      </c>
      <c r="F2806" t="s">
        <v>4559</v>
      </c>
      <c r="H2806" t="s">
        <v>4560</v>
      </c>
      <c r="I2806" t="s">
        <v>52</v>
      </c>
      <c r="J2806" t="s">
        <v>336</v>
      </c>
      <c r="K2806" t="s">
        <v>4561</v>
      </c>
      <c r="L2806" t="s">
        <v>3974</v>
      </c>
      <c r="M2806" t="s">
        <v>725</v>
      </c>
      <c r="N2806" s="3">
        <v>828</v>
      </c>
    </row>
    <row r="2807" spans="3:14" x14ac:dyDescent="0.25">
      <c r="C2807" t="s">
        <v>3896</v>
      </c>
      <c r="D2807" t="s">
        <v>3897</v>
      </c>
      <c r="E2807" t="s">
        <v>3898</v>
      </c>
      <c r="F2807" t="s">
        <v>4562</v>
      </c>
      <c r="H2807" t="s">
        <v>4563</v>
      </c>
      <c r="I2807" t="s">
        <v>52</v>
      </c>
      <c r="J2807" t="s">
        <v>336</v>
      </c>
      <c r="K2807" t="s">
        <v>4564</v>
      </c>
      <c r="L2807" t="s">
        <v>4565</v>
      </c>
      <c r="M2807" t="s">
        <v>110</v>
      </c>
      <c r="N2807" s="3">
        <v>4034</v>
      </c>
    </row>
    <row r="2808" spans="3:14" x14ac:dyDescent="0.25">
      <c r="C2808" t="s">
        <v>3896</v>
      </c>
      <c r="D2808" t="s">
        <v>3897</v>
      </c>
      <c r="E2808" t="s">
        <v>3898</v>
      </c>
      <c r="F2808" t="s">
        <v>4566</v>
      </c>
      <c r="H2808" t="s">
        <v>4567</v>
      </c>
      <c r="I2808" t="s">
        <v>2779</v>
      </c>
      <c r="J2808" t="s">
        <v>336</v>
      </c>
      <c r="K2808" t="s">
        <v>4568</v>
      </c>
      <c r="L2808" t="s">
        <v>4569</v>
      </c>
      <c r="M2808" t="s">
        <v>725</v>
      </c>
      <c r="N2808" s="3">
        <v>822</v>
      </c>
    </row>
    <row r="2809" spans="3:14" x14ac:dyDescent="0.25">
      <c r="C2809" t="s">
        <v>3896</v>
      </c>
      <c r="D2809" t="s">
        <v>3897</v>
      </c>
      <c r="E2809" t="s">
        <v>3898</v>
      </c>
      <c r="F2809" t="s">
        <v>4570</v>
      </c>
      <c r="H2809" t="s">
        <v>4571</v>
      </c>
      <c r="I2809" t="s">
        <v>2779</v>
      </c>
      <c r="J2809" t="s">
        <v>336</v>
      </c>
      <c r="K2809" t="s">
        <v>4533</v>
      </c>
      <c r="L2809" t="s">
        <v>995</v>
      </c>
      <c r="M2809" t="s">
        <v>725</v>
      </c>
      <c r="N2809" s="3">
        <v>820</v>
      </c>
    </row>
    <row r="2810" spans="3:14" x14ac:dyDescent="0.25">
      <c r="C2810" t="s">
        <v>3896</v>
      </c>
      <c r="D2810" t="s">
        <v>3897</v>
      </c>
      <c r="E2810" t="s">
        <v>3898</v>
      </c>
      <c r="F2810" t="s">
        <v>4572</v>
      </c>
      <c r="H2810" t="s">
        <v>4573</v>
      </c>
      <c r="I2810" t="s">
        <v>2779</v>
      </c>
      <c r="J2810" t="s">
        <v>336</v>
      </c>
      <c r="K2810" t="s">
        <v>4574</v>
      </c>
      <c r="L2810" t="s">
        <v>4575</v>
      </c>
      <c r="M2810" t="s">
        <v>36</v>
      </c>
      <c r="N2810" s="3">
        <v>2450</v>
      </c>
    </row>
    <row r="2811" spans="3:14" x14ac:dyDescent="0.25">
      <c r="C2811" t="s">
        <v>3896</v>
      </c>
      <c r="D2811" t="s">
        <v>3897</v>
      </c>
      <c r="E2811" t="s">
        <v>3898</v>
      </c>
      <c r="F2811" t="s">
        <v>4576</v>
      </c>
      <c r="H2811" t="s">
        <v>4577</v>
      </c>
      <c r="I2811" t="s">
        <v>52</v>
      </c>
      <c r="J2811" t="s">
        <v>336</v>
      </c>
      <c r="K2811" t="s">
        <v>4551</v>
      </c>
      <c r="L2811" t="s">
        <v>4552</v>
      </c>
      <c r="M2811" t="s">
        <v>110</v>
      </c>
      <c r="N2811" s="3">
        <v>4815</v>
      </c>
    </row>
    <row r="2812" spans="3:14" x14ac:dyDescent="0.25">
      <c r="C2812" t="s">
        <v>3896</v>
      </c>
      <c r="D2812" t="s">
        <v>3897</v>
      </c>
      <c r="E2812" t="s">
        <v>3898</v>
      </c>
      <c r="F2812" t="s">
        <v>4578</v>
      </c>
      <c r="H2812" t="s">
        <v>4579</v>
      </c>
      <c r="I2812" t="s">
        <v>3911</v>
      </c>
      <c r="J2812" t="s">
        <v>336</v>
      </c>
      <c r="K2812" t="s">
        <v>4555</v>
      </c>
      <c r="L2812" t="s">
        <v>4065</v>
      </c>
      <c r="M2812" t="s">
        <v>25</v>
      </c>
      <c r="N2812" s="3">
        <v>3153</v>
      </c>
    </row>
    <row r="2813" spans="3:14" x14ac:dyDescent="0.25">
      <c r="C2813" t="s">
        <v>3896</v>
      </c>
      <c r="D2813" t="s">
        <v>3897</v>
      </c>
      <c r="E2813" t="s">
        <v>3898</v>
      </c>
      <c r="F2813" t="s">
        <v>4580</v>
      </c>
      <c r="H2813" t="s">
        <v>4581</v>
      </c>
      <c r="I2813" t="s">
        <v>52</v>
      </c>
      <c r="J2813" t="s">
        <v>336</v>
      </c>
      <c r="K2813" t="s">
        <v>4582</v>
      </c>
      <c r="L2813" t="s">
        <v>4583</v>
      </c>
      <c r="M2813" t="s">
        <v>36</v>
      </c>
      <c r="N2813" s="3">
        <v>2199</v>
      </c>
    </row>
    <row r="2814" spans="3:14" x14ac:dyDescent="0.25">
      <c r="C2814" t="s">
        <v>3896</v>
      </c>
      <c r="D2814" t="s">
        <v>3897</v>
      </c>
      <c r="E2814" t="s">
        <v>3898</v>
      </c>
      <c r="F2814" t="s">
        <v>4584</v>
      </c>
      <c r="H2814" t="s">
        <v>4585</v>
      </c>
      <c r="I2814" t="s">
        <v>52</v>
      </c>
      <c r="J2814" t="s">
        <v>336</v>
      </c>
      <c r="K2814" t="s">
        <v>4586</v>
      </c>
      <c r="L2814" t="s">
        <v>4587</v>
      </c>
      <c r="M2814" t="s">
        <v>110</v>
      </c>
      <c r="N2814" s="3">
        <v>4110</v>
      </c>
    </row>
    <row r="2815" spans="3:14" x14ac:dyDescent="0.25">
      <c r="C2815" t="s">
        <v>3896</v>
      </c>
      <c r="D2815" t="s">
        <v>3897</v>
      </c>
      <c r="E2815" t="s">
        <v>3898</v>
      </c>
      <c r="F2815" t="s">
        <v>4588</v>
      </c>
      <c r="H2815" t="s">
        <v>4589</v>
      </c>
      <c r="I2815" t="s">
        <v>52</v>
      </c>
      <c r="J2815" t="s">
        <v>336</v>
      </c>
      <c r="K2815" t="s">
        <v>4564</v>
      </c>
      <c r="L2815" t="s">
        <v>4565</v>
      </c>
      <c r="M2815" t="s">
        <v>110</v>
      </c>
      <c r="N2815" s="3">
        <v>4034</v>
      </c>
    </row>
    <row r="2816" spans="3:14" x14ac:dyDescent="0.25">
      <c r="C2816" t="s">
        <v>3896</v>
      </c>
      <c r="D2816" t="s">
        <v>3897</v>
      </c>
      <c r="E2816" t="s">
        <v>3898</v>
      </c>
      <c r="F2816" t="s">
        <v>4590</v>
      </c>
      <c r="H2816" t="s">
        <v>4591</v>
      </c>
      <c r="I2816" t="s">
        <v>52</v>
      </c>
      <c r="J2816" t="s">
        <v>336</v>
      </c>
      <c r="K2816" t="s">
        <v>4592</v>
      </c>
      <c r="L2816" t="s">
        <v>4530</v>
      </c>
      <c r="M2816" t="s">
        <v>25</v>
      </c>
      <c r="N2816" s="3">
        <v>3180</v>
      </c>
    </row>
    <row r="2817" spans="1:16" x14ac:dyDescent="0.25">
      <c r="C2817" t="s">
        <v>3896</v>
      </c>
      <c r="D2817" t="s">
        <v>3897</v>
      </c>
      <c r="E2817" t="s">
        <v>3898</v>
      </c>
      <c r="F2817" t="s">
        <v>4593</v>
      </c>
      <c r="H2817" t="s">
        <v>4594</v>
      </c>
      <c r="I2817" t="s">
        <v>52</v>
      </c>
      <c r="J2817" t="s">
        <v>336</v>
      </c>
      <c r="K2817" t="s">
        <v>4595</v>
      </c>
      <c r="L2817" t="s">
        <v>4596</v>
      </c>
      <c r="M2817" t="s">
        <v>36</v>
      </c>
      <c r="N2817" s="3">
        <v>2565</v>
      </c>
    </row>
    <row r="2818" spans="1:16" x14ac:dyDescent="0.25">
      <c r="C2818" t="s">
        <v>3896</v>
      </c>
      <c r="D2818" t="s">
        <v>3897</v>
      </c>
      <c r="E2818" t="s">
        <v>3898</v>
      </c>
      <c r="F2818" t="s">
        <v>4597</v>
      </c>
      <c r="H2818" t="s">
        <v>4598</v>
      </c>
      <c r="I2818" t="s">
        <v>52</v>
      </c>
      <c r="J2818" t="s">
        <v>336</v>
      </c>
      <c r="K2818" t="s">
        <v>3533</v>
      </c>
      <c r="L2818" t="s">
        <v>387</v>
      </c>
      <c r="M2818" t="s">
        <v>49</v>
      </c>
      <c r="N2818" s="3">
        <v>5033</v>
      </c>
    </row>
    <row r="2819" spans="1:16" x14ac:dyDescent="0.25">
      <c r="A2819" t="s">
        <v>55</v>
      </c>
      <c r="B2819" t="s">
        <v>56</v>
      </c>
      <c r="C2819">
        <v>247</v>
      </c>
      <c r="K2819" t="e">
        <v>#N/A</v>
      </c>
      <c r="L2819" t="e">
        <v>#N/A</v>
      </c>
      <c r="M2819" t="e">
        <v>#N/A</v>
      </c>
      <c r="N2819" s="3" t="e">
        <v>#N/A</v>
      </c>
      <c r="O2819">
        <v>1</v>
      </c>
    </row>
    <row r="2820" spans="1:16" x14ac:dyDescent="0.25">
      <c r="A2820" t="s">
        <v>4599</v>
      </c>
      <c r="C2820" t="s">
        <v>4600</v>
      </c>
      <c r="D2820" t="s">
        <v>4601</v>
      </c>
      <c r="E2820" t="s">
        <v>4602</v>
      </c>
      <c r="F2820" t="s">
        <v>4603</v>
      </c>
      <c r="H2820" t="s">
        <v>3900</v>
      </c>
      <c r="I2820" t="s">
        <v>2779</v>
      </c>
      <c r="J2820" t="s">
        <v>336</v>
      </c>
      <c r="K2820" t="s">
        <v>3901</v>
      </c>
      <c r="L2820" t="s">
        <v>3902</v>
      </c>
      <c r="M2820" t="s">
        <v>25</v>
      </c>
      <c r="N2820" s="3">
        <v>3690</v>
      </c>
      <c r="O2820" t="s">
        <v>4604</v>
      </c>
      <c r="P2820" t="s">
        <v>3904</v>
      </c>
    </row>
    <row r="2821" spans="1:16" x14ac:dyDescent="0.25">
      <c r="C2821" t="s">
        <v>4600</v>
      </c>
      <c r="D2821" t="s">
        <v>4601</v>
      </c>
      <c r="E2821" t="s">
        <v>4602</v>
      </c>
      <c r="F2821" t="s">
        <v>4605</v>
      </c>
      <c r="H2821" t="s">
        <v>3906</v>
      </c>
      <c r="I2821" t="s">
        <v>2779</v>
      </c>
      <c r="J2821" t="s">
        <v>336</v>
      </c>
      <c r="K2821" t="s">
        <v>3907</v>
      </c>
      <c r="L2821" t="s">
        <v>3908</v>
      </c>
      <c r="M2821" t="s">
        <v>25</v>
      </c>
      <c r="N2821" s="3">
        <v>3995</v>
      </c>
    </row>
    <row r="2822" spans="1:16" x14ac:dyDescent="0.25">
      <c r="C2822" t="s">
        <v>4600</v>
      </c>
      <c r="D2822" t="s">
        <v>4601</v>
      </c>
      <c r="E2822" t="s">
        <v>4602</v>
      </c>
      <c r="F2822" t="s">
        <v>4606</v>
      </c>
      <c r="H2822" t="s">
        <v>3910</v>
      </c>
      <c r="I2822" t="s">
        <v>3911</v>
      </c>
      <c r="J2822" t="s">
        <v>336</v>
      </c>
      <c r="K2822" t="s">
        <v>3912</v>
      </c>
      <c r="L2822" t="s">
        <v>793</v>
      </c>
      <c r="M2822" t="s">
        <v>25</v>
      </c>
      <c r="N2822" s="3">
        <v>3123</v>
      </c>
    </row>
    <row r="2823" spans="1:16" x14ac:dyDescent="0.25">
      <c r="C2823" t="s">
        <v>4600</v>
      </c>
      <c r="D2823" t="s">
        <v>4601</v>
      </c>
      <c r="E2823" t="s">
        <v>4602</v>
      </c>
      <c r="F2823" t="s">
        <v>4607</v>
      </c>
      <c r="H2823" t="s">
        <v>3914</v>
      </c>
      <c r="I2823" t="s">
        <v>3911</v>
      </c>
      <c r="J2823" t="s">
        <v>336</v>
      </c>
      <c r="K2823" t="e">
        <v>#N/A</v>
      </c>
      <c r="L2823" t="e">
        <v>#N/A</v>
      </c>
      <c r="M2823" t="e">
        <v>#N/A</v>
      </c>
      <c r="N2823" s="3" t="e">
        <v>#N/A</v>
      </c>
    </row>
    <row r="2824" spans="1:16" x14ac:dyDescent="0.25">
      <c r="C2824" t="s">
        <v>4600</v>
      </c>
      <c r="D2824" t="s">
        <v>4601</v>
      </c>
      <c r="E2824" t="s">
        <v>4602</v>
      </c>
      <c r="F2824" t="s">
        <v>4608</v>
      </c>
      <c r="H2824" t="s">
        <v>3916</v>
      </c>
      <c r="I2824" t="s">
        <v>2779</v>
      </c>
      <c r="J2824" t="s">
        <v>336</v>
      </c>
      <c r="K2824" t="s">
        <v>3917</v>
      </c>
      <c r="L2824" t="s">
        <v>3918</v>
      </c>
      <c r="M2824" t="s">
        <v>3919</v>
      </c>
      <c r="N2824" s="3">
        <v>2170</v>
      </c>
    </row>
    <row r="2825" spans="1:16" x14ac:dyDescent="0.25">
      <c r="C2825" t="s">
        <v>4600</v>
      </c>
      <c r="D2825" t="s">
        <v>4601</v>
      </c>
      <c r="E2825" t="s">
        <v>4602</v>
      </c>
      <c r="F2825" t="s">
        <v>4609</v>
      </c>
      <c r="H2825" t="s">
        <v>3921</v>
      </c>
      <c r="I2825" t="s">
        <v>2779</v>
      </c>
      <c r="J2825" t="s">
        <v>336</v>
      </c>
      <c r="K2825" t="s">
        <v>3922</v>
      </c>
      <c r="L2825" t="s">
        <v>1045</v>
      </c>
      <c r="M2825" t="s">
        <v>25</v>
      </c>
      <c r="N2825" s="3">
        <v>3803</v>
      </c>
    </row>
    <row r="2826" spans="1:16" x14ac:dyDescent="0.25">
      <c r="C2826" t="s">
        <v>4600</v>
      </c>
      <c r="D2826" t="s">
        <v>4601</v>
      </c>
      <c r="E2826" t="s">
        <v>4602</v>
      </c>
      <c r="F2826" t="s">
        <v>4610</v>
      </c>
      <c r="H2826" t="s">
        <v>3924</v>
      </c>
      <c r="I2826" t="s">
        <v>2779</v>
      </c>
      <c r="J2826" t="s">
        <v>336</v>
      </c>
      <c r="K2826" t="s">
        <v>3925</v>
      </c>
      <c r="L2826" t="s">
        <v>3926</v>
      </c>
      <c r="M2826" t="s">
        <v>25</v>
      </c>
      <c r="N2826" s="3">
        <v>3550</v>
      </c>
    </row>
    <row r="2827" spans="1:16" x14ac:dyDescent="0.25">
      <c r="C2827" t="s">
        <v>4600</v>
      </c>
      <c r="D2827" t="s">
        <v>4601</v>
      </c>
      <c r="E2827" t="s">
        <v>4602</v>
      </c>
      <c r="F2827" t="s">
        <v>4611</v>
      </c>
      <c r="H2827" t="s">
        <v>3928</v>
      </c>
      <c r="I2827" t="s">
        <v>447</v>
      </c>
      <c r="J2827" t="s">
        <v>336</v>
      </c>
      <c r="K2827" t="e">
        <v>#N/A</v>
      </c>
      <c r="L2827" t="e">
        <v>#N/A</v>
      </c>
      <c r="M2827" t="e">
        <v>#N/A</v>
      </c>
      <c r="N2827" s="3" t="e">
        <v>#N/A</v>
      </c>
    </row>
    <row r="2828" spans="1:16" x14ac:dyDescent="0.25">
      <c r="C2828" t="s">
        <v>4600</v>
      </c>
      <c r="D2828" t="s">
        <v>4601</v>
      </c>
      <c r="E2828" t="s">
        <v>4602</v>
      </c>
      <c r="F2828" t="s">
        <v>4612</v>
      </c>
      <c r="H2828" t="s">
        <v>3930</v>
      </c>
      <c r="I2828" t="s">
        <v>2779</v>
      </c>
      <c r="J2828" t="s">
        <v>336</v>
      </c>
      <c r="K2828" t="s">
        <v>3931</v>
      </c>
      <c r="L2828" t="s">
        <v>3932</v>
      </c>
      <c r="M2828" t="s">
        <v>25</v>
      </c>
      <c r="N2828" s="3">
        <v>3133</v>
      </c>
    </row>
    <row r="2829" spans="1:16" x14ac:dyDescent="0.25">
      <c r="C2829" t="s">
        <v>4600</v>
      </c>
      <c r="D2829" t="s">
        <v>4601</v>
      </c>
      <c r="E2829" t="s">
        <v>4602</v>
      </c>
      <c r="F2829" t="s">
        <v>4613</v>
      </c>
      <c r="H2829" t="s">
        <v>3934</v>
      </c>
      <c r="I2829" t="s">
        <v>2779</v>
      </c>
      <c r="J2829" t="s">
        <v>336</v>
      </c>
      <c r="K2829" t="e">
        <v>#N/A</v>
      </c>
      <c r="L2829" t="e">
        <v>#N/A</v>
      </c>
      <c r="M2829" t="e">
        <v>#N/A</v>
      </c>
      <c r="N2829" s="3" t="e">
        <v>#N/A</v>
      </c>
    </row>
    <row r="2830" spans="1:16" x14ac:dyDescent="0.25">
      <c r="C2830" t="s">
        <v>4600</v>
      </c>
      <c r="D2830" t="s">
        <v>4601</v>
      </c>
      <c r="E2830" t="s">
        <v>4602</v>
      </c>
      <c r="F2830" t="s">
        <v>4614</v>
      </c>
      <c r="H2830" t="s">
        <v>3936</v>
      </c>
      <c r="I2830" t="s">
        <v>2779</v>
      </c>
      <c r="J2830" t="s">
        <v>336</v>
      </c>
      <c r="K2830" t="e">
        <v>#N/A</v>
      </c>
      <c r="L2830" t="e">
        <v>#N/A</v>
      </c>
      <c r="M2830" t="e">
        <v>#N/A</v>
      </c>
      <c r="N2830" s="3" t="e">
        <v>#N/A</v>
      </c>
    </row>
    <row r="2831" spans="1:16" x14ac:dyDescent="0.25">
      <c r="C2831" t="s">
        <v>4600</v>
      </c>
      <c r="D2831" t="s">
        <v>4601</v>
      </c>
      <c r="E2831" t="s">
        <v>4602</v>
      </c>
      <c r="F2831" t="s">
        <v>4615</v>
      </c>
      <c r="H2831" t="s">
        <v>3938</v>
      </c>
      <c r="I2831" t="s">
        <v>3911</v>
      </c>
      <c r="J2831" t="s">
        <v>336</v>
      </c>
      <c r="K2831" t="e">
        <v>#N/A</v>
      </c>
      <c r="L2831" t="e">
        <v>#N/A</v>
      </c>
      <c r="M2831" t="e">
        <v>#N/A</v>
      </c>
      <c r="N2831" s="3" t="e">
        <v>#N/A</v>
      </c>
    </row>
    <row r="2832" spans="1:16" x14ac:dyDescent="0.25">
      <c r="C2832" t="s">
        <v>4600</v>
      </c>
      <c r="D2832" t="s">
        <v>4601</v>
      </c>
      <c r="E2832" t="s">
        <v>4602</v>
      </c>
      <c r="F2832" t="s">
        <v>4616</v>
      </c>
      <c r="H2832" t="s">
        <v>3940</v>
      </c>
      <c r="I2832" t="s">
        <v>2779</v>
      </c>
      <c r="J2832" t="s">
        <v>336</v>
      </c>
      <c r="K2832" t="s">
        <v>3941</v>
      </c>
      <c r="L2832" t="s">
        <v>505</v>
      </c>
      <c r="M2832" t="s">
        <v>25</v>
      </c>
      <c r="N2832" s="3">
        <v>3195</v>
      </c>
    </row>
    <row r="2833" spans="3:14" x14ac:dyDescent="0.25">
      <c r="C2833" t="s">
        <v>4600</v>
      </c>
      <c r="D2833" t="s">
        <v>4601</v>
      </c>
      <c r="E2833" t="s">
        <v>4602</v>
      </c>
      <c r="F2833" t="s">
        <v>4617</v>
      </c>
      <c r="H2833" t="s">
        <v>3943</v>
      </c>
      <c r="I2833" t="s">
        <v>52</v>
      </c>
      <c r="J2833" t="s">
        <v>336</v>
      </c>
      <c r="K2833" t="e">
        <v>#N/A</v>
      </c>
      <c r="L2833" t="e">
        <v>#N/A</v>
      </c>
      <c r="M2833" t="e">
        <v>#N/A</v>
      </c>
      <c r="N2833" s="3" t="e">
        <v>#N/A</v>
      </c>
    </row>
    <row r="2834" spans="3:14" x14ac:dyDescent="0.25">
      <c r="C2834" t="s">
        <v>4600</v>
      </c>
      <c r="D2834" t="s">
        <v>4601</v>
      </c>
      <c r="E2834" t="s">
        <v>4602</v>
      </c>
      <c r="F2834" t="s">
        <v>4618</v>
      </c>
      <c r="H2834" t="s">
        <v>3943</v>
      </c>
      <c r="I2834" t="s">
        <v>52</v>
      </c>
      <c r="J2834" t="s">
        <v>336</v>
      </c>
      <c r="K2834" t="e">
        <v>#N/A</v>
      </c>
      <c r="L2834" t="e">
        <v>#N/A</v>
      </c>
      <c r="M2834" t="e">
        <v>#N/A</v>
      </c>
      <c r="N2834" s="3" t="e">
        <v>#N/A</v>
      </c>
    </row>
    <row r="2835" spans="3:14" x14ac:dyDescent="0.25">
      <c r="C2835" t="s">
        <v>4600</v>
      </c>
      <c r="D2835" t="s">
        <v>4601</v>
      </c>
      <c r="E2835" t="s">
        <v>4602</v>
      </c>
      <c r="F2835" t="s">
        <v>4619</v>
      </c>
      <c r="H2835" t="s">
        <v>3946</v>
      </c>
      <c r="I2835" t="s">
        <v>2779</v>
      </c>
      <c r="J2835" t="s">
        <v>336</v>
      </c>
      <c r="K2835" t="s">
        <v>3947</v>
      </c>
      <c r="L2835" t="s">
        <v>3948</v>
      </c>
      <c r="M2835" t="s">
        <v>25</v>
      </c>
      <c r="N2835" s="3">
        <v>3173</v>
      </c>
    </row>
    <row r="2836" spans="3:14" x14ac:dyDescent="0.25">
      <c r="C2836" t="s">
        <v>4600</v>
      </c>
      <c r="D2836" t="s">
        <v>4601</v>
      </c>
      <c r="E2836" t="s">
        <v>4602</v>
      </c>
      <c r="F2836" t="s">
        <v>4620</v>
      </c>
      <c r="H2836" t="s">
        <v>3950</v>
      </c>
      <c r="I2836" t="s">
        <v>2779</v>
      </c>
      <c r="J2836" t="s">
        <v>336</v>
      </c>
      <c r="K2836" t="s">
        <v>3951</v>
      </c>
      <c r="L2836" t="s">
        <v>1045</v>
      </c>
      <c r="M2836" t="s">
        <v>25</v>
      </c>
      <c r="N2836" s="3">
        <v>3803</v>
      </c>
    </row>
    <row r="2837" spans="3:14" x14ac:dyDescent="0.25">
      <c r="C2837" t="s">
        <v>4600</v>
      </c>
      <c r="D2837" t="s">
        <v>4601</v>
      </c>
      <c r="E2837" t="s">
        <v>4602</v>
      </c>
      <c r="F2837" t="s">
        <v>4621</v>
      </c>
      <c r="H2837" t="s">
        <v>4622</v>
      </c>
      <c r="I2837" t="s">
        <v>52</v>
      </c>
      <c r="J2837" t="s">
        <v>336</v>
      </c>
      <c r="K2837" t="s">
        <v>4623</v>
      </c>
      <c r="L2837" t="s">
        <v>434</v>
      </c>
      <c r="M2837" t="s">
        <v>25</v>
      </c>
      <c r="N2837" s="3">
        <v>3047</v>
      </c>
    </row>
    <row r="2838" spans="3:14" x14ac:dyDescent="0.25">
      <c r="C2838" t="s">
        <v>4600</v>
      </c>
      <c r="D2838" t="s">
        <v>4601</v>
      </c>
      <c r="E2838" t="s">
        <v>4602</v>
      </c>
      <c r="F2838" t="s">
        <v>4624</v>
      </c>
      <c r="H2838" t="s">
        <v>4622</v>
      </c>
      <c r="I2838" t="s">
        <v>52</v>
      </c>
      <c r="J2838" t="s">
        <v>336</v>
      </c>
      <c r="K2838" t="s">
        <v>4623</v>
      </c>
      <c r="L2838" t="s">
        <v>434</v>
      </c>
      <c r="M2838" t="s">
        <v>25</v>
      </c>
      <c r="N2838" s="3">
        <v>3047</v>
      </c>
    </row>
    <row r="2839" spans="3:14" x14ac:dyDescent="0.25">
      <c r="C2839" t="s">
        <v>4600</v>
      </c>
      <c r="D2839" t="s">
        <v>4601</v>
      </c>
      <c r="E2839" t="s">
        <v>4602</v>
      </c>
      <c r="F2839" t="s">
        <v>4625</v>
      </c>
      <c r="H2839" t="s">
        <v>4622</v>
      </c>
      <c r="I2839" t="s">
        <v>52</v>
      </c>
      <c r="J2839" t="s">
        <v>336</v>
      </c>
      <c r="K2839" t="s">
        <v>4623</v>
      </c>
      <c r="L2839" t="s">
        <v>434</v>
      </c>
      <c r="M2839" t="s">
        <v>25</v>
      </c>
      <c r="N2839" s="3">
        <v>3047</v>
      </c>
    </row>
    <row r="2840" spans="3:14" x14ac:dyDescent="0.25">
      <c r="C2840" t="s">
        <v>4600</v>
      </c>
      <c r="D2840" t="s">
        <v>4601</v>
      </c>
      <c r="E2840" t="s">
        <v>4602</v>
      </c>
      <c r="F2840" t="s">
        <v>4626</v>
      </c>
      <c r="H2840" t="s">
        <v>4622</v>
      </c>
      <c r="I2840" t="s">
        <v>52</v>
      </c>
      <c r="J2840" t="s">
        <v>336</v>
      </c>
      <c r="K2840" t="s">
        <v>4623</v>
      </c>
      <c r="L2840" t="s">
        <v>434</v>
      </c>
      <c r="M2840" t="s">
        <v>25</v>
      </c>
      <c r="N2840" s="3">
        <v>3047</v>
      </c>
    </row>
    <row r="2841" spans="3:14" x14ac:dyDescent="0.25">
      <c r="C2841" t="s">
        <v>4600</v>
      </c>
      <c r="D2841" t="s">
        <v>4601</v>
      </c>
      <c r="E2841" t="s">
        <v>4602</v>
      </c>
      <c r="F2841" t="s">
        <v>4627</v>
      </c>
      <c r="H2841" t="s">
        <v>3957</v>
      </c>
      <c r="I2841" t="s">
        <v>52</v>
      </c>
      <c r="J2841" t="s">
        <v>336</v>
      </c>
      <c r="K2841" t="e">
        <v>#N/A</v>
      </c>
      <c r="L2841" t="e">
        <v>#N/A</v>
      </c>
      <c r="M2841" t="e">
        <v>#N/A</v>
      </c>
      <c r="N2841" s="3" t="e">
        <v>#N/A</v>
      </c>
    </row>
    <row r="2842" spans="3:14" x14ac:dyDescent="0.25">
      <c r="C2842" t="s">
        <v>4600</v>
      </c>
      <c r="D2842" t="s">
        <v>4601</v>
      </c>
      <c r="E2842" t="s">
        <v>4602</v>
      </c>
      <c r="F2842" t="s">
        <v>4628</v>
      </c>
      <c r="H2842" t="s">
        <v>3957</v>
      </c>
      <c r="I2842" t="s">
        <v>52</v>
      </c>
      <c r="J2842" t="s">
        <v>336</v>
      </c>
      <c r="K2842" t="e">
        <v>#N/A</v>
      </c>
      <c r="L2842" t="e">
        <v>#N/A</v>
      </c>
      <c r="M2842" t="e">
        <v>#N/A</v>
      </c>
      <c r="N2842" s="3" t="e">
        <v>#N/A</v>
      </c>
    </row>
    <row r="2843" spans="3:14" x14ac:dyDescent="0.25">
      <c r="C2843" t="s">
        <v>4600</v>
      </c>
      <c r="D2843" t="s">
        <v>4601</v>
      </c>
      <c r="E2843" t="s">
        <v>4602</v>
      </c>
      <c r="F2843" t="s">
        <v>4629</v>
      </c>
      <c r="H2843" t="s">
        <v>3960</v>
      </c>
      <c r="I2843" t="s">
        <v>2779</v>
      </c>
      <c r="J2843" t="s">
        <v>336</v>
      </c>
      <c r="K2843" t="e">
        <v>#N/A</v>
      </c>
      <c r="L2843" t="e">
        <v>#N/A</v>
      </c>
      <c r="M2843" t="e">
        <v>#N/A</v>
      </c>
      <c r="N2843" s="3" t="e">
        <v>#N/A</v>
      </c>
    </row>
    <row r="2844" spans="3:14" x14ac:dyDescent="0.25">
      <c r="C2844" t="s">
        <v>4600</v>
      </c>
      <c r="D2844" t="s">
        <v>4601</v>
      </c>
      <c r="E2844" t="s">
        <v>4602</v>
      </c>
      <c r="F2844" t="s">
        <v>4630</v>
      </c>
      <c r="H2844" t="s">
        <v>38</v>
      </c>
      <c r="I2844" t="s">
        <v>52</v>
      </c>
      <c r="J2844" t="s">
        <v>336</v>
      </c>
      <c r="K2844" t="s">
        <v>39</v>
      </c>
      <c r="L2844" t="s">
        <v>40</v>
      </c>
      <c r="M2844" t="s">
        <v>36</v>
      </c>
      <c r="N2844" s="3">
        <v>2170</v>
      </c>
    </row>
    <row r="2845" spans="3:14" x14ac:dyDescent="0.25">
      <c r="C2845" t="s">
        <v>4600</v>
      </c>
      <c r="D2845" t="s">
        <v>4601</v>
      </c>
      <c r="E2845" t="s">
        <v>4602</v>
      </c>
      <c r="F2845" t="s">
        <v>4631</v>
      </c>
      <c r="H2845" t="s">
        <v>38</v>
      </c>
      <c r="I2845" t="s">
        <v>52</v>
      </c>
      <c r="J2845" t="s">
        <v>336</v>
      </c>
      <c r="K2845" t="s">
        <v>39</v>
      </c>
      <c r="L2845" t="s">
        <v>40</v>
      </c>
      <c r="M2845" t="s">
        <v>36</v>
      </c>
      <c r="N2845" s="3">
        <v>2170</v>
      </c>
    </row>
    <row r="2846" spans="3:14" x14ac:dyDescent="0.25">
      <c r="C2846" t="s">
        <v>4600</v>
      </c>
      <c r="D2846" t="s">
        <v>4601</v>
      </c>
      <c r="E2846" t="s">
        <v>4602</v>
      </c>
      <c r="F2846" t="s">
        <v>4632</v>
      </c>
      <c r="H2846" t="s">
        <v>3966</v>
      </c>
      <c r="I2846" t="s">
        <v>2779</v>
      </c>
      <c r="J2846" t="s">
        <v>336</v>
      </c>
      <c r="K2846" t="s">
        <v>3967</v>
      </c>
      <c r="L2846" t="s">
        <v>3968</v>
      </c>
      <c r="M2846" t="s">
        <v>782</v>
      </c>
      <c r="N2846" s="3">
        <v>3194</v>
      </c>
    </row>
    <row r="2847" spans="3:14" x14ac:dyDescent="0.25">
      <c r="C2847" t="s">
        <v>4600</v>
      </c>
      <c r="D2847" t="s">
        <v>4601</v>
      </c>
      <c r="E2847" t="s">
        <v>4602</v>
      </c>
      <c r="F2847" t="s">
        <v>4633</v>
      </c>
      <c r="H2847" t="s">
        <v>3970</v>
      </c>
      <c r="I2847" t="s">
        <v>2779</v>
      </c>
      <c r="J2847" t="s">
        <v>336</v>
      </c>
      <c r="K2847" t="e">
        <v>#N/A</v>
      </c>
      <c r="L2847" t="e">
        <v>#N/A</v>
      </c>
      <c r="M2847" t="e">
        <v>#N/A</v>
      </c>
      <c r="N2847" s="3" t="e">
        <v>#N/A</v>
      </c>
    </row>
    <row r="2848" spans="3:14" x14ac:dyDescent="0.25">
      <c r="C2848" t="s">
        <v>4600</v>
      </c>
      <c r="D2848" t="s">
        <v>4601</v>
      </c>
      <c r="E2848" t="s">
        <v>4602</v>
      </c>
      <c r="F2848" t="s">
        <v>4634</v>
      </c>
      <c r="H2848" t="s">
        <v>3972</v>
      </c>
      <c r="I2848" t="s">
        <v>2779</v>
      </c>
      <c r="J2848" t="s">
        <v>336</v>
      </c>
      <c r="K2848" t="s">
        <v>3973</v>
      </c>
      <c r="L2848" t="s">
        <v>3974</v>
      </c>
      <c r="M2848" t="s">
        <v>725</v>
      </c>
      <c r="N2848" s="3">
        <v>828</v>
      </c>
    </row>
    <row r="2849" spans="3:14" x14ac:dyDescent="0.25">
      <c r="C2849" t="s">
        <v>4600</v>
      </c>
      <c r="D2849" t="s">
        <v>4601</v>
      </c>
      <c r="E2849" t="s">
        <v>4602</v>
      </c>
      <c r="F2849" t="s">
        <v>4635</v>
      </c>
      <c r="H2849" t="s">
        <v>3976</v>
      </c>
      <c r="I2849" t="s">
        <v>3911</v>
      </c>
      <c r="J2849" t="s">
        <v>336</v>
      </c>
      <c r="K2849" t="e">
        <v>#N/A</v>
      </c>
      <c r="L2849" t="e">
        <v>#N/A</v>
      </c>
      <c r="M2849" t="e">
        <v>#N/A</v>
      </c>
      <c r="N2849" s="3" t="e">
        <v>#N/A</v>
      </c>
    </row>
    <row r="2850" spans="3:14" x14ac:dyDescent="0.25">
      <c r="C2850" t="s">
        <v>4600</v>
      </c>
      <c r="D2850" t="s">
        <v>4601</v>
      </c>
      <c r="E2850" t="s">
        <v>4602</v>
      </c>
      <c r="F2850" t="s">
        <v>4636</v>
      </c>
      <c r="H2850" t="s">
        <v>3978</v>
      </c>
      <c r="I2850" t="s">
        <v>2779</v>
      </c>
      <c r="J2850" t="s">
        <v>336</v>
      </c>
      <c r="K2850" t="e">
        <v>#N/A</v>
      </c>
      <c r="L2850" t="e">
        <v>#N/A</v>
      </c>
      <c r="M2850" t="e">
        <v>#N/A</v>
      </c>
      <c r="N2850" s="3" t="e">
        <v>#N/A</v>
      </c>
    </row>
    <row r="2851" spans="3:14" x14ac:dyDescent="0.25">
      <c r="C2851" t="s">
        <v>4600</v>
      </c>
      <c r="D2851" t="s">
        <v>4601</v>
      </c>
      <c r="E2851" t="s">
        <v>4602</v>
      </c>
      <c r="F2851" t="s">
        <v>4637</v>
      </c>
      <c r="H2851" t="s">
        <v>3980</v>
      </c>
      <c r="I2851" t="s">
        <v>2779</v>
      </c>
      <c r="J2851" t="s">
        <v>336</v>
      </c>
      <c r="K2851" t="e">
        <v>#N/A</v>
      </c>
      <c r="L2851" t="e">
        <v>#N/A</v>
      </c>
      <c r="M2851" t="e">
        <v>#N/A</v>
      </c>
      <c r="N2851" s="3" t="e">
        <v>#N/A</v>
      </c>
    </row>
    <row r="2852" spans="3:14" x14ac:dyDescent="0.25">
      <c r="C2852" t="s">
        <v>4600</v>
      </c>
      <c r="D2852" t="s">
        <v>4601</v>
      </c>
      <c r="E2852" t="s">
        <v>4602</v>
      </c>
      <c r="F2852" t="s">
        <v>4638</v>
      </c>
      <c r="H2852" t="s">
        <v>4639</v>
      </c>
      <c r="I2852" t="s">
        <v>3911</v>
      </c>
      <c r="J2852" t="s">
        <v>336</v>
      </c>
      <c r="K2852" t="e">
        <v>#N/A</v>
      </c>
      <c r="L2852" t="e">
        <v>#N/A</v>
      </c>
      <c r="M2852" t="e">
        <v>#N/A</v>
      </c>
      <c r="N2852" s="3" t="e">
        <v>#N/A</v>
      </c>
    </row>
    <row r="2853" spans="3:14" x14ac:dyDescent="0.25">
      <c r="C2853" t="s">
        <v>4600</v>
      </c>
      <c r="D2853" t="s">
        <v>4601</v>
      </c>
      <c r="E2853" t="s">
        <v>4602</v>
      </c>
      <c r="F2853" t="s">
        <v>4640</v>
      </c>
      <c r="H2853" t="s">
        <v>3985</v>
      </c>
      <c r="I2853" t="s">
        <v>52</v>
      </c>
      <c r="J2853" t="s">
        <v>336</v>
      </c>
      <c r="K2853" t="s">
        <v>3986</v>
      </c>
      <c r="L2853" t="s">
        <v>3987</v>
      </c>
      <c r="M2853" t="s">
        <v>25</v>
      </c>
      <c r="N2853" s="3">
        <v>3121</v>
      </c>
    </row>
    <row r="2854" spans="3:14" x14ac:dyDescent="0.25">
      <c r="C2854" t="s">
        <v>4600</v>
      </c>
      <c r="D2854" t="s">
        <v>4601</v>
      </c>
      <c r="E2854" t="s">
        <v>4602</v>
      </c>
      <c r="F2854" t="s">
        <v>4641</v>
      </c>
      <c r="H2854" t="s">
        <v>3985</v>
      </c>
      <c r="I2854" t="s">
        <v>52</v>
      </c>
      <c r="J2854" t="s">
        <v>336</v>
      </c>
      <c r="K2854" t="s">
        <v>3986</v>
      </c>
      <c r="L2854" t="s">
        <v>3987</v>
      </c>
      <c r="M2854" t="s">
        <v>25</v>
      </c>
      <c r="N2854" s="3">
        <v>3121</v>
      </c>
    </row>
    <row r="2855" spans="3:14" x14ac:dyDescent="0.25">
      <c r="C2855" t="s">
        <v>4600</v>
      </c>
      <c r="D2855" t="s">
        <v>4601</v>
      </c>
      <c r="E2855" t="s">
        <v>4602</v>
      </c>
      <c r="F2855" t="s">
        <v>4642</v>
      </c>
      <c r="H2855" t="s">
        <v>3994</v>
      </c>
      <c r="I2855" t="s">
        <v>2779</v>
      </c>
      <c r="J2855" t="s">
        <v>336</v>
      </c>
      <c r="K2855" t="s">
        <v>3995</v>
      </c>
      <c r="L2855" t="s">
        <v>178</v>
      </c>
      <c r="M2855" t="s">
        <v>25</v>
      </c>
      <c r="N2855" s="3">
        <v>3201</v>
      </c>
    </row>
    <row r="2856" spans="3:14" x14ac:dyDescent="0.25">
      <c r="C2856" t="s">
        <v>4600</v>
      </c>
      <c r="D2856" t="s">
        <v>4601</v>
      </c>
      <c r="E2856" t="s">
        <v>4602</v>
      </c>
      <c r="F2856" t="s">
        <v>4643</v>
      </c>
      <c r="H2856" t="s">
        <v>4002</v>
      </c>
      <c r="I2856" t="s">
        <v>2779</v>
      </c>
      <c r="J2856" t="s">
        <v>336</v>
      </c>
      <c r="K2856" t="e">
        <v>#N/A</v>
      </c>
      <c r="L2856" t="e">
        <v>#N/A</v>
      </c>
      <c r="M2856" t="e">
        <v>#N/A</v>
      </c>
      <c r="N2856" s="3" t="e">
        <v>#N/A</v>
      </c>
    </row>
    <row r="2857" spans="3:14" x14ac:dyDescent="0.25">
      <c r="C2857" t="s">
        <v>4600</v>
      </c>
      <c r="D2857" t="s">
        <v>4601</v>
      </c>
      <c r="E2857" t="s">
        <v>4602</v>
      </c>
      <c r="F2857" t="s">
        <v>4644</v>
      </c>
      <c r="H2857" t="s">
        <v>4006</v>
      </c>
      <c r="I2857" t="s">
        <v>3911</v>
      </c>
      <c r="J2857" t="s">
        <v>336</v>
      </c>
      <c r="K2857" t="e">
        <v>#N/A</v>
      </c>
      <c r="L2857" t="e">
        <v>#N/A</v>
      </c>
      <c r="M2857" t="e">
        <v>#N/A</v>
      </c>
      <c r="N2857" s="3" t="e">
        <v>#N/A</v>
      </c>
    </row>
    <row r="2858" spans="3:14" x14ac:dyDescent="0.25">
      <c r="C2858" t="s">
        <v>4600</v>
      </c>
      <c r="D2858" t="s">
        <v>4601</v>
      </c>
      <c r="E2858" t="s">
        <v>4602</v>
      </c>
      <c r="F2858" t="s">
        <v>4645</v>
      </c>
      <c r="H2858" t="s">
        <v>4015</v>
      </c>
      <c r="I2858" t="s">
        <v>52</v>
      </c>
      <c r="J2858" t="s">
        <v>336</v>
      </c>
      <c r="K2858" t="s">
        <v>4016</v>
      </c>
      <c r="L2858" t="s">
        <v>3948</v>
      </c>
      <c r="M2858" t="s">
        <v>25</v>
      </c>
      <c r="N2858" s="3">
        <v>3173</v>
      </c>
    </row>
    <row r="2859" spans="3:14" x14ac:dyDescent="0.25">
      <c r="C2859" t="s">
        <v>4600</v>
      </c>
      <c r="D2859" t="s">
        <v>4601</v>
      </c>
      <c r="E2859" t="s">
        <v>4602</v>
      </c>
      <c r="F2859" t="s">
        <v>4646</v>
      </c>
      <c r="H2859" t="s">
        <v>4015</v>
      </c>
      <c r="I2859" t="s">
        <v>52</v>
      </c>
      <c r="J2859" t="s">
        <v>336</v>
      </c>
      <c r="K2859" t="s">
        <v>4016</v>
      </c>
      <c r="L2859" t="s">
        <v>3948</v>
      </c>
      <c r="M2859" t="s">
        <v>25</v>
      </c>
      <c r="N2859" s="3">
        <v>3173</v>
      </c>
    </row>
    <row r="2860" spans="3:14" x14ac:dyDescent="0.25">
      <c r="C2860" t="s">
        <v>4600</v>
      </c>
      <c r="D2860" t="s">
        <v>4601</v>
      </c>
      <c r="E2860" t="s">
        <v>4602</v>
      </c>
      <c r="F2860" t="s">
        <v>4647</v>
      </c>
      <c r="H2860" t="s">
        <v>4023</v>
      </c>
      <c r="I2860" t="s">
        <v>3911</v>
      </c>
      <c r="J2860" t="s">
        <v>336</v>
      </c>
      <c r="K2860" t="e">
        <v>#N/A</v>
      </c>
      <c r="L2860" t="e">
        <v>#N/A</v>
      </c>
      <c r="M2860" t="e">
        <v>#N/A</v>
      </c>
      <c r="N2860" s="3" t="e">
        <v>#N/A</v>
      </c>
    </row>
    <row r="2861" spans="3:14" x14ac:dyDescent="0.25">
      <c r="C2861" t="s">
        <v>4600</v>
      </c>
      <c r="D2861" t="s">
        <v>4601</v>
      </c>
      <c r="E2861" t="s">
        <v>4602</v>
      </c>
      <c r="F2861" t="s">
        <v>4648</v>
      </c>
      <c r="H2861" t="s">
        <v>4649</v>
      </c>
      <c r="I2861" t="s">
        <v>3911</v>
      </c>
      <c r="J2861" t="s">
        <v>336</v>
      </c>
      <c r="K2861" t="s">
        <v>4650</v>
      </c>
      <c r="L2861" t="s">
        <v>419</v>
      </c>
      <c r="M2861" t="s">
        <v>25</v>
      </c>
      <c r="N2861" s="3">
        <v>3207</v>
      </c>
    </row>
    <row r="2862" spans="3:14" x14ac:dyDescent="0.25">
      <c r="C2862" t="s">
        <v>4600</v>
      </c>
      <c r="D2862" t="s">
        <v>4601</v>
      </c>
      <c r="E2862" t="s">
        <v>4602</v>
      </c>
      <c r="F2862" t="s">
        <v>4651</v>
      </c>
      <c r="H2862" t="s">
        <v>4025</v>
      </c>
      <c r="I2862" t="s">
        <v>447</v>
      </c>
      <c r="J2862" t="s">
        <v>336</v>
      </c>
      <c r="K2862" t="s">
        <v>4026</v>
      </c>
      <c r="L2862" t="s">
        <v>4027</v>
      </c>
      <c r="M2862" t="s">
        <v>25</v>
      </c>
      <c r="N2862" s="3">
        <v>3175</v>
      </c>
    </row>
    <row r="2863" spans="3:14" x14ac:dyDescent="0.25">
      <c r="C2863" t="s">
        <v>4600</v>
      </c>
      <c r="D2863" t="s">
        <v>4601</v>
      </c>
      <c r="E2863" t="s">
        <v>4602</v>
      </c>
      <c r="F2863" t="s">
        <v>4652</v>
      </c>
      <c r="H2863" t="s">
        <v>4036</v>
      </c>
      <c r="I2863" t="s">
        <v>3911</v>
      </c>
      <c r="J2863" t="s">
        <v>336</v>
      </c>
      <c r="K2863" t="e">
        <v>#N/A</v>
      </c>
      <c r="L2863" t="e">
        <v>#N/A</v>
      </c>
      <c r="M2863" t="e">
        <v>#N/A</v>
      </c>
      <c r="N2863" s="3" t="e">
        <v>#N/A</v>
      </c>
    </row>
    <row r="2864" spans="3:14" x14ac:dyDescent="0.25">
      <c r="C2864" t="s">
        <v>4600</v>
      </c>
      <c r="D2864" t="s">
        <v>4601</v>
      </c>
      <c r="E2864" t="s">
        <v>4602</v>
      </c>
      <c r="F2864" t="s">
        <v>4653</v>
      </c>
      <c r="H2864" t="s">
        <v>4654</v>
      </c>
      <c r="I2864" t="s">
        <v>3911</v>
      </c>
      <c r="J2864" t="s">
        <v>336</v>
      </c>
      <c r="K2864" t="s">
        <v>4655</v>
      </c>
      <c r="L2864" t="s">
        <v>64</v>
      </c>
      <c r="M2864" t="s">
        <v>25</v>
      </c>
      <c r="N2864" s="3">
        <v>3153</v>
      </c>
    </row>
    <row r="2865" spans="3:14" x14ac:dyDescent="0.25">
      <c r="C2865" t="s">
        <v>4600</v>
      </c>
      <c r="D2865" t="s">
        <v>4601</v>
      </c>
      <c r="E2865" t="s">
        <v>4602</v>
      </c>
      <c r="F2865" t="s">
        <v>4656</v>
      </c>
      <c r="H2865" t="s">
        <v>4039</v>
      </c>
      <c r="I2865" t="s">
        <v>2779</v>
      </c>
      <c r="J2865" t="s">
        <v>336</v>
      </c>
      <c r="K2865" t="e">
        <v>#N/A</v>
      </c>
      <c r="L2865" t="e">
        <v>#N/A</v>
      </c>
      <c r="M2865" t="e">
        <v>#N/A</v>
      </c>
      <c r="N2865" s="3" t="e">
        <v>#N/A</v>
      </c>
    </row>
    <row r="2866" spans="3:14" x14ac:dyDescent="0.25">
      <c r="C2866" t="s">
        <v>4600</v>
      </c>
      <c r="D2866" t="s">
        <v>4601</v>
      </c>
      <c r="E2866" t="s">
        <v>4602</v>
      </c>
      <c r="F2866" t="s">
        <v>4657</v>
      </c>
      <c r="H2866" t="s">
        <v>4044</v>
      </c>
      <c r="I2866" t="s">
        <v>4045</v>
      </c>
      <c r="J2866" t="s">
        <v>336</v>
      </c>
      <c r="K2866" t="e">
        <v>#N/A</v>
      </c>
      <c r="L2866" t="e">
        <v>#N/A</v>
      </c>
      <c r="M2866" t="e">
        <v>#N/A</v>
      </c>
      <c r="N2866" s="3" t="e">
        <v>#N/A</v>
      </c>
    </row>
    <row r="2867" spans="3:14" x14ac:dyDescent="0.25">
      <c r="C2867" t="s">
        <v>4600</v>
      </c>
      <c r="D2867" t="s">
        <v>4601</v>
      </c>
      <c r="E2867" t="s">
        <v>4602</v>
      </c>
      <c r="F2867" t="s">
        <v>4658</v>
      </c>
      <c r="H2867" t="s">
        <v>4047</v>
      </c>
      <c r="I2867" t="s">
        <v>3911</v>
      </c>
      <c r="J2867" t="s">
        <v>336</v>
      </c>
      <c r="K2867" t="e">
        <v>#N/A</v>
      </c>
      <c r="L2867" t="e">
        <v>#N/A</v>
      </c>
      <c r="M2867" t="e">
        <v>#N/A</v>
      </c>
      <c r="N2867" s="3" t="e">
        <v>#N/A</v>
      </c>
    </row>
    <row r="2868" spans="3:14" x14ac:dyDescent="0.25">
      <c r="C2868" t="s">
        <v>4600</v>
      </c>
      <c r="D2868" t="s">
        <v>4601</v>
      </c>
      <c r="E2868" t="s">
        <v>4602</v>
      </c>
      <c r="F2868" t="s">
        <v>4659</v>
      </c>
      <c r="H2868" t="s">
        <v>4049</v>
      </c>
      <c r="I2868" t="s">
        <v>3911</v>
      </c>
      <c r="J2868" t="s">
        <v>336</v>
      </c>
      <c r="K2868" t="s">
        <v>4050</v>
      </c>
      <c r="L2868" t="s">
        <v>4051</v>
      </c>
      <c r="M2868" t="s">
        <v>101</v>
      </c>
      <c r="N2868" s="3">
        <v>6166</v>
      </c>
    </row>
    <row r="2869" spans="3:14" x14ac:dyDescent="0.25">
      <c r="C2869" t="s">
        <v>4600</v>
      </c>
      <c r="D2869" t="s">
        <v>4601</v>
      </c>
      <c r="E2869" t="s">
        <v>4602</v>
      </c>
      <c r="F2869" t="s">
        <v>4660</v>
      </c>
      <c r="H2869" t="s">
        <v>4054</v>
      </c>
      <c r="I2869" t="s">
        <v>2779</v>
      </c>
      <c r="J2869" t="s">
        <v>336</v>
      </c>
      <c r="K2869" t="e">
        <v>#N/A</v>
      </c>
      <c r="L2869" t="e">
        <v>#N/A</v>
      </c>
      <c r="M2869" t="e">
        <v>#N/A</v>
      </c>
      <c r="N2869" s="3" t="e">
        <v>#N/A</v>
      </c>
    </row>
    <row r="2870" spans="3:14" x14ac:dyDescent="0.25">
      <c r="C2870" t="s">
        <v>4600</v>
      </c>
      <c r="D2870" t="s">
        <v>4601</v>
      </c>
      <c r="E2870" t="s">
        <v>4602</v>
      </c>
      <c r="F2870" t="s">
        <v>4661</v>
      </c>
      <c r="H2870" t="s">
        <v>4056</v>
      </c>
      <c r="I2870" t="s">
        <v>3911</v>
      </c>
      <c r="J2870" t="s">
        <v>336</v>
      </c>
      <c r="K2870" t="s">
        <v>4057</v>
      </c>
      <c r="L2870" t="s">
        <v>4058</v>
      </c>
      <c r="M2870" t="s">
        <v>782</v>
      </c>
      <c r="N2870" s="3">
        <v>3149</v>
      </c>
    </row>
    <row r="2871" spans="3:14" x14ac:dyDescent="0.25">
      <c r="C2871" t="s">
        <v>4600</v>
      </c>
      <c r="D2871" t="s">
        <v>4601</v>
      </c>
      <c r="E2871" t="s">
        <v>4602</v>
      </c>
      <c r="F2871" t="s">
        <v>4662</v>
      </c>
      <c r="H2871" t="s">
        <v>4060</v>
      </c>
      <c r="I2871" t="s">
        <v>2779</v>
      </c>
      <c r="J2871" t="s">
        <v>336</v>
      </c>
      <c r="K2871" t="s">
        <v>4061</v>
      </c>
      <c r="L2871" t="s">
        <v>4062</v>
      </c>
      <c r="M2871" t="s">
        <v>25</v>
      </c>
      <c r="N2871" s="3">
        <v>3168</v>
      </c>
    </row>
    <row r="2872" spans="3:14" x14ac:dyDescent="0.25">
      <c r="C2872" t="s">
        <v>4600</v>
      </c>
      <c r="D2872" t="s">
        <v>4601</v>
      </c>
      <c r="E2872" t="s">
        <v>4602</v>
      </c>
      <c r="F2872" t="s">
        <v>4663</v>
      </c>
      <c r="H2872" t="s">
        <v>4664</v>
      </c>
      <c r="I2872" t="s">
        <v>52</v>
      </c>
      <c r="J2872" t="s">
        <v>336</v>
      </c>
      <c r="K2872" t="e">
        <v>#N/A</v>
      </c>
      <c r="L2872" t="e">
        <v>#N/A</v>
      </c>
      <c r="M2872" t="e">
        <v>#N/A</v>
      </c>
      <c r="N2872" s="3" t="e">
        <v>#N/A</v>
      </c>
    </row>
    <row r="2873" spans="3:14" x14ac:dyDescent="0.25">
      <c r="C2873" t="s">
        <v>4600</v>
      </c>
      <c r="D2873" t="s">
        <v>4601</v>
      </c>
      <c r="E2873" t="s">
        <v>4602</v>
      </c>
      <c r="F2873" t="s">
        <v>4665</v>
      </c>
      <c r="H2873" t="s">
        <v>4664</v>
      </c>
      <c r="I2873" t="s">
        <v>52</v>
      </c>
      <c r="J2873" t="s">
        <v>336</v>
      </c>
      <c r="K2873" t="e">
        <v>#N/A</v>
      </c>
      <c r="L2873" t="e">
        <v>#N/A</v>
      </c>
      <c r="M2873" t="e">
        <v>#N/A</v>
      </c>
      <c r="N2873" s="3" t="e">
        <v>#N/A</v>
      </c>
    </row>
    <row r="2874" spans="3:14" x14ac:dyDescent="0.25">
      <c r="C2874" t="s">
        <v>4600</v>
      </c>
      <c r="D2874" t="s">
        <v>4601</v>
      </c>
      <c r="E2874" t="s">
        <v>4602</v>
      </c>
      <c r="F2874" t="s">
        <v>4666</v>
      </c>
      <c r="H2874" t="s">
        <v>4667</v>
      </c>
      <c r="I2874" t="s">
        <v>52</v>
      </c>
      <c r="J2874" t="s">
        <v>336</v>
      </c>
      <c r="K2874" t="e">
        <v>#N/A</v>
      </c>
      <c r="L2874" t="e">
        <v>#N/A</v>
      </c>
      <c r="M2874" t="e">
        <v>#N/A</v>
      </c>
      <c r="N2874" s="3" t="e">
        <v>#N/A</v>
      </c>
    </row>
    <row r="2875" spans="3:14" x14ac:dyDescent="0.25">
      <c r="C2875" t="s">
        <v>4600</v>
      </c>
      <c r="D2875" t="s">
        <v>4601</v>
      </c>
      <c r="E2875" t="s">
        <v>4602</v>
      </c>
      <c r="F2875" t="s">
        <v>4668</v>
      </c>
      <c r="H2875" t="s">
        <v>4667</v>
      </c>
      <c r="I2875" t="s">
        <v>52</v>
      </c>
      <c r="J2875" t="s">
        <v>336</v>
      </c>
      <c r="K2875" t="e">
        <v>#N/A</v>
      </c>
      <c r="L2875" t="e">
        <v>#N/A</v>
      </c>
      <c r="M2875" t="e">
        <v>#N/A</v>
      </c>
      <c r="N2875" s="3" t="e">
        <v>#N/A</v>
      </c>
    </row>
    <row r="2876" spans="3:14" x14ac:dyDescent="0.25">
      <c r="C2876" t="s">
        <v>4600</v>
      </c>
      <c r="D2876" t="s">
        <v>4601</v>
      </c>
      <c r="E2876" t="s">
        <v>4602</v>
      </c>
      <c r="F2876" t="s">
        <v>4669</v>
      </c>
      <c r="H2876" t="s">
        <v>4076</v>
      </c>
      <c r="I2876" t="s">
        <v>2779</v>
      </c>
      <c r="J2876" t="s">
        <v>336</v>
      </c>
      <c r="K2876" t="e">
        <v>#N/A</v>
      </c>
      <c r="L2876" t="e">
        <v>#N/A</v>
      </c>
      <c r="M2876" t="e">
        <v>#N/A</v>
      </c>
      <c r="N2876" s="3" t="e">
        <v>#N/A</v>
      </c>
    </row>
    <row r="2877" spans="3:14" x14ac:dyDescent="0.25">
      <c r="C2877" t="s">
        <v>4600</v>
      </c>
      <c r="D2877" t="s">
        <v>4601</v>
      </c>
      <c r="E2877" t="s">
        <v>4602</v>
      </c>
      <c r="F2877" t="s">
        <v>4670</v>
      </c>
      <c r="H2877" t="s">
        <v>4671</v>
      </c>
      <c r="I2877" t="s">
        <v>2779</v>
      </c>
      <c r="J2877" t="s">
        <v>336</v>
      </c>
      <c r="K2877" t="s">
        <v>4672</v>
      </c>
      <c r="L2877" t="s">
        <v>4673</v>
      </c>
      <c r="M2877" t="s">
        <v>36</v>
      </c>
      <c r="N2877" s="3">
        <v>2142</v>
      </c>
    </row>
    <row r="2878" spans="3:14" x14ac:dyDescent="0.25">
      <c r="C2878" t="s">
        <v>4600</v>
      </c>
      <c r="D2878" t="s">
        <v>4601</v>
      </c>
      <c r="E2878" t="s">
        <v>4602</v>
      </c>
      <c r="F2878" t="s">
        <v>4674</v>
      </c>
      <c r="H2878" t="s">
        <v>4675</v>
      </c>
      <c r="I2878" t="s">
        <v>52</v>
      </c>
      <c r="J2878" t="s">
        <v>336</v>
      </c>
      <c r="K2878" t="e">
        <v>#N/A</v>
      </c>
      <c r="L2878" t="e">
        <v>#N/A</v>
      </c>
      <c r="M2878" t="e">
        <v>#N/A</v>
      </c>
      <c r="N2878" s="3" t="e">
        <v>#N/A</v>
      </c>
    </row>
    <row r="2879" spans="3:14" x14ac:dyDescent="0.25">
      <c r="C2879" t="s">
        <v>4600</v>
      </c>
      <c r="D2879" t="s">
        <v>4601</v>
      </c>
      <c r="E2879" t="s">
        <v>4602</v>
      </c>
      <c r="F2879" t="s">
        <v>4676</v>
      </c>
      <c r="H2879" t="s">
        <v>4675</v>
      </c>
      <c r="I2879" t="s">
        <v>52</v>
      </c>
      <c r="J2879" t="s">
        <v>336</v>
      </c>
      <c r="K2879" t="e">
        <v>#N/A</v>
      </c>
      <c r="L2879" t="e">
        <v>#N/A</v>
      </c>
      <c r="M2879" t="e">
        <v>#N/A</v>
      </c>
      <c r="N2879" s="3" t="e">
        <v>#N/A</v>
      </c>
    </row>
    <row r="2880" spans="3:14" x14ac:dyDescent="0.25">
      <c r="C2880" t="s">
        <v>4600</v>
      </c>
      <c r="D2880" t="s">
        <v>4601</v>
      </c>
      <c r="E2880" t="s">
        <v>4602</v>
      </c>
      <c r="F2880" t="s">
        <v>4677</v>
      </c>
      <c r="H2880" t="s">
        <v>4086</v>
      </c>
      <c r="I2880" t="s">
        <v>3911</v>
      </c>
      <c r="J2880" t="s">
        <v>336</v>
      </c>
      <c r="K2880" t="s">
        <v>4087</v>
      </c>
      <c r="L2880" t="s">
        <v>425</v>
      </c>
      <c r="M2880" t="s">
        <v>782</v>
      </c>
      <c r="N2880" s="3">
        <v>3000</v>
      </c>
    </row>
    <row r="2881" spans="3:14" x14ac:dyDescent="0.25">
      <c r="C2881" t="s">
        <v>4600</v>
      </c>
      <c r="D2881" t="s">
        <v>4601</v>
      </c>
      <c r="E2881" t="s">
        <v>4602</v>
      </c>
      <c r="F2881" t="s">
        <v>4678</v>
      </c>
      <c r="H2881" t="s">
        <v>4089</v>
      </c>
      <c r="I2881" t="s">
        <v>52</v>
      </c>
      <c r="J2881" t="s">
        <v>336</v>
      </c>
      <c r="K2881" t="e">
        <v>#N/A</v>
      </c>
      <c r="L2881" t="e">
        <v>#N/A</v>
      </c>
      <c r="M2881" t="e">
        <v>#N/A</v>
      </c>
      <c r="N2881" s="3" t="e">
        <v>#N/A</v>
      </c>
    </row>
    <row r="2882" spans="3:14" x14ac:dyDescent="0.25">
      <c r="C2882" t="s">
        <v>4600</v>
      </c>
      <c r="D2882" t="s">
        <v>4601</v>
      </c>
      <c r="E2882" t="s">
        <v>4602</v>
      </c>
      <c r="F2882" t="s">
        <v>4679</v>
      </c>
      <c r="H2882" t="s">
        <v>4089</v>
      </c>
      <c r="I2882" t="s">
        <v>52</v>
      </c>
      <c r="J2882" t="s">
        <v>336</v>
      </c>
      <c r="K2882" t="e">
        <v>#N/A</v>
      </c>
      <c r="L2882" t="e">
        <v>#N/A</v>
      </c>
      <c r="M2882" t="e">
        <v>#N/A</v>
      </c>
      <c r="N2882" s="3" t="e">
        <v>#N/A</v>
      </c>
    </row>
    <row r="2883" spans="3:14" x14ac:dyDescent="0.25">
      <c r="C2883" t="s">
        <v>4600</v>
      </c>
      <c r="D2883" t="s">
        <v>4601</v>
      </c>
      <c r="E2883" t="s">
        <v>4602</v>
      </c>
      <c r="F2883" t="s">
        <v>4680</v>
      </c>
      <c r="H2883" t="s">
        <v>4097</v>
      </c>
      <c r="I2883" t="s">
        <v>2779</v>
      </c>
      <c r="J2883" t="s">
        <v>336</v>
      </c>
      <c r="K2883" t="e">
        <v>#N/A</v>
      </c>
      <c r="L2883" t="e">
        <v>#N/A</v>
      </c>
      <c r="M2883" t="e">
        <v>#N/A</v>
      </c>
      <c r="N2883" s="3" t="e">
        <v>#N/A</v>
      </c>
    </row>
    <row r="2884" spans="3:14" x14ac:dyDescent="0.25">
      <c r="C2884" t="s">
        <v>4600</v>
      </c>
      <c r="D2884" t="s">
        <v>4601</v>
      </c>
      <c r="E2884" t="s">
        <v>4602</v>
      </c>
      <c r="F2884" t="s">
        <v>4681</v>
      </c>
      <c r="H2884" t="s">
        <v>4102</v>
      </c>
      <c r="I2884" t="s">
        <v>2779</v>
      </c>
      <c r="J2884" t="s">
        <v>336</v>
      </c>
      <c r="K2884" t="e">
        <v>#N/A</v>
      </c>
      <c r="L2884" t="e">
        <v>#N/A</v>
      </c>
      <c r="M2884" t="e">
        <v>#N/A</v>
      </c>
      <c r="N2884" s="3" t="e">
        <v>#N/A</v>
      </c>
    </row>
    <row r="2885" spans="3:14" x14ac:dyDescent="0.25">
      <c r="C2885" t="s">
        <v>4600</v>
      </c>
      <c r="D2885" t="s">
        <v>4601</v>
      </c>
      <c r="E2885" t="s">
        <v>4602</v>
      </c>
      <c r="F2885" t="s">
        <v>4682</v>
      </c>
      <c r="H2885" t="s">
        <v>4104</v>
      </c>
      <c r="I2885" t="s">
        <v>2779</v>
      </c>
      <c r="J2885" t="s">
        <v>336</v>
      </c>
      <c r="K2885" t="s">
        <v>4105</v>
      </c>
      <c r="L2885" t="s">
        <v>4106</v>
      </c>
      <c r="M2885" t="s">
        <v>25</v>
      </c>
      <c r="N2885" s="3">
        <v>3003</v>
      </c>
    </row>
    <row r="2886" spans="3:14" x14ac:dyDescent="0.25">
      <c r="C2886" t="s">
        <v>4600</v>
      </c>
      <c r="D2886" t="s">
        <v>4601</v>
      </c>
      <c r="E2886" t="s">
        <v>4602</v>
      </c>
      <c r="F2886" t="s">
        <v>4683</v>
      </c>
      <c r="H2886" t="s">
        <v>67</v>
      </c>
      <c r="I2886" t="s">
        <v>52</v>
      </c>
      <c r="J2886" t="s">
        <v>336</v>
      </c>
      <c r="K2886" t="s">
        <v>68</v>
      </c>
      <c r="L2886" t="s">
        <v>69</v>
      </c>
      <c r="M2886" t="s">
        <v>36</v>
      </c>
      <c r="N2886" s="3">
        <v>2330</v>
      </c>
    </row>
    <row r="2887" spans="3:14" x14ac:dyDescent="0.25">
      <c r="C2887" t="s">
        <v>4600</v>
      </c>
      <c r="D2887" t="s">
        <v>4601</v>
      </c>
      <c r="E2887" t="s">
        <v>4602</v>
      </c>
      <c r="F2887" t="s">
        <v>4684</v>
      </c>
      <c r="H2887" t="s">
        <v>67</v>
      </c>
      <c r="I2887" t="s">
        <v>52</v>
      </c>
      <c r="J2887" t="s">
        <v>336</v>
      </c>
      <c r="K2887" t="s">
        <v>68</v>
      </c>
      <c r="L2887" t="s">
        <v>69</v>
      </c>
      <c r="M2887" t="s">
        <v>36</v>
      </c>
      <c r="N2887" s="3">
        <v>2330</v>
      </c>
    </row>
    <row r="2888" spans="3:14" x14ac:dyDescent="0.25">
      <c r="C2888" t="s">
        <v>4600</v>
      </c>
      <c r="D2888" t="s">
        <v>4601</v>
      </c>
      <c r="E2888" t="s">
        <v>4602</v>
      </c>
      <c r="F2888" t="s">
        <v>4685</v>
      </c>
      <c r="H2888" t="s">
        <v>4132</v>
      </c>
      <c r="I2888" t="s">
        <v>2779</v>
      </c>
      <c r="J2888" t="s">
        <v>336</v>
      </c>
      <c r="K2888" t="e">
        <v>#N/A</v>
      </c>
      <c r="L2888" t="e">
        <v>#N/A</v>
      </c>
      <c r="M2888" t="e">
        <v>#N/A</v>
      </c>
      <c r="N2888" s="3" t="e">
        <v>#N/A</v>
      </c>
    </row>
    <row r="2889" spans="3:14" x14ac:dyDescent="0.25">
      <c r="C2889" t="s">
        <v>4600</v>
      </c>
      <c r="D2889" t="s">
        <v>4601</v>
      </c>
      <c r="E2889" t="s">
        <v>4602</v>
      </c>
      <c r="F2889" t="s">
        <v>4686</v>
      </c>
      <c r="H2889" t="s">
        <v>4139</v>
      </c>
      <c r="I2889" t="s">
        <v>2779</v>
      </c>
      <c r="J2889" t="s">
        <v>336</v>
      </c>
      <c r="K2889" t="s">
        <v>4140</v>
      </c>
      <c r="L2889" t="s">
        <v>4141</v>
      </c>
      <c r="M2889" t="s">
        <v>25</v>
      </c>
      <c r="N2889" s="3">
        <v>3169</v>
      </c>
    </row>
    <row r="2890" spans="3:14" x14ac:dyDescent="0.25">
      <c r="C2890" t="s">
        <v>4600</v>
      </c>
      <c r="D2890" t="s">
        <v>4601</v>
      </c>
      <c r="E2890" t="s">
        <v>4602</v>
      </c>
      <c r="F2890" t="s">
        <v>4687</v>
      </c>
      <c r="H2890" t="s">
        <v>4144</v>
      </c>
      <c r="I2890" t="s">
        <v>2779</v>
      </c>
      <c r="J2890" t="s">
        <v>336</v>
      </c>
      <c r="K2890" t="s">
        <v>4145</v>
      </c>
      <c r="L2890" t="s">
        <v>3992</v>
      </c>
      <c r="M2890" t="s">
        <v>782</v>
      </c>
      <c r="N2890" s="3">
        <v>3172</v>
      </c>
    </row>
    <row r="2891" spans="3:14" x14ac:dyDescent="0.25">
      <c r="C2891" t="s">
        <v>4600</v>
      </c>
      <c r="D2891" t="s">
        <v>4601</v>
      </c>
      <c r="E2891" t="s">
        <v>4602</v>
      </c>
      <c r="F2891" t="s">
        <v>4688</v>
      </c>
      <c r="H2891" t="s">
        <v>4147</v>
      </c>
      <c r="I2891" t="s">
        <v>2779</v>
      </c>
      <c r="J2891" t="s">
        <v>336</v>
      </c>
      <c r="K2891" t="s">
        <v>4148</v>
      </c>
      <c r="L2891" t="s">
        <v>4149</v>
      </c>
      <c r="M2891" t="s">
        <v>25</v>
      </c>
      <c r="N2891" s="3">
        <v>3677</v>
      </c>
    </row>
    <row r="2892" spans="3:14" x14ac:dyDescent="0.25">
      <c r="C2892" t="s">
        <v>4600</v>
      </c>
      <c r="D2892" t="s">
        <v>4601</v>
      </c>
      <c r="E2892" t="s">
        <v>4602</v>
      </c>
      <c r="F2892" t="s">
        <v>4689</v>
      </c>
      <c r="H2892" t="s">
        <v>4151</v>
      </c>
      <c r="I2892" t="s">
        <v>2779</v>
      </c>
      <c r="J2892" t="s">
        <v>336</v>
      </c>
      <c r="K2892" t="s">
        <v>4152</v>
      </c>
      <c r="L2892" t="s">
        <v>4153</v>
      </c>
      <c r="M2892" t="s">
        <v>101</v>
      </c>
      <c r="N2892" s="3">
        <v>6000</v>
      </c>
    </row>
    <row r="2893" spans="3:14" x14ac:dyDescent="0.25">
      <c r="C2893" t="s">
        <v>4600</v>
      </c>
      <c r="D2893" t="s">
        <v>4601</v>
      </c>
      <c r="E2893" t="s">
        <v>4602</v>
      </c>
      <c r="F2893" t="s">
        <v>4690</v>
      </c>
      <c r="H2893" t="s">
        <v>4176</v>
      </c>
      <c r="I2893" t="s">
        <v>2779</v>
      </c>
      <c r="J2893" t="s">
        <v>336</v>
      </c>
      <c r="K2893" t="s">
        <v>4177</v>
      </c>
      <c r="L2893" t="s">
        <v>4178</v>
      </c>
      <c r="M2893" t="s">
        <v>25</v>
      </c>
      <c r="N2893" s="3">
        <v>3350</v>
      </c>
    </row>
    <row r="2894" spans="3:14" x14ac:dyDescent="0.25">
      <c r="C2894" t="s">
        <v>4600</v>
      </c>
      <c r="D2894" t="s">
        <v>4601</v>
      </c>
      <c r="E2894" t="s">
        <v>4602</v>
      </c>
      <c r="F2894" t="s">
        <v>4691</v>
      </c>
      <c r="H2894" t="s">
        <v>4194</v>
      </c>
      <c r="I2894" t="s">
        <v>2779</v>
      </c>
      <c r="J2894" t="s">
        <v>336</v>
      </c>
      <c r="K2894" t="s">
        <v>4195</v>
      </c>
      <c r="L2894" t="s">
        <v>4196</v>
      </c>
      <c r="M2894" t="s">
        <v>782</v>
      </c>
      <c r="N2894" s="3">
        <v>3977</v>
      </c>
    </row>
    <row r="2895" spans="3:14" x14ac:dyDescent="0.25">
      <c r="C2895" t="s">
        <v>4600</v>
      </c>
      <c r="D2895" t="s">
        <v>4601</v>
      </c>
      <c r="E2895" t="s">
        <v>4602</v>
      </c>
      <c r="F2895" t="s">
        <v>4692</v>
      </c>
      <c r="H2895" t="s">
        <v>4198</v>
      </c>
      <c r="I2895" t="s">
        <v>2779</v>
      </c>
      <c r="J2895" t="s">
        <v>336</v>
      </c>
      <c r="K2895" t="s">
        <v>4199</v>
      </c>
      <c r="L2895" t="s">
        <v>4200</v>
      </c>
      <c r="M2895" t="s">
        <v>36</v>
      </c>
      <c r="N2895" s="3">
        <v>2430</v>
      </c>
    </row>
    <row r="2896" spans="3:14" x14ac:dyDescent="0.25">
      <c r="C2896" t="s">
        <v>4600</v>
      </c>
      <c r="D2896" t="s">
        <v>4601</v>
      </c>
      <c r="E2896" t="s">
        <v>4602</v>
      </c>
      <c r="F2896" t="s">
        <v>4693</v>
      </c>
      <c r="H2896" t="s">
        <v>4202</v>
      </c>
      <c r="I2896" t="s">
        <v>2779</v>
      </c>
      <c r="J2896" t="s">
        <v>336</v>
      </c>
      <c r="K2896" t="s">
        <v>4203</v>
      </c>
      <c r="L2896" t="s">
        <v>4204</v>
      </c>
      <c r="M2896" t="s">
        <v>782</v>
      </c>
      <c r="N2896" s="3">
        <v>3757</v>
      </c>
    </row>
    <row r="2897" spans="3:14" x14ac:dyDescent="0.25">
      <c r="C2897" t="s">
        <v>4600</v>
      </c>
      <c r="D2897" t="s">
        <v>4601</v>
      </c>
      <c r="E2897" t="s">
        <v>4602</v>
      </c>
      <c r="F2897" t="s">
        <v>4694</v>
      </c>
      <c r="H2897" t="s">
        <v>4206</v>
      </c>
      <c r="I2897" t="s">
        <v>2779</v>
      </c>
      <c r="J2897" t="s">
        <v>336</v>
      </c>
      <c r="K2897" t="s">
        <v>4207</v>
      </c>
      <c r="L2897" t="s">
        <v>4208</v>
      </c>
      <c r="M2897" t="s">
        <v>110</v>
      </c>
      <c r="N2897" s="3">
        <v>4280</v>
      </c>
    </row>
    <row r="2898" spans="3:14" x14ac:dyDescent="0.25">
      <c r="C2898" t="s">
        <v>4600</v>
      </c>
      <c r="D2898" t="s">
        <v>4601</v>
      </c>
      <c r="E2898" t="s">
        <v>4602</v>
      </c>
      <c r="F2898" t="s">
        <v>4695</v>
      </c>
      <c r="H2898" t="s">
        <v>4210</v>
      </c>
      <c r="I2898" t="s">
        <v>2779</v>
      </c>
      <c r="J2898" t="s">
        <v>336</v>
      </c>
      <c r="K2898" t="s">
        <v>4211</v>
      </c>
      <c r="L2898" t="s">
        <v>4141</v>
      </c>
      <c r="M2898" t="s">
        <v>25</v>
      </c>
      <c r="N2898" s="3">
        <v>3169</v>
      </c>
    </row>
    <row r="2899" spans="3:14" x14ac:dyDescent="0.25">
      <c r="C2899" t="s">
        <v>4600</v>
      </c>
      <c r="D2899" t="s">
        <v>4601</v>
      </c>
      <c r="E2899" t="s">
        <v>4602</v>
      </c>
      <c r="F2899" t="s">
        <v>4696</v>
      </c>
      <c r="H2899" t="s">
        <v>4697</v>
      </c>
      <c r="I2899" t="s">
        <v>3911</v>
      </c>
      <c r="J2899" t="s">
        <v>336</v>
      </c>
      <c r="K2899" t="s">
        <v>4698</v>
      </c>
      <c r="L2899" t="s">
        <v>4058</v>
      </c>
      <c r="M2899" t="s">
        <v>782</v>
      </c>
      <c r="N2899" s="3">
        <v>3149</v>
      </c>
    </row>
    <row r="2900" spans="3:14" x14ac:dyDescent="0.25">
      <c r="C2900" t="s">
        <v>4600</v>
      </c>
      <c r="D2900" t="s">
        <v>4601</v>
      </c>
      <c r="E2900" t="s">
        <v>4602</v>
      </c>
      <c r="F2900" t="s">
        <v>4699</v>
      </c>
      <c r="H2900" t="s">
        <v>4213</v>
      </c>
      <c r="I2900" t="s">
        <v>2779</v>
      </c>
      <c r="J2900" t="s">
        <v>336</v>
      </c>
      <c r="K2900" t="s">
        <v>4214</v>
      </c>
      <c r="L2900" t="s">
        <v>4215</v>
      </c>
      <c r="M2900" t="s">
        <v>25</v>
      </c>
      <c r="N2900" s="3">
        <v>3450</v>
      </c>
    </row>
    <row r="2901" spans="3:14" x14ac:dyDescent="0.25">
      <c r="C2901" t="s">
        <v>4600</v>
      </c>
      <c r="D2901" t="s">
        <v>4601</v>
      </c>
      <c r="E2901" t="s">
        <v>4602</v>
      </c>
      <c r="F2901" t="s">
        <v>4700</v>
      </c>
      <c r="H2901" t="s">
        <v>4701</v>
      </c>
      <c r="I2901" t="s">
        <v>3911</v>
      </c>
      <c r="J2901" t="s">
        <v>336</v>
      </c>
      <c r="K2901" t="s">
        <v>4702</v>
      </c>
      <c r="L2901" t="s">
        <v>4703</v>
      </c>
      <c r="M2901" t="s">
        <v>25</v>
      </c>
      <c r="N2901" s="3">
        <v>3012</v>
      </c>
    </row>
    <row r="2902" spans="3:14" x14ac:dyDescent="0.25">
      <c r="C2902" t="s">
        <v>4600</v>
      </c>
      <c r="D2902" t="s">
        <v>4601</v>
      </c>
      <c r="E2902" t="s">
        <v>4602</v>
      </c>
      <c r="F2902" t="s">
        <v>4704</v>
      </c>
      <c r="H2902" t="s">
        <v>4222</v>
      </c>
      <c r="I2902" t="s">
        <v>2779</v>
      </c>
      <c r="J2902" t="s">
        <v>336</v>
      </c>
      <c r="K2902" t="s">
        <v>4223</v>
      </c>
      <c r="L2902" t="s">
        <v>863</v>
      </c>
      <c r="M2902" t="s">
        <v>25</v>
      </c>
      <c r="N2902" s="3">
        <v>3134</v>
      </c>
    </row>
    <row r="2903" spans="3:14" x14ac:dyDescent="0.25">
      <c r="C2903" t="s">
        <v>4600</v>
      </c>
      <c r="D2903" t="s">
        <v>4601</v>
      </c>
      <c r="E2903" t="s">
        <v>4602</v>
      </c>
      <c r="F2903" t="s">
        <v>4705</v>
      </c>
      <c r="H2903" t="s">
        <v>4228</v>
      </c>
      <c r="I2903" t="s">
        <v>2779</v>
      </c>
      <c r="J2903" t="s">
        <v>336</v>
      </c>
      <c r="K2903" t="s">
        <v>4229</v>
      </c>
      <c r="L2903" t="s">
        <v>758</v>
      </c>
      <c r="M2903" t="s">
        <v>110</v>
      </c>
      <c r="N2903" s="3">
        <v>4000</v>
      </c>
    </row>
    <row r="2904" spans="3:14" x14ac:dyDescent="0.25">
      <c r="C2904" t="s">
        <v>4600</v>
      </c>
      <c r="D2904" t="s">
        <v>4601</v>
      </c>
      <c r="E2904" t="s">
        <v>4602</v>
      </c>
      <c r="F2904" t="s">
        <v>4706</v>
      </c>
      <c r="H2904" t="s">
        <v>4231</v>
      </c>
      <c r="I2904" t="s">
        <v>2779</v>
      </c>
      <c r="J2904" t="s">
        <v>336</v>
      </c>
      <c r="K2904" t="s">
        <v>4232</v>
      </c>
      <c r="L2904" t="s">
        <v>4233</v>
      </c>
      <c r="M2904" t="s">
        <v>25</v>
      </c>
      <c r="N2904" s="3">
        <v>3150</v>
      </c>
    </row>
    <row r="2905" spans="3:14" x14ac:dyDescent="0.25">
      <c r="C2905" t="s">
        <v>4600</v>
      </c>
      <c r="D2905" t="s">
        <v>4601</v>
      </c>
      <c r="E2905" t="s">
        <v>4602</v>
      </c>
      <c r="F2905" t="s">
        <v>4707</v>
      </c>
      <c r="H2905" t="s">
        <v>4235</v>
      </c>
      <c r="I2905" t="s">
        <v>2779</v>
      </c>
      <c r="J2905" t="s">
        <v>336</v>
      </c>
      <c r="K2905" t="s">
        <v>4236</v>
      </c>
      <c r="L2905" t="s">
        <v>4237</v>
      </c>
      <c r="M2905" t="s">
        <v>782</v>
      </c>
      <c r="N2905" s="3">
        <v>3115</v>
      </c>
    </row>
    <row r="2906" spans="3:14" x14ac:dyDescent="0.25">
      <c r="C2906" t="s">
        <v>4600</v>
      </c>
      <c r="D2906" t="s">
        <v>4601</v>
      </c>
      <c r="E2906" t="s">
        <v>4602</v>
      </c>
      <c r="F2906" t="s">
        <v>4708</v>
      </c>
      <c r="H2906" t="s">
        <v>4246</v>
      </c>
      <c r="I2906" t="s">
        <v>2779</v>
      </c>
      <c r="J2906" t="s">
        <v>336</v>
      </c>
      <c r="K2906" t="s">
        <v>4247</v>
      </c>
      <c r="L2906" t="s">
        <v>4248</v>
      </c>
      <c r="M2906" t="s">
        <v>782</v>
      </c>
      <c r="N2906" s="3">
        <v>3995</v>
      </c>
    </row>
    <row r="2907" spans="3:14" x14ac:dyDescent="0.25">
      <c r="C2907" t="s">
        <v>4600</v>
      </c>
      <c r="D2907" t="s">
        <v>4601</v>
      </c>
      <c r="E2907" t="s">
        <v>4602</v>
      </c>
      <c r="F2907" t="s">
        <v>4709</v>
      </c>
      <c r="H2907" t="s">
        <v>4250</v>
      </c>
      <c r="I2907" t="s">
        <v>2779</v>
      </c>
      <c r="J2907" t="s">
        <v>336</v>
      </c>
      <c r="K2907" t="s">
        <v>4251</v>
      </c>
      <c r="L2907" t="s">
        <v>4252</v>
      </c>
      <c r="M2907" t="s">
        <v>782</v>
      </c>
      <c r="N2907" s="3">
        <v>3765</v>
      </c>
    </row>
    <row r="2908" spans="3:14" x14ac:dyDescent="0.25">
      <c r="C2908" t="s">
        <v>4600</v>
      </c>
      <c r="D2908" t="s">
        <v>4601</v>
      </c>
      <c r="E2908" t="s">
        <v>4602</v>
      </c>
      <c r="F2908" t="s">
        <v>4710</v>
      </c>
      <c r="H2908" t="s">
        <v>4254</v>
      </c>
      <c r="I2908" t="s">
        <v>2779</v>
      </c>
      <c r="J2908" t="s">
        <v>336</v>
      </c>
      <c r="K2908" t="s">
        <v>4255</v>
      </c>
      <c r="L2908" t="s">
        <v>4256</v>
      </c>
      <c r="M2908" t="s">
        <v>25</v>
      </c>
      <c r="N2908" s="3">
        <v>3168</v>
      </c>
    </row>
    <row r="2909" spans="3:14" x14ac:dyDescent="0.25">
      <c r="C2909" t="s">
        <v>4600</v>
      </c>
      <c r="D2909" t="s">
        <v>4601</v>
      </c>
      <c r="E2909" t="s">
        <v>4602</v>
      </c>
      <c r="F2909" t="s">
        <v>4711</v>
      </c>
      <c r="H2909" t="s">
        <v>4258</v>
      </c>
      <c r="I2909" t="s">
        <v>2779</v>
      </c>
      <c r="J2909" t="s">
        <v>336</v>
      </c>
      <c r="K2909" t="s">
        <v>4259</v>
      </c>
      <c r="L2909" t="s">
        <v>143</v>
      </c>
      <c r="M2909" t="s">
        <v>36</v>
      </c>
      <c r="N2909" s="3">
        <v>2000</v>
      </c>
    </row>
    <row r="2910" spans="3:14" x14ac:dyDescent="0.25">
      <c r="C2910" t="s">
        <v>4600</v>
      </c>
      <c r="D2910" t="s">
        <v>4601</v>
      </c>
      <c r="E2910" t="s">
        <v>4602</v>
      </c>
      <c r="F2910" t="s">
        <v>4712</v>
      </c>
      <c r="H2910" t="s">
        <v>4261</v>
      </c>
      <c r="I2910" t="s">
        <v>2779</v>
      </c>
      <c r="J2910" t="s">
        <v>336</v>
      </c>
      <c r="K2910" t="s">
        <v>4262</v>
      </c>
      <c r="L2910" t="s">
        <v>4263</v>
      </c>
      <c r="M2910" t="s">
        <v>36</v>
      </c>
      <c r="N2910" s="3">
        <v>2019</v>
      </c>
    </row>
    <row r="2911" spans="3:14" x14ac:dyDescent="0.25">
      <c r="C2911" t="s">
        <v>4600</v>
      </c>
      <c r="D2911" t="s">
        <v>4601</v>
      </c>
      <c r="E2911" t="s">
        <v>4602</v>
      </c>
      <c r="F2911" t="s">
        <v>4713</v>
      </c>
      <c r="H2911" t="s">
        <v>4265</v>
      </c>
      <c r="I2911" t="s">
        <v>2779</v>
      </c>
      <c r="J2911" t="s">
        <v>336</v>
      </c>
      <c r="K2911" t="s">
        <v>4266</v>
      </c>
      <c r="L2911" t="s">
        <v>779</v>
      </c>
      <c r="M2911" t="s">
        <v>25</v>
      </c>
      <c r="N2911" s="3">
        <v>3220</v>
      </c>
    </row>
    <row r="2912" spans="3:14" x14ac:dyDescent="0.25">
      <c r="C2912" t="s">
        <v>4600</v>
      </c>
      <c r="D2912" t="s">
        <v>4601</v>
      </c>
      <c r="E2912" t="s">
        <v>4602</v>
      </c>
      <c r="F2912" t="s">
        <v>4714</v>
      </c>
      <c r="H2912" t="s">
        <v>4268</v>
      </c>
      <c r="I2912" t="s">
        <v>2779</v>
      </c>
      <c r="J2912" t="s">
        <v>336</v>
      </c>
      <c r="K2912" t="s">
        <v>4269</v>
      </c>
      <c r="L2912" t="s">
        <v>4270</v>
      </c>
      <c r="M2912" t="s">
        <v>782</v>
      </c>
      <c r="N2912" s="3">
        <v>3175</v>
      </c>
    </row>
    <row r="2913" spans="3:14" x14ac:dyDescent="0.25">
      <c r="C2913" t="s">
        <v>4600</v>
      </c>
      <c r="D2913" t="s">
        <v>4601</v>
      </c>
      <c r="E2913" t="s">
        <v>4602</v>
      </c>
      <c r="F2913" t="s">
        <v>4715</v>
      </c>
      <c r="H2913" t="s">
        <v>4716</v>
      </c>
      <c r="I2913" t="s">
        <v>447</v>
      </c>
      <c r="J2913" t="s">
        <v>336</v>
      </c>
      <c r="K2913" t="s">
        <v>4717</v>
      </c>
      <c r="L2913" t="s">
        <v>705</v>
      </c>
      <c r="M2913" t="s">
        <v>25</v>
      </c>
      <c r="N2913" s="3">
        <v>3189</v>
      </c>
    </row>
    <row r="2914" spans="3:14" x14ac:dyDescent="0.25">
      <c r="C2914" t="s">
        <v>4600</v>
      </c>
      <c r="D2914" t="s">
        <v>4601</v>
      </c>
      <c r="E2914" t="s">
        <v>4602</v>
      </c>
      <c r="F2914" t="s">
        <v>4718</v>
      </c>
      <c r="H2914" t="s">
        <v>4276</v>
      </c>
      <c r="I2914" t="s">
        <v>52</v>
      </c>
      <c r="J2914" t="s">
        <v>336</v>
      </c>
      <c r="K2914" t="s">
        <v>4277</v>
      </c>
      <c r="L2914" t="s">
        <v>4278</v>
      </c>
      <c r="M2914" t="s">
        <v>101</v>
      </c>
      <c r="N2914" s="3">
        <v>6164</v>
      </c>
    </row>
    <row r="2915" spans="3:14" x14ac:dyDescent="0.25">
      <c r="C2915" t="s">
        <v>4600</v>
      </c>
      <c r="D2915" t="s">
        <v>4601</v>
      </c>
      <c r="E2915" t="s">
        <v>4602</v>
      </c>
      <c r="F2915" t="s">
        <v>4719</v>
      </c>
      <c r="H2915" t="s">
        <v>4276</v>
      </c>
      <c r="I2915" t="s">
        <v>52</v>
      </c>
      <c r="J2915" t="s">
        <v>336</v>
      </c>
      <c r="K2915" t="s">
        <v>4277</v>
      </c>
      <c r="L2915" t="s">
        <v>4278</v>
      </c>
      <c r="M2915" t="s">
        <v>101</v>
      </c>
      <c r="N2915" s="3">
        <v>6164</v>
      </c>
    </row>
    <row r="2916" spans="3:14" x14ac:dyDescent="0.25">
      <c r="C2916" t="s">
        <v>4600</v>
      </c>
      <c r="D2916" t="s">
        <v>4601</v>
      </c>
      <c r="E2916" t="s">
        <v>4602</v>
      </c>
      <c r="F2916" t="s">
        <v>4720</v>
      </c>
      <c r="H2916" t="s">
        <v>4721</v>
      </c>
      <c r="I2916" t="s">
        <v>3911</v>
      </c>
      <c r="J2916" t="s">
        <v>336</v>
      </c>
      <c r="K2916" t="s">
        <v>4722</v>
      </c>
      <c r="L2916" t="s">
        <v>4723</v>
      </c>
      <c r="M2916" t="s">
        <v>25</v>
      </c>
      <c r="N2916" s="3">
        <v>3132</v>
      </c>
    </row>
    <row r="2917" spans="3:14" x14ac:dyDescent="0.25">
      <c r="C2917" t="s">
        <v>4600</v>
      </c>
      <c r="D2917" t="s">
        <v>4601</v>
      </c>
      <c r="E2917" t="s">
        <v>4602</v>
      </c>
      <c r="F2917" t="s">
        <v>4724</v>
      </c>
      <c r="H2917" t="s">
        <v>4288</v>
      </c>
      <c r="I2917" t="s">
        <v>2779</v>
      </c>
      <c r="J2917" t="s">
        <v>336</v>
      </c>
      <c r="K2917" t="s">
        <v>651</v>
      </c>
      <c r="L2917" t="s">
        <v>652</v>
      </c>
      <c r="M2917" t="s">
        <v>25</v>
      </c>
      <c r="N2917" s="3">
        <v>3166</v>
      </c>
    </row>
    <row r="2918" spans="3:14" x14ac:dyDescent="0.25">
      <c r="C2918" t="s">
        <v>4600</v>
      </c>
      <c r="D2918" t="s">
        <v>4601</v>
      </c>
      <c r="E2918" t="s">
        <v>4602</v>
      </c>
      <c r="F2918" t="s">
        <v>4725</v>
      </c>
      <c r="H2918" t="s">
        <v>4290</v>
      </c>
      <c r="I2918" t="s">
        <v>2779</v>
      </c>
      <c r="J2918" t="s">
        <v>336</v>
      </c>
      <c r="K2918" t="s">
        <v>4291</v>
      </c>
      <c r="L2918" t="s">
        <v>4292</v>
      </c>
      <c r="M2918" t="s">
        <v>25</v>
      </c>
      <c r="N2918" s="3">
        <v>3136</v>
      </c>
    </row>
    <row r="2919" spans="3:14" x14ac:dyDescent="0.25">
      <c r="C2919" t="s">
        <v>4600</v>
      </c>
      <c r="D2919" t="s">
        <v>4601</v>
      </c>
      <c r="E2919" t="s">
        <v>4602</v>
      </c>
      <c r="F2919" t="s">
        <v>4726</v>
      </c>
      <c r="H2919" t="s">
        <v>4727</v>
      </c>
      <c r="I2919" t="s">
        <v>3911</v>
      </c>
      <c r="J2919" t="s">
        <v>336</v>
      </c>
      <c r="K2919" t="s">
        <v>4728</v>
      </c>
      <c r="L2919" t="s">
        <v>348</v>
      </c>
      <c r="M2919" t="s">
        <v>36</v>
      </c>
      <c r="N2919" s="3">
        <v>2567</v>
      </c>
    </row>
    <row r="2920" spans="3:14" x14ac:dyDescent="0.25">
      <c r="C2920" t="s">
        <v>4600</v>
      </c>
      <c r="D2920" t="s">
        <v>4601</v>
      </c>
      <c r="E2920" t="s">
        <v>4602</v>
      </c>
      <c r="F2920" t="s">
        <v>4729</v>
      </c>
      <c r="H2920" t="s">
        <v>4294</v>
      </c>
      <c r="I2920" t="s">
        <v>2779</v>
      </c>
      <c r="J2920" t="s">
        <v>336</v>
      </c>
      <c r="K2920" t="s">
        <v>4295</v>
      </c>
      <c r="L2920" t="s">
        <v>4296</v>
      </c>
      <c r="M2920" t="s">
        <v>25</v>
      </c>
      <c r="N2920" s="3">
        <v>3012</v>
      </c>
    </row>
    <row r="2921" spans="3:14" x14ac:dyDescent="0.25">
      <c r="C2921" t="s">
        <v>4600</v>
      </c>
      <c r="D2921" t="s">
        <v>4601</v>
      </c>
      <c r="E2921" t="s">
        <v>4602</v>
      </c>
      <c r="F2921" t="s">
        <v>4730</v>
      </c>
      <c r="H2921" t="s">
        <v>4298</v>
      </c>
      <c r="I2921" t="s">
        <v>2779</v>
      </c>
      <c r="J2921" t="s">
        <v>336</v>
      </c>
      <c r="K2921" t="s">
        <v>4299</v>
      </c>
      <c r="L2921" t="s">
        <v>850</v>
      </c>
      <c r="M2921" t="s">
        <v>25</v>
      </c>
      <c r="N2921" s="3">
        <v>3126</v>
      </c>
    </row>
    <row r="2922" spans="3:14" x14ac:dyDescent="0.25">
      <c r="C2922" t="s">
        <v>4600</v>
      </c>
      <c r="D2922" t="s">
        <v>4601</v>
      </c>
      <c r="E2922" t="s">
        <v>4602</v>
      </c>
      <c r="F2922" t="s">
        <v>4731</v>
      </c>
      <c r="H2922" t="s">
        <v>4301</v>
      </c>
      <c r="I2922" t="s">
        <v>2779</v>
      </c>
      <c r="J2922" t="s">
        <v>336</v>
      </c>
      <c r="K2922" t="s">
        <v>4302</v>
      </c>
      <c r="L2922" t="s">
        <v>4303</v>
      </c>
      <c r="M2922">
        <v>0</v>
      </c>
      <c r="N2922" s="3">
        <v>3020</v>
      </c>
    </row>
    <row r="2923" spans="3:14" x14ac:dyDescent="0.25">
      <c r="C2923" t="s">
        <v>4600</v>
      </c>
      <c r="D2923" t="s">
        <v>4601</v>
      </c>
      <c r="E2923" t="s">
        <v>4602</v>
      </c>
      <c r="F2923" t="s">
        <v>4732</v>
      </c>
      <c r="H2923" t="s">
        <v>4305</v>
      </c>
      <c r="I2923" t="s">
        <v>2779</v>
      </c>
      <c r="J2923" t="s">
        <v>336</v>
      </c>
      <c r="K2923" t="s">
        <v>4306</v>
      </c>
      <c r="L2923" t="s">
        <v>348</v>
      </c>
      <c r="M2923" t="s">
        <v>36</v>
      </c>
      <c r="N2923" s="3">
        <v>2566</v>
      </c>
    </row>
    <row r="2924" spans="3:14" x14ac:dyDescent="0.25">
      <c r="C2924" t="s">
        <v>4600</v>
      </c>
      <c r="D2924" t="s">
        <v>4601</v>
      </c>
      <c r="E2924" t="s">
        <v>4602</v>
      </c>
      <c r="F2924" t="s">
        <v>4733</v>
      </c>
      <c r="H2924" t="s">
        <v>4308</v>
      </c>
      <c r="I2924" t="s">
        <v>3911</v>
      </c>
      <c r="J2924" t="s">
        <v>336</v>
      </c>
      <c r="K2924" t="s">
        <v>4309</v>
      </c>
      <c r="L2924" t="s">
        <v>4310</v>
      </c>
      <c r="M2924" t="s">
        <v>101</v>
      </c>
      <c r="N2924" s="3">
        <v>6065</v>
      </c>
    </row>
    <row r="2925" spans="3:14" x14ac:dyDescent="0.25">
      <c r="C2925" t="s">
        <v>4600</v>
      </c>
      <c r="D2925" t="s">
        <v>4601</v>
      </c>
      <c r="E2925" t="s">
        <v>4602</v>
      </c>
      <c r="F2925" t="s">
        <v>4734</v>
      </c>
      <c r="H2925" t="s">
        <v>4735</v>
      </c>
      <c r="I2925" t="s">
        <v>3911</v>
      </c>
      <c r="J2925" t="s">
        <v>336</v>
      </c>
      <c r="K2925" t="s">
        <v>4736</v>
      </c>
      <c r="L2925" t="s">
        <v>230</v>
      </c>
      <c r="M2925" t="s">
        <v>25</v>
      </c>
      <c r="N2925" s="3">
        <v>3168</v>
      </c>
    </row>
    <row r="2926" spans="3:14" x14ac:dyDescent="0.25">
      <c r="C2926" t="s">
        <v>4600</v>
      </c>
      <c r="D2926" t="s">
        <v>4601</v>
      </c>
      <c r="E2926" t="s">
        <v>4602</v>
      </c>
      <c r="F2926" t="s">
        <v>4737</v>
      </c>
      <c r="H2926" t="s">
        <v>4321</v>
      </c>
      <c r="I2926" t="s">
        <v>2779</v>
      </c>
      <c r="J2926" t="s">
        <v>336</v>
      </c>
      <c r="K2926" t="s">
        <v>4322</v>
      </c>
      <c r="L2926" t="s">
        <v>4323</v>
      </c>
      <c r="M2926" t="s">
        <v>782</v>
      </c>
      <c r="N2926" s="3">
        <v>3305</v>
      </c>
    </row>
    <row r="2927" spans="3:14" x14ac:dyDescent="0.25">
      <c r="C2927" t="s">
        <v>4600</v>
      </c>
      <c r="D2927" t="s">
        <v>4601</v>
      </c>
      <c r="E2927" t="s">
        <v>4602</v>
      </c>
      <c r="F2927" t="s">
        <v>4738</v>
      </c>
      <c r="H2927" t="s">
        <v>4325</v>
      </c>
      <c r="I2927" t="s">
        <v>2779</v>
      </c>
      <c r="J2927" t="s">
        <v>336</v>
      </c>
      <c r="K2927" t="s">
        <v>4326</v>
      </c>
      <c r="L2927" t="s">
        <v>201</v>
      </c>
      <c r="M2927" t="s">
        <v>36</v>
      </c>
      <c r="N2927" s="3">
        <v>2141</v>
      </c>
    </row>
    <row r="2928" spans="3:14" x14ac:dyDescent="0.25">
      <c r="C2928" t="s">
        <v>4600</v>
      </c>
      <c r="D2928" t="s">
        <v>4601</v>
      </c>
      <c r="E2928" t="s">
        <v>4602</v>
      </c>
      <c r="F2928" t="s">
        <v>4739</v>
      </c>
      <c r="H2928" t="s">
        <v>4740</v>
      </c>
      <c r="I2928" t="s">
        <v>3911</v>
      </c>
      <c r="J2928" t="s">
        <v>336</v>
      </c>
      <c r="K2928" t="e">
        <v>#N/A</v>
      </c>
      <c r="L2928" t="e">
        <v>#N/A</v>
      </c>
      <c r="M2928" t="e">
        <v>#N/A</v>
      </c>
      <c r="N2928" s="3" t="e">
        <v>#N/A</v>
      </c>
    </row>
    <row r="2929" spans="3:14" x14ac:dyDescent="0.25">
      <c r="C2929" t="s">
        <v>4600</v>
      </c>
      <c r="D2929" t="s">
        <v>4601</v>
      </c>
      <c r="E2929" t="s">
        <v>4602</v>
      </c>
      <c r="F2929" t="s">
        <v>4741</v>
      </c>
      <c r="H2929" t="s">
        <v>4742</v>
      </c>
      <c r="I2929" t="s">
        <v>3911</v>
      </c>
      <c r="J2929" t="s">
        <v>336</v>
      </c>
      <c r="K2929" t="s">
        <v>4743</v>
      </c>
      <c r="L2929" t="s">
        <v>749</v>
      </c>
      <c r="M2929" t="s">
        <v>36</v>
      </c>
      <c r="N2929" s="3">
        <v>2303</v>
      </c>
    </row>
    <row r="2930" spans="3:14" x14ac:dyDescent="0.25">
      <c r="C2930" t="s">
        <v>4600</v>
      </c>
      <c r="D2930" t="s">
        <v>4601</v>
      </c>
      <c r="E2930" t="s">
        <v>4602</v>
      </c>
      <c r="F2930" t="s">
        <v>4744</v>
      </c>
      <c r="H2930" t="s">
        <v>4331</v>
      </c>
      <c r="I2930" t="s">
        <v>2779</v>
      </c>
      <c r="J2930" t="s">
        <v>336</v>
      </c>
      <c r="K2930" t="s">
        <v>4332</v>
      </c>
      <c r="L2930" t="s">
        <v>4333</v>
      </c>
      <c r="M2930" t="s">
        <v>36</v>
      </c>
      <c r="N2930" s="3">
        <v>2549</v>
      </c>
    </row>
    <row r="2931" spans="3:14" x14ac:dyDescent="0.25">
      <c r="C2931" t="s">
        <v>4600</v>
      </c>
      <c r="D2931" t="s">
        <v>4601</v>
      </c>
      <c r="E2931" t="s">
        <v>4602</v>
      </c>
      <c r="F2931" t="s">
        <v>4745</v>
      </c>
      <c r="H2931" t="s">
        <v>4331</v>
      </c>
      <c r="I2931" t="s">
        <v>2779</v>
      </c>
      <c r="J2931" t="s">
        <v>336</v>
      </c>
      <c r="K2931" t="s">
        <v>4332</v>
      </c>
      <c r="L2931" t="s">
        <v>4333</v>
      </c>
      <c r="M2931" t="s">
        <v>36</v>
      </c>
      <c r="N2931" s="3">
        <v>2549</v>
      </c>
    </row>
    <row r="2932" spans="3:14" x14ac:dyDescent="0.25">
      <c r="C2932" t="s">
        <v>4600</v>
      </c>
      <c r="D2932" t="s">
        <v>4601</v>
      </c>
      <c r="E2932" t="s">
        <v>4602</v>
      </c>
      <c r="F2932" t="s">
        <v>4746</v>
      </c>
      <c r="H2932" t="s">
        <v>4340</v>
      </c>
      <c r="I2932" t="s">
        <v>2779</v>
      </c>
      <c r="J2932" t="s">
        <v>336</v>
      </c>
      <c r="K2932" t="s">
        <v>4341</v>
      </c>
      <c r="L2932" t="s">
        <v>4342</v>
      </c>
      <c r="M2932" t="s">
        <v>110</v>
      </c>
      <c r="N2932" s="3">
        <v>4812</v>
      </c>
    </row>
    <row r="2933" spans="3:14" x14ac:dyDescent="0.25">
      <c r="C2933" t="s">
        <v>4600</v>
      </c>
      <c r="D2933" t="s">
        <v>4601</v>
      </c>
      <c r="E2933" t="s">
        <v>4602</v>
      </c>
      <c r="F2933" t="s">
        <v>4747</v>
      </c>
      <c r="H2933" t="s">
        <v>4344</v>
      </c>
      <c r="I2933" t="s">
        <v>2779</v>
      </c>
      <c r="J2933" t="s">
        <v>336</v>
      </c>
      <c r="K2933" t="s">
        <v>4345</v>
      </c>
      <c r="L2933" t="s">
        <v>4346</v>
      </c>
      <c r="M2933" t="s">
        <v>25</v>
      </c>
      <c r="N2933" s="3">
        <v>3107</v>
      </c>
    </row>
    <row r="2934" spans="3:14" x14ac:dyDescent="0.25">
      <c r="C2934" t="s">
        <v>4600</v>
      </c>
      <c r="D2934" t="s">
        <v>4601</v>
      </c>
      <c r="E2934" t="s">
        <v>4602</v>
      </c>
      <c r="F2934" t="s">
        <v>4748</v>
      </c>
      <c r="H2934" t="s">
        <v>4353</v>
      </c>
      <c r="I2934" t="s">
        <v>2779</v>
      </c>
      <c r="J2934" t="s">
        <v>336</v>
      </c>
      <c r="K2934" t="s">
        <v>4354</v>
      </c>
      <c r="L2934" t="s">
        <v>4355</v>
      </c>
      <c r="M2934" t="s">
        <v>25</v>
      </c>
      <c r="N2934" s="3">
        <v>3136</v>
      </c>
    </row>
    <row r="2935" spans="3:14" x14ac:dyDescent="0.25">
      <c r="C2935" t="s">
        <v>4600</v>
      </c>
      <c r="D2935" t="s">
        <v>4601</v>
      </c>
      <c r="E2935" t="s">
        <v>4602</v>
      </c>
      <c r="F2935" t="s">
        <v>4749</v>
      </c>
      <c r="H2935" t="s">
        <v>4357</v>
      </c>
      <c r="I2935" t="s">
        <v>2779</v>
      </c>
      <c r="J2935" t="s">
        <v>336</v>
      </c>
      <c r="K2935" t="s">
        <v>4358</v>
      </c>
      <c r="L2935" t="s">
        <v>4359</v>
      </c>
      <c r="M2935" t="s">
        <v>782</v>
      </c>
      <c r="N2935" s="3">
        <v>3195</v>
      </c>
    </row>
    <row r="2936" spans="3:14" x14ac:dyDescent="0.25">
      <c r="C2936" t="s">
        <v>4600</v>
      </c>
      <c r="D2936" t="s">
        <v>4601</v>
      </c>
      <c r="E2936" t="s">
        <v>4602</v>
      </c>
      <c r="F2936" t="s">
        <v>4750</v>
      </c>
      <c r="H2936" t="s">
        <v>4361</v>
      </c>
      <c r="I2936" t="s">
        <v>2779</v>
      </c>
      <c r="J2936" t="s">
        <v>336</v>
      </c>
      <c r="K2936" t="s">
        <v>4362</v>
      </c>
      <c r="L2936" t="s">
        <v>178</v>
      </c>
      <c r="M2936" t="s">
        <v>782</v>
      </c>
      <c r="N2936" s="3">
        <v>3201</v>
      </c>
    </row>
    <row r="2937" spans="3:14" x14ac:dyDescent="0.25">
      <c r="C2937" t="s">
        <v>4600</v>
      </c>
      <c r="D2937" t="s">
        <v>4601</v>
      </c>
      <c r="E2937" t="s">
        <v>4602</v>
      </c>
      <c r="F2937" t="s">
        <v>4751</v>
      </c>
      <c r="H2937" t="s">
        <v>4364</v>
      </c>
      <c r="I2937" t="s">
        <v>2779</v>
      </c>
      <c r="J2937" t="s">
        <v>336</v>
      </c>
      <c r="K2937" t="s">
        <v>4365</v>
      </c>
      <c r="L2937" t="s">
        <v>1045</v>
      </c>
      <c r="M2937" t="s">
        <v>25</v>
      </c>
      <c r="N2937" s="3">
        <v>3803</v>
      </c>
    </row>
    <row r="2938" spans="3:14" x14ac:dyDescent="0.25">
      <c r="C2938" t="s">
        <v>4600</v>
      </c>
      <c r="D2938" t="s">
        <v>4601</v>
      </c>
      <c r="E2938" t="s">
        <v>4602</v>
      </c>
      <c r="F2938" t="s">
        <v>4752</v>
      </c>
      <c r="H2938" t="s">
        <v>4367</v>
      </c>
      <c r="I2938" t="s">
        <v>2779</v>
      </c>
      <c r="J2938" t="s">
        <v>336</v>
      </c>
      <c r="K2938" t="s">
        <v>4368</v>
      </c>
      <c r="L2938" t="s">
        <v>515</v>
      </c>
      <c r="M2938" t="s">
        <v>25</v>
      </c>
      <c r="N2938" s="3">
        <v>3072</v>
      </c>
    </row>
    <row r="2939" spans="3:14" x14ac:dyDescent="0.25">
      <c r="C2939" t="s">
        <v>4600</v>
      </c>
      <c r="D2939" t="s">
        <v>4601</v>
      </c>
      <c r="E2939" t="s">
        <v>4602</v>
      </c>
      <c r="F2939" t="s">
        <v>4753</v>
      </c>
      <c r="H2939" t="s">
        <v>4754</v>
      </c>
      <c r="I2939" t="s">
        <v>3911</v>
      </c>
      <c r="J2939" t="s">
        <v>336</v>
      </c>
      <c r="K2939" t="s">
        <v>4755</v>
      </c>
      <c r="L2939" t="s">
        <v>4292</v>
      </c>
      <c r="M2939" t="s">
        <v>25</v>
      </c>
      <c r="N2939" s="3">
        <v>3136</v>
      </c>
    </row>
    <row r="2940" spans="3:14" x14ac:dyDescent="0.25">
      <c r="C2940" t="s">
        <v>4600</v>
      </c>
      <c r="D2940" t="s">
        <v>4601</v>
      </c>
      <c r="E2940" t="s">
        <v>4602</v>
      </c>
      <c r="F2940" t="s">
        <v>4756</v>
      </c>
      <c r="H2940" t="s">
        <v>4373</v>
      </c>
      <c r="I2940" t="s">
        <v>2779</v>
      </c>
      <c r="J2940" t="s">
        <v>336</v>
      </c>
      <c r="K2940">
        <v>0</v>
      </c>
      <c r="L2940" t="s">
        <v>4374</v>
      </c>
      <c r="M2940" t="s">
        <v>782</v>
      </c>
      <c r="N2940" s="3">
        <v>3196</v>
      </c>
    </row>
    <row r="2941" spans="3:14" x14ac:dyDescent="0.25">
      <c r="C2941" t="s">
        <v>4600</v>
      </c>
      <c r="D2941" t="s">
        <v>4601</v>
      </c>
      <c r="E2941" t="s">
        <v>4602</v>
      </c>
      <c r="F2941" t="s">
        <v>4757</v>
      </c>
      <c r="H2941" t="s">
        <v>4376</v>
      </c>
      <c r="I2941" t="s">
        <v>2779</v>
      </c>
      <c r="J2941" t="s">
        <v>336</v>
      </c>
      <c r="K2941" t="s">
        <v>4377</v>
      </c>
      <c r="L2941" t="s">
        <v>3948</v>
      </c>
      <c r="M2941" t="s">
        <v>25</v>
      </c>
      <c r="N2941" s="3">
        <v>3173</v>
      </c>
    </row>
    <row r="2942" spans="3:14" x14ac:dyDescent="0.25">
      <c r="C2942" t="s">
        <v>4600</v>
      </c>
      <c r="D2942" t="s">
        <v>4601</v>
      </c>
      <c r="E2942" t="s">
        <v>4602</v>
      </c>
      <c r="F2942" t="s">
        <v>4758</v>
      </c>
      <c r="H2942" t="s">
        <v>4379</v>
      </c>
      <c r="I2942" t="s">
        <v>2779</v>
      </c>
      <c r="J2942" t="s">
        <v>336</v>
      </c>
      <c r="K2942" t="s">
        <v>4380</v>
      </c>
      <c r="L2942" t="s">
        <v>4381</v>
      </c>
      <c r="M2942" t="s">
        <v>36</v>
      </c>
      <c r="N2942" s="3">
        <v>2006</v>
      </c>
    </row>
    <row r="2943" spans="3:14" x14ac:dyDescent="0.25">
      <c r="C2943" t="s">
        <v>4600</v>
      </c>
      <c r="D2943" t="s">
        <v>4601</v>
      </c>
      <c r="E2943" t="s">
        <v>4602</v>
      </c>
      <c r="F2943" t="s">
        <v>4759</v>
      </c>
      <c r="H2943" t="s">
        <v>4760</v>
      </c>
      <c r="I2943" t="s">
        <v>3911</v>
      </c>
      <c r="J2943" t="s">
        <v>336</v>
      </c>
      <c r="K2943" t="s">
        <v>4761</v>
      </c>
      <c r="L2943" t="s">
        <v>4762</v>
      </c>
      <c r="M2943" t="s">
        <v>36</v>
      </c>
      <c r="N2943" s="3">
        <v>2148</v>
      </c>
    </row>
    <row r="2944" spans="3:14" x14ac:dyDescent="0.25">
      <c r="C2944" t="s">
        <v>4600</v>
      </c>
      <c r="D2944" t="s">
        <v>4601</v>
      </c>
      <c r="E2944" t="s">
        <v>4602</v>
      </c>
      <c r="F2944" t="s">
        <v>4763</v>
      </c>
      <c r="H2944" t="s">
        <v>4764</v>
      </c>
      <c r="I2944" t="s">
        <v>3911</v>
      </c>
      <c r="J2944" t="s">
        <v>336</v>
      </c>
      <c r="K2944" t="s">
        <v>4765</v>
      </c>
      <c r="L2944" t="s">
        <v>3948</v>
      </c>
      <c r="M2944" t="s">
        <v>25</v>
      </c>
      <c r="N2944" s="3">
        <v>3173</v>
      </c>
    </row>
    <row r="2945" spans="3:14" x14ac:dyDescent="0.25">
      <c r="C2945" t="s">
        <v>4600</v>
      </c>
      <c r="D2945" t="s">
        <v>4601</v>
      </c>
      <c r="E2945" t="s">
        <v>4602</v>
      </c>
      <c r="F2945" t="s">
        <v>4766</v>
      </c>
      <c r="H2945" t="s">
        <v>4767</v>
      </c>
      <c r="I2945" t="s">
        <v>3911</v>
      </c>
      <c r="J2945" t="s">
        <v>336</v>
      </c>
      <c r="K2945" t="s">
        <v>4768</v>
      </c>
      <c r="L2945" t="s">
        <v>364</v>
      </c>
      <c r="M2945" t="s">
        <v>25</v>
      </c>
      <c r="N2945" s="3">
        <v>3175</v>
      </c>
    </row>
    <row r="2946" spans="3:14" x14ac:dyDescent="0.25">
      <c r="C2946" t="s">
        <v>4600</v>
      </c>
      <c r="D2946" t="s">
        <v>4601</v>
      </c>
      <c r="E2946" t="s">
        <v>4602</v>
      </c>
      <c r="F2946" t="s">
        <v>4769</v>
      </c>
      <c r="H2946" t="s">
        <v>4399</v>
      </c>
      <c r="I2946" t="s">
        <v>52</v>
      </c>
      <c r="J2946" t="s">
        <v>336</v>
      </c>
      <c r="K2946" t="s">
        <v>4400</v>
      </c>
      <c r="L2946" t="s">
        <v>4401</v>
      </c>
      <c r="M2946" t="s">
        <v>36</v>
      </c>
      <c r="N2946" s="3">
        <v>2102</v>
      </c>
    </row>
    <row r="2947" spans="3:14" x14ac:dyDescent="0.25">
      <c r="C2947" t="s">
        <v>4600</v>
      </c>
      <c r="D2947" t="s">
        <v>4601</v>
      </c>
      <c r="E2947" t="s">
        <v>4602</v>
      </c>
      <c r="F2947" t="s">
        <v>4770</v>
      </c>
      <c r="H2947" t="s">
        <v>4403</v>
      </c>
      <c r="I2947" t="s">
        <v>3911</v>
      </c>
      <c r="J2947" t="s">
        <v>336</v>
      </c>
      <c r="K2947" t="s">
        <v>4404</v>
      </c>
      <c r="L2947" t="s">
        <v>481</v>
      </c>
      <c r="M2947" t="s">
        <v>36</v>
      </c>
      <c r="N2947" s="3">
        <v>2015</v>
      </c>
    </row>
    <row r="2948" spans="3:14" x14ac:dyDescent="0.25">
      <c r="C2948" t="s">
        <v>4600</v>
      </c>
      <c r="D2948" t="s">
        <v>4601</v>
      </c>
      <c r="E2948" t="s">
        <v>4602</v>
      </c>
      <c r="F2948" t="s">
        <v>4771</v>
      </c>
      <c r="H2948" t="s">
        <v>4406</v>
      </c>
      <c r="I2948" t="s">
        <v>52</v>
      </c>
      <c r="J2948" t="s">
        <v>336</v>
      </c>
      <c r="K2948" t="s">
        <v>4407</v>
      </c>
      <c r="L2948" t="s">
        <v>4408</v>
      </c>
      <c r="M2948" t="s">
        <v>742</v>
      </c>
      <c r="N2948" s="3">
        <v>4414</v>
      </c>
    </row>
    <row r="2949" spans="3:14" x14ac:dyDescent="0.25">
      <c r="C2949" t="s">
        <v>4600</v>
      </c>
      <c r="D2949" t="s">
        <v>4601</v>
      </c>
      <c r="E2949" t="s">
        <v>4602</v>
      </c>
      <c r="F2949" t="s">
        <v>4772</v>
      </c>
      <c r="H2949" t="s">
        <v>4410</v>
      </c>
      <c r="I2949" t="s">
        <v>2779</v>
      </c>
      <c r="J2949" t="s">
        <v>336</v>
      </c>
      <c r="K2949" t="s">
        <v>4411</v>
      </c>
      <c r="L2949" t="s">
        <v>4412</v>
      </c>
      <c r="M2949" t="s">
        <v>110</v>
      </c>
      <c r="N2949" s="3">
        <v>4680</v>
      </c>
    </row>
    <row r="2950" spans="3:14" x14ac:dyDescent="0.25">
      <c r="C2950" t="s">
        <v>4600</v>
      </c>
      <c r="D2950" t="s">
        <v>4601</v>
      </c>
      <c r="E2950" t="s">
        <v>4602</v>
      </c>
      <c r="F2950" t="s">
        <v>4773</v>
      </c>
      <c r="H2950" t="s">
        <v>4774</v>
      </c>
      <c r="I2950" t="s">
        <v>3911</v>
      </c>
      <c r="J2950" t="s">
        <v>336</v>
      </c>
      <c r="K2950" t="s">
        <v>4775</v>
      </c>
      <c r="L2950" t="s">
        <v>364</v>
      </c>
      <c r="M2950" t="s">
        <v>25</v>
      </c>
      <c r="N2950" s="3">
        <v>3175</v>
      </c>
    </row>
    <row r="2951" spans="3:14" x14ac:dyDescent="0.25">
      <c r="C2951" t="s">
        <v>4600</v>
      </c>
      <c r="D2951" t="s">
        <v>4601</v>
      </c>
      <c r="E2951" t="s">
        <v>4602</v>
      </c>
      <c r="F2951" t="s">
        <v>4776</v>
      </c>
      <c r="H2951" t="s">
        <v>4414</v>
      </c>
      <c r="I2951" t="s">
        <v>3911</v>
      </c>
      <c r="J2951" t="s">
        <v>336</v>
      </c>
      <c r="K2951" t="s">
        <v>4415</v>
      </c>
      <c r="L2951" t="s">
        <v>3974</v>
      </c>
      <c r="M2951" t="s">
        <v>725</v>
      </c>
      <c r="N2951" s="3">
        <v>828</v>
      </c>
    </row>
    <row r="2952" spans="3:14" x14ac:dyDescent="0.25">
      <c r="C2952" t="s">
        <v>4600</v>
      </c>
      <c r="D2952" t="s">
        <v>4601</v>
      </c>
      <c r="E2952" t="s">
        <v>4602</v>
      </c>
      <c r="F2952" t="s">
        <v>4777</v>
      </c>
      <c r="H2952" t="s">
        <v>4421</v>
      </c>
      <c r="I2952" t="s">
        <v>846</v>
      </c>
      <c r="J2952" t="s">
        <v>336</v>
      </c>
      <c r="K2952" t="s">
        <v>4422</v>
      </c>
      <c r="L2952" t="s">
        <v>4423</v>
      </c>
      <c r="M2952" t="s">
        <v>110</v>
      </c>
      <c r="N2952" s="3">
        <v>4814</v>
      </c>
    </row>
    <row r="2953" spans="3:14" x14ac:dyDescent="0.25">
      <c r="C2953" t="s">
        <v>4600</v>
      </c>
      <c r="D2953" t="s">
        <v>4601</v>
      </c>
      <c r="E2953" t="s">
        <v>4602</v>
      </c>
      <c r="F2953" t="s">
        <v>4778</v>
      </c>
      <c r="H2953" t="s">
        <v>4425</v>
      </c>
      <c r="I2953" t="s">
        <v>2779</v>
      </c>
      <c r="J2953" t="s">
        <v>336</v>
      </c>
      <c r="K2953" t="s">
        <v>4426</v>
      </c>
      <c r="L2953" t="s">
        <v>1436</v>
      </c>
      <c r="M2953" t="s">
        <v>36</v>
      </c>
      <c r="N2953" s="3">
        <v>2756</v>
      </c>
    </row>
    <row r="2954" spans="3:14" x14ac:dyDescent="0.25">
      <c r="C2954" t="s">
        <v>4600</v>
      </c>
      <c r="D2954" t="s">
        <v>4601</v>
      </c>
      <c r="E2954" t="s">
        <v>4602</v>
      </c>
      <c r="F2954" t="s">
        <v>4779</v>
      </c>
      <c r="H2954" t="s">
        <v>4428</v>
      </c>
      <c r="I2954" t="s">
        <v>2779</v>
      </c>
      <c r="J2954" t="s">
        <v>336</v>
      </c>
      <c r="K2954" t="s">
        <v>4429</v>
      </c>
      <c r="L2954" t="s">
        <v>4430</v>
      </c>
      <c r="M2954" t="s">
        <v>110</v>
      </c>
      <c r="N2954" s="3">
        <v>4053</v>
      </c>
    </row>
    <row r="2955" spans="3:14" x14ac:dyDescent="0.25">
      <c r="C2955" t="s">
        <v>4600</v>
      </c>
      <c r="D2955" t="s">
        <v>4601</v>
      </c>
      <c r="E2955" t="s">
        <v>4602</v>
      </c>
      <c r="F2955" t="s">
        <v>4780</v>
      </c>
      <c r="H2955" t="s">
        <v>4432</v>
      </c>
      <c r="I2955" t="s">
        <v>2779</v>
      </c>
      <c r="J2955" t="s">
        <v>336</v>
      </c>
      <c r="K2955" t="s">
        <v>4433</v>
      </c>
      <c r="L2955" t="s">
        <v>4434</v>
      </c>
      <c r="M2955" t="s">
        <v>36</v>
      </c>
      <c r="N2955" s="3">
        <v>2096</v>
      </c>
    </row>
    <row r="2956" spans="3:14" x14ac:dyDescent="0.25">
      <c r="C2956" t="s">
        <v>4600</v>
      </c>
      <c r="D2956" t="s">
        <v>4601</v>
      </c>
      <c r="E2956" t="s">
        <v>4602</v>
      </c>
      <c r="F2956" t="s">
        <v>4781</v>
      </c>
      <c r="H2956" t="s">
        <v>4436</v>
      </c>
      <c r="I2956" t="s">
        <v>2779</v>
      </c>
      <c r="J2956" t="s">
        <v>336</v>
      </c>
      <c r="K2956" t="s">
        <v>4437</v>
      </c>
      <c r="L2956" t="s">
        <v>4438</v>
      </c>
      <c r="M2956" t="s">
        <v>110</v>
      </c>
      <c r="N2956" s="3">
        <v>4076</v>
      </c>
    </row>
    <row r="2957" spans="3:14" x14ac:dyDescent="0.25">
      <c r="C2957" t="s">
        <v>4600</v>
      </c>
      <c r="D2957" t="s">
        <v>4601</v>
      </c>
      <c r="E2957" t="s">
        <v>4602</v>
      </c>
      <c r="F2957" t="s">
        <v>4782</v>
      </c>
      <c r="H2957" t="s">
        <v>4440</v>
      </c>
      <c r="I2957" t="s">
        <v>2779</v>
      </c>
      <c r="J2957" t="s">
        <v>336</v>
      </c>
      <c r="K2957" t="s">
        <v>4441</v>
      </c>
      <c r="L2957" t="s">
        <v>438</v>
      </c>
      <c r="M2957" t="s">
        <v>25</v>
      </c>
      <c r="N2957" s="3">
        <v>3131</v>
      </c>
    </row>
    <row r="2958" spans="3:14" x14ac:dyDescent="0.25">
      <c r="C2958" t="s">
        <v>4600</v>
      </c>
      <c r="D2958" t="s">
        <v>4601</v>
      </c>
      <c r="E2958" t="s">
        <v>4602</v>
      </c>
      <c r="F2958" t="s">
        <v>4783</v>
      </c>
      <c r="H2958" t="s">
        <v>4443</v>
      </c>
      <c r="I2958" t="s">
        <v>2779</v>
      </c>
      <c r="J2958" t="s">
        <v>336</v>
      </c>
      <c r="K2958" t="s">
        <v>4444</v>
      </c>
      <c r="L2958" t="s">
        <v>4445</v>
      </c>
      <c r="M2958" t="s">
        <v>782</v>
      </c>
      <c r="N2958" s="3">
        <v>3978</v>
      </c>
    </row>
    <row r="2959" spans="3:14" x14ac:dyDescent="0.25">
      <c r="C2959" t="s">
        <v>4600</v>
      </c>
      <c r="D2959" t="s">
        <v>4601</v>
      </c>
      <c r="E2959" t="s">
        <v>4602</v>
      </c>
      <c r="F2959" t="s">
        <v>4784</v>
      </c>
      <c r="H2959" t="s">
        <v>3181</v>
      </c>
      <c r="I2959" t="s">
        <v>2779</v>
      </c>
      <c r="J2959" t="s">
        <v>336</v>
      </c>
      <c r="K2959" t="s">
        <v>3182</v>
      </c>
      <c r="L2959" t="s">
        <v>3183</v>
      </c>
      <c r="M2959" t="s">
        <v>110</v>
      </c>
      <c r="N2959" s="3">
        <v>4129</v>
      </c>
    </row>
    <row r="2960" spans="3:14" x14ac:dyDescent="0.25">
      <c r="C2960" t="s">
        <v>4600</v>
      </c>
      <c r="D2960" t="s">
        <v>4601</v>
      </c>
      <c r="E2960" t="s">
        <v>4602</v>
      </c>
      <c r="F2960" t="s">
        <v>4785</v>
      </c>
      <c r="H2960" t="s">
        <v>4448</v>
      </c>
      <c r="I2960" t="s">
        <v>2779</v>
      </c>
      <c r="J2960" t="s">
        <v>336</v>
      </c>
      <c r="K2960" t="s">
        <v>4449</v>
      </c>
      <c r="L2960" t="s">
        <v>4450</v>
      </c>
      <c r="M2960" t="s">
        <v>25</v>
      </c>
      <c r="N2960" s="3">
        <v>3500</v>
      </c>
    </row>
    <row r="2961" spans="3:14" x14ac:dyDescent="0.25">
      <c r="C2961" t="s">
        <v>4600</v>
      </c>
      <c r="D2961" t="s">
        <v>4601</v>
      </c>
      <c r="E2961" t="s">
        <v>4602</v>
      </c>
      <c r="F2961" t="s">
        <v>4786</v>
      </c>
      <c r="H2961" t="s">
        <v>4452</v>
      </c>
      <c r="I2961" t="s">
        <v>2779</v>
      </c>
      <c r="J2961" t="s">
        <v>336</v>
      </c>
      <c r="K2961" t="s">
        <v>4453</v>
      </c>
      <c r="L2961" t="s">
        <v>4454</v>
      </c>
      <c r="M2961" t="s">
        <v>25</v>
      </c>
      <c r="N2961" s="3">
        <v>3149</v>
      </c>
    </row>
    <row r="2962" spans="3:14" x14ac:dyDescent="0.25">
      <c r="C2962" t="s">
        <v>4600</v>
      </c>
      <c r="D2962" t="s">
        <v>4601</v>
      </c>
      <c r="E2962" t="s">
        <v>4602</v>
      </c>
      <c r="F2962" t="s">
        <v>4787</v>
      </c>
      <c r="H2962" t="s">
        <v>4456</v>
      </c>
      <c r="I2962" t="s">
        <v>2779</v>
      </c>
      <c r="J2962" t="s">
        <v>336</v>
      </c>
      <c r="K2962" t="s">
        <v>4457</v>
      </c>
      <c r="L2962" t="s">
        <v>4458</v>
      </c>
      <c r="M2962" t="s">
        <v>25</v>
      </c>
      <c r="N2962" s="3">
        <v>3008</v>
      </c>
    </row>
    <row r="2963" spans="3:14" x14ac:dyDescent="0.25">
      <c r="C2963" t="s">
        <v>4600</v>
      </c>
      <c r="D2963" t="s">
        <v>4601</v>
      </c>
      <c r="E2963" t="s">
        <v>4602</v>
      </c>
      <c r="F2963" t="s">
        <v>4788</v>
      </c>
      <c r="H2963" t="s">
        <v>4460</v>
      </c>
      <c r="I2963" t="s">
        <v>2779</v>
      </c>
      <c r="J2963" t="s">
        <v>336</v>
      </c>
      <c r="K2963" t="s">
        <v>4461</v>
      </c>
      <c r="L2963" t="s">
        <v>4462</v>
      </c>
      <c r="M2963" t="s">
        <v>4463</v>
      </c>
      <c r="N2963" s="3">
        <v>2214</v>
      </c>
    </row>
    <row r="2964" spans="3:14" x14ac:dyDescent="0.25">
      <c r="C2964" t="s">
        <v>4600</v>
      </c>
      <c r="D2964" t="s">
        <v>4601</v>
      </c>
      <c r="E2964" t="s">
        <v>4602</v>
      </c>
      <c r="F2964" t="s">
        <v>4789</v>
      </c>
      <c r="H2964" t="s">
        <v>4465</v>
      </c>
      <c r="I2964" t="s">
        <v>2779</v>
      </c>
      <c r="J2964" t="s">
        <v>336</v>
      </c>
      <c r="K2964" t="s">
        <v>4466</v>
      </c>
      <c r="L2964" t="s">
        <v>178</v>
      </c>
      <c r="M2964" t="s">
        <v>25</v>
      </c>
      <c r="N2964" s="3">
        <v>3201</v>
      </c>
    </row>
    <row r="2965" spans="3:14" x14ac:dyDescent="0.25">
      <c r="C2965" t="s">
        <v>4600</v>
      </c>
      <c r="D2965" t="s">
        <v>4601</v>
      </c>
      <c r="E2965" t="s">
        <v>4602</v>
      </c>
      <c r="F2965" t="s">
        <v>4790</v>
      </c>
      <c r="H2965" t="s">
        <v>4468</v>
      </c>
      <c r="I2965" t="s">
        <v>2779</v>
      </c>
      <c r="J2965" t="s">
        <v>336</v>
      </c>
      <c r="K2965" t="s">
        <v>4469</v>
      </c>
      <c r="L2965" t="s">
        <v>4470</v>
      </c>
      <c r="M2965" t="s">
        <v>725</v>
      </c>
      <c r="N2965" s="3">
        <v>821</v>
      </c>
    </row>
    <row r="2966" spans="3:14" x14ac:dyDescent="0.25">
      <c r="C2966" t="s">
        <v>4600</v>
      </c>
      <c r="D2966" t="s">
        <v>4601</v>
      </c>
      <c r="E2966" t="s">
        <v>4602</v>
      </c>
      <c r="F2966" t="s">
        <v>4791</v>
      </c>
      <c r="H2966" t="s">
        <v>4472</v>
      </c>
      <c r="I2966" t="s">
        <v>2779</v>
      </c>
      <c r="J2966" t="s">
        <v>336</v>
      </c>
      <c r="K2966" t="s">
        <v>4473</v>
      </c>
      <c r="L2966" t="s">
        <v>4474</v>
      </c>
      <c r="M2966" t="s">
        <v>101</v>
      </c>
      <c r="N2966" s="3">
        <v>6017</v>
      </c>
    </row>
    <row r="2967" spans="3:14" x14ac:dyDescent="0.25">
      <c r="C2967" t="s">
        <v>4600</v>
      </c>
      <c r="D2967" t="s">
        <v>4601</v>
      </c>
      <c r="E2967" t="s">
        <v>4602</v>
      </c>
      <c r="F2967" t="s">
        <v>4792</v>
      </c>
      <c r="H2967" t="s">
        <v>4476</v>
      </c>
      <c r="I2967" t="s">
        <v>2779</v>
      </c>
      <c r="J2967" t="s">
        <v>336</v>
      </c>
      <c r="K2967" t="s">
        <v>4477</v>
      </c>
      <c r="L2967" t="s">
        <v>724</v>
      </c>
      <c r="M2967" t="s">
        <v>725</v>
      </c>
      <c r="N2967" s="3">
        <v>820</v>
      </c>
    </row>
    <row r="2968" spans="3:14" x14ac:dyDescent="0.25">
      <c r="C2968" t="s">
        <v>4600</v>
      </c>
      <c r="D2968" t="s">
        <v>4601</v>
      </c>
      <c r="E2968" t="s">
        <v>4602</v>
      </c>
      <c r="F2968" t="s">
        <v>4793</v>
      </c>
      <c r="H2968" t="s">
        <v>4479</v>
      </c>
      <c r="I2968" t="s">
        <v>2779</v>
      </c>
      <c r="J2968" t="s">
        <v>336</v>
      </c>
      <c r="K2968" t="s">
        <v>4411</v>
      </c>
      <c r="L2968" t="s">
        <v>4412</v>
      </c>
      <c r="M2968" t="s">
        <v>110</v>
      </c>
      <c r="N2968" s="3">
        <v>4680</v>
      </c>
    </row>
    <row r="2969" spans="3:14" x14ac:dyDescent="0.25">
      <c r="C2969" t="s">
        <v>4600</v>
      </c>
      <c r="D2969" t="s">
        <v>4601</v>
      </c>
      <c r="E2969" t="s">
        <v>4602</v>
      </c>
      <c r="F2969" t="s">
        <v>4794</v>
      </c>
      <c r="H2969" t="s">
        <v>4481</v>
      </c>
      <c r="I2969" t="s">
        <v>2779</v>
      </c>
      <c r="J2969" t="s">
        <v>336</v>
      </c>
      <c r="K2969" t="s">
        <v>4415</v>
      </c>
      <c r="L2969" t="s">
        <v>3974</v>
      </c>
      <c r="M2969" t="s">
        <v>725</v>
      </c>
      <c r="N2969" s="3">
        <v>828</v>
      </c>
    </row>
    <row r="2970" spans="3:14" x14ac:dyDescent="0.25">
      <c r="C2970" t="s">
        <v>4600</v>
      </c>
      <c r="D2970" t="s">
        <v>4601</v>
      </c>
      <c r="E2970" t="s">
        <v>4602</v>
      </c>
      <c r="F2970" t="s">
        <v>4795</v>
      </c>
      <c r="H2970" t="s">
        <v>4483</v>
      </c>
      <c r="I2970" t="s">
        <v>2779</v>
      </c>
      <c r="J2970" t="s">
        <v>336</v>
      </c>
      <c r="K2970" t="s">
        <v>4484</v>
      </c>
      <c r="L2970" t="s">
        <v>4485</v>
      </c>
      <c r="M2970" t="s">
        <v>25</v>
      </c>
      <c r="N2970" s="3">
        <v>3787</v>
      </c>
    </row>
    <row r="2971" spans="3:14" x14ac:dyDescent="0.25">
      <c r="C2971" t="s">
        <v>4600</v>
      </c>
      <c r="D2971" t="s">
        <v>4601</v>
      </c>
      <c r="E2971" t="s">
        <v>4602</v>
      </c>
      <c r="F2971" t="s">
        <v>4796</v>
      </c>
      <c r="H2971" t="s">
        <v>4487</v>
      </c>
      <c r="I2971" t="s">
        <v>2779</v>
      </c>
      <c r="J2971" t="s">
        <v>336</v>
      </c>
      <c r="K2971" t="s">
        <v>4418</v>
      </c>
      <c r="L2971" t="s">
        <v>4419</v>
      </c>
      <c r="M2971" t="s">
        <v>49</v>
      </c>
      <c r="N2971" s="3">
        <v>5095</v>
      </c>
    </row>
    <row r="2972" spans="3:14" x14ac:dyDescent="0.25">
      <c r="C2972" t="s">
        <v>4600</v>
      </c>
      <c r="D2972" t="s">
        <v>4601</v>
      </c>
      <c r="E2972" t="s">
        <v>4602</v>
      </c>
      <c r="F2972" t="s">
        <v>4797</v>
      </c>
      <c r="H2972" t="s">
        <v>4489</v>
      </c>
      <c r="I2972" t="s">
        <v>2779</v>
      </c>
      <c r="J2972" t="s">
        <v>336</v>
      </c>
      <c r="K2972" t="s">
        <v>4422</v>
      </c>
      <c r="L2972" t="s">
        <v>4423</v>
      </c>
      <c r="M2972" t="s">
        <v>110</v>
      </c>
      <c r="N2972" s="3">
        <v>4814</v>
      </c>
    </row>
    <row r="2973" spans="3:14" x14ac:dyDescent="0.25">
      <c r="C2973" t="s">
        <v>4600</v>
      </c>
      <c r="D2973" t="s">
        <v>4601</v>
      </c>
      <c r="E2973" t="s">
        <v>4602</v>
      </c>
      <c r="F2973" t="s">
        <v>4798</v>
      </c>
      <c r="H2973" t="s">
        <v>4491</v>
      </c>
      <c r="I2973" t="s">
        <v>2779</v>
      </c>
      <c r="J2973" t="s">
        <v>336</v>
      </c>
      <c r="K2973" t="s">
        <v>4426</v>
      </c>
      <c r="L2973" t="s">
        <v>1436</v>
      </c>
      <c r="M2973" t="s">
        <v>36</v>
      </c>
      <c r="N2973" s="3">
        <v>2756</v>
      </c>
    </row>
    <row r="2974" spans="3:14" x14ac:dyDescent="0.25">
      <c r="C2974" t="s">
        <v>4600</v>
      </c>
      <c r="D2974" t="s">
        <v>4601</v>
      </c>
      <c r="E2974" t="s">
        <v>4602</v>
      </c>
      <c r="F2974" t="s">
        <v>4799</v>
      </c>
      <c r="H2974" t="s">
        <v>4493</v>
      </c>
      <c r="I2974" t="s">
        <v>2779</v>
      </c>
      <c r="J2974" t="s">
        <v>336</v>
      </c>
      <c r="K2974" t="s">
        <v>4494</v>
      </c>
      <c r="L2974" t="s">
        <v>4495</v>
      </c>
      <c r="M2974" t="s">
        <v>36</v>
      </c>
      <c r="N2974" s="3">
        <v>2821</v>
      </c>
    </row>
    <row r="2975" spans="3:14" x14ac:dyDescent="0.25">
      <c r="C2975" t="s">
        <v>4600</v>
      </c>
      <c r="D2975" t="s">
        <v>4601</v>
      </c>
      <c r="E2975" t="s">
        <v>4602</v>
      </c>
      <c r="F2975" t="s">
        <v>4800</v>
      </c>
      <c r="H2975" t="s">
        <v>4801</v>
      </c>
      <c r="I2975" t="s">
        <v>2779</v>
      </c>
      <c r="J2975" t="s">
        <v>336</v>
      </c>
      <c r="K2975" t="s">
        <v>4802</v>
      </c>
      <c r="L2975" t="s">
        <v>4803</v>
      </c>
      <c r="M2975" t="s">
        <v>25</v>
      </c>
      <c r="N2975" s="3">
        <v>3804</v>
      </c>
    </row>
    <row r="2976" spans="3:14" x14ac:dyDescent="0.25">
      <c r="C2976" t="s">
        <v>4600</v>
      </c>
      <c r="D2976" t="s">
        <v>4601</v>
      </c>
      <c r="E2976" t="s">
        <v>4602</v>
      </c>
      <c r="F2976" t="s">
        <v>4804</v>
      </c>
      <c r="H2976" t="s">
        <v>4497</v>
      </c>
      <c r="I2976" t="s">
        <v>2779</v>
      </c>
      <c r="J2976" t="s">
        <v>336</v>
      </c>
      <c r="K2976" t="s">
        <v>4498</v>
      </c>
      <c r="L2976" t="s">
        <v>4499</v>
      </c>
      <c r="M2976" t="s">
        <v>782</v>
      </c>
      <c r="N2976" s="3">
        <v>3741</v>
      </c>
    </row>
    <row r="2977" spans="3:14" x14ac:dyDescent="0.25">
      <c r="C2977" t="s">
        <v>4600</v>
      </c>
      <c r="D2977" t="s">
        <v>4601</v>
      </c>
      <c r="E2977" t="s">
        <v>4602</v>
      </c>
      <c r="F2977" t="s">
        <v>4805</v>
      </c>
      <c r="H2977" t="s">
        <v>4505</v>
      </c>
      <c r="I2977" t="s">
        <v>2779</v>
      </c>
      <c r="J2977" t="s">
        <v>336</v>
      </c>
      <c r="K2977" t="s">
        <v>4506</v>
      </c>
      <c r="L2977" t="s">
        <v>952</v>
      </c>
      <c r="M2977" t="s">
        <v>25</v>
      </c>
      <c r="N2977" s="3">
        <v>3910</v>
      </c>
    </row>
    <row r="2978" spans="3:14" x14ac:dyDescent="0.25">
      <c r="C2978" t="s">
        <v>4600</v>
      </c>
      <c r="D2978" t="s">
        <v>4601</v>
      </c>
      <c r="E2978" t="s">
        <v>4602</v>
      </c>
      <c r="F2978" t="s">
        <v>4806</v>
      </c>
      <c r="H2978" t="s">
        <v>4508</v>
      </c>
      <c r="I2978" t="s">
        <v>2779</v>
      </c>
      <c r="J2978" t="s">
        <v>336</v>
      </c>
      <c r="K2978" t="s">
        <v>4509</v>
      </c>
      <c r="L2978" t="s">
        <v>4355</v>
      </c>
      <c r="M2978" t="s">
        <v>25</v>
      </c>
      <c r="N2978" s="3">
        <v>3136</v>
      </c>
    </row>
    <row r="2979" spans="3:14" x14ac:dyDescent="0.25">
      <c r="C2979" t="s">
        <v>4600</v>
      </c>
      <c r="D2979" t="s">
        <v>4601</v>
      </c>
      <c r="E2979" t="s">
        <v>4602</v>
      </c>
      <c r="F2979" t="s">
        <v>4807</v>
      </c>
      <c r="H2979" t="s">
        <v>4511</v>
      </c>
      <c r="I2979" t="s">
        <v>2779</v>
      </c>
      <c r="J2979" t="s">
        <v>336</v>
      </c>
      <c r="K2979" t="s">
        <v>4512</v>
      </c>
      <c r="L2979" t="s">
        <v>4513</v>
      </c>
      <c r="M2979" t="s">
        <v>782</v>
      </c>
      <c r="N2979" s="3">
        <v>3201</v>
      </c>
    </row>
    <row r="2980" spans="3:14" x14ac:dyDescent="0.25">
      <c r="C2980" t="s">
        <v>4600</v>
      </c>
      <c r="D2980" t="s">
        <v>4601</v>
      </c>
      <c r="E2980" t="s">
        <v>4602</v>
      </c>
      <c r="F2980" t="s">
        <v>4808</v>
      </c>
      <c r="H2980" t="s">
        <v>4515</v>
      </c>
      <c r="I2980" t="s">
        <v>2779</v>
      </c>
      <c r="J2980" t="s">
        <v>336</v>
      </c>
      <c r="K2980" t="s">
        <v>4516</v>
      </c>
      <c r="L2980" t="s">
        <v>356</v>
      </c>
      <c r="M2980" t="s">
        <v>782</v>
      </c>
      <c r="N2980" s="3">
        <v>3175</v>
      </c>
    </row>
    <row r="2981" spans="3:14" x14ac:dyDescent="0.25">
      <c r="C2981" t="s">
        <v>4600</v>
      </c>
      <c r="D2981" t="s">
        <v>4601</v>
      </c>
      <c r="E2981" t="s">
        <v>4602</v>
      </c>
      <c r="F2981" t="s">
        <v>4809</v>
      </c>
      <c r="H2981" t="s">
        <v>4518</v>
      </c>
      <c r="I2981" t="s">
        <v>2779</v>
      </c>
      <c r="J2981" t="s">
        <v>336</v>
      </c>
      <c r="K2981" t="s">
        <v>4519</v>
      </c>
      <c r="L2981" t="s">
        <v>238</v>
      </c>
      <c r="M2981" t="s">
        <v>36</v>
      </c>
      <c r="N2981" s="3">
        <v>2164</v>
      </c>
    </row>
    <row r="2982" spans="3:14" x14ac:dyDescent="0.25">
      <c r="C2982" t="s">
        <v>4600</v>
      </c>
      <c r="D2982" t="s">
        <v>4601</v>
      </c>
      <c r="E2982" t="s">
        <v>4602</v>
      </c>
      <c r="F2982" t="s">
        <v>4810</v>
      </c>
      <c r="H2982" t="s">
        <v>4521</v>
      </c>
      <c r="I2982" t="s">
        <v>2779</v>
      </c>
      <c r="J2982" t="s">
        <v>336</v>
      </c>
      <c r="K2982" t="s">
        <v>4522</v>
      </c>
      <c r="L2982" t="s">
        <v>4523</v>
      </c>
      <c r="M2982" t="s">
        <v>49</v>
      </c>
      <c r="N2982" s="3">
        <v>5031</v>
      </c>
    </row>
    <row r="2983" spans="3:14" x14ac:dyDescent="0.25">
      <c r="C2983" t="s">
        <v>4600</v>
      </c>
      <c r="D2983" t="s">
        <v>4601</v>
      </c>
      <c r="E2983" t="s">
        <v>4602</v>
      </c>
      <c r="F2983" t="s">
        <v>4811</v>
      </c>
      <c r="H2983" t="s">
        <v>4525</v>
      </c>
      <c r="I2983" t="s">
        <v>2779</v>
      </c>
      <c r="J2983" t="s">
        <v>336</v>
      </c>
      <c r="K2983" t="s">
        <v>4526</v>
      </c>
      <c r="L2983" t="s">
        <v>598</v>
      </c>
      <c r="M2983" t="s">
        <v>25</v>
      </c>
      <c r="N2983" s="3">
        <v>3083</v>
      </c>
    </row>
    <row r="2984" spans="3:14" x14ac:dyDescent="0.25">
      <c r="C2984" t="s">
        <v>4600</v>
      </c>
      <c r="D2984" t="s">
        <v>4601</v>
      </c>
      <c r="E2984" t="s">
        <v>4602</v>
      </c>
      <c r="F2984" t="s">
        <v>4812</v>
      </c>
      <c r="H2984" t="s">
        <v>4528</v>
      </c>
      <c r="I2984" t="s">
        <v>2779</v>
      </c>
      <c r="J2984" t="s">
        <v>336</v>
      </c>
      <c r="K2984" t="s">
        <v>4529</v>
      </c>
      <c r="L2984" t="s">
        <v>4530</v>
      </c>
      <c r="M2984" t="s">
        <v>25</v>
      </c>
      <c r="N2984" s="3">
        <v>3180</v>
      </c>
    </row>
    <row r="2985" spans="3:14" x14ac:dyDescent="0.25">
      <c r="C2985" t="s">
        <v>4600</v>
      </c>
      <c r="D2985" t="s">
        <v>4601</v>
      </c>
      <c r="E2985" t="s">
        <v>4602</v>
      </c>
      <c r="F2985" t="s">
        <v>4813</v>
      </c>
      <c r="H2985" t="s">
        <v>4814</v>
      </c>
      <c r="I2985" t="s">
        <v>3911</v>
      </c>
      <c r="J2985" t="s">
        <v>336</v>
      </c>
      <c r="K2985" t="s">
        <v>4815</v>
      </c>
      <c r="L2985" t="s">
        <v>4816</v>
      </c>
      <c r="M2985" t="s">
        <v>49</v>
      </c>
      <c r="N2985" s="3">
        <v>5107</v>
      </c>
    </row>
    <row r="2986" spans="3:14" x14ac:dyDescent="0.25">
      <c r="C2986" t="s">
        <v>4600</v>
      </c>
      <c r="D2986" t="s">
        <v>4601</v>
      </c>
      <c r="E2986" t="s">
        <v>4602</v>
      </c>
      <c r="F2986" t="s">
        <v>4817</v>
      </c>
      <c r="H2986" t="s">
        <v>4547</v>
      </c>
      <c r="I2986" t="s">
        <v>52</v>
      </c>
      <c r="J2986" t="s">
        <v>336</v>
      </c>
      <c r="K2986" t="s">
        <v>4548</v>
      </c>
      <c r="L2986" t="s">
        <v>2985</v>
      </c>
      <c r="M2986" t="s">
        <v>110</v>
      </c>
      <c r="N2986" s="3">
        <v>4113</v>
      </c>
    </row>
    <row r="2987" spans="3:14" x14ac:dyDescent="0.25">
      <c r="C2987" t="s">
        <v>4600</v>
      </c>
      <c r="D2987" t="s">
        <v>4601</v>
      </c>
      <c r="E2987" t="s">
        <v>4602</v>
      </c>
      <c r="F2987" t="s">
        <v>4818</v>
      </c>
      <c r="H2987" t="s">
        <v>4550</v>
      </c>
      <c r="I2987" t="s">
        <v>52</v>
      </c>
      <c r="J2987" t="s">
        <v>336</v>
      </c>
      <c r="K2987" t="s">
        <v>4551</v>
      </c>
      <c r="L2987" t="s">
        <v>4552</v>
      </c>
      <c r="M2987" t="s">
        <v>110</v>
      </c>
      <c r="N2987" s="3">
        <v>4815</v>
      </c>
    </row>
    <row r="2988" spans="3:14" x14ac:dyDescent="0.25">
      <c r="C2988" t="s">
        <v>4600</v>
      </c>
      <c r="D2988" t="s">
        <v>4601</v>
      </c>
      <c r="E2988" t="s">
        <v>4602</v>
      </c>
      <c r="F2988" t="s">
        <v>4819</v>
      </c>
      <c r="H2988" t="s">
        <v>4563</v>
      </c>
      <c r="I2988" t="s">
        <v>3911</v>
      </c>
      <c r="J2988" t="s">
        <v>336</v>
      </c>
      <c r="K2988" t="s">
        <v>4564</v>
      </c>
      <c r="L2988" t="s">
        <v>4565</v>
      </c>
      <c r="M2988" t="s">
        <v>110</v>
      </c>
      <c r="N2988" s="3">
        <v>4034</v>
      </c>
    </row>
    <row r="2989" spans="3:14" x14ac:dyDescent="0.25">
      <c r="C2989" t="s">
        <v>4600</v>
      </c>
      <c r="D2989" t="s">
        <v>4601</v>
      </c>
      <c r="E2989" t="s">
        <v>4602</v>
      </c>
      <c r="F2989" t="s">
        <v>4820</v>
      </c>
      <c r="H2989" t="s">
        <v>4567</v>
      </c>
      <c r="I2989" t="s">
        <v>2779</v>
      </c>
      <c r="J2989" t="s">
        <v>336</v>
      </c>
      <c r="K2989" t="s">
        <v>4568</v>
      </c>
      <c r="L2989" t="s">
        <v>4569</v>
      </c>
      <c r="M2989" t="s">
        <v>725</v>
      </c>
      <c r="N2989" s="3">
        <v>822</v>
      </c>
    </row>
    <row r="2990" spans="3:14" x14ac:dyDescent="0.25">
      <c r="C2990" t="s">
        <v>4600</v>
      </c>
      <c r="D2990" t="s">
        <v>4601</v>
      </c>
      <c r="E2990" t="s">
        <v>4602</v>
      </c>
      <c r="F2990" t="s">
        <v>4821</v>
      </c>
      <c r="H2990" t="s">
        <v>4571</v>
      </c>
      <c r="I2990" t="s">
        <v>2779</v>
      </c>
      <c r="J2990" t="s">
        <v>336</v>
      </c>
      <c r="K2990" t="s">
        <v>4533</v>
      </c>
      <c r="L2990" t="s">
        <v>995</v>
      </c>
      <c r="M2990" t="s">
        <v>725</v>
      </c>
      <c r="N2990" s="3">
        <v>820</v>
      </c>
    </row>
    <row r="2991" spans="3:14" x14ac:dyDescent="0.25">
      <c r="C2991" t="s">
        <v>4600</v>
      </c>
      <c r="D2991" t="s">
        <v>4601</v>
      </c>
      <c r="E2991" t="s">
        <v>4602</v>
      </c>
      <c r="F2991" t="s">
        <v>4822</v>
      </c>
      <c r="H2991" t="s">
        <v>4573</v>
      </c>
      <c r="I2991" t="s">
        <v>2779</v>
      </c>
      <c r="J2991" t="s">
        <v>336</v>
      </c>
      <c r="K2991" t="s">
        <v>4574</v>
      </c>
      <c r="L2991" t="s">
        <v>4575</v>
      </c>
      <c r="M2991" t="s">
        <v>36</v>
      </c>
      <c r="N2991" s="3">
        <v>2450</v>
      </c>
    </row>
    <row r="2992" spans="3:14" x14ac:dyDescent="0.25">
      <c r="C2992" t="s">
        <v>4600</v>
      </c>
      <c r="D2992" t="s">
        <v>4601</v>
      </c>
      <c r="E2992" t="s">
        <v>4602</v>
      </c>
      <c r="F2992" t="s">
        <v>4823</v>
      </c>
      <c r="H2992" t="s">
        <v>4824</v>
      </c>
      <c r="I2992" t="s">
        <v>52</v>
      </c>
      <c r="J2992" t="s">
        <v>336</v>
      </c>
      <c r="K2992" t="s">
        <v>4825</v>
      </c>
      <c r="L2992" t="s">
        <v>4826</v>
      </c>
      <c r="M2992" t="s">
        <v>25</v>
      </c>
      <c r="N2992" s="3">
        <v>3150</v>
      </c>
    </row>
    <row r="2993" spans="1:16" x14ac:dyDescent="0.25">
      <c r="C2993" t="s">
        <v>4600</v>
      </c>
      <c r="D2993" t="s">
        <v>4601</v>
      </c>
      <c r="E2993" t="s">
        <v>4602</v>
      </c>
      <c r="F2993" t="s">
        <v>4827</v>
      </c>
      <c r="H2993" t="s">
        <v>4828</v>
      </c>
      <c r="I2993" t="s">
        <v>3911</v>
      </c>
      <c r="J2993" t="s">
        <v>336</v>
      </c>
      <c r="K2993" t="s">
        <v>3282</v>
      </c>
      <c r="L2993" t="s">
        <v>270</v>
      </c>
      <c r="M2993" t="s">
        <v>110</v>
      </c>
      <c r="N2993" s="3">
        <v>4064</v>
      </c>
    </row>
    <row r="2994" spans="1:16" x14ac:dyDescent="0.25">
      <c r="A2994" t="s">
        <v>55</v>
      </c>
      <c r="B2994" t="s">
        <v>56</v>
      </c>
      <c r="C2994">
        <v>174</v>
      </c>
      <c r="K2994" t="e">
        <v>#N/A</v>
      </c>
      <c r="L2994" t="e">
        <v>#N/A</v>
      </c>
      <c r="M2994" t="e">
        <v>#N/A</v>
      </c>
      <c r="N2994" s="3" t="e">
        <v>#N/A</v>
      </c>
      <c r="O2994">
        <v>1</v>
      </c>
    </row>
    <row r="2995" spans="1:16" x14ac:dyDescent="0.25">
      <c r="A2995" t="s">
        <v>4829</v>
      </c>
      <c r="C2995" t="s">
        <v>4830</v>
      </c>
      <c r="D2995" t="s">
        <v>4831</v>
      </c>
      <c r="E2995" t="s">
        <v>4832</v>
      </c>
      <c r="F2995" t="s">
        <v>4833</v>
      </c>
      <c r="H2995" t="s">
        <v>3900</v>
      </c>
      <c r="I2995" t="s">
        <v>2779</v>
      </c>
      <c r="J2995" t="s">
        <v>336</v>
      </c>
      <c r="K2995" t="s">
        <v>3901</v>
      </c>
      <c r="L2995" t="s">
        <v>3902</v>
      </c>
      <c r="M2995" t="s">
        <v>25</v>
      </c>
      <c r="N2995" s="3">
        <v>3690</v>
      </c>
      <c r="O2995" t="s">
        <v>4834</v>
      </c>
      <c r="P2995" t="s">
        <v>3904</v>
      </c>
    </row>
    <row r="2996" spans="1:16" x14ac:dyDescent="0.25">
      <c r="C2996" t="s">
        <v>4830</v>
      </c>
      <c r="D2996" t="s">
        <v>4831</v>
      </c>
      <c r="E2996" t="s">
        <v>4832</v>
      </c>
      <c r="F2996" t="s">
        <v>4835</v>
      </c>
      <c r="H2996" t="s">
        <v>3906</v>
      </c>
      <c r="I2996" t="s">
        <v>2779</v>
      </c>
      <c r="J2996" t="s">
        <v>336</v>
      </c>
      <c r="K2996" t="s">
        <v>3907</v>
      </c>
      <c r="L2996" t="s">
        <v>3908</v>
      </c>
      <c r="M2996" t="s">
        <v>25</v>
      </c>
      <c r="N2996" s="3">
        <v>3995</v>
      </c>
    </row>
    <row r="2997" spans="1:16" x14ac:dyDescent="0.25">
      <c r="C2997" t="s">
        <v>4830</v>
      </c>
      <c r="D2997" t="s">
        <v>4831</v>
      </c>
      <c r="E2997" t="s">
        <v>4832</v>
      </c>
      <c r="F2997" t="s">
        <v>4836</v>
      </c>
      <c r="H2997" t="s">
        <v>3914</v>
      </c>
      <c r="I2997" t="s">
        <v>3911</v>
      </c>
      <c r="J2997" t="s">
        <v>336</v>
      </c>
      <c r="K2997" t="e">
        <v>#N/A</v>
      </c>
      <c r="L2997" t="e">
        <v>#N/A</v>
      </c>
      <c r="M2997" t="e">
        <v>#N/A</v>
      </c>
      <c r="N2997" s="3" t="e">
        <v>#N/A</v>
      </c>
    </row>
    <row r="2998" spans="1:16" x14ac:dyDescent="0.25">
      <c r="C2998" t="s">
        <v>4830</v>
      </c>
      <c r="D2998" t="s">
        <v>4831</v>
      </c>
      <c r="E2998" t="s">
        <v>4832</v>
      </c>
      <c r="F2998" t="s">
        <v>4837</v>
      </c>
      <c r="H2998" t="s">
        <v>3916</v>
      </c>
      <c r="I2998" t="s">
        <v>2779</v>
      </c>
      <c r="J2998" t="s">
        <v>336</v>
      </c>
      <c r="K2998" t="s">
        <v>3917</v>
      </c>
      <c r="L2998" t="s">
        <v>3918</v>
      </c>
      <c r="M2998" t="s">
        <v>3919</v>
      </c>
      <c r="N2998" s="3">
        <v>2170</v>
      </c>
    </row>
    <row r="2999" spans="1:16" x14ac:dyDescent="0.25">
      <c r="C2999" t="s">
        <v>4830</v>
      </c>
      <c r="D2999" t="s">
        <v>4831</v>
      </c>
      <c r="E2999" t="s">
        <v>4832</v>
      </c>
      <c r="F2999" t="s">
        <v>4838</v>
      </c>
      <c r="H2999" t="s">
        <v>3921</v>
      </c>
      <c r="I2999" t="s">
        <v>2779</v>
      </c>
      <c r="J2999" t="s">
        <v>336</v>
      </c>
      <c r="K2999" t="s">
        <v>3922</v>
      </c>
      <c r="L2999" t="s">
        <v>1045</v>
      </c>
      <c r="M2999" t="s">
        <v>25</v>
      </c>
      <c r="N2999" s="3">
        <v>3803</v>
      </c>
    </row>
    <row r="3000" spans="1:16" x14ac:dyDescent="0.25">
      <c r="C3000" t="s">
        <v>4830</v>
      </c>
      <c r="D3000" t="s">
        <v>4831</v>
      </c>
      <c r="E3000" t="s">
        <v>4832</v>
      </c>
      <c r="F3000" t="s">
        <v>4839</v>
      </c>
      <c r="H3000" t="s">
        <v>3924</v>
      </c>
      <c r="I3000" t="s">
        <v>2779</v>
      </c>
      <c r="J3000" t="s">
        <v>336</v>
      </c>
      <c r="K3000" t="s">
        <v>3925</v>
      </c>
      <c r="L3000" t="s">
        <v>3926</v>
      </c>
      <c r="M3000" t="s">
        <v>25</v>
      </c>
      <c r="N3000" s="3">
        <v>3550</v>
      </c>
    </row>
    <row r="3001" spans="1:16" x14ac:dyDescent="0.25">
      <c r="C3001" t="s">
        <v>4830</v>
      </c>
      <c r="D3001" t="s">
        <v>4831</v>
      </c>
      <c r="E3001" t="s">
        <v>4832</v>
      </c>
      <c r="F3001" t="s">
        <v>4840</v>
      </c>
      <c r="H3001" t="s">
        <v>3930</v>
      </c>
      <c r="I3001" t="s">
        <v>2779</v>
      </c>
      <c r="J3001" t="s">
        <v>336</v>
      </c>
      <c r="K3001" t="s">
        <v>3931</v>
      </c>
      <c r="L3001" t="s">
        <v>3932</v>
      </c>
      <c r="M3001" t="s">
        <v>25</v>
      </c>
      <c r="N3001" s="3">
        <v>3133</v>
      </c>
    </row>
    <row r="3002" spans="1:16" x14ac:dyDescent="0.25">
      <c r="C3002" t="s">
        <v>4830</v>
      </c>
      <c r="D3002" t="s">
        <v>4831</v>
      </c>
      <c r="E3002" t="s">
        <v>4832</v>
      </c>
      <c r="F3002" t="s">
        <v>4841</v>
      </c>
      <c r="H3002" t="s">
        <v>3934</v>
      </c>
      <c r="I3002" t="s">
        <v>2779</v>
      </c>
      <c r="J3002" t="s">
        <v>336</v>
      </c>
      <c r="K3002" t="e">
        <v>#N/A</v>
      </c>
      <c r="L3002" t="e">
        <v>#N/A</v>
      </c>
      <c r="M3002" t="e">
        <v>#N/A</v>
      </c>
      <c r="N3002" s="3" t="e">
        <v>#N/A</v>
      </c>
    </row>
    <row r="3003" spans="1:16" x14ac:dyDescent="0.25">
      <c r="C3003" t="s">
        <v>4830</v>
      </c>
      <c r="D3003" t="s">
        <v>4831</v>
      </c>
      <c r="E3003" t="s">
        <v>4832</v>
      </c>
      <c r="F3003" t="s">
        <v>4842</v>
      </c>
      <c r="H3003" t="s">
        <v>3936</v>
      </c>
      <c r="I3003" t="s">
        <v>2779</v>
      </c>
      <c r="J3003" t="s">
        <v>336</v>
      </c>
      <c r="K3003" t="e">
        <v>#N/A</v>
      </c>
      <c r="L3003" t="e">
        <v>#N/A</v>
      </c>
      <c r="M3003" t="e">
        <v>#N/A</v>
      </c>
      <c r="N3003" s="3" t="e">
        <v>#N/A</v>
      </c>
    </row>
    <row r="3004" spans="1:16" x14ac:dyDescent="0.25">
      <c r="C3004" t="s">
        <v>4830</v>
      </c>
      <c r="D3004" t="s">
        <v>4831</v>
      </c>
      <c r="E3004" t="s">
        <v>4832</v>
      </c>
      <c r="F3004" t="s">
        <v>4843</v>
      </c>
      <c r="H3004" t="s">
        <v>3940</v>
      </c>
      <c r="I3004" t="s">
        <v>2779</v>
      </c>
      <c r="J3004" t="s">
        <v>336</v>
      </c>
      <c r="K3004" t="s">
        <v>3941</v>
      </c>
      <c r="L3004" t="s">
        <v>505</v>
      </c>
      <c r="M3004" t="s">
        <v>25</v>
      </c>
      <c r="N3004" s="3">
        <v>3195</v>
      </c>
    </row>
    <row r="3005" spans="1:16" x14ac:dyDescent="0.25">
      <c r="C3005" t="s">
        <v>4830</v>
      </c>
      <c r="D3005" t="s">
        <v>4831</v>
      </c>
      <c r="E3005" t="s">
        <v>4832</v>
      </c>
      <c r="F3005" t="s">
        <v>4844</v>
      </c>
      <c r="H3005" t="s">
        <v>3946</v>
      </c>
      <c r="I3005" t="s">
        <v>2779</v>
      </c>
      <c r="J3005" t="s">
        <v>336</v>
      </c>
      <c r="K3005" t="s">
        <v>3947</v>
      </c>
      <c r="L3005" t="s">
        <v>3948</v>
      </c>
      <c r="M3005" t="s">
        <v>25</v>
      </c>
      <c r="N3005" s="3">
        <v>3173</v>
      </c>
    </row>
    <row r="3006" spans="1:16" x14ac:dyDescent="0.25">
      <c r="C3006" t="s">
        <v>4830</v>
      </c>
      <c r="D3006" t="s">
        <v>4831</v>
      </c>
      <c r="E3006" t="s">
        <v>4832</v>
      </c>
      <c r="F3006" t="s">
        <v>4845</v>
      </c>
      <c r="H3006" t="s">
        <v>3950</v>
      </c>
      <c r="I3006" t="s">
        <v>2779</v>
      </c>
      <c r="J3006" t="s">
        <v>336</v>
      </c>
      <c r="K3006" t="s">
        <v>3951</v>
      </c>
      <c r="L3006" t="s">
        <v>1045</v>
      </c>
      <c r="M3006" t="s">
        <v>25</v>
      </c>
      <c r="N3006" s="3">
        <v>3803</v>
      </c>
    </row>
    <row r="3007" spans="1:16" x14ac:dyDescent="0.25">
      <c r="C3007" t="s">
        <v>4830</v>
      </c>
      <c r="D3007" t="s">
        <v>4831</v>
      </c>
      <c r="E3007" t="s">
        <v>4832</v>
      </c>
      <c r="F3007" t="s">
        <v>4846</v>
      </c>
      <c r="H3007" t="s">
        <v>3960</v>
      </c>
      <c r="I3007" t="s">
        <v>2779</v>
      </c>
      <c r="J3007" t="s">
        <v>336</v>
      </c>
      <c r="K3007" t="e">
        <v>#N/A</v>
      </c>
      <c r="L3007" t="e">
        <v>#N/A</v>
      </c>
      <c r="M3007" t="e">
        <v>#N/A</v>
      </c>
      <c r="N3007" s="3" t="e">
        <v>#N/A</v>
      </c>
    </row>
    <row r="3008" spans="1:16" x14ac:dyDescent="0.25">
      <c r="C3008" t="s">
        <v>4830</v>
      </c>
      <c r="D3008" t="s">
        <v>4831</v>
      </c>
      <c r="E3008" t="s">
        <v>4832</v>
      </c>
      <c r="F3008" t="s">
        <v>4847</v>
      </c>
      <c r="H3008" t="s">
        <v>4848</v>
      </c>
      <c r="I3008" t="s">
        <v>3911</v>
      </c>
      <c r="J3008" t="s">
        <v>336</v>
      </c>
      <c r="K3008" t="s">
        <v>4849</v>
      </c>
      <c r="L3008" t="s">
        <v>1100</v>
      </c>
      <c r="M3008" t="s">
        <v>25</v>
      </c>
      <c r="N3008" s="3">
        <v>3166</v>
      </c>
    </row>
    <row r="3009" spans="3:14" x14ac:dyDescent="0.25">
      <c r="C3009" t="s">
        <v>4830</v>
      </c>
      <c r="D3009" t="s">
        <v>4831</v>
      </c>
      <c r="E3009" t="s">
        <v>4832</v>
      </c>
      <c r="F3009" t="s">
        <v>4850</v>
      </c>
      <c r="H3009" t="s">
        <v>4851</v>
      </c>
      <c r="I3009" t="s">
        <v>3911</v>
      </c>
      <c r="J3009" t="s">
        <v>336</v>
      </c>
      <c r="K3009" t="s">
        <v>4852</v>
      </c>
      <c r="L3009" t="s">
        <v>4027</v>
      </c>
      <c r="M3009" t="s">
        <v>25</v>
      </c>
      <c r="N3009" s="3">
        <v>3175</v>
      </c>
    </row>
    <row r="3010" spans="3:14" x14ac:dyDescent="0.25">
      <c r="C3010" t="s">
        <v>4830</v>
      </c>
      <c r="D3010" t="s">
        <v>4831</v>
      </c>
      <c r="E3010" t="s">
        <v>4832</v>
      </c>
      <c r="F3010" t="s">
        <v>4853</v>
      </c>
      <c r="H3010" t="s">
        <v>3966</v>
      </c>
      <c r="I3010" t="s">
        <v>2779</v>
      </c>
      <c r="J3010" t="s">
        <v>336</v>
      </c>
      <c r="K3010" t="s">
        <v>3967</v>
      </c>
      <c r="L3010" t="s">
        <v>3968</v>
      </c>
      <c r="M3010" t="s">
        <v>782</v>
      </c>
      <c r="N3010" s="3">
        <v>3194</v>
      </c>
    </row>
    <row r="3011" spans="3:14" x14ac:dyDescent="0.25">
      <c r="C3011" t="s">
        <v>4830</v>
      </c>
      <c r="D3011" t="s">
        <v>4831</v>
      </c>
      <c r="E3011" t="s">
        <v>4832</v>
      </c>
      <c r="F3011" t="s">
        <v>4854</v>
      </c>
      <c r="H3011" t="s">
        <v>3970</v>
      </c>
      <c r="I3011" t="s">
        <v>2779</v>
      </c>
      <c r="J3011" t="s">
        <v>336</v>
      </c>
      <c r="K3011" t="e">
        <v>#N/A</v>
      </c>
      <c r="L3011" t="e">
        <v>#N/A</v>
      </c>
      <c r="M3011" t="e">
        <v>#N/A</v>
      </c>
      <c r="N3011" s="3" t="e">
        <v>#N/A</v>
      </c>
    </row>
    <row r="3012" spans="3:14" x14ac:dyDescent="0.25">
      <c r="C3012" t="s">
        <v>4830</v>
      </c>
      <c r="D3012" t="s">
        <v>4831</v>
      </c>
      <c r="E3012" t="s">
        <v>4832</v>
      </c>
      <c r="F3012" t="s">
        <v>4855</v>
      </c>
      <c r="H3012" t="s">
        <v>3972</v>
      </c>
      <c r="I3012" t="s">
        <v>2779</v>
      </c>
      <c r="J3012" t="s">
        <v>336</v>
      </c>
      <c r="K3012" t="s">
        <v>3973</v>
      </c>
      <c r="L3012" t="s">
        <v>3974</v>
      </c>
      <c r="M3012" t="s">
        <v>725</v>
      </c>
      <c r="N3012" s="3">
        <v>828</v>
      </c>
    </row>
    <row r="3013" spans="3:14" x14ac:dyDescent="0.25">
      <c r="C3013" t="s">
        <v>4830</v>
      </c>
      <c r="D3013" t="s">
        <v>4831</v>
      </c>
      <c r="E3013" t="s">
        <v>4832</v>
      </c>
      <c r="F3013" t="s">
        <v>4856</v>
      </c>
      <c r="H3013" t="s">
        <v>3976</v>
      </c>
      <c r="I3013" t="s">
        <v>3911</v>
      </c>
      <c r="J3013" t="s">
        <v>336</v>
      </c>
      <c r="K3013" t="e">
        <v>#N/A</v>
      </c>
      <c r="L3013" t="e">
        <v>#N/A</v>
      </c>
      <c r="M3013" t="e">
        <v>#N/A</v>
      </c>
      <c r="N3013" s="3" t="e">
        <v>#N/A</v>
      </c>
    </row>
    <row r="3014" spans="3:14" x14ac:dyDescent="0.25">
      <c r="C3014" t="s">
        <v>4830</v>
      </c>
      <c r="D3014" t="s">
        <v>4831</v>
      </c>
      <c r="E3014" t="s">
        <v>4832</v>
      </c>
      <c r="F3014" t="s">
        <v>4857</v>
      </c>
      <c r="H3014" t="s">
        <v>3978</v>
      </c>
      <c r="I3014" t="s">
        <v>2779</v>
      </c>
      <c r="J3014" t="s">
        <v>336</v>
      </c>
      <c r="K3014" t="e">
        <v>#N/A</v>
      </c>
      <c r="L3014" t="e">
        <v>#N/A</v>
      </c>
      <c r="M3014" t="e">
        <v>#N/A</v>
      </c>
      <c r="N3014" s="3" t="e">
        <v>#N/A</v>
      </c>
    </row>
    <row r="3015" spans="3:14" x14ac:dyDescent="0.25">
      <c r="C3015" t="s">
        <v>4830</v>
      </c>
      <c r="D3015" t="s">
        <v>4831</v>
      </c>
      <c r="E3015" t="s">
        <v>4832</v>
      </c>
      <c r="F3015" t="s">
        <v>4858</v>
      </c>
      <c r="H3015" t="s">
        <v>3980</v>
      </c>
      <c r="I3015" t="s">
        <v>2779</v>
      </c>
      <c r="J3015" t="s">
        <v>336</v>
      </c>
      <c r="K3015" t="e">
        <v>#N/A</v>
      </c>
      <c r="L3015" t="e">
        <v>#N/A</v>
      </c>
      <c r="M3015" t="e">
        <v>#N/A</v>
      </c>
      <c r="N3015" s="3" t="e">
        <v>#N/A</v>
      </c>
    </row>
    <row r="3016" spans="3:14" x14ac:dyDescent="0.25">
      <c r="C3016" t="s">
        <v>4830</v>
      </c>
      <c r="D3016" t="s">
        <v>4831</v>
      </c>
      <c r="E3016" t="s">
        <v>4832</v>
      </c>
      <c r="F3016" t="s">
        <v>4859</v>
      </c>
      <c r="H3016" t="s">
        <v>4639</v>
      </c>
      <c r="I3016" t="s">
        <v>3911</v>
      </c>
      <c r="J3016" t="s">
        <v>336</v>
      </c>
      <c r="K3016" t="e">
        <v>#N/A</v>
      </c>
      <c r="L3016" t="e">
        <v>#N/A</v>
      </c>
      <c r="M3016" t="e">
        <v>#N/A</v>
      </c>
      <c r="N3016" s="3" t="e">
        <v>#N/A</v>
      </c>
    </row>
    <row r="3017" spans="3:14" x14ac:dyDescent="0.25">
      <c r="C3017" t="s">
        <v>4830</v>
      </c>
      <c r="D3017" t="s">
        <v>4831</v>
      </c>
      <c r="E3017" t="s">
        <v>4832</v>
      </c>
      <c r="F3017" t="s">
        <v>4860</v>
      </c>
      <c r="H3017" t="s">
        <v>3994</v>
      </c>
      <c r="I3017" t="s">
        <v>2779</v>
      </c>
      <c r="J3017" t="s">
        <v>336</v>
      </c>
      <c r="K3017" t="s">
        <v>3995</v>
      </c>
      <c r="L3017" t="s">
        <v>178</v>
      </c>
      <c r="M3017" t="s">
        <v>25</v>
      </c>
      <c r="N3017" s="3">
        <v>3201</v>
      </c>
    </row>
    <row r="3018" spans="3:14" x14ac:dyDescent="0.25">
      <c r="C3018" t="s">
        <v>4830</v>
      </c>
      <c r="D3018" t="s">
        <v>4831</v>
      </c>
      <c r="E3018" t="s">
        <v>4832</v>
      </c>
      <c r="F3018" t="s">
        <v>4861</v>
      </c>
      <c r="H3018" t="s">
        <v>4002</v>
      </c>
      <c r="I3018" t="s">
        <v>2779</v>
      </c>
      <c r="J3018" t="s">
        <v>336</v>
      </c>
      <c r="K3018" t="e">
        <v>#N/A</v>
      </c>
      <c r="L3018" t="e">
        <v>#N/A</v>
      </c>
      <c r="M3018" t="e">
        <v>#N/A</v>
      </c>
      <c r="N3018" s="3" t="e">
        <v>#N/A</v>
      </c>
    </row>
    <row r="3019" spans="3:14" x14ac:dyDescent="0.25">
      <c r="C3019" t="s">
        <v>4830</v>
      </c>
      <c r="D3019" t="s">
        <v>4831</v>
      </c>
      <c r="E3019" t="s">
        <v>4832</v>
      </c>
      <c r="F3019" t="s">
        <v>4862</v>
      </c>
      <c r="H3019" t="s">
        <v>4863</v>
      </c>
      <c r="I3019" t="s">
        <v>447</v>
      </c>
      <c r="J3019" t="s">
        <v>336</v>
      </c>
      <c r="K3019" t="s">
        <v>4864</v>
      </c>
      <c r="L3019" t="s">
        <v>414</v>
      </c>
      <c r="M3019" t="s">
        <v>25</v>
      </c>
      <c r="N3019" s="3">
        <v>3125</v>
      </c>
    </row>
    <row r="3020" spans="3:14" x14ac:dyDescent="0.25">
      <c r="C3020" t="s">
        <v>4830</v>
      </c>
      <c r="D3020" t="s">
        <v>4831</v>
      </c>
      <c r="E3020" t="s">
        <v>4832</v>
      </c>
      <c r="F3020" t="s">
        <v>4865</v>
      </c>
      <c r="H3020" t="s">
        <v>4006</v>
      </c>
      <c r="I3020" t="s">
        <v>3911</v>
      </c>
      <c r="J3020" t="s">
        <v>336</v>
      </c>
      <c r="K3020" t="e">
        <v>#N/A</v>
      </c>
      <c r="L3020" t="e">
        <v>#N/A</v>
      </c>
      <c r="M3020" t="e">
        <v>#N/A</v>
      </c>
      <c r="N3020" s="3" t="e">
        <v>#N/A</v>
      </c>
    </row>
    <row r="3021" spans="3:14" x14ac:dyDescent="0.25">
      <c r="C3021" t="s">
        <v>4830</v>
      </c>
      <c r="D3021" t="s">
        <v>4831</v>
      </c>
      <c r="E3021" t="s">
        <v>4832</v>
      </c>
      <c r="F3021" t="s">
        <v>4866</v>
      </c>
      <c r="H3021" t="s">
        <v>4015</v>
      </c>
      <c r="I3021" t="s">
        <v>52</v>
      </c>
      <c r="J3021" t="s">
        <v>336</v>
      </c>
      <c r="K3021" t="s">
        <v>4016</v>
      </c>
      <c r="L3021" t="s">
        <v>3948</v>
      </c>
      <c r="M3021" t="s">
        <v>25</v>
      </c>
      <c r="N3021" s="3">
        <v>3173</v>
      </c>
    </row>
    <row r="3022" spans="3:14" x14ac:dyDescent="0.25">
      <c r="C3022" t="s">
        <v>4830</v>
      </c>
      <c r="D3022" t="s">
        <v>4831</v>
      </c>
      <c r="E3022" t="s">
        <v>4832</v>
      </c>
      <c r="F3022" t="s">
        <v>4867</v>
      </c>
      <c r="H3022" t="s">
        <v>4015</v>
      </c>
      <c r="I3022" t="s">
        <v>52</v>
      </c>
      <c r="J3022" t="s">
        <v>336</v>
      </c>
      <c r="K3022" t="s">
        <v>4016</v>
      </c>
      <c r="L3022" t="s">
        <v>3948</v>
      </c>
      <c r="M3022" t="s">
        <v>25</v>
      </c>
      <c r="N3022" s="3">
        <v>3173</v>
      </c>
    </row>
    <row r="3023" spans="3:14" x14ac:dyDescent="0.25">
      <c r="C3023" t="s">
        <v>4830</v>
      </c>
      <c r="D3023" t="s">
        <v>4831</v>
      </c>
      <c r="E3023" t="s">
        <v>4832</v>
      </c>
      <c r="F3023" t="s">
        <v>4868</v>
      </c>
      <c r="H3023" t="s">
        <v>4023</v>
      </c>
      <c r="I3023" t="s">
        <v>3911</v>
      </c>
      <c r="J3023" t="s">
        <v>336</v>
      </c>
      <c r="K3023" t="e">
        <v>#N/A</v>
      </c>
      <c r="L3023" t="e">
        <v>#N/A</v>
      </c>
      <c r="M3023" t="e">
        <v>#N/A</v>
      </c>
      <c r="N3023" s="3" t="e">
        <v>#N/A</v>
      </c>
    </row>
    <row r="3024" spans="3:14" x14ac:dyDescent="0.25">
      <c r="C3024" t="s">
        <v>4830</v>
      </c>
      <c r="D3024" t="s">
        <v>4831</v>
      </c>
      <c r="E3024" t="s">
        <v>4832</v>
      </c>
      <c r="F3024" t="s">
        <v>4869</v>
      </c>
      <c r="H3024" t="s">
        <v>4649</v>
      </c>
      <c r="I3024" t="s">
        <v>3911</v>
      </c>
      <c r="J3024" t="s">
        <v>336</v>
      </c>
      <c r="K3024" t="s">
        <v>4650</v>
      </c>
      <c r="L3024" t="s">
        <v>419</v>
      </c>
      <c r="M3024" t="s">
        <v>25</v>
      </c>
      <c r="N3024" s="3">
        <v>3207</v>
      </c>
    </row>
    <row r="3025" spans="3:14" x14ac:dyDescent="0.25">
      <c r="C3025" t="s">
        <v>4830</v>
      </c>
      <c r="D3025" t="s">
        <v>4831</v>
      </c>
      <c r="E3025" t="s">
        <v>4832</v>
      </c>
      <c r="F3025" t="s">
        <v>4870</v>
      </c>
      <c r="H3025" t="s">
        <v>4871</v>
      </c>
      <c r="I3025" t="s">
        <v>447</v>
      </c>
      <c r="J3025" t="s">
        <v>336</v>
      </c>
      <c r="K3025" t="e">
        <v>#N/A</v>
      </c>
      <c r="L3025" t="e">
        <v>#N/A</v>
      </c>
      <c r="M3025" t="e">
        <v>#N/A</v>
      </c>
      <c r="N3025" s="3" t="e">
        <v>#N/A</v>
      </c>
    </row>
    <row r="3026" spans="3:14" x14ac:dyDescent="0.25">
      <c r="C3026" t="s">
        <v>4830</v>
      </c>
      <c r="D3026" t="s">
        <v>4831</v>
      </c>
      <c r="E3026" t="s">
        <v>4832</v>
      </c>
      <c r="F3026" t="s">
        <v>4872</v>
      </c>
      <c r="H3026" t="s">
        <v>4036</v>
      </c>
      <c r="I3026" t="s">
        <v>52</v>
      </c>
      <c r="J3026" t="s">
        <v>336</v>
      </c>
      <c r="K3026" t="e">
        <v>#N/A</v>
      </c>
      <c r="L3026" t="e">
        <v>#N/A</v>
      </c>
      <c r="M3026" t="e">
        <v>#N/A</v>
      </c>
      <c r="N3026" s="3" t="e">
        <v>#N/A</v>
      </c>
    </row>
    <row r="3027" spans="3:14" x14ac:dyDescent="0.25">
      <c r="C3027" t="s">
        <v>4830</v>
      </c>
      <c r="D3027" t="s">
        <v>4831</v>
      </c>
      <c r="E3027" t="s">
        <v>4832</v>
      </c>
      <c r="F3027" t="s">
        <v>4873</v>
      </c>
      <c r="H3027" t="s">
        <v>4036</v>
      </c>
      <c r="I3027" t="s">
        <v>52</v>
      </c>
      <c r="J3027" t="s">
        <v>336</v>
      </c>
      <c r="K3027" t="e">
        <v>#N/A</v>
      </c>
      <c r="L3027" t="e">
        <v>#N/A</v>
      </c>
      <c r="M3027" t="e">
        <v>#N/A</v>
      </c>
      <c r="N3027" s="3" t="e">
        <v>#N/A</v>
      </c>
    </row>
    <row r="3028" spans="3:14" x14ac:dyDescent="0.25">
      <c r="C3028" t="s">
        <v>4830</v>
      </c>
      <c r="D3028" t="s">
        <v>4831</v>
      </c>
      <c r="E3028" t="s">
        <v>4832</v>
      </c>
      <c r="F3028" t="s">
        <v>4874</v>
      </c>
      <c r="H3028" t="s">
        <v>4039</v>
      </c>
      <c r="I3028" t="s">
        <v>2779</v>
      </c>
      <c r="J3028" t="s">
        <v>336</v>
      </c>
      <c r="K3028" t="e">
        <v>#N/A</v>
      </c>
      <c r="L3028" t="e">
        <v>#N/A</v>
      </c>
      <c r="M3028" t="e">
        <v>#N/A</v>
      </c>
      <c r="N3028" s="3" t="e">
        <v>#N/A</v>
      </c>
    </row>
    <row r="3029" spans="3:14" x14ac:dyDescent="0.25">
      <c r="C3029" t="s">
        <v>4830</v>
      </c>
      <c r="D3029" t="s">
        <v>4831</v>
      </c>
      <c r="E3029" t="s">
        <v>4832</v>
      </c>
      <c r="F3029" t="s">
        <v>4875</v>
      </c>
      <c r="H3029" t="s">
        <v>4047</v>
      </c>
      <c r="I3029" t="s">
        <v>3911</v>
      </c>
      <c r="J3029" t="s">
        <v>336</v>
      </c>
      <c r="K3029" t="e">
        <v>#N/A</v>
      </c>
      <c r="L3029" t="e">
        <v>#N/A</v>
      </c>
      <c r="M3029" t="e">
        <v>#N/A</v>
      </c>
      <c r="N3029" s="3" t="e">
        <v>#N/A</v>
      </c>
    </row>
    <row r="3030" spans="3:14" x14ac:dyDescent="0.25">
      <c r="C3030" t="s">
        <v>4830</v>
      </c>
      <c r="D3030" t="s">
        <v>4831</v>
      </c>
      <c r="E3030" t="s">
        <v>4832</v>
      </c>
      <c r="F3030" t="s">
        <v>4876</v>
      </c>
      <c r="H3030" t="s">
        <v>4054</v>
      </c>
      <c r="I3030" t="s">
        <v>2779</v>
      </c>
      <c r="J3030" t="s">
        <v>336</v>
      </c>
      <c r="K3030" t="e">
        <v>#N/A</v>
      </c>
      <c r="L3030" t="e">
        <v>#N/A</v>
      </c>
      <c r="M3030" t="e">
        <v>#N/A</v>
      </c>
      <c r="N3030" s="3" t="e">
        <v>#N/A</v>
      </c>
    </row>
    <row r="3031" spans="3:14" x14ac:dyDescent="0.25">
      <c r="C3031" t="s">
        <v>4830</v>
      </c>
      <c r="D3031" t="s">
        <v>4831</v>
      </c>
      <c r="E3031" t="s">
        <v>4832</v>
      </c>
      <c r="F3031" t="s">
        <v>4877</v>
      </c>
      <c r="H3031" t="s">
        <v>4056</v>
      </c>
      <c r="I3031" t="s">
        <v>3911</v>
      </c>
      <c r="J3031" t="s">
        <v>336</v>
      </c>
      <c r="K3031" t="s">
        <v>4057</v>
      </c>
      <c r="L3031" t="s">
        <v>4058</v>
      </c>
      <c r="M3031" t="s">
        <v>782</v>
      </c>
      <c r="N3031" s="3">
        <v>3149</v>
      </c>
    </row>
    <row r="3032" spans="3:14" x14ac:dyDescent="0.25">
      <c r="C3032" t="s">
        <v>4830</v>
      </c>
      <c r="D3032" t="s">
        <v>4831</v>
      </c>
      <c r="E3032" t="s">
        <v>4832</v>
      </c>
      <c r="F3032" t="s">
        <v>4878</v>
      </c>
      <c r="H3032" t="s">
        <v>4060</v>
      </c>
      <c r="I3032" t="s">
        <v>2779</v>
      </c>
      <c r="J3032" t="s">
        <v>336</v>
      </c>
      <c r="K3032" t="s">
        <v>4061</v>
      </c>
      <c r="L3032" t="s">
        <v>4062</v>
      </c>
      <c r="M3032" t="s">
        <v>25</v>
      </c>
      <c r="N3032" s="3">
        <v>3168</v>
      </c>
    </row>
    <row r="3033" spans="3:14" x14ac:dyDescent="0.25">
      <c r="C3033" t="s">
        <v>4830</v>
      </c>
      <c r="D3033" t="s">
        <v>4831</v>
      </c>
      <c r="E3033" t="s">
        <v>4832</v>
      </c>
      <c r="F3033" t="s">
        <v>4879</v>
      </c>
      <c r="H3033" t="s">
        <v>4071</v>
      </c>
      <c r="I3033" t="s">
        <v>52</v>
      </c>
      <c r="J3033" t="s">
        <v>336</v>
      </c>
      <c r="K3033" t="s">
        <v>4072</v>
      </c>
      <c r="L3033" t="s">
        <v>4073</v>
      </c>
      <c r="M3033" t="s">
        <v>36</v>
      </c>
      <c r="N3033" s="3">
        <v>2214</v>
      </c>
    </row>
    <row r="3034" spans="3:14" x14ac:dyDescent="0.25">
      <c r="C3034" t="s">
        <v>4830</v>
      </c>
      <c r="D3034" t="s">
        <v>4831</v>
      </c>
      <c r="E3034" t="s">
        <v>4832</v>
      </c>
      <c r="F3034" t="s">
        <v>4880</v>
      </c>
      <c r="H3034" t="s">
        <v>4071</v>
      </c>
      <c r="I3034" t="s">
        <v>52</v>
      </c>
      <c r="J3034" t="s">
        <v>336</v>
      </c>
      <c r="K3034" t="s">
        <v>4072</v>
      </c>
      <c r="L3034" t="s">
        <v>4073</v>
      </c>
      <c r="M3034" t="s">
        <v>36</v>
      </c>
      <c r="N3034" s="3">
        <v>2214</v>
      </c>
    </row>
    <row r="3035" spans="3:14" x14ac:dyDescent="0.25">
      <c r="C3035" t="s">
        <v>4830</v>
      </c>
      <c r="D3035" t="s">
        <v>4831</v>
      </c>
      <c r="E3035" t="s">
        <v>4832</v>
      </c>
      <c r="F3035" t="s">
        <v>4881</v>
      </c>
      <c r="H3035" t="s">
        <v>4667</v>
      </c>
      <c r="I3035" t="s">
        <v>52</v>
      </c>
      <c r="J3035" t="s">
        <v>336</v>
      </c>
      <c r="K3035" t="e">
        <v>#N/A</v>
      </c>
      <c r="L3035" t="e">
        <v>#N/A</v>
      </c>
      <c r="M3035" t="e">
        <v>#N/A</v>
      </c>
      <c r="N3035" s="3" t="e">
        <v>#N/A</v>
      </c>
    </row>
    <row r="3036" spans="3:14" x14ac:dyDescent="0.25">
      <c r="C3036" t="s">
        <v>4830</v>
      </c>
      <c r="D3036" t="s">
        <v>4831</v>
      </c>
      <c r="E3036" t="s">
        <v>4832</v>
      </c>
      <c r="F3036" t="s">
        <v>4882</v>
      </c>
      <c r="H3036" t="s">
        <v>4667</v>
      </c>
      <c r="I3036" t="s">
        <v>52</v>
      </c>
      <c r="J3036" t="s">
        <v>336</v>
      </c>
      <c r="K3036" t="e">
        <v>#N/A</v>
      </c>
      <c r="L3036" t="e">
        <v>#N/A</v>
      </c>
      <c r="M3036" t="e">
        <v>#N/A</v>
      </c>
      <c r="N3036" s="3" t="e">
        <v>#N/A</v>
      </c>
    </row>
    <row r="3037" spans="3:14" x14ac:dyDescent="0.25">
      <c r="C3037" t="s">
        <v>4830</v>
      </c>
      <c r="D3037" t="s">
        <v>4831</v>
      </c>
      <c r="E3037" t="s">
        <v>4832</v>
      </c>
      <c r="F3037" t="s">
        <v>4883</v>
      </c>
      <c r="H3037" t="s">
        <v>4076</v>
      </c>
      <c r="I3037" t="s">
        <v>2779</v>
      </c>
      <c r="J3037" t="s">
        <v>336</v>
      </c>
      <c r="K3037" t="e">
        <v>#N/A</v>
      </c>
      <c r="L3037" t="e">
        <v>#N/A</v>
      </c>
      <c r="M3037" t="e">
        <v>#N/A</v>
      </c>
      <c r="N3037" s="3" t="e">
        <v>#N/A</v>
      </c>
    </row>
    <row r="3038" spans="3:14" x14ac:dyDescent="0.25">
      <c r="C3038" t="s">
        <v>4830</v>
      </c>
      <c r="D3038" t="s">
        <v>4831</v>
      </c>
      <c r="E3038" t="s">
        <v>4832</v>
      </c>
      <c r="F3038" t="s">
        <v>4884</v>
      </c>
      <c r="H3038" t="s">
        <v>4671</v>
      </c>
      <c r="I3038" t="s">
        <v>846</v>
      </c>
      <c r="J3038" t="s">
        <v>336</v>
      </c>
      <c r="K3038" t="s">
        <v>4672</v>
      </c>
      <c r="L3038" t="s">
        <v>4673</v>
      </c>
      <c r="M3038" t="s">
        <v>36</v>
      </c>
      <c r="N3038" s="3">
        <v>2142</v>
      </c>
    </row>
    <row r="3039" spans="3:14" x14ac:dyDescent="0.25">
      <c r="C3039" t="s">
        <v>4830</v>
      </c>
      <c r="D3039" t="s">
        <v>4831</v>
      </c>
      <c r="E3039" t="s">
        <v>4832</v>
      </c>
      <c r="F3039" t="s">
        <v>4885</v>
      </c>
      <c r="H3039" t="s">
        <v>4086</v>
      </c>
      <c r="I3039" t="s">
        <v>3911</v>
      </c>
      <c r="J3039" t="s">
        <v>336</v>
      </c>
      <c r="K3039" t="s">
        <v>4087</v>
      </c>
      <c r="L3039" t="s">
        <v>425</v>
      </c>
      <c r="M3039" t="s">
        <v>782</v>
      </c>
      <c r="N3039" s="3">
        <v>3000</v>
      </c>
    </row>
    <row r="3040" spans="3:14" x14ac:dyDescent="0.25">
      <c r="C3040" t="s">
        <v>4830</v>
      </c>
      <c r="D3040" t="s">
        <v>4831</v>
      </c>
      <c r="E3040" t="s">
        <v>4832</v>
      </c>
      <c r="F3040" t="s">
        <v>4886</v>
      </c>
      <c r="H3040" t="s">
        <v>4089</v>
      </c>
      <c r="I3040" t="s">
        <v>52</v>
      </c>
      <c r="J3040" t="s">
        <v>336</v>
      </c>
      <c r="K3040" t="e">
        <v>#N/A</v>
      </c>
      <c r="L3040" t="e">
        <v>#N/A</v>
      </c>
      <c r="M3040" t="e">
        <v>#N/A</v>
      </c>
      <c r="N3040" s="3" t="e">
        <v>#N/A</v>
      </c>
    </row>
    <row r="3041" spans="3:14" x14ac:dyDescent="0.25">
      <c r="C3041" t="s">
        <v>4830</v>
      </c>
      <c r="D3041" t="s">
        <v>4831</v>
      </c>
      <c r="E3041" t="s">
        <v>4832</v>
      </c>
      <c r="F3041" t="s">
        <v>4887</v>
      </c>
      <c r="H3041" t="s">
        <v>4089</v>
      </c>
      <c r="I3041" t="s">
        <v>52</v>
      </c>
      <c r="J3041" t="s">
        <v>336</v>
      </c>
      <c r="K3041" t="e">
        <v>#N/A</v>
      </c>
      <c r="L3041" t="e">
        <v>#N/A</v>
      </c>
      <c r="M3041" t="e">
        <v>#N/A</v>
      </c>
      <c r="N3041" s="3" t="e">
        <v>#N/A</v>
      </c>
    </row>
    <row r="3042" spans="3:14" x14ac:dyDescent="0.25">
      <c r="C3042" t="s">
        <v>4830</v>
      </c>
      <c r="D3042" t="s">
        <v>4831</v>
      </c>
      <c r="E3042" t="s">
        <v>4832</v>
      </c>
      <c r="F3042" t="s">
        <v>4888</v>
      </c>
      <c r="H3042" t="s">
        <v>4097</v>
      </c>
      <c r="I3042" t="s">
        <v>2779</v>
      </c>
      <c r="J3042" t="s">
        <v>336</v>
      </c>
      <c r="K3042" t="e">
        <v>#N/A</v>
      </c>
      <c r="L3042" t="e">
        <v>#N/A</v>
      </c>
      <c r="M3042" t="e">
        <v>#N/A</v>
      </c>
      <c r="N3042" s="3" t="e">
        <v>#N/A</v>
      </c>
    </row>
    <row r="3043" spans="3:14" x14ac:dyDescent="0.25">
      <c r="C3043" t="s">
        <v>4830</v>
      </c>
      <c r="D3043" t="s">
        <v>4831</v>
      </c>
      <c r="E3043" t="s">
        <v>4832</v>
      </c>
      <c r="F3043" t="s">
        <v>4889</v>
      </c>
      <c r="H3043" t="s">
        <v>4099</v>
      </c>
      <c r="I3043" t="s">
        <v>3911</v>
      </c>
      <c r="J3043" t="s">
        <v>336</v>
      </c>
      <c r="K3043" t="s">
        <v>4100</v>
      </c>
      <c r="L3043" t="s">
        <v>364</v>
      </c>
      <c r="M3043" t="s">
        <v>25</v>
      </c>
      <c r="N3043" s="3">
        <v>3175</v>
      </c>
    </row>
    <row r="3044" spans="3:14" x14ac:dyDescent="0.25">
      <c r="C3044" t="s">
        <v>4830</v>
      </c>
      <c r="D3044" t="s">
        <v>4831</v>
      </c>
      <c r="E3044" t="s">
        <v>4832</v>
      </c>
      <c r="F3044" t="s">
        <v>4890</v>
      </c>
      <c r="H3044" t="s">
        <v>4102</v>
      </c>
      <c r="I3044" t="s">
        <v>2779</v>
      </c>
      <c r="J3044" t="s">
        <v>336</v>
      </c>
      <c r="K3044" t="e">
        <v>#N/A</v>
      </c>
      <c r="L3044" t="e">
        <v>#N/A</v>
      </c>
      <c r="M3044" t="e">
        <v>#N/A</v>
      </c>
      <c r="N3044" s="3" t="e">
        <v>#N/A</v>
      </c>
    </row>
    <row r="3045" spans="3:14" x14ac:dyDescent="0.25">
      <c r="C3045" t="s">
        <v>4830</v>
      </c>
      <c r="D3045" t="s">
        <v>4831</v>
      </c>
      <c r="E3045" t="s">
        <v>4832</v>
      </c>
      <c r="F3045" t="s">
        <v>4891</v>
      </c>
      <c r="H3045" t="s">
        <v>4104</v>
      </c>
      <c r="I3045" t="s">
        <v>2779</v>
      </c>
      <c r="J3045" t="s">
        <v>336</v>
      </c>
      <c r="K3045" t="s">
        <v>4105</v>
      </c>
      <c r="L3045" t="s">
        <v>4106</v>
      </c>
      <c r="M3045" t="s">
        <v>25</v>
      </c>
      <c r="N3045" s="3">
        <v>3003</v>
      </c>
    </row>
    <row r="3046" spans="3:14" x14ac:dyDescent="0.25">
      <c r="C3046" t="s">
        <v>4830</v>
      </c>
      <c r="D3046" t="s">
        <v>4831</v>
      </c>
      <c r="E3046" t="s">
        <v>4832</v>
      </c>
      <c r="F3046" t="s">
        <v>4892</v>
      </c>
      <c r="H3046" t="s">
        <v>4893</v>
      </c>
      <c r="I3046" t="s">
        <v>3911</v>
      </c>
      <c r="J3046" t="s">
        <v>336</v>
      </c>
      <c r="K3046" t="s">
        <v>4894</v>
      </c>
      <c r="L3046" t="s">
        <v>4895</v>
      </c>
      <c r="M3046" t="s">
        <v>25</v>
      </c>
      <c r="N3046" s="3">
        <v>3803</v>
      </c>
    </row>
    <row r="3047" spans="3:14" x14ac:dyDescent="0.25">
      <c r="C3047" t="s">
        <v>4830</v>
      </c>
      <c r="D3047" t="s">
        <v>4831</v>
      </c>
      <c r="E3047" t="s">
        <v>4832</v>
      </c>
      <c r="F3047" t="s">
        <v>4896</v>
      </c>
      <c r="H3047" t="s">
        <v>4132</v>
      </c>
      <c r="I3047" t="s">
        <v>2779</v>
      </c>
      <c r="J3047" t="s">
        <v>336</v>
      </c>
      <c r="K3047" t="e">
        <v>#N/A</v>
      </c>
      <c r="L3047" t="e">
        <v>#N/A</v>
      </c>
      <c r="M3047" t="e">
        <v>#N/A</v>
      </c>
      <c r="N3047" s="3" t="e">
        <v>#N/A</v>
      </c>
    </row>
    <row r="3048" spans="3:14" x14ac:dyDescent="0.25">
      <c r="C3048" t="s">
        <v>4830</v>
      </c>
      <c r="D3048" t="s">
        <v>4831</v>
      </c>
      <c r="E3048" t="s">
        <v>4832</v>
      </c>
      <c r="F3048" t="s">
        <v>4897</v>
      </c>
      <c r="H3048" t="s">
        <v>4139</v>
      </c>
      <c r="I3048" t="s">
        <v>2779</v>
      </c>
      <c r="J3048" t="s">
        <v>336</v>
      </c>
      <c r="K3048" t="s">
        <v>4140</v>
      </c>
      <c r="L3048" t="s">
        <v>4141</v>
      </c>
      <c r="M3048" t="s">
        <v>25</v>
      </c>
      <c r="N3048" s="3">
        <v>3169</v>
      </c>
    </row>
    <row r="3049" spans="3:14" x14ac:dyDescent="0.25">
      <c r="C3049" t="s">
        <v>4830</v>
      </c>
      <c r="D3049" t="s">
        <v>4831</v>
      </c>
      <c r="E3049" t="s">
        <v>4832</v>
      </c>
      <c r="F3049" t="s">
        <v>4898</v>
      </c>
      <c r="H3049" t="s">
        <v>4144</v>
      </c>
      <c r="I3049" t="s">
        <v>2779</v>
      </c>
      <c r="J3049" t="s">
        <v>336</v>
      </c>
      <c r="K3049" t="s">
        <v>4145</v>
      </c>
      <c r="L3049" t="s">
        <v>3992</v>
      </c>
      <c r="M3049" t="s">
        <v>782</v>
      </c>
      <c r="N3049" s="3">
        <v>3172</v>
      </c>
    </row>
    <row r="3050" spans="3:14" x14ac:dyDescent="0.25">
      <c r="C3050" t="s">
        <v>4830</v>
      </c>
      <c r="D3050" t="s">
        <v>4831</v>
      </c>
      <c r="E3050" t="s">
        <v>4832</v>
      </c>
      <c r="F3050" t="s">
        <v>4899</v>
      </c>
      <c r="H3050" t="s">
        <v>4147</v>
      </c>
      <c r="I3050" t="s">
        <v>2779</v>
      </c>
      <c r="J3050" t="s">
        <v>336</v>
      </c>
      <c r="K3050" t="s">
        <v>4148</v>
      </c>
      <c r="L3050" t="s">
        <v>4149</v>
      </c>
      <c r="M3050" t="s">
        <v>25</v>
      </c>
      <c r="N3050" s="3">
        <v>3677</v>
      </c>
    </row>
    <row r="3051" spans="3:14" x14ac:dyDescent="0.25">
      <c r="C3051" t="s">
        <v>4830</v>
      </c>
      <c r="D3051" t="s">
        <v>4831</v>
      </c>
      <c r="E3051" t="s">
        <v>4832</v>
      </c>
      <c r="F3051" t="s">
        <v>4900</v>
      </c>
      <c r="H3051" t="s">
        <v>4151</v>
      </c>
      <c r="I3051" t="s">
        <v>2779</v>
      </c>
      <c r="J3051" t="s">
        <v>336</v>
      </c>
      <c r="K3051" t="s">
        <v>4152</v>
      </c>
      <c r="L3051" t="s">
        <v>4153</v>
      </c>
      <c r="M3051" t="s">
        <v>101</v>
      </c>
      <c r="N3051" s="3">
        <v>6000</v>
      </c>
    </row>
    <row r="3052" spans="3:14" x14ac:dyDescent="0.25">
      <c r="C3052" t="s">
        <v>4830</v>
      </c>
      <c r="D3052" t="s">
        <v>4831</v>
      </c>
      <c r="E3052" t="s">
        <v>4832</v>
      </c>
      <c r="F3052" t="s">
        <v>4901</v>
      </c>
      <c r="H3052" t="s">
        <v>4902</v>
      </c>
      <c r="I3052" t="s">
        <v>2779</v>
      </c>
      <c r="J3052" t="s">
        <v>336</v>
      </c>
      <c r="K3052" t="s">
        <v>4903</v>
      </c>
      <c r="L3052" t="s">
        <v>806</v>
      </c>
      <c r="M3052" t="s">
        <v>101</v>
      </c>
      <c r="N3052" s="3">
        <v>6000</v>
      </c>
    </row>
    <row r="3053" spans="3:14" x14ac:dyDescent="0.25">
      <c r="C3053" t="s">
        <v>4830</v>
      </c>
      <c r="D3053" t="s">
        <v>4831</v>
      </c>
      <c r="E3053" t="s">
        <v>4832</v>
      </c>
      <c r="F3053" t="s">
        <v>4904</v>
      </c>
      <c r="H3053" t="s">
        <v>4905</v>
      </c>
      <c r="I3053" t="s">
        <v>52</v>
      </c>
      <c r="J3053" t="s">
        <v>336</v>
      </c>
      <c r="K3053" t="s">
        <v>4906</v>
      </c>
      <c r="L3053" t="s">
        <v>1045</v>
      </c>
      <c r="M3053" t="s">
        <v>25</v>
      </c>
      <c r="N3053" s="3">
        <v>3803</v>
      </c>
    </row>
    <row r="3054" spans="3:14" x14ac:dyDescent="0.25">
      <c r="C3054" t="s">
        <v>4830</v>
      </c>
      <c r="D3054" t="s">
        <v>4831</v>
      </c>
      <c r="E3054" t="s">
        <v>4832</v>
      </c>
      <c r="F3054" t="s">
        <v>4907</v>
      </c>
      <c r="H3054" t="s">
        <v>4905</v>
      </c>
      <c r="I3054" t="s">
        <v>52</v>
      </c>
      <c r="J3054" t="s">
        <v>336</v>
      </c>
      <c r="K3054" t="s">
        <v>4906</v>
      </c>
      <c r="L3054" t="s">
        <v>1045</v>
      </c>
      <c r="M3054" t="s">
        <v>25</v>
      </c>
      <c r="N3054" s="3">
        <v>3803</v>
      </c>
    </row>
    <row r="3055" spans="3:14" x14ac:dyDescent="0.25">
      <c r="C3055" t="s">
        <v>4830</v>
      </c>
      <c r="D3055" t="s">
        <v>4831</v>
      </c>
      <c r="E3055" t="s">
        <v>4832</v>
      </c>
      <c r="F3055" t="s">
        <v>4908</v>
      </c>
      <c r="H3055" t="s">
        <v>4176</v>
      </c>
      <c r="I3055" t="s">
        <v>2779</v>
      </c>
      <c r="J3055" t="s">
        <v>336</v>
      </c>
      <c r="K3055" t="s">
        <v>4177</v>
      </c>
      <c r="L3055" t="s">
        <v>4178</v>
      </c>
      <c r="M3055" t="s">
        <v>25</v>
      </c>
      <c r="N3055" s="3">
        <v>3350</v>
      </c>
    </row>
    <row r="3056" spans="3:14" x14ac:dyDescent="0.25">
      <c r="C3056" t="s">
        <v>4830</v>
      </c>
      <c r="D3056" t="s">
        <v>4831</v>
      </c>
      <c r="E3056" t="s">
        <v>4832</v>
      </c>
      <c r="F3056" t="s">
        <v>4909</v>
      </c>
      <c r="H3056" t="s">
        <v>4910</v>
      </c>
      <c r="I3056" t="s">
        <v>52</v>
      </c>
      <c r="J3056" t="s">
        <v>336</v>
      </c>
      <c r="K3056" t="s">
        <v>4911</v>
      </c>
      <c r="L3056" t="s">
        <v>4912</v>
      </c>
      <c r="M3056" t="s">
        <v>110</v>
      </c>
      <c r="N3056" s="3">
        <v>4575</v>
      </c>
    </row>
    <row r="3057" spans="3:14" x14ac:dyDescent="0.25">
      <c r="C3057" t="s">
        <v>4830</v>
      </c>
      <c r="D3057" t="s">
        <v>4831</v>
      </c>
      <c r="E3057" t="s">
        <v>4832</v>
      </c>
      <c r="F3057" t="s">
        <v>4913</v>
      </c>
      <c r="H3057" t="s">
        <v>4910</v>
      </c>
      <c r="I3057" t="s">
        <v>52</v>
      </c>
      <c r="J3057" t="s">
        <v>336</v>
      </c>
      <c r="K3057" t="s">
        <v>4911</v>
      </c>
      <c r="L3057" t="s">
        <v>4912</v>
      </c>
      <c r="M3057" t="s">
        <v>110</v>
      </c>
      <c r="N3057" s="3">
        <v>4575</v>
      </c>
    </row>
    <row r="3058" spans="3:14" x14ac:dyDescent="0.25">
      <c r="C3058" t="s">
        <v>4830</v>
      </c>
      <c r="D3058" t="s">
        <v>4831</v>
      </c>
      <c r="E3058" t="s">
        <v>4832</v>
      </c>
      <c r="F3058" t="s">
        <v>4914</v>
      </c>
      <c r="H3058" t="s">
        <v>4194</v>
      </c>
      <c r="I3058" t="s">
        <v>2779</v>
      </c>
      <c r="J3058" t="s">
        <v>336</v>
      </c>
      <c r="K3058" t="s">
        <v>4195</v>
      </c>
      <c r="L3058" t="s">
        <v>4196</v>
      </c>
      <c r="M3058" t="s">
        <v>782</v>
      </c>
      <c r="N3058" s="3">
        <v>3977</v>
      </c>
    </row>
    <row r="3059" spans="3:14" x14ac:dyDescent="0.25">
      <c r="C3059" t="s">
        <v>4830</v>
      </c>
      <c r="D3059" t="s">
        <v>4831</v>
      </c>
      <c r="E3059" t="s">
        <v>4832</v>
      </c>
      <c r="F3059" t="s">
        <v>4915</v>
      </c>
      <c r="H3059" t="s">
        <v>4198</v>
      </c>
      <c r="I3059" t="s">
        <v>2779</v>
      </c>
      <c r="J3059" t="s">
        <v>336</v>
      </c>
      <c r="K3059" t="s">
        <v>4199</v>
      </c>
      <c r="L3059" t="s">
        <v>4200</v>
      </c>
      <c r="M3059" t="s">
        <v>36</v>
      </c>
      <c r="N3059" s="3">
        <v>2430</v>
      </c>
    </row>
    <row r="3060" spans="3:14" x14ac:dyDescent="0.25">
      <c r="C3060" t="s">
        <v>4830</v>
      </c>
      <c r="D3060" t="s">
        <v>4831</v>
      </c>
      <c r="E3060" t="s">
        <v>4832</v>
      </c>
      <c r="F3060" t="s">
        <v>4916</v>
      </c>
      <c r="H3060" t="s">
        <v>4202</v>
      </c>
      <c r="I3060" t="s">
        <v>2779</v>
      </c>
      <c r="J3060" t="s">
        <v>336</v>
      </c>
      <c r="K3060" t="s">
        <v>4203</v>
      </c>
      <c r="L3060" t="s">
        <v>4204</v>
      </c>
      <c r="M3060" t="s">
        <v>782</v>
      </c>
      <c r="N3060" s="3">
        <v>3757</v>
      </c>
    </row>
    <row r="3061" spans="3:14" x14ac:dyDescent="0.25">
      <c r="C3061" t="s">
        <v>4830</v>
      </c>
      <c r="D3061" t="s">
        <v>4831</v>
      </c>
      <c r="E3061" t="s">
        <v>4832</v>
      </c>
      <c r="F3061" t="s">
        <v>4917</v>
      </c>
      <c r="H3061" t="s">
        <v>4206</v>
      </c>
      <c r="I3061" t="s">
        <v>2779</v>
      </c>
      <c r="J3061" t="s">
        <v>336</v>
      </c>
      <c r="K3061" t="s">
        <v>4207</v>
      </c>
      <c r="L3061" t="s">
        <v>4208</v>
      </c>
      <c r="M3061" t="s">
        <v>110</v>
      </c>
      <c r="N3061" s="3">
        <v>4280</v>
      </c>
    </row>
    <row r="3062" spans="3:14" x14ac:dyDescent="0.25">
      <c r="C3062" t="s">
        <v>4830</v>
      </c>
      <c r="D3062" t="s">
        <v>4831</v>
      </c>
      <c r="E3062" t="s">
        <v>4832</v>
      </c>
      <c r="F3062" t="s">
        <v>4918</v>
      </c>
      <c r="H3062" t="s">
        <v>4210</v>
      </c>
      <c r="I3062" t="s">
        <v>2779</v>
      </c>
      <c r="J3062" t="s">
        <v>336</v>
      </c>
      <c r="K3062" t="s">
        <v>4211</v>
      </c>
      <c r="L3062" t="s">
        <v>4141</v>
      </c>
      <c r="M3062" t="s">
        <v>25</v>
      </c>
      <c r="N3062" s="3">
        <v>3169</v>
      </c>
    </row>
    <row r="3063" spans="3:14" x14ac:dyDescent="0.25">
      <c r="C3063" t="s">
        <v>4830</v>
      </c>
      <c r="D3063" t="s">
        <v>4831</v>
      </c>
      <c r="E3063" t="s">
        <v>4832</v>
      </c>
      <c r="F3063" t="s">
        <v>4919</v>
      </c>
      <c r="H3063" t="s">
        <v>4213</v>
      </c>
      <c r="I3063" t="s">
        <v>2779</v>
      </c>
      <c r="J3063" t="s">
        <v>336</v>
      </c>
      <c r="K3063" t="s">
        <v>4214</v>
      </c>
      <c r="L3063" t="s">
        <v>4215</v>
      </c>
      <c r="M3063" t="s">
        <v>25</v>
      </c>
      <c r="N3063" s="3">
        <v>3450</v>
      </c>
    </row>
    <row r="3064" spans="3:14" x14ac:dyDescent="0.25">
      <c r="C3064" t="s">
        <v>4830</v>
      </c>
      <c r="D3064" t="s">
        <v>4831</v>
      </c>
      <c r="E3064" t="s">
        <v>4832</v>
      </c>
      <c r="F3064" t="s">
        <v>4920</v>
      </c>
      <c r="H3064" t="s">
        <v>4921</v>
      </c>
      <c r="I3064" t="s">
        <v>52</v>
      </c>
      <c r="J3064" t="s">
        <v>336</v>
      </c>
      <c r="K3064" t="s">
        <v>4922</v>
      </c>
      <c r="L3064" t="s">
        <v>1193</v>
      </c>
      <c r="M3064" t="s">
        <v>49</v>
      </c>
      <c r="N3064" s="3">
        <v>5013</v>
      </c>
    </row>
    <row r="3065" spans="3:14" x14ac:dyDescent="0.25">
      <c r="C3065" t="s">
        <v>4830</v>
      </c>
      <c r="D3065" t="s">
        <v>4831</v>
      </c>
      <c r="E3065" t="s">
        <v>4832</v>
      </c>
      <c r="F3065" t="s">
        <v>4923</v>
      </c>
      <c r="H3065" t="s">
        <v>4921</v>
      </c>
      <c r="I3065" t="s">
        <v>52</v>
      </c>
      <c r="J3065" t="s">
        <v>336</v>
      </c>
      <c r="K3065" t="s">
        <v>4922</v>
      </c>
      <c r="L3065" t="s">
        <v>1193</v>
      </c>
      <c r="M3065" t="s">
        <v>49</v>
      </c>
      <c r="N3065" s="3">
        <v>5013</v>
      </c>
    </row>
    <row r="3066" spans="3:14" x14ac:dyDescent="0.25">
      <c r="C3066" t="s">
        <v>4830</v>
      </c>
      <c r="D3066" t="s">
        <v>4831</v>
      </c>
      <c r="E3066" t="s">
        <v>4832</v>
      </c>
      <c r="F3066" t="s">
        <v>4924</v>
      </c>
      <c r="H3066" t="s">
        <v>4222</v>
      </c>
      <c r="I3066" t="s">
        <v>2779</v>
      </c>
      <c r="J3066" t="s">
        <v>336</v>
      </c>
      <c r="K3066" t="s">
        <v>4223</v>
      </c>
      <c r="L3066" t="s">
        <v>863</v>
      </c>
      <c r="M3066" t="s">
        <v>25</v>
      </c>
      <c r="N3066" s="3">
        <v>3134</v>
      </c>
    </row>
    <row r="3067" spans="3:14" x14ac:dyDescent="0.25">
      <c r="C3067" t="s">
        <v>4830</v>
      </c>
      <c r="D3067" t="s">
        <v>4831</v>
      </c>
      <c r="E3067" t="s">
        <v>4832</v>
      </c>
      <c r="F3067" t="s">
        <v>4925</v>
      </c>
      <c r="H3067" t="s">
        <v>4228</v>
      </c>
      <c r="I3067" t="s">
        <v>2779</v>
      </c>
      <c r="J3067" t="s">
        <v>336</v>
      </c>
      <c r="K3067" t="s">
        <v>4229</v>
      </c>
      <c r="L3067" t="s">
        <v>758</v>
      </c>
      <c r="M3067" t="s">
        <v>110</v>
      </c>
      <c r="N3067" s="3">
        <v>4000</v>
      </c>
    </row>
    <row r="3068" spans="3:14" x14ac:dyDescent="0.25">
      <c r="C3068" t="s">
        <v>4830</v>
      </c>
      <c r="D3068" t="s">
        <v>4831</v>
      </c>
      <c r="E3068" t="s">
        <v>4832</v>
      </c>
      <c r="F3068" t="s">
        <v>4926</v>
      </c>
      <c r="H3068" t="s">
        <v>4231</v>
      </c>
      <c r="I3068" t="s">
        <v>2779</v>
      </c>
      <c r="J3068" t="s">
        <v>336</v>
      </c>
      <c r="K3068" t="s">
        <v>4232</v>
      </c>
      <c r="L3068" t="s">
        <v>4233</v>
      </c>
      <c r="M3068" t="s">
        <v>25</v>
      </c>
      <c r="N3068" s="3">
        <v>3150</v>
      </c>
    </row>
    <row r="3069" spans="3:14" x14ac:dyDescent="0.25">
      <c r="C3069" t="s">
        <v>4830</v>
      </c>
      <c r="D3069" t="s">
        <v>4831</v>
      </c>
      <c r="E3069" t="s">
        <v>4832</v>
      </c>
      <c r="F3069" t="s">
        <v>4927</v>
      </c>
      <c r="H3069" t="s">
        <v>4235</v>
      </c>
      <c r="I3069" t="s">
        <v>2779</v>
      </c>
      <c r="J3069" t="s">
        <v>336</v>
      </c>
      <c r="K3069" t="s">
        <v>4236</v>
      </c>
      <c r="L3069" t="s">
        <v>4237</v>
      </c>
      <c r="M3069" t="s">
        <v>782</v>
      </c>
      <c r="N3069" s="3">
        <v>3115</v>
      </c>
    </row>
    <row r="3070" spans="3:14" x14ac:dyDescent="0.25">
      <c r="C3070" t="s">
        <v>4830</v>
      </c>
      <c r="D3070" t="s">
        <v>4831</v>
      </c>
      <c r="E3070" t="s">
        <v>4832</v>
      </c>
      <c r="F3070" t="s">
        <v>4928</v>
      </c>
      <c r="H3070" t="s">
        <v>4239</v>
      </c>
      <c r="I3070" t="s">
        <v>52</v>
      </c>
      <c r="J3070" t="s">
        <v>336</v>
      </c>
      <c r="K3070" t="s">
        <v>4240</v>
      </c>
      <c r="L3070" t="s">
        <v>364</v>
      </c>
      <c r="M3070" t="s">
        <v>782</v>
      </c>
      <c r="N3070" s="3">
        <v>3175</v>
      </c>
    </row>
    <row r="3071" spans="3:14" x14ac:dyDescent="0.25">
      <c r="C3071" t="s">
        <v>4830</v>
      </c>
      <c r="D3071" t="s">
        <v>4831</v>
      </c>
      <c r="E3071" t="s">
        <v>4832</v>
      </c>
      <c r="F3071" t="s">
        <v>4929</v>
      </c>
      <c r="H3071" t="s">
        <v>4239</v>
      </c>
      <c r="I3071" t="s">
        <v>52</v>
      </c>
      <c r="J3071" t="s">
        <v>336</v>
      </c>
      <c r="K3071" t="s">
        <v>4240</v>
      </c>
      <c r="L3071" t="s">
        <v>364</v>
      </c>
      <c r="M3071" t="s">
        <v>782</v>
      </c>
      <c r="N3071" s="3">
        <v>3175</v>
      </c>
    </row>
    <row r="3072" spans="3:14" x14ac:dyDescent="0.25">
      <c r="C3072" t="s">
        <v>4830</v>
      </c>
      <c r="D3072" t="s">
        <v>4831</v>
      </c>
      <c r="E3072" t="s">
        <v>4832</v>
      </c>
      <c r="F3072" t="s">
        <v>4930</v>
      </c>
      <c r="H3072" t="s">
        <v>4931</v>
      </c>
      <c r="I3072" t="s">
        <v>3911</v>
      </c>
      <c r="J3072" t="s">
        <v>336</v>
      </c>
      <c r="K3072" t="s">
        <v>4932</v>
      </c>
      <c r="L3072" t="s">
        <v>2872</v>
      </c>
      <c r="M3072" t="s">
        <v>36</v>
      </c>
      <c r="N3072" s="3">
        <v>2037</v>
      </c>
    </row>
    <row r="3073" spans="3:14" x14ac:dyDescent="0.25">
      <c r="C3073" t="s">
        <v>4830</v>
      </c>
      <c r="D3073" t="s">
        <v>4831</v>
      </c>
      <c r="E3073" t="s">
        <v>4832</v>
      </c>
      <c r="F3073" t="s">
        <v>4933</v>
      </c>
      <c r="H3073" t="s">
        <v>4246</v>
      </c>
      <c r="I3073" t="s">
        <v>2779</v>
      </c>
      <c r="J3073" t="s">
        <v>336</v>
      </c>
      <c r="K3073" t="s">
        <v>4247</v>
      </c>
      <c r="L3073" t="s">
        <v>4248</v>
      </c>
      <c r="M3073" t="s">
        <v>782</v>
      </c>
      <c r="N3073" s="3">
        <v>3995</v>
      </c>
    </row>
    <row r="3074" spans="3:14" x14ac:dyDescent="0.25">
      <c r="C3074" t="s">
        <v>4830</v>
      </c>
      <c r="D3074" t="s">
        <v>4831</v>
      </c>
      <c r="E3074" t="s">
        <v>4832</v>
      </c>
      <c r="F3074" t="s">
        <v>4934</v>
      </c>
      <c r="H3074" t="s">
        <v>4250</v>
      </c>
      <c r="I3074" t="s">
        <v>2779</v>
      </c>
      <c r="J3074" t="s">
        <v>336</v>
      </c>
      <c r="K3074" t="s">
        <v>4251</v>
      </c>
      <c r="L3074" t="s">
        <v>4252</v>
      </c>
      <c r="M3074" t="s">
        <v>782</v>
      </c>
      <c r="N3074" s="3">
        <v>3765</v>
      </c>
    </row>
    <row r="3075" spans="3:14" x14ac:dyDescent="0.25">
      <c r="C3075" t="s">
        <v>4830</v>
      </c>
      <c r="D3075" t="s">
        <v>4831</v>
      </c>
      <c r="E3075" t="s">
        <v>4832</v>
      </c>
      <c r="F3075" t="s">
        <v>4935</v>
      </c>
      <c r="H3075" t="s">
        <v>4254</v>
      </c>
      <c r="I3075" t="s">
        <v>2779</v>
      </c>
      <c r="J3075" t="s">
        <v>336</v>
      </c>
      <c r="K3075" t="s">
        <v>4255</v>
      </c>
      <c r="L3075" t="s">
        <v>4256</v>
      </c>
      <c r="M3075" t="s">
        <v>25</v>
      </c>
      <c r="N3075" s="3">
        <v>3168</v>
      </c>
    </row>
    <row r="3076" spans="3:14" x14ac:dyDescent="0.25">
      <c r="C3076" t="s">
        <v>4830</v>
      </c>
      <c r="D3076" t="s">
        <v>4831</v>
      </c>
      <c r="E3076" t="s">
        <v>4832</v>
      </c>
      <c r="F3076" t="s">
        <v>4936</v>
      </c>
      <c r="H3076" t="s">
        <v>4258</v>
      </c>
      <c r="I3076" t="s">
        <v>2779</v>
      </c>
      <c r="J3076" t="s">
        <v>336</v>
      </c>
      <c r="K3076" t="s">
        <v>4259</v>
      </c>
      <c r="L3076" t="s">
        <v>143</v>
      </c>
      <c r="M3076" t="s">
        <v>36</v>
      </c>
      <c r="N3076" s="3">
        <v>2000</v>
      </c>
    </row>
    <row r="3077" spans="3:14" x14ac:dyDescent="0.25">
      <c r="C3077" t="s">
        <v>4830</v>
      </c>
      <c r="D3077" t="s">
        <v>4831</v>
      </c>
      <c r="E3077" t="s">
        <v>4832</v>
      </c>
      <c r="F3077" t="s">
        <v>4937</v>
      </c>
      <c r="H3077" t="s">
        <v>4261</v>
      </c>
      <c r="I3077" t="s">
        <v>2779</v>
      </c>
      <c r="J3077" t="s">
        <v>336</v>
      </c>
      <c r="K3077" t="s">
        <v>4262</v>
      </c>
      <c r="L3077" t="s">
        <v>4263</v>
      </c>
      <c r="M3077" t="s">
        <v>36</v>
      </c>
      <c r="N3077" s="3">
        <v>2019</v>
      </c>
    </row>
    <row r="3078" spans="3:14" x14ac:dyDescent="0.25">
      <c r="C3078" t="s">
        <v>4830</v>
      </c>
      <c r="D3078" t="s">
        <v>4831</v>
      </c>
      <c r="E3078" t="s">
        <v>4832</v>
      </c>
      <c r="F3078" t="s">
        <v>4938</v>
      </c>
      <c r="H3078" t="s">
        <v>4265</v>
      </c>
      <c r="I3078" t="s">
        <v>2779</v>
      </c>
      <c r="J3078" t="s">
        <v>336</v>
      </c>
      <c r="K3078" t="s">
        <v>4266</v>
      </c>
      <c r="L3078" t="s">
        <v>779</v>
      </c>
      <c r="M3078" t="s">
        <v>25</v>
      </c>
      <c r="N3078" s="3">
        <v>3220</v>
      </c>
    </row>
    <row r="3079" spans="3:14" x14ac:dyDescent="0.25">
      <c r="C3079" t="s">
        <v>4830</v>
      </c>
      <c r="D3079" t="s">
        <v>4831</v>
      </c>
      <c r="E3079" t="s">
        <v>4832</v>
      </c>
      <c r="F3079" t="s">
        <v>4939</v>
      </c>
      <c r="H3079" t="s">
        <v>4268</v>
      </c>
      <c r="I3079" t="s">
        <v>2779</v>
      </c>
      <c r="J3079" t="s">
        <v>336</v>
      </c>
      <c r="K3079" t="s">
        <v>4269</v>
      </c>
      <c r="L3079" t="s">
        <v>4270</v>
      </c>
      <c r="M3079" t="s">
        <v>782</v>
      </c>
      <c r="N3079" s="3">
        <v>3175</v>
      </c>
    </row>
    <row r="3080" spans="3:14" x14ac:dyDescent="0.25">
      <c r="C3080" t="s">
        <v>4830</v>
      </c>
      <c r="D3080" t="s">
        <v>4831</v>
      </c>
      <c r="E3080" t="s">
        <v>4832</v>
      </c>
      <c r="F3080" t="s">
        <v>4940</v>
      </c>
      <c r="H3080" t="s">
        <v>4272</v>
      </c>
      <c r="I3080" t="s">
        <v>52</v>
      </c>
      <c r="J3080" t="s">
        <v>336</v>
      </c>
      <c r="K3080" t="s">
        <v>4273</v>
      </c>
      <c r="L3080" t="s">
        <v>364</v>
      </c>
      <c r="M3080" t="s">
        <v>25</v>
      </c>
      <c r="N3080" s="3">
        <v>3175</v>
      </c>
    </row>
    <row r="3081" spans="3:14" x14ac:dyDescent="0.25">
      <c r="C3081" t="s">
        <v>4830</v>
      </c>
      <c r="D3081" t="s">
        <v>4831</v>
      </c>
      <c r="E3081" t="s">
        <v>4832</v>
      </c>
      <c r="F3081" t="s">
        <v>4941</v>
      </c>
      <c r="H3081" t="s">
        <v>4272</v>
      </c>
      <c r="I3081" t="s">
        <v>52</v>
      </c>
      <c r="J3081" t="s">
        <v>336</v>
      </c>
      <c r="K3081" t="s">
        <v>4273</v>
      </c>
      <c r="L3081" t="s">
        <v>364</v>
      </c>
      <c r="M3081" t="s">
        <v>25</v>
      </c>
      <c r="N3081" s="3">
        <v>3175</v>
      </c>
    </row>
    <row r="3082" spans="3:14" x14ac:dyDescent="0.25">
      <c r="C3082" t="s">
        <v>4830</v>
      </c>
      <c r="D3082" t="s">
        <v>4831</v>
      </c>
      <c r="E3082" t="s">
        <v>4832</v>
      </c>
      <c r="F3082" t="s">
        <v>4942</v>
      </c>
      <c r="H3082" t="s">
        <v>4943</v>
      </c>
      <c r="I3082" t="s">
        <v>2779</v>
      </c>
      <c r="J3082" t="s">
        <v>336</v>
      </c>
      <c r="K3082" t="s">
        <v>4944</v>
      </c>
      <c r="L3082" t="s">
        <v>256</v>
      </c>
      <c r="M3082" t="s">
        <v>782</v>
      </c>
      <c r="N3082" s="3">
        <v>3043</v>
      </c>
    </row>
    <row r="3083" spans="3:14" x14ac:dyDescent="0.25">
      <c r="C3083" t="s">
        <v>4830</v>
      </c>
      <c r="D3083" t="s">
        <v>4831</v>
      </c>
      <c r="E3083" t="s">
        <v>4832</v>
      </c>
      <c r="F3083" t="s">
        <v>4945</v>
      </c>
      <c r="H3083" t="s">
        <v>4276</v>
      </c>
      <c r="I3083" t="s">
        <v>52</v>
      </c>
      <c r="J3083" t="s">
        <v>336</v>
      </c>
      <c r="K3083" t="s">
        <v>4277</v>
      </c>
      <c r="L3083" t="s">
        <v>4278</v>
      </c>
      <c r="M3083" t="s">
        <v>101</v>
      </c>
      <c r="N3083" s="3">
        <v>6164</v>
      </c>
    </row>
    <row r="3084" spans="3:14" x14ac:dyDescent="0.25">
      <c r="C3084" t="s">
        <v>4830</v>
      </c>
      <c r="D3084" t="s">
        <v>4831</v>
      </c>
      <c r="E3084" t="s">
        <v>4832</v>
      </c>
      <c r="F3084" t="s">
        <v>4946</v>
      </c>
      <c r="H3084" t="s">
        <v>4276</v>
      </c>
      <c r="I3084" t="s">
        <v>52</v>
      </c>
      <c r="J3084" t="s">
        <v>336</v>
      </c>
      <c r="K3084" t="s">
        <v>4277</v>
      </c>
      <c r="L3084" t="s">
        <v>4278</v>
      </c>
      <c r="M3084" t="s">
        <v>101</v>
      </c>
      <c r="N3084" s="3">
        <v>6164</v>
      </c>
    </row>
    <row r="3085" spans="3:14" x14ac:dyDescent="0.25">
      <c r="C3085" t="s">
        <v>4830</v>
      </c>
      <c r="D3085" t="s">
        <v>4831</v>
      </c>
      <c r="E3085" t="s">
        <v>4832</v>
      </c>
      <c r="F3085" t="s">
        <v>4947</v>
      </c>
      <c r="H3085" t="s">
        <v>4288</v>
      </c>
      <c r="I3085" t="s">
        <v>2779</v>
      </c>
      <c r="J3085" t="s">
        <v>336</v>
      </c>
      <c r="K3085" t="s">
        <v>651</v>
      </c>
      <c r="L3085" t="s">
        <v>652</v>
      </c>
      <c r="M3085" t="s">
        <v>25</v>
      </c>
      <c r="N3085" s="3">
        <v>3166</v>
      </c>
    </row>
    <row r="3086" spans="3:14" x14ac:dyDescent="0.25">
      <c r="C3086" t="s">
        <v>4830</v>
      </c>
      <c r="D3086" t="s">
        <v>4831</v>
      </c>
      <c r="E3086" t="s">
        <v>4832</v>
      </c>
      <c r="F3086" t="s">
        <v>4948</v>
      </c>
      <c r="H3086" t="s">
        <v>4290</v>
      </c>
      <c r="I3086" t="s">
        <v>2779</v>
      </c>
      <c r="J3086" t="s">
        <v>336</v>
      </c>
      <c r="K3086" t="s">
        <v>4291</v>
      </c>
      <c r="L3086" t="s">
        <v>4292</v>
      </c>
      <c r="M3086" t="s">
        <v>25</v>
      </c>
      <c r="N3086" s="3">
        <v>3136</v>
      </c>
    </row>
    <row r="3087" spans="3:14" x14ac:dyDescent="0.25">
      <c r="C3087" t="s">
        <v>4830</v>
      </c>
      <c r="D3087" t="s">
        <v>4831</v>
      </c>
      <c r="E3087" t="s">
        <v>4832</v>
      </c>
      <c r="F3087" t="s">
        <v>4949</v>
      </c>
      <c r="H3087" t="s">
        <v>4294</v>
      </c>
      <c r="I3087" t="s">
        <v>2779</v>
      </c>
      <c r="J3087" t="s">
        <v>336</v>
      </c>
      <c r="K3087" t="s">
        <v>4295</v>
      </c>
      <c r="L3087" t="s">
        <v>4296</v>
      </c>
      <c r="M3087" t="s">
        <v>25</v>
      </c>
      <c r="N3087" s="3">
        <v>3012</v>
      </c>
    </row>
    <row r="3088" spans="3:14" x14ac:dyDescent="0.25">
      <c r="C3088" t="s">
        <v>4830</v>
      </c>
      <c r="D3088" t="s">
        <v>4831</v>
      </c>
      <c r="E3088" t="s">
        <v>4832</v>
      </c>
      <c r="F3088" t="s">
        <v>4950</v>
      </c>
      <c r="H3088" t="s">
        <v>4298</v>
      </c>
      <c r="I3088" t="s">
        <v>2779</v>
      </c>
      <c r="J3088" t="s">
        <v>336</v>
      </c>
      <c r="K3088" t="s">
        <v>4299</v>
      </c>
      <c r="L3088" t="s">
        <v>850</v>
      </c>
      <c r="M3088" t="s">
        <v>25</v>
      </c>
      <c r="N3088" s="3">
        <v>3126</v>
      </c>
    </row>
    <row r="3089" spans="3:14" x14ac:dyDescent="0.25">
      <c r="C3089" t="s">
        <v>4830</v>
      </c>
      <c r="D3089" t="s">
        <v>4831</v>
      </c>
      <c r="E3089" t="s">
        <v>4832</v>
      </c>
      <c r="F3089" t="s">
        <v>4951</v>
      </c>
      <c r="H3089" t="s">
        <v>4301</v>
      </c>
      <c r="I3089" t="s">
        <v>2779</v>
      </c>
      <c r="J3089" t="s">
        <v>336</v>
      </c>
      <c r="K3089" t="s">
        <v>4302</v>
      </c>
      <c r="L3089" t="s">
        <v>4303</v>
      </c>
      <c r="M3089">
        <v>0</v>
      </c>
      <c r="N3089" s="3">
        <v>3020</v>
      </c>
    </row>
    <row r="3090" spans="3:14" x14ac:dyDescent="0.25">
      <c r="C3090" t="s">
        <v>4830</v>
      </c>
      <c r="D3090" t="s">
        <v>4831</v>
      </c>
      <c r="E3090" t="s">
        <v>4832</v>
      </c>
      <c r="F3090" t="s">
        <v>4952</v>
      </c>
      <c r="H3090" t="s">
        <v>4305</v>
      </c>
      <c r="I3090" t="s">
        <v>2779</v>
      </c>
      <c r="J3090" t="s">
        <v>336</v>
      </c>
      <c r="K3090" t="s">
        <v>4306</v>
      </c>
      <c r="L3090" t="s">
        <v>348</v>
      </c>
      <c r="M3090" t="s">
        <v>36</v>
      </c>
      <c r="N3090" s="3">
        <v>2566</v>
      </c>
    </row>
    <row r="3091" spans="3:14" x14ac:dyDescent="0.25">
      <c r="C3091" t="s">
        <v>4830</v>
      </c>
      <c r="D3091" t="s">
        <v>4831</v>
      </c>
      <c r="E3091" t="s">
        <v>4832</v>
      </c>
      <c r="F3091" t="s">
        <v>4953</v>
      </c>
      <c r="H3091" t="s">
        <v>4308</v>
      </c>
      <c r="I3091" t="s">
        <v>3911</v>
      </c>
      <c r="J3091" t="s">
        <v>336</v>
      </c>
      <c r="K3091" t="s">
        <v>4309</v>
      </c>
      <c r="L3091" t="s">
        <v>4310</v>
      </c>
      <c r="M3091" t="s">
        <v>101</v>
      </c>
      <c r="N3091" s="3">
        <v>6065</v>
      </c>
    </row>
    <row r="3092" spans="3:14" x14ac:dyDescent="0.25">
      <c r="C3092" t="s">
        <v>4830</v>
      </c>
      <c r="D3092" t="s">
        <v>4831</v>
      </c>
      <c r="E3092" t="s">
        <v>4832</v>
      </c>
      <c r="F3092" t="s">
        <v>4954</v>
      </c>
      <c r="H3092" t="s">
        <v>4321</v>
      </c>
      <c r="I3092" t="s">
        <v>2779</v>
      </c>
      <c r="J3092" t="s">
        <v>336</v>
      </c>
      <c r="K3092" t="s">
        <v>4322</v>
      </c>
      <c r="L3092" t="s">
        <v>4323</v>
      </c>
      <c r="M3092" t="s">
        <v>782</v>
      </c>
      <c r="N3092" s="3">
        <v>3305</v>
      </c>
    </row>
    <row r="3093" spans="3:14" x14ac:dyDescent="0.25">
      <c r="C3093" t="s">
        <v>4830</v>
      </c>
      <c r="D3093" t="s">
        <v>4831</v>
      </c>
      <c r="E3093" t="s">
        <v>4832</v>
      </c>
      <c r="F3093" t="s">
        <v>4955</v>
      </c>
      <c r="H3093" t="s">
        <v>4325</v>
      </c>
      <c r="I3093" t="s">
        <v>2779</v>
      </c>
      <c r="J3093" t="s">
        <v>336</v>
      </c>
      <c r="K3093" t="s">
        <v>4326</v>
      </c>
      <c r="L3093" t="s">
        <v>201</v>
      </c>
      <c r="M3093" t="s">
        <v>36</v>
      </c>
      <c r="N3093" s="3">
        <v>2141</v>
      </c>
    </row>
    <row r="3094" spans="3:14" x14ac:dyDescent="0.25">
      <c r="C3094" t="s">
        <v>4830</v>
      </c>
      <c r="D3094" t="s">
        <v>4831</v>
      </c>
      <c r="E3094" t="s">
        <v>4832</v>
      </c>
      <c r="F3094" t="s">
        <v>4956</v>
      </c>
      <c r="H3094" t="s">
        <v>4331</v>
      </c>
      <c r="I3094" t="s">
        <v>2779</v>
      </c>
      <c r="J3094" t="s">
        <v>336</v>
      </c>
      <c r="K3094" t="s">
        <v>4332</v>
      </c>
      <c r="L3094" t="s">
        <v>4333</v>
      </c>
      <c r="M3094" t="s">
        <v>36</v>
      </c>
      <c r="N3094" s="3">
        <v>2549</v>
      </c>
    </row>
    <row r="3095" spans="3:14" x14ac:dyDescent="0.25">
      <c r="C3095" t="s">
        <v>4830</v>
      </c>
      <c r="D3095" t="s">
        <v>4831</v>
      </c>
      <c r="E3095" t="s">
        <v>4832</v>
      </c>
      <c r="F3095" t="s">
        <v>4957</v>
      </c>
      <c r="H3095" t="s">
        <v>4331</v>
      </c>
      <c r="I3095" t="s">
        <v>2779</v>
      </c>
      <c r="J3095" t="s">
        <v>336</v>
      </c>
      <c r="K3095" t="s">
        <v>4332</v>
      </c>
      <c r="L3095" t="s">
        <v>4333</v>
      </c>
      <c r="M3095" t="s">
        <v>36</v>
      </c>
      <c r="N3095" s="3">
        <v>2549</v>
      </c>
    </row>
    <row r="3096" spans="3:14" x14ac:dyDescent="0.25">
      <c r="C3096" t="s">
        <v>4830</v>
      </c>
      <c r="D3096" t="s">
        <v>4831</v>
      </c>
      <c r="E3096" t="s">
        <v>4832</v>
      </c>
      <c r="F3096" t="s">
        <v>4958</v>
      </c>
      <c r="H3096" t="s">
        <v>4340</v>
      </c>
      <c r="I3096" t="s">
        <v>2779</v>
      </c>
      <c r="J3096" t="s">
        <v>336</v>
      </c>
      <c r="K3096" t="s">
        <v>4341</v>
      </c>
      <c r="L3096" t="s">
        <v>4342</v>
      </c>
      <c r="M3096" t="s">
        <v>110</v>
      </c>
      <c r="N3096" s="3">
        <v>4812</v>
      </c>
    </row>
    <row r="3097" spans="3:14" x14ac:dyDescent="0.25">
      <c r="C3097" t="s">
        <v>4830</v>
      </c>
      <c r="D3097" t="s">
        <v>4831</v>
      </c>
      <c r="E3097" t="s">
        <v>4832</v>
      </c>
      <c r="F3097" t="s">
        <v>4959</v>
      </c>
      <c r="H3097" t="s">
        <v>4960</v>
      </c>
      <c r="I3097" t="s">
        <v>2779</v>
      </c>
      <c r="J3097" t="s">
        <v>336</v>
      </c>
      <c r="K3097" t="s">
        <v>4961</v>
      </c>
      <c r="L3097" t="s">
        <v>4962</v>
      </c>
      <c r="M3097" t="s">
        <v>25</v>
      </c>
      <c r="N3097" s="3">
        <v>3051</v>
      </c>
    </row>
    <row r="3098" spans="3:14" x14ac:dyDescent="0.25">
      <c r="C3098" t="s">
        <v>4830</v>
      </c>
      <c r="D3098" t="s">
        <v>4831</v>
      </c>
      <c r="E3098" t="s">
        <v>4832</v>
      </c>
      <c r="F3098" t="s">
        <v>4963</v>
      </c>
      <c r="H3098" t="s">
        <v>4964</v>
      </c>
      <c r="I3098" t="s">
        <v>52</v>
      </c>
      <c r="J3098" t="s">
        <v>336</v>
      </c>
      <c r="K3098" t="s">
        <v>4965</v>
      </c>
      <c r="L3098" t="s">
        <v>64</v>
      </c>
      <c r="M3098" t="s">
        <v>25</v>
      </c>
      <c r="N3098" s="3">
        <v>3153</v>
      </c>
    </row>
    <row r="3099" spans="3:14" x14ac:dyDescent="0.25">
      <c r="C3099" t="s">
        <v>4830</v>
      </c>
      <c r="D3099" t="s">
        <v>4831</v>
      </c>
      <c r="E3099" t="s">
        <v>4832</v>
      </c>
      <c r="F3099" t="s">
        <v>4966</v>
      </c>
      <c r="H3099" t="s">
        <v>4964</v>
      </c>
      <c r="I3099" t="s">
        <v>52</v>
      </c>
      <c r="J3099" t="s">
        <v>336</v>
      </c>
      <c r="K3099" t="s">
        <v>4965</v>
      </c>
      <c r="L3099" t="s">
        <v>64</v>
      </c>
      <c r="M3099" t="s">
        <v>25</v>
      </c>
      <c r="N3099" s="3">
        <v>3153</v>
      </c>
    </row>
    <row r="3100" spans="3:14" x14ac:dyDescent="0.25">
      <c r="C3100" t="s">
        <v>4830</v>
      </c>
      <c r="D3100" t="s">
        <v>4831</v>
      </c>
      <c r="E3100" t="s">
        <v>4832</v>
      </c>
      <c r="F3100" t="s">
        <v>4967</v>
      </c>
      <c r="H3100" t="s">
        <v>4344</v>
      </c>
      <c r="I3100" t="s">
        <v>2779</v>
      </c>
      <c r="J3100" t="s">
        <v>336</v>
      </c>
      <c r="K3100" t="s">
        <v>4345</v>
      </c>
      <c r="L3100" t="s">
        <v>4346</v>
      </c>
      <c r="M3100" t="s">
        <v>25</v>
      </c>
      <c r="N3100" s="3">
        <v>3107</v>
      </c>
    </row>
    <row r="3101" spans="3:14" x14ac:dyDescent="0.25">
      <c r="C3101" t="s">
        <v>4830</v>
      </c>
      <c r="D3101" t="s">
        <v>4831</v>
      </c>
      <c r="E3101" t="s">
        <v>4832</v>
      </c>
      <c r="F3101" t="s">
        <v>4968</v>
      </c>
      <c r="H3101" t="s">
        <v>4353</v>
      </c>
      <c r="I3101" t="s">
        <v>2779</v>
      </c>
      <c r="J3101" t="s">
        <v>336</v>
      </c>
      <c r="K3101" t="s">
        <v>4354</v>
      </c>
      <c r="L3101" t="s">
        <v>4355</v>
      </c>
      <c r="M3101" t="s">
        <v>25</v>
      </c>
      <c r="N3101" s="3">
        <v>3136</v>
      </c>
    </row>
    <row r="3102" spans="3:14" x14ac:dyDescent="0.25">
      <c r="C3102" t="s">
        <v>4830</v>
      </c>
      <c r="D3102" t="s">
        <v>4831</v>
      </c>
      <c r="E3102" t="s">
        <v>4832</v>
      </c>
      <c r="F3102" t="s">
        <v>4969</v>
      </c>
      <c r="H3102" t="s">
        <v>4357</v>
      </c>
      <c r="I3102" t="s">
        <v>2779</v>
      </c>
      <c r="J3102" t="s">
        <v>336</v>
      </c>
      <c r="K3102" t="s">
        <v>4358</v>
      </c>
      <c r="L3102" t="s">
        <v>4359</v>
      </c>
      <c r="M3102" t="s">
        <v>782</v>
      </c>
      <c r="N3102" s="3">
        <v>3195</v>
      </c>
    </row>
    <row r="3103" spans="3:14" x14ac:dyDescent="0.25">
      <c r="C3103" t="s">
        <v>4830</v>
      </c>
      <c r="D3103" t="s">
        <v>4831</v>
      </c>
      <c r="E3103" t="s">
        <v>4832</v>
      </c>
      <c r="F3103" t="s">
        <v>4970</v>
      </c>
      <c r="H3103" t="s">
        <v>4361</v>
      </c>
      <c r="I3103" t="s">
        <v>2779</v>
      </c>
      <c r="J3103" t="s">
        <v>336</v>
      </c>
      <c r="K3103" t="s">
        <v>4362</v>
      </c>
      <c r="L3103" t="s">
        <v>178</v>
      </c>
      <c r="M3103" t="s">
        <v>782</v>
      </c>
      <c r="N3103" s="3">
        <v>3201</v>
      </c>
    </row>
    <row r="3104" spans="3:14" x14ac:dyDescent="0.25">
      <c r="C3104" t="s">
        <v>4830</v>
      </c>
      <c r="D3104" t="s">
        <v>4831</v>
      </c>
      <c r="E3104" t="s">
        <v>4832</v>
      </c>
      <c r="F3104" t="s">
        <v>4971</v>
      </c>
      <c r="H3104" t="s">
        <v>4364</v>
      </c>
      <c r="I3104" t="s">
        <v>2779</v>
      </c>
      <c r="J3104" t="s">
        <v>336</v>
      </c>
      <c r="K3104" t="s">
        <v>4365</v>
      </c>
      <c r="L3104" t="s">
        <v>1045</v>
      </c>
      <c r="M3104" t="s">
        <v>25</v>
      </c>
      <c r="N3104" s="3">
        <v>3803</v>
      </c>
    </row>
    <row r="3105" spans="3:14" x14ac:dyDescent="0.25">
      <c r="C3105" t="s">
        <v>4830</v>
      </c>
      <c r="D3105" t="s">
        <v>4831</v>
      </c>
      <c r="E3105" t="s">
        <v>4832</v>
      </c>
      <c r="F3105" t="s">
        <v>4972</v>
      </c>
      <c r="H3105" t="s">
        <v>4367</v>
      </c>
      <c r="I3105" t="s">
        <v>2779</v>
      </c>
      <c r="J3105" t="s">
        <v>336</v>
      </c>
      <c r="K3105" t="s">
        <v>4368</v>
      </c>
      <c r="L3105" t="s">
        <v>515</v>
      </c>
      <c r="M3105" t="s">
        <v>25</v>
      </c>
      <c r="N3105" s="3">
        <v>3072</v>
      </c>
    </row>
    <row r="3106" spans="3:14" x14ac:dyDescent="0.25">
      <c r="C3106" t="s">
        <v>4830</v>
      </c>
      <c r="D3106" t="s">
        <v>4831</v>
      </c>
      <c r="E3106" t="s">
        <v>4832</v>
      </c>
      <c r="F3106" t="s">
        <v>4973</v>
      </c>
      <c r="H3106" t="s">
        <v>4974</v>
      </c>
      <c r="I3106" t="s">
        <v>2779</v>
      </c>
      <c r="J3106" t="s">
        <v>336</v>
      </c>
      <c r="K3106" t="s">
        <v>4975</v>
      </c>
      <c r="L3106" t="s">
        <v>4976</v>
      </c>
      <c r="M3106" t="s">
        <v>725</v>
      </c>
      <c r="N3106" s="3">
        <v>870</v>
      </c>
    </row>
    <row r="3107" spans="3:14" x14ac:dyDescent="0.25">
      <c r="C3107" t="s">
        <v>4830</v>
      </c>
      <c r="D3107" t="s">
        <v>4831</v>
      </c>
      <c r="E3107" t="s">
        <v>4832</v>
      </c>
      <c r="F3107" t="s">
        <v>4977</v>
      </c>
      <c r="H3107" t="s">
        <v>4373</v>
      </c>
      <c r="I3107" t="s">
        <v>2779</v>
      </c>
      <c r="J3107" t="s">
        <v>336</v>
      </c>
      <c r="K3107">
        <v>0</v>
      </c>
      <c r="L3107" t="s">
        <v>4374</v>
      </c>
      <c r="M3107" t="s">
        <v>782</v>
      </c>
      <c r="N3107" s="3">
        <v>3196</v>
      </c>
    </row>
    <row r="3108" spans="3:14" x14ac:dyDescent="0.25">
      <c r="C3108" t="s">
        <v>4830</v>
      </c>
      <c r="D3108" t="s">
        <v>4831</v>
      </c>
      <c r="E3108" t="s">
        <v>4832</v>
      </c>
      <c r="F3108" t="s">
        <v>4978</v>
      </c>
      <c r="H3108" t="s">
        <v>4376</v>
      </c>
      <c r="I3108" t="s">
        <v>2779</v>
      </c>
      <c r="J3108" t="s">
        <v>336</v>
      </c>
      <c r="K3108" t="s">
        <v>4377</v>
      </c>
      <c r="L3108" t="s">
        <v>3948</v>
      </c>
      <c r="M3108" t="s">
        <v>25</v>
      </c>
      <c r="N3108" s="3">
        <v>3173</v>
      </c>
    </row>
    <row r="3109" spans="3:14" x14ac:dyDescent="0.25">
      <c r="C3109" t="s">
        <v>4830</v>
      </c>
      <c r="D3109" t="s">
        <v>4831</v>
      </c>
      <c r="E3109" t="s">
        <v>4832</v>
      </c>
      <c r="F3109" t="s">
        <v>4979</v>
      </c>
      <c r="H3109" t="s">
        <v>4379</v>
      </c>
      <c r="I3109" t="s">
        <v>2779</v>
      </c>
      <c r="J3109" t="s">
        <v>336</v>
      </c>
      <c r="K3109" t="s">
        <v>4380</v>
      </c>
      <c r="L3109" t="s">
        <v>4381</v>
      </c>
      <c r="M3109" t="s">
        <v>36</v>
      </c>
      <c r="N3109" s="3">
        <v>2006</v>
      </c>
    </row>
    <row r="3110" spans="3:14" x14ac:dyDescent="0.25">
      <c r="C3110" t="s">
        <v>4830</v>
      </c>
      <c r="D3110" t="s">
        <v>4831</v>
      </c>
      <c r="E3110" t="s">
        <v>4832</v>
      </c>
      <c r="F3110" t="s">
        <v>4980</v>
      </c>
      <c r="H3110" t="s">
        <v>4760</v>
      </c>
      <c r="I3110" t="s">
        <v>3911</v>
      </c>
      <c r="J3110" t="s">
        <v>336</v>
      </c>
      <c r="K3110" t="s">
        <v>4761</v>
      </c>
      <c r="L3110" t="s">
        <v>4762</v>
      </c>
      <c r="M3110" t="s">
        <v>36</v>
      </c>
      <c r="N3110" s="3">
        <v>2148</v>
      </c>
    </row>
    <row r="3111" spans="3:14" x14ac:dyDescent="0.25">
      <c r="C3111" t="s">
        <v>4830</v>
      </c>
      <c r="D3111" t="s">
        <v>4831</v>
      </c>
      <c r="E3111" t="s">
        <v>4832</v>
      </c>
      <c r="F3111" t="s">
        <v>4981</v>
      </c>
      <c r="H3111" t="s">
        <v>4982</v>
      </c>
      <c r="I3111" t="s">
        <v>2779</v>
      </c>
      <c r="J3111" t="s">
        <v>336</v>
      </c>
      <c r="K3111" t="s">
        <v>4983</v>
      </c>
      <c r="L3111" t="s">
        <v>4984</v>
      </c>
      <c r="M3111" t="s">
        <v>49</v>
      </c>
      <c r="N3111" s="3">
        <v>5033</v>
      </c>
    </row>
    <row r="3112" spans="3:14" x14ac:dyDescent="0.25">
      <c r="C3112" t="s">
        <v>4830</v>
      </c>
      <c r="D3112" t="s">
        <v>4831</v>
      </c>
      <c r="E3112" t="s">
        <v>4832</v>
      </c>
      <c r="F3112" t="s">
        <v>4985</v>
      </c>
      <c r="H3112" t="s">
        <v>4986</v>
      </c>
      <c r="I3112" t="s">
        <v>2779</v>
      </c>
      <c r="J3112" t="s">
        <v>336</v>
      </c>
      <c r="K3112" t="s">
        <v>4987</v>
      </c>
      <c r="L3112" t="s">
        <v>4233</v>
      </c>
      <c r="M3112" t="s">
        <v>782</v>
      </c>
      <c r="N3112" s="3">
        <v>3150</v>
      </c>
    </row>
    <row r="3113" spans="3:14" x14ac:dyDescent="0.25">
      <c r="C3113" t="s">
        <v>4830</v>
      </c>
      <c r="D3113" t="s">
        <v>4831</v>
      </c>
      <c r="E3113" t="s">
        <v>4832</v>
      </c>
      <c r="F3113" t="s">
        <v>4988</v>
      </c>
      <c r="H3113" t="s">
        <v>4399</v>
      </c>
      <c r="I3113" t="s">
        <v>52</v>
      </c>
      <c r="J3113" t="s">
        <v>336</v>
      </c>
      <c r="K3113" t="s">
        <v>4400</v>
      </c>
      <c r="L3113" t="s">
        <v>4401</v>
      </c>
      <c r="M3113" t="s">
        <v>36</v>
      </c>
      <c r="N3113" s="3">
        <v>2102</v>
      </c>
    </row>
    <row r="3114" spans="3:14" x14ac:dyDescent="0.25">
      <c r="C3114" t="s">
        <v>4830</v>
      </c>
      <c r="D3114" t="s">
        <v>4831</v>
      </c>
      <c r="E3114" t="s">
        <v>4832</v>
      </c>
      <c r="F3114" t="s">
        <v>4989</v>
      </c>
      <c r="H3114" t="s">
        <v>4403</v>
      </c>
      <c r="I3114" t="s">
        <v>3911</v>
      </c>
      <c r="J3114" t="s">
        <v>336</v>
      </c>
      <c r="K3114" t="s">
        <v>4404</v>
      </c>
      <c r="L3114" t="s">
        <v>481</v>
      </c>
      <c r="M3114" t="s">
        <v>36</v>
      </c>
      <c r="N3114" s="3">
        <v>2015</v>
      </c>
    </row>
    <row r="3115" spans="3:14" x14ac:dyDescent="0.25">
      <c r="C3115" t="s">
        <v>4830</v>
      </c>
      <c r="D3115" t="s">
        <v>4831</v>
      </c>
      <c r="E3115" t="s">
        <v>4832</v>
      </c>
      <c r="F3115" t="s">
        <v>4990</v>
      </c>
      <c r="H3115" t="s">
        <v>4406</v>
      </c>
      <c r="I3115" t="s">
        <v>52</v>
      </c>
      <c r="J3115" t="s">
        <v>336</v>
      </c>
      <c r="K3115" t="s">
        <v>4407</v>
      </c>
      <c r="L3115" t="s">
        <v>4408</v>
      </c>
      <c r="M3115" t="s">
        <v>742</v>
      </c>
      <c r="N3115" s="3">
        <v>4414</v>
      </c>
    </row>
    <row r="3116" spans="3:14" x14ac:dyDescent="0.25">
      <c r="C3116" t="s">
        <v>4830</v>
      </c>
      <c r="D3116" t="s">
        <v>4831</v>
      </c>
      <c r="E3116" t="s">
        <v>4832</v>
      </c>
      <c r="F3116" t="s">
        <v>4991</v>
      </c>
      <c r="H3116" t="s">
        <v>4410</v>
      </c>
      <c r="I3116" t="s">
        <v>2779</v>
      </c>
      <c r="J3116" t="s">
        <v>336</v>
      </c>
      <c r="K3116" t="s">
        <v>4411</v>
      </c>
      <c r="L3116" t="s">
        <v>4412</v>
      </c>
      <c r="M3116" t="s">
        <v>110</v>
      </c>
      <c r="N3116" s="3">
        <v>4680</v>
      </c>
    </row>
    <row r="3117" spans="3:14" x14ac:dyDescent="0.25">
      <c r="C3117" t="s">
        <v>4830</v>
      </c>
      <c r="D3117" t="s">
        <v>4831</v>
      </c>
      <c r="E3117" t="s">
        <v>4832</v>
      </c>
      <c r="F3117" t="s">
        <v>4992</v>
      </c>
      <c r="H3117" t="s">
        <v>4414</v>
      </c>
      <c r="I3117" t="s">
        <v>3911</v>
      </c>
      <c r="J3117" t="s">
        <v>336</v>
      </c>
      <c r="K3117" t="s">
        <v>4415</v>
      </c>
      <c r="L3117" t="s">
        <v>3974</v>
      </c>
      <c r="M3117" t="s">
        <v>725</v>
      </c>
      <c r="N3117" s="3">
        <v>828</v>
      </c>
    </row>
    <row r="3118" spans="3:14" x14ac:dyDescent="0.25">
      <c r="C3118" t="s">
        <v>4830</v>
      </c>
      <c r="D3118" t="s">
        <v>4831</v>
      </c>
      <c r="E3118" t="s">
        <v>4832</v>
      </c>
      <c r="F3118" t="s">
        <v>4993</v>
      </c>
      <c r="H3118" t="s">
        <v>4994</v>
      </c>
      <c r="I3118" t="s">
        <v>52</v>
      </c>
      <c r="J3118" t="s">
        <v>336</v>
      </c>
      <c r="K3118" t="s">
        <v>4484</v>
      </c>
      <c r="L3118" t="s">
        <v>4485</v>
      </c>
      <c r="M3118" t="s">
        <v>25</v>
      </c>
      <c r="N3118" s="3">
        <v>3787</v>
      </c>
    </row>
    <row r="3119" spans="3:14" x14ac:dyDescent="0.25">
      <c r="C3119" t="s">
        <v>4830</v>
      </c>
      <c r="D3119" t="s">
        <v>4831</v>
      </c>
      <c r="E3119" t="s">
        <v>4832</v>
      </c>
      <c r="F3119" t="s">
        <v>4995</v>
      </c>
      <c r="H3119" t="s">
        <v>4425</v>
      </c>
      <c r="I3119" t="s">
        <v>2779</v>
      </c>
      <c r="J3119" t="s">
        <v>336</v>
      </c>
      <c r="K3119" t="s">
        <v>4426</v>
      </c>
      <c r="L3119" t="s">
        <v>1436</v>
      </c>
      <c r="M3119" t="s">
        <v>36</v>
      </c>
      <c r="N3119" s="3">
        <v>2756</v>
      </c>
    </row>
    <row r="3120" spans="3:14" x14ac:dyDescent="0.25">
      <c r="C3120" t="s">
        <v>4830</v>
      </c>
      <c r="D3120" t="s">
        <v>4831</v>
      </c>
      <c r="E3120" t="s">
        <v>4832</v>
      </c>
      <c r="F3120" t="s">
        <v>4996</v>
      </c>
      <c r="H3120" t="s">
        <v>4997</v>
      </c>
      <c r="I3120" t="s">
        <v>2779</v>
      </c>
      <c r="J3120" t="s">
        <v>336</v>
      </c>
      <c r="K3120" t="s">
        <v>4498</v>
      </c>
      <c r="L3120" t="s">
        <v>4499</v>
      </c>
      <c r="M3120" t="s">
        <v>782</v>
      </c>
      <c r="N3120" s="3">
        <v>3741</v>
      </c>
    </row>
    <row r="3121" spans="3:14" x14ac:dyDescent="0.25">
      <c r="C3121" t="s">
        <v>4830</v>
      </c>
      <c r="D3121" t="s">
        <v>4831</v>
      </c>
      <c r="E3121" t="s">
        <v>4832</v>
      </c>
      <c r="F3121" t="s">
        <v>4998</v>
      </c>
      <c r="H3121" t="s">
        <v>4428</v>
      </c>
      <c r="I3121" t="s">
        <v>2779</v>
      </c>
      <c r="J3121" t="s">
        <v>336</v>
      </c>
      <c r="K3121" t="s">
        <v>4429</v>
      </c>
      <c r="L3121" t="s">
        <v>4430</v>
      </c>
      <c r="M3121" t="s">
        <v>110</v>
      </c>
      <c r="N3121" s="3">
        <v>4053</v>
      </c>
    </row>
    <row r="3122" spans="3:14" x14ac:dyDescent="0.25">
      <c r="C3122" t="s">
        <v>4830</v>
      </c>
      <c r="D3122" t="s">
        <v>4831</v>
      </c>
      <c r="E3122" t="s">
        <v>4832</v>
      </c>
      <c r="F3122" t="s">
        <v>4999</v>
      </c>
      <c r="H3122" t="s">
        <v>4432</v>
      </c>
      <c r="I3122" t="s">
        <v>2779</v>
      </c>
      <c r="J3122" t="s">
        <v>336</v>
      </c>
      <c r="K3122" t="s">
        <v>4433</v>
      </c>
      <c r="L3122" t="s">
        <v>4434</v>
      </c>
      <c r="M3122" t="s">
        <v>36</v>
      </c>
      <c r="N3122" s="3">
        <v>2096</v>
      </c>
    </row>
    <row r="3123" spans="3:14" x14ac:dyDescent="0.25">
      <c r="C3123" t="s">
        <v>4830</v>
      </c>
      <c r="D3123" t="s">
        <v>4831</v>
      </c>
      <c r="E3123" t="s">
        <v>4832</v>
      </c>
      <c r="F3123" t="s">
        <v>5000</v>
      </c>
      <c r="H3123" t="s">
        <v>4436</v>
      </c>
      <c r="I3123" t="s">
        <v>2779</v>
      </c>
      <c r="J3123" t="s">
        <v>336</v>
      </c>
      <c r="K3123" t="s">
        <v>4437</v>
      </c>
      <c r="L3123" t="s">
        <v>4438</v>
      </c>
      <c r="M3123" t="s">
        <v>110</v>
      </c>
      <c r="N3123" s="3">
        <v>4076</v>
      </c>
    </row>
    <row r="3124" spans="3:14" x14ac:dyDescent="0.25">
      <c r="C3124" t="s">
        <v>4830</v>
      </c>
      <c r="D3124" t="s">
        <v>4831</v>
      </c>
      <c r="E3124" t="s">
        <v>4832</v>
      </c>
      <c r="F3124" t="s">
        <v>5001</v>
      </c>
      <c r="H3124" t="s">
        <v>4440</v>
      </c>
      <c r="I3124" t="s">
        <v>2779</v>
      </c>
      <c r="J3124" t="s">
        <v>336</v>
      </c>
      <c r="K3124" t="s">
        <v>4441</v>
      </c>
      <c r="L3124" t="s">
        <v>438</v>
      </c>
      <c r="M3124" t="s">
        <v>25</v>
      </c>
      <c r="N3124" s="3">
        <v>3131</v>
      </c>
    </row>
    <row r="3125" spans="3:14" x14ac:dyDescent="0.25">
      <c r="C3125" t="s">
        <v>4830</v>
      </c>
      <c r="D3125" t="s">
        <v>4831</v>
      </c>
      <c r="E3125" t="s">
        <v>4832</v>
      </c>
      <c r="F3125" t="s">
        <v>5002</v>
      </c>
      <c r="H3125" t="s">
        <v>4443</v>
      </c>
      <c r="I3125" t="s">
        <v>2779</v>
      </c>
      <c r="J3125" t="s">
        <v>336</v>
      </c>
      <c r="K3125" t="s">
        <v>4444</v>
      </c>
      <c r="L3125" t="s">
        <v>4445</v>
      </c>
      <c r="M3125" t="s">
        <v>782</v>
      </c>
      <c r="N3125" s="3">
        <v>3978</v>
      </c>
    </row>
    <row r="3126" spans="3:14" x14ac:dyDescent="0.25">
      <c r="C3126" t="s">
        <v>4830</v>
      </c>
      <c r="D3126" t="s">
        <v>4831</v>
      </c>
      <c r="E3126" t="s">
        <v>4832</v>
      </c>
      <c r="F3126" t="s">
        <v>5003</v>
      </c>
      <c r="H3126" t="s">
        <v>3181</v>
      </c>
      <c r="I3126" t="s">
        <v>2779</v>
      </c>
      <c r="J3126" t="s">
        <v>336</v>
      </c>
      <c r="K3126" t="s">
        <v>3182</v>
      </c>
      <c r="L3126" t="s">
        <v>3183</v>
      </c>
      <c r="M3126" t="s">
        <v>110</v>
      </c>
      <c r="N3126" s="3">
        <v>4129</v>
      </c>
    </row>
    <row r="3127" spans="3:14" x14ac:dyDescent="0.25">
      <c r="C3127" t="s">
        <v>4830</v>
      </c>
      <c r="D3127" t="s">
        <v>4831</v>
      </c>
      <c r="E3127" t="s">
        <v>4832</v>
      </c>
      <c r="F3127" t="s">
        <v>5004</v>
      </c>
      <c r="H3127" t="s">
        <v>4448</v>
      </c>
      <c r="I3127" t="s">
        <v>2779</v>
      </c>
      <c r="J3127" t="s">
        <v>336</v>
      </c>
      <c r="K3127" t="s">
        <v>4449</v>
      </c>
      <c r="L3127" t="s">
        <v>4450</v>
      </c>
      <c r="M3127" t="s">
        <v>25</v>
      </c>
      <c r="N3127" s="3">
        <v>3500</v>
      </c>
    </row>
    <row r="3128" spans="3:14" x14ac:dyDescent="0.25">
      <c r="C3128" t="s">
        <v>4830</v>
      </c>
      <c r="D3128" t="s">
        <v>4831</v>
      </c>
      <c r="E3128" t="s">
        <v>4832</v>
      </c>
      <c r="F3128" t="s">
        <v>5005</v>
      </c>
      <c r="H3128" t="s">
        <v>4452</v>
      </c>
      <c r="I3128" t="s">
        <v>2779</v>
      </c>
      <c r="J3128" t="s">
        <v>336</v>
      </c>
      <c r="K3128" t="s">
        <v>4453</v>
      </c>
      <c r="L3128" t="s">
        <v>4454</v>
      </c>
      <c r="M3128" t="s">
        <v>25</v>
      </c>
      <c r="N3128" s="3">
        <v>3149</v>
      </c>
    </row>
    <row r="3129" spans="3:14" x14ac:dyDescent="0.25">
      <c r="C3129" t="s">
        <v>4830</v>
      </c>
      <c r="D3129" t="s">
        <v>4831</v>
      </c>
      <c r="E3129" t="s">
        <v>4832</v>
      </c>
      <c r="F3129" t="s">
        <v>5006</v>
      </c>
      <c r="H3129" t="s">
        <v>4456</v>
      </c>
      <c r="I3129" t="s">
        <v>2779</v>
      </c>
      <c r="J3129" t="s">
        <v>336</v>
      </c>
      <c r="K3129" t="s">
        <v>4457</v>
      </c>
      <c r="L3129" t="s">
        <v>4458</v>
      </c>
      <c r="M3129" t="s">
        <v>25</v>
      </c>
      <c r="N3129" s="3">
        <v>3008</v>
      </c>
    </row>
    <row r="3130" spans="3:14" x14ac:dyDescent="0.25">
      <c r="C3130" t="s">
        <v>4830</v>
      </c>
      <c r="D3130" t="s">
        <v>4831</v>
      </c>
      <c r="E3130" t="s">
        <v>4832</v>
      </c>
      <c r="F3130" t="s">
        <v>5007</v>
      </c>
      <c r="H3130" t="s">
        <v>4460</v>
      </c>
      <c r="I3130" t="s">
        <v>2779</v>
      </c>
      <c r="J3130" t="s">
        <v>336</v>
      </c>
      <c r="K3130" t="s">
        <v>4461</v>
      </c>
      <c r="L3130" t="s">
        <v>4462</v>
      </c>
      <c r="M3130" t="s">
        <v>4463</v>
      </c>
      <c r="N3130" s="3">
        <v>2214</v>
      </c>
    </row>
    <row r="3131" spans="3:14" x14ac:dyDescent="0.25">
      <c r="C3131" t="s">
        <v>4830</v>
      </c>
      <c r="D3131" t="s">
        <v>4831</v>
      </c>
      <c r="E3131" t="s">
        <v>4832</v>
      </c>
      <c r="F3131" t="s">
        <v>5008</v>
      </c>
      <c r="H3131" t="s">
        <v>4465</v>
      </c>
      <c r="I3131" t="s">
        <v>2779</v>
      </c>
      <c r="J3131" t="s">
        <v>336</v>
      </c>
      <c r="K3131" t="s">
        <v>4466</v>
      </c>
      <c r="L3131" t="s">
        <v>178</v>
      </c>
      <c r="M3131" t="s">
        <v>25</v>
      </c>
      <c r="N3131" s="3">
        <v>3201</v>
      </c>
    </row>
    <row r="3132" spans="3:14" x14ac:dyDescent="0.25">
      <c r="C3132" t="s">
        <v>4830</v>
      </c>
      <c r="D3132" t="s">
        <v>4831</v>
      </c>
      <c r="E3132" t="s">
        <v>4832</v>
      </c>
      <c r="F3132" t="s">
        <v>5009</v>
      </c>
      <c r="H3132" t="s">
        <v>4468</v>
      </c>
      <c r="I3132" t="s">
        <v>2779</v>
      </c>
      <c r="J3132" t="s">
        <v>336</v>
      </c>
      <c r="K3132" t="s">
        <v>4469</v>
      </c>
      <c r="L3132" t="s">
        <v>4470</v>
      </c>
      <c r="M3132" t="s">
        <v>725</v>
      </c>
      <c r="N3132" s="3">
        <v>821</v>
      </c>
    </row>
    <row r="3133" spans="3:14" x14ac:dyDescent="0.25">
      <c r="C3133" t="s">
        <v>4830</v>
      </c>
      <c r="D3133" t="s">
        <v>4831</v>
      </c>
      <c r="E3133" t="s">
        <v>4832</v>
      </c>
      <c r="F3133" t="s">
        <v>5010</v>
      </c>
      <c r="H3133" t="s">
        <v>4472</v>
      </c>
      <c r="I3133" t="s">
        <v>2779</v>
      </c>
      <c r="J3133" t="s">
        <v>336</v>
      </c>
      <c r="K3133" t="s">
        <v>4473</v>
      </c>
      <c r="L3133" t="s">
        <v>4474</v>
      </c>
      <c r="M3133" t="s">
        <v>101</v>
      </c>
      <c r="N3133" s="3">
        <v>6017</v>
      </c>
    </row>
    <row r="3134" spans="3:14" x14ac:dyDescent="0.25">
      <c r="C3134" t="s">
        <v>4830</v>
      </c>
      <c r="D3134" t="s">
        <v>4831</v>
      </c>
      <c r="E3134" t="s">
        <v>4832</v>
      </c>
      <c r="F3134" t="s">
        <v>5011</v>
      </c>
      <c r="H3134" t="s">
        <v>4476</v>
      </c>
      <c r="I3134" t="s">
        <v>2779</v>
      </c>
      <c r="J3134" t="s">
        <v>336</v>
      </c>
      <c r="K3134" t="s">
        <v>4477</v>
      </c>
      <c r="L3134" t="s">
        <v>724</v>
      </c>
      <c r="M3134" t="s">
        <v>725</v>
      </c>
      <c r="N3134" s="3">
        <v>820</v>
      </c>
    </row>
    <row r="3135" spans="3:14" x14ac:dyDescent="0.25">
      <c r="C3135" t="s">
        <v>4830</v>
      </c>
      <c r="D3135" t="s">
        <v>4831</v>
      </c>
      <c r="E3135" t="s">
        <v>4832</v>
      </c>
      <c r="F3135" t="s">
        <v>5012</v>
      </c>
      <c r="H3135" t="s">
        <v>4479</v>
      </c>
      <c r="I3135" t="s">
        <v>2779</v>
      </c>
      <c r="J3135" t="s">
        <v>336</v>
      </c>
      <c r="K3135" t="s">
        <v>4411</v>
      </c>
      <c r="L3135" t="s">
        <v>4412</v>
      </c>
      <c r="M3135" t="s">
        <v>110</v>
      </c>
      <c r="N3135" s="3">
        <v>4680</v>
      </c>
    </row>
    <row r="3136" spans="3:14" x14ac:dyDescent="0.25">
      <c r="C3136" t="s">
        <v>4830</v>
      </c>
      <c r="D3136" t="s">
        <v>4831</v>
      </c>
      <c r="E3136" t="s">
        <v>4832</v>
      </c>
      <c r="F3136" t="s">
        <v>5013</v>
      </c>
      <c r="H3136" t="s">
        <v>4481</v>
      </c>
      <c r="I3136" t="s">
        <v>2779</v>
      </c>
      <c r="J3136" t="s">
        <v>336</v>
      </c>
      <c r="K3136" t="s">
        <v>4415</v>
      </c>
      <c r="L3136" t="s">
        <v>3974</v>
      </c>
      <c r="M3136" t="s">
        <v>725</v>
      </c>
      <c r="N3136" s="3">
        <v>828</v>
      </c>
    </row>
    <row r="3137" spans="3:14" x14ac:dyDescent="0.25">
      <c r="C3137" t="s">
        <v>4830</v>
      </c>
      <c r="D3137" t="s">
        <v>4831</v>
      </c>
      <c r="E3137" t="s">
        <v>4832</v>
      </c>
      <c r="F3137" t="s">
        <v>5014</v>
      </c>
      <c r="H3137" t="s">
        <v>4483</v>
      </c>
      <c r="I3137" t="s">
        <v>2779</v>
      </c>
      <c r="J3137" t="s">
        <v>336</v>
      </c>
      <c r="K3137" t="s">
        <v>4484</v>
      </c>
      <c r="L3137" t="s">
        <v>4485</v>
      </c>
      <c r="M3137" t="s">
        <v>25</v>
      </c>
      <c r="N3137" s="3">
        <v>3787</v>
      </c>
    </row>
    <row r="3138" spans="3:14" x14ac:dyDescent="0.25">
      <c r="C3138" t="s">
        <v>4830</v>
      </c>
      <c r="D3138" t="s">
        <v>4831</v>
      </c>
      <c r="E3138" t="s">
        <v>4832</v>
      </c>
      <c r="F3138" t="s">
        <v>5015</v>
      </c>
      <c r="H3138" t="s">
        <v>4487</v>
      </c>
      <c r="I3138" t="s">
        <v>2779</v>
      </c>
      <c r="J3138" t="s">
        <v>336</v>
      </c>
      <c r="K3138" t="s">
        <v>4418</v>
      </c>
      <c r="L3138" t="s">
        <v>4419</v>
      </c>
      <c r="M3138" t="s">
        <v>49</v>
      </c>
      <c r="N3138" s="3">
        <v>5095</v>
      </c>
    </row>
    <row r="3139" spans="3:14" x14ac:dyDescent="0.25">
      <c r="C3139" t="s">
        <v>4830</v>
      </c>
      <c r="D3139" t="s">
        <v>4831</v>
      </c>
      <c r="E3139" t="s">
        <v>4832</v>
      </c>
      <c r="F3139" t="s">
        <v>5016</v>
      </c>
      <c r="H3139" t="s">
        <v>4489</v>
      </c>
      <c r="I3139" t="s">
        <v>2779</v>
      </c>
      <c r="J3139" t="s">
        <v>336</v>
      </c>
      <c r="K3139" t="s">
        <v>4422</v>
      </c>
      <c r="L3139" t="s">
        <v>4423</v>
      </c>
      <c r="M3139" t="s">
        <v>110</v>
      </c>
      <c r="N3139" s="3">
        <v>4814</v>
      </c>
    </row>
    <row r="3140" spans="3:14" x14ac:dyDescent="0.25">
      <c r="C3140" t="s">
        <v>4830</v>
      </c>
      <c r="D3140" t="s">
        <v>4831</v>
      </c>
      <c r="E3140" t="s">
        <v>4832</v>
      </c>
      <c r="F3140" t="s">
        <v>5017</v>
      </c>
      <c r="H3140" t="s">
        <v>4491</v>
      </c>
      <c r="I3140" t="s">
        <v>2779</v>
      </c>
      <c r="J3140" t="s">
        <v>336</v>
      </c>
      <c r="K3140" t="s">
        <v>4426</v>
      </c>
      <c r="L3140" t="s">
        <v>1436</v>
      </c>
      <c r="M3140" t="s">
        <v>36</v>
      </c>
      <c r="N3140" s="3">
        <v>2756</v>
      </c>
    </row>
    <row r="3141" spans="3:14" x14ac:dyDescent="0.25">
      <c r="C3141" t="s">
        <v>4830</v>
      </c>
      <c r="D3141" t="s">
        <v>4831</v>
      </c>
      <c r="E3141" t="s">
        <v>4832</v>
      </c>
      <c r="F3141" t="s">
        <v>5018</v>
      </c>
      <c r="H3141" t="s">
        <v>4493</v>
      </c>
      <c r="I3141" t="s">
        <v>2779</v>
      </c>
      <c r="J3141" t="s">
        <v>336</v>
      </c>
      <c r="K3141" t="s">
        <v>4494</v>
      </c>
      <c r="L3141" t="s">
        <v>4495</v>
      </c>
      <c r="M3141" t="s">
        <v>36</v>
      </c>
      <c r="N3141" s="3">
        <v>2821</v>
      </c>
    </row>
    <row r="3142" spans="3:14" x14ac:dyDescent="0.25">
      <c r="C3142" t="s">
        <v>4830</v>
      </c>
      <c r="D3142" t="s">
        <v>4831</v>
      </c>
      <c r="E3142" t="s">
        <v>4832</v>
      </c>
      <c r="F3142" t="s">
        <v>5019</v>
      </c>
      <c r="H3142" t="s">
        <v>4801</v>
      </c>
      <c r="I3142" t="s">
        <v>2779</v>
      </c>
      <c r="J3142" t="s">
        <v>336</v>
      </c>
      <c r="K3142" t="s">
        <v>4802</v>
      </c>
      <c r="L3142" t="s">
        <v>4803</v>
      </c>
      <c r="M3142" t="s">
        <v>25</v>
      </c>
      <c r="N3142" s="3">
        <v>3804</v>
      </c>
    </row>
    <row r="3143" spans="3:14" x14ac:dyDescent="0.25">
      <c r="C3143" t="s">
        <v>4830</v>
      </c>
      <c r="D3143" t="s">
        <v>4831</v>
      </c>
      <c r="E3143" t="s">
        <v>4832</v>
      </c>
      <c r="F3143" t="s">
        <v>5020</v>
      </c>
      <c r="H3143" t="s">
        <v>4497</v>
      </c>
      <c r="I3143" t="s">
        <v>2779</v>
      </c>
      <c r="J3143" t="s">
        <v>336</v>
      </c>
      <c r="K3143" t="s">
        <v>4498</v>
      </c>
      <c r="L3143" t="s">
        <v>4499</v>
      </c>
      <c r="M3143" t="s">
        <v>782</v>
      </c>
      <c r="N3143" s="3">
        <v>3741</v>
      </c>
    </row>
    <row r="3144" spans="3:14" x14ac:dyDescent="0.25">
      <c r="C3144" t="s">
        <v>4830</v>
      </c>
      <c r="D3144" t="s">
        <v>4831</v>
      </c>
      <c r="E3144" t="s">
        <v>4832</v>
      </c>
      <c r="F3144" t="s">
        <v>5021</v>
      </c>
      <c r="H3144" t="s">
        <v>4505</v>
      </c>
      <c r="I3144" t="s">
        <v>2779</v>
      </c>
      <c r="J3144" t="s">
        <v>336</v>
      </c>
      <c r="K3144" t="s">
        <v>4506</v>
      </c>
      <c r="L3144" t="s">
        <v>952</v>
      </c>
      <c r="M3144" t="s">
        <v>25</v>
      </c>
      <c r="N3144" s="3">
        <v>3910</v>
      </c>
    </row>
    <row r="3145" spans="3:14" x14ac:dyDescent="0.25">
      <c r="C3145" t="s">
        <v>4830</v>
      </c>
      <c r="D3145" t="s">
        <v>4831</v>
      </c>
      <c r="E3145" t="s">
        <v>4832</v>
      </c>
      <c r="F3145" t="s">
        <v>5022</v>
      </c>
      <c r="H3145" t="s">
        <v>4508</v>
      </c>
      <c r="I3145" t="s">
        <v>2779</v>
      </c>
      <c r="J3145" t="s">
        <v>336</v>
      </c>
      <c r="K3145" t="s">
        <v>4509</v>
      </c>
      <c r="L3145" t="s">
        <v>4355</v>
      </c>
      <c r="M3145" t="s">
        <v>25</v>
      </c>
      <c r="N3145" s="3">
        <v>3136</v>
      </c>
    </row>
    <row r="3146" spans="3:14" x14ac:dyDescent="0.25">
      <c r="C3146" t="s">
        <v>4830</v>
      </c>
      <c r="D3146" t="s">
        <v>4831</v>
      </c>
      <c r="E3146" t="s">
        <v>4832</v>
      </c>
      <c r="F3146" t="s">
        <v>5023</v>
      </c>
      <c r="H3146" t="s">
        <v>4511</v>
      </c>
      <c r="I3146" t="s">
        <v>2779</v>
      </c>
      <c r="J3146" t="s">
        <v>336</v>
      </c>
      <c r="K3146" t="s">
        <v>4512</v>
      </c>
      <c r="L3146" t="s">
        <v>4513</v>
      </c>
      <c r="M3146" t="s">
        <v>782</v>
      </c>
      <c r="N3146" s="3">
        <v>3201</v>
      </c>
    </row>
    <row r="3147" spans="3:14" x14ac:dyDescent="0.25">
      <c r="C3147" t="s">
        <v>4830</v>
      </c>
      <c r="D3147" t="s">
        <v>4831</v>
      </c>
      <c r="E3147" t="s">
        <v>4832</v>
      </c>
      <c r="F3147" t="s">
        <v>5024</v>
      </c>
      <c r="H3147" t="s">
        <v>4515</v>
      </c>
      <c r="I3147" t="s">
        <v>2779</v>
      </c>
      <c r="J3147" t="s">
        <v>336</v>
      </c>
      <c r="K3147" t="s">
        <v>4516</v>
      </c>
      <c r="L3147" t="s">
        <v>356</v>
      </c>
      <c r="M3147" t="s">
        <v>782</v>
      </c>
      <c r="N3147" s="3">
        <v>3175</v>
      </c>
    </row>
    <row r="3148" spans="3:14" x14ac:dyDescent="0.25">
      <c r="C3148" t="s">
        <v>4830</v>
      </c>
      <c r="D3148" t="s">
        <v>4831</v>
      </c>
      <c r="E3148" t="s">
        <v>4832</v>
      </c>
      <c r="F3148" t="s">
        <v>5025</v>
      </c>
      <c r="H3148" t="s">
        <v>4518</v>
      </c>
      <c r="I3148" t="s">
        <v>2779</v>
      </c>
      <c r="J3148" t="s">
        <v>336</v>
      </c>
      <c r="K3148" t="s">
        <v>4519</v>
      </c>
      <c r="L3148" t="s">
        <v>238</v>
      </c>
      <c r="M3148" t="s">
        <v>36</v>
      </c>
      <c r="N3148" s="3">
        <v>2164</v>
      </c>
    </row>
    <row r="3149" spans="3:14" x14ac:dyDescent="0.25">
      <c r="C3149" t="s">
        <v>4830</v>
      </c>
      <c r="D3149" t="s">
        <v>4831</v>
      </c>
      <c r="E3149" t="s">
        <v>4832</v>
      </c>
      <c r="F3149" t="s">
        <v>5026</v>
      </c>
      <c r="H3149" t="s">
        <v>4521</v>
      </c>
      <c r="I3149" t="s">
        <v>2779</v>
      </c>
      <c r="J3149" t="s">
        <v>336</v>
      </c>
      <c r="K3149" t="s">
        <v>4522</v>
      </c>
      <c r="L3149" t="s">
        <v>4523</v>
      </c>
      <c r="M3149" t="s">
        <v>49</v>
      </c>
      <c r="N3149" s="3">
        <v>5031</v>
      </c>
    </row>
    <row r="3150" spans="3:14" x14ac:dyDescent="0.25">
      <c r="C3150" t="s">
        <v>4830</v>
      </c>
      <c r="D3150" t="s">
        <v>4831</v>
      </c>
      <c r="E3150" t="s">
        <v>4832</v>
      </c>
      <c r="F3150" t="s">
        <v>5027</v>
      </c>
      <c r="H3150" t="s">
        <v>4525</v>
      </c>
      <c r="I3150" t="s">
        <v>2779</v>
      </c>
      <c r="J3150" t="s">
        <v>336</v>
      </c>
      <c r="K3150" t="s">
        <v>4526</v>
      </c>
      <c r="L3150" t="s">
        <v>598</v>
      </c>
      <c r="M3150" t="s">
        <v>25</v>
      </c>
      <c r="N3150" s="3">
        <v>3083</v>
      </c>
    </row>
    <row r="3151" spans="3:14" x14ac:dyDescent="0.25">
      <c r="C3151" t="s">
        <v>4830</v>
      </c>
      <c r="D3151" t="s">
        <v>4831</v>
      </c>
      <c r="E3151" t="s">
        <v>4832</v>
      </c>
      <c r="F3151" t="s">
        <v>5028</v>
      </c>
      <c r="H3151" t="s">
        <v>4528</v>
      </c>
      <c r="I3151" t="s">
        <v>2779</v>
      </c>
      <c r="J3151" t="s">
        <v>336</v>
      </c>
      <c r="K3151" t="s">
        <v>4529</v>
      </c>
      <c r="L3151" t="s">
        <v>4530</v>
      </c>
      <c r="M3151" t="s">
        <v>25</v>
      </c>
      <c r="N3151" s="3">
        <v>3180</v>
      </c>
    </row>
    <row r="3152" spans="3:14" x14ac:dyDescent="0.25">
      <c r="C3152" t="s">
        <v>4830</v>
      </c>
      <c r="D3152" t="s">
        <v>4831</v>
      </c>
      <c r="E3152" t="s">
        <v>4832</v>
      </c>
      <c r="F3152" t="s">
        <v>5029</v>
      </c>
      <c r="H3152" t="s">
        <v>5030</v>
      </c>
      <c r="I3152" t="s">
        <v>447</v>
      </c>
      <c r="J3152" t="s">
        <v>336</v>
      </c>
      <c r="K3152" t="s">
        <v>4568</v>
      </c>
      <c r="L3152" t="s">
        <v>4569</v>
      </c>
      <c r="M3152" t="s">
        <v>725</v>
      </c>
      <c r="N3152" s="3">
        <v>822</v>
      </c>
    </row>
    <row r="3153" spans="1:16" x14ac:dyDescent="0.25">
      <c r="C3153" t="s">
        <v>4830</v>
      </c>
      <c r="D3153" t="s">
        <v>4831</v>
      </c>
      <c r="E3153" t="s">
        <v>4832</v>
      </c>
      <c r="F3153" t="s">
        <v>5031</v>
      </c>
      <c r="H3153" t="s">
        <v>4814</v>
      </c>
      <c r="I3153" t="s">
        <v>3911</v>
      </c>
      <c r="J3153" t="s">
        <v>336</v>
      </c>
      <c r="K3153" t="s">
        <v>4815</v>
      </c>
      <c r="L3153" t="s">
        <v>4816</v>
      </c>
      <c r="M3153" t="s">
        <v>49</v>
      </c>
      <c r="N3153" s="3">
        <v>5107</v>
      </c>
    </row>
    <row r="3154" spans="1:16" x14ac:dyDescent="0.25">
      <c r="C3154" t="s">
        <v>4830</v>
      </c>
      <c r="D3154" t="s">
        <v>4831</v>
      </c>
      <c r="E3154" t="s">
        <v>4832</v>
      </c>
      <c r="F3154" t="s">
        <v>5032</v>
      </c>
      <c r="H3154" t="s">
        <v>4547</v>
      </c>
      <c r="I3154" t="s">
        <v>52</v>
      </c>
      <c r="J3154" t="s">
        <v>336</v>
      </c>
      <c r="K3154" t="s">
        <v>4548</v>
      </c>
      <c r="L3154" t="s">
        <v>2985</v>
      </c>
      <c r="M3154" t="s">
        <v>110</v>
      </c>
      <c r="N3154" s="3">
        <v>4113</v>
      </c>
    </row>
    <row r="3155" spans="1:16" x14ac:dyDescent="0.25">
      <c r="C3155" t="s">
        <v>4830</v>
      </c>
      <c r="D3155" t="s">
        <v>4831</v>
      </c>
      <c r="E3155" t="s">
        <v>4832</v>
      </c>
      <c r="F3155" t="s">
        <v>5033</v>
      </c>
      <c r="H3155" t="s">
        <v>4563</v>
      </c>
      <c r="I3155" t="s">
        <v>3911</v>
      </c>
      <c r="J3155" t="s">
        <v>336</v>
      </c>
      <c r="K3155" t="s">
        <v>4564</v>
      </c>
      <c r="L3155" t="s">
        <v>4565</v>
      </c>
      <c r="M3155" t="s">
        <v>110</v>
      </c>
      <c r="N3155" s="3">
        <v>4034</v>
      </c>
    </row>
    <row r="3156" spans="1:16" x14ac:dyDescent="0.25">
      <c r="C3156" t="s">
        <v>4830</v>
      </c>
      <c r="D3156" t="s">
        <v>4831</v>
      </c>
      <c r="E3156" t="s">
        <v>4832</v>
      </c>
      <c r="F3156" t="s">
        <v>5034</v>
      </c>
      <c r="H3156" t="s">
        <v>4567</v>
      </c>
      <c r="I3156" t="s">
        <v>2779</v>
      </c>
      <c r="J3156" t="s">
        <v>336</v>
      </c>
      <c r="K3156" t="s">
        <v>4568</v>
      </c>
      <c r="L3156" t="s">
        <v>4569</v>
      </c>
      <c r="M3156" t="s">
        <v>725</v>
      </c>
      <c r="N3156" s="3">
        <v>822</v>
      </c>
    </row>
    <row r="3157" spans="1:16" x14ac:dyDescent="0.25">
      <c r="C3157" t="s">
        <v>4830</v>
      </c>
      <c r="D3157" t="s">
        <v>4831</v>
      </c>
      <c r="E3157" t="s">
        <v>4832</v>
      </c>
      <c r="F3157" t="s">
        <v>5035</v>
      </c>
      <c r="H3157" t="s">
        <v>4571</v>
      </c>
      <c r="I3157" t="s">
        <v>2779</v>
      </c>
      <c r="J3157" t="s">
        <v>336</v>
      </c>
      <c r="K3157" t="s">
        <v>4533</v>
      </c>
      <c r="L3157" t="s">
        <v>995</v>
      </c>
      <c r="M3157" t="s">
        <v>725</v>
      </c>
      <c r="N3157" s="3">
        <v>820</v>
      </c>
    </row>
    <row r="3158" spans="1:16" x14ac:dyDescent="0.25">
      <c r="C3158" t="s">
        <v>4830</v>
      </c>
      <c r="D3158" t="s">
        <v>4831</v>
      </c>
      <c r="E3158" t="s">
        <v>4832</v>
      </c>
      <c r="F3158" t="s">
        <v>5036</v>
      </c>
      <c r="H3158" t="s">
        <v>4573</v>
      </c>
      <c r="I3158" t="s">
        <v>2779</v>
      </c>
      <c r="J3158" t="s">
        <v>336</v>
      </c>
      <c r="K3158" t="s">
        <v>4574</v>
      </c>
      <c r="L3158" t="s">
        <v>4575</v>
      </c>
      <c r="M3158" t="s">
        <v>36</v>
      </c>
      <c r="N3158" s="3">
        <v>2450</v>
      </c>
    </row>
    <row r="3159" spans="1:16" x14ac:dyDescent="0.25">
      <c r="C3159" t="s">
        <v>4830</v>
      </c>
      <c r="D3159" t="s">
        <v>4831</v>
      </c>
      <c r="E3159" t="s">
        <v>4832</v>
      </c>
      <c r="F3159" t="s">
        <v>5037</v>
      </c>
      <c r="H3159" t="s">
        <v>5038</v>
      </c>
      <c r="I3159" t="s">
        <v>3911</v>
      </c>
      <c r="J3159" t="s">
        <v>336</v>
      </c>
      <c r="K3159" t="s">
        <v>4815</v>
      </c>
      <c r="L3159" t="s">
        <v>4816</v>
      </c>
      <c r="M3159" t="s">
        <v>49</v>
      </c>
      <c r="N3159" s="3">
        <v>5107</v>
      </c>
    </row>
    <row r="3160" spans="1:16" x14ac:dyDescent="0.25">
      <c r="C3160" t="s">
        <v>4830</v>
      </c>
      <c r="D3160" t="s">
        <v>4831</v>
      </c>
      <c r="E3160" t="s">
        <v>4832</v>
      </c>
      <c r="F3160" t="s">
        <v>5039</v>
      </c>
      <c r="H3160" t="s">
        <v>5040</v>
      </c>
      <c r="I3160" t="s">
        <v>52</v>
      </c>
      <c r="J3160" t="s">
        <v>336</v>
      </c>
      <c r="K3160" t="s">
        <v>5041</v>
      </c>
      <c r="L3160" t="s">
        <v>5042</v>
      </c>
      <c r="M3160" t="s">
        <v>25</v>
      </c>
      <c r="N3160" s="3">
        <v>3207</v>
      </c>
    </row>
    <row r="3161" spans="1:16" x14ac:dyDescent="0.25">
      <c r="C3161" t="s">
        <v>4830</v>
      </c>
      <c r="D3161" t="s">
        <v>4831</v>
      </c>
      <c r="E3161" t="s">
        <v>4832</v>
      </c>
      <c r="F3161" t="s">
        <v>5043</v>
      </c>
      <c r="H3161" t="s">
        <v>5044</v>
      </c>
      <c r="I3161" t="s">
        <v>52</v>
      </c>
      <c r="J3161" t="s">
        <v>336</v>
      </c>
      <c r="K3161" t="s">
        <v>3031</v>
      </c>
      <c r="L3161" t="s">
        <v>3032</v>
      </c>
      <c r="M3161" t="s">
        <v>36</v>
      </c>
      <c r="N3161" s="3">
        <v>2151</v>
      </c>
    </row>
    <row r="3162" spans="1:16" x14ac:dyDescent="0.25">
      <c r="A3162" t="s">
        <v>55</v>
      </c>
      <c r="B3162" t="s">
        <v>56</v>
      </c>
      <c r="C3162">
        <v>167</v>
      </c>
      <c r="K3162" t="e">
        <v>#N/A</v>
      </c>
      <c r="L3162" t="e">
        <v>#N/A</v>
      </c>
      <c r="M3162" t="e">
        <v>#N/A</v>
      </c>
      <c r="N3162" s="3" t="e">
        <v>#N/A</v>
      </c>
      <c r="O3162">
        <v>1</v>
      </c>
    </row>
    <row r="3163" spans="1:16" x14ac:dyDescent="0.25">
      <c r="A3163" t="s">
        <v>5045</v>
      </c>
      <c r="C3163" t="s">
        <v>5046</v>
      </c>
      <c r="D3163" t="s">
        <v>5047</v>
      </c>
      <c r="E3163" t="s">
        <v>5048</v>
      </c>
      <c r="F3163" t="s">
        <v>5049</v>
      </c>
      <c r="H3163" t="s">
        <v>3900</v>
      </c>
      <c r="I3163" t="s">
        <v>52</v>
      </c>
      <c r="J3163" t="s">
        <v>336</v>
      </c>
      <c r="K3163" t="s">
        <v>3901</v>
      </c>
      <c r="L3163" t="s">
        <v>3902</v>
      </c>
      <c r="M3163" t="s">
        <v>25</v>
      </c>
      <c r="N3163" s="3">
        <v>3690</v>
      </c>
      <c r="O3163" t="s">
        <v>5050</v>
      </c>
      <c r="P3163" t="s">
        <v>3904</v>
      </c>
    </row>
    <row r="3164" spans="1:16" x14ac:dyDescent="0.25">
      <c r="C3164" t="s">
        <v>5046</v>
      </c>
      <c r="D3164" t="s">
        <v>5047</v>
      </c>
      <c r="E3164" t="s">
        <v>5048</v>
      </c>
      <c r="F3164" t="s">
        <v>5051</v>
      </c>
      <c r="H3164" t="s">
        <v>3900</v>
      </c>
      <c r="I3164" t="s">
        <v>52</v>
      </c>
      <c r="J3164" t="s">
        <v>336</v>
      </c>
      <c r="K3164" t="s">
        <v>3901</v>
      </c>
      <c r="L3164" t="s">
        <v>3902</v>
      </c>
      <c r="M3164" t="s">
        <v>25</v>
      </c>
      <c r="N3164" s="3">
        <v>3690</v>
      </c>
    </row>
    <row r="3165" spans="1:16" x14ac:dyDescent="0.25">
      <c r="C3165" t="s">
        <v>5046</v>
      </c>
      <c r="D3165" t="s">
        <v>5047</v>
      </c>
      <c r="E3165" t="s">
        <v>5048</v>
      </c>
      <c r="F3165" t="s">
        <v>5052</v>
      </c>
      <c r="H3165" t="s">
        <v>3906</v>
      </c>
      <c r="I3165" t="s">
        <v>2779</v>
      </c>
      <c r="J3165" t="s">
        <v>336</v>
      </c>
      <c r="K3165" t="s">
        <v>3907</v>
      </c>
      <c r="L3165" t="s">
        <v>3908</v>
      </c>
      <c r="M3165" t="s">
        <v>25</v>
      </c>
      <c r="N3165" s="3">
        <v>3995</v>
      </c>
    </row>
    <row r="3166" spans="1:16" x14ac:dyDescent="0.25">
      <c r="C3166" t="s">
        <v>5046</v>
      </c>
      <c r="D3166" t="s">
        <v>5047</v>
      </c>
      <c r="E3166" t="s">
        <v>5048</v>
      </c>
      <c r="F3166" t="s">
        <v>5053</v>
      </c>
      <c r="H3166" t="s">
        <v>3910</v>
      </c>
      <c r="I3166" t="s">
        <v>3911</v>
      </c>
      <c r="J3166" t="s">
        <v>336</v>
      </c>
      <c r="K3166" t="s">
        <v>3912</v>
      </c>
      <c r="L3166" t="s">
        <v>793</v>
      </c>
      <c r="M3166" t="s">
        <v>25</v>
      </c>
      <c r="N3166" s="3">
        <v>3123</v>
      </c>
    </row>
    <row r="3167" spans="1:16" x14ac:dyDescent="0.25">
      <c r="C3167" t="s">
        <v>5046</v>
      </c>
      <c r="D3167" t="s">
        <v>5047</v>
      </c>
      <c r="E3167" t="s">
        <v>5048</v>
      </c>
      <c r="F3167" t="s">
        <v>5054</v>
      </c>
      <c r="H3167" t="s">
        <v>3914</v>
      </c>
      <c r="I3167" t="s">
        <v>52</v>
      </c>
      <c r="J3167" t="s">
        <v>336</v>
      </c>
      <c r="K3167" t="e">
        <v>#N/A</v>
      </c>
      <c r="L3167" t="e">
        <v>#N/A</v>
      </c>
      <c r="M3167" t="e">
        <v>#N/A</v>
      </c>
      <c r="N3167" s="3" t="e">
        <v>#N/A</v>
      </c>
    </row>
    <row r="3168" spans="1:16" x14ac:dyDescent="0.25">
      <c r="C3168" t="s">
        <v>5046</v>
      </c>
      <c r="D3168" t="s">
        <v>5047</v>
      </c>
      <c r="E3168" t="s">
        <v>5048</v>
      </c>
      <c r="F3168" t="s">
        <v>5055</v>
      </c>
      <c r="H3168" t="s">
        <v>3914</v>
      </c>
      <c r="I3168" t="s">
        <v>52</v>
      </c>
      <c r="J3168" t="s">
        <v>336</v>
      </c>
      <c r="K3168" t="e">
        <v>#N/A</v>
      </c>
      <c r="L3168" t="e">
        <v>#N/A</v>
      </c>
      <c r="M3168" t="e">
        <v>#N/A</v>
      </c>
      <c r="N3168" s="3" t="e">
        <v>#N/A</v>
      </c>
    </row>
    <row r="3169" spans="3:14" x14ac:dyDescent="0.25">
      <c r="C3169" t="s">
        <v>5046</v>
      </c>
      <c r="D3169" t="s">
        <v>5047</v>
      </c>
      <c r="E3169" t="s">
        <v>5048</v>
      </c>
      <c r="F3169" t="s">
        <v>5056</v>
      </c>
      <c r="H3169" t="s">
        <v>3914</v>
      </c>
      <c r="I3169" t="s">
        <v>3911</v>
      </c>
      <c r="J3169" t="s">
        <v>336</v>
      </c>
      <c r="K3169" t="e">
        <v>#N/A</v>
      </c>
      <c r="L3169" t="e">
        <v>#N/A</v>
      </c>
      <c r="M3169" t="e">
        <v>#N/A</v>
      </c>
      <c r="N3169" s="3" t="e">
        <v>#N/A</v>
      </c>
    </row>
    <row r="3170" spans="3:14" x14ac:dyDescent="0.25">
      <c r="C3170" t="s">
        <v>5046</v>
      </c>
      <c r="D3170" t="s">
        <v>5047</v>
      </c>
      <c r="E3170" t="s">
        <v>5048</v>
      </c>
      <c r="F3170" t="s">
        <v>5057</v>
      </c>
      <c r="H3170" t="s">
        <v>3916</v>
      </c>
      <c r="I3170" t="s">
        <v>2779</v>
      </c>
      <c r="J3170" t="s">
        <v>336</v>
      </c>
      <c r="K3170" t="s">
        <v>3917</v>
      </c>
      <c r="L3170" t="s">
        <v>3918</v>
      </c>
      <c r="M3170" t="s">
        <v>3919</v>
      </c>
      <c r="N3170" s="3">
        <v>2170</v>
      </c>
    </row>
    <row r="3171" spans="3:14" x14ac:dyDescent="0.25">
      <c r="C3171" t="s">
        <v>5046</v>
      </c>
      <c r="D3171" t="s">
        <v>5047</v>
      </c>
      <c r="E3171" t="s">
        <v>5048</v>
      </c>
      <c r="F3171" t="s">
        <v>5058</v>
      </c>
      <c r="H3171" t="s">
        <v>3921</v>
      </c>
      <c r="I3171" t="s">
        <v>2779</v>
      </c>
      <c r="J3171" t="s">
        <v>336</v>
      </c>
      <c r="K3171" t="s">
        <v>3922</v>
      </c>
      <c r="L3171" t="s">
        <v>1045</v>
      </c>
      <c r="M3171" t="s">
        <v>25</v>
      </c>
      <c r="N3171" s="3">
        <v>3803</v>
      </c>
    </row>
    <row r="3172" spans="3:14" x14ac:dyDescent="0.25">
      <c r="C3172" t="s">
        <v>5046</v>
      </c>
      <c r="D3172" t="s">
        <v>5047</v>
      </c>
      <c r="E3172" t="s">
        <v>5048</v>
      </c>
      <c r="F3172" t="s">
        <v>5059</v>
      </c>
      <c r="H3172" t="s">
        <v>3924</v>
      </c>
      <c r="I3172" t="s">
        <v>2779</v>
      </c>
      <c r="J3172" t="s">
        <v>336</v>
      </c>
      <c r="K3172" t="s">
        <v>3925</v>
      </c>
      <c r="L3172" t="s">
        <v>3926</v>
      </c>
      <c r="M3172" t="s">
        <v>25</v>
      </c>
      <c r="N3172" s="3">
        <v>3550</v>
      </c>
    </row>
    <row r="3173" spans="3:14" x14ac:dyDescent="0.25">
      <c r="C3173" t="s">
        <v>5046</v>
      </c>
      <c r="D3173" t="s">
        <v>5047</v>
      </c>
      <c r="E3173" t="s">
        <v>5048</v>
      </c>
      <c r="F3173" t="s">
        <v>5060</v>
      </c>
      <c r="H3173" t="s">
        <v>3928</v>
      </c>
      <c r="I3173" t="s">
        <v>447</v>
      </c>
      <c r="J3173" t="s">
        <v>336</v>
      </c>
      <c r="K3173" t="e">
        <v>#N/A</v>
      </c>
      <c r="L3173" t="e">
        <v>#N/A</v>
      </c>
      <c r="M3173" t="e">
        <v>#N/A</v>
      </c>
      <c r="N3173" s="3" t="e">
        <v>#N/A</v>
      </c>
    </row>
    <row r="3174" spans="3:14" x14ac:dyDescent="0.25">
      <c r="C3174" t="s">
        <v>5046</v>
      </c>
      <c r="D3174" t="s">
        <v>5047</v>
      </c>
      <c r="E3174" t="s">
        <v>5048</v>
      </c>
      <c r="F3174" t="s">
        <v>5061</v>
      </c>
      <c r="H3174" t="s">
        <v>3930</v>
      </c>
      <c r="I3174" t="s">
        <v>2779</v>
      </c>
      <c r="J3174" t="s">
        <v>336</v>
      </c>
      <c r="K3174" t="s">
        <v>3931</v>
      </c>
      <c r="L3174" t="s">
        <v>3932</v>
      </c>
      <c r="M3174" t="s">
        <v>25</v>
      </c>
      <c r="N3174" s="3">
        <v>3133</v>
      </c>
    </row>
    <row r="3175" spans="3:14" x14ac:dyDescent="0.25">
      <c r="C3175" t="s">
        <v>5046</v>
      </c>
      <c r="D3175" t="s">
        <v>5047</v>
      </c>
      <c r="E3175" t="s">
        <v>5048</v>
      </c>
      <c r="F3175" t="s">
        <v>5062</v>
      </c>
      <c r="H3175" t="s">
        <v>3934</v>
      </c>
      <c r="I3175" t="s">
        <v>2779</v>
      </c>
      <c r="J3175" t="s">
        <v>336</v>
      </c>
      <c r="K3175" t="e">
        <v>#N/A</v>
      </c>
      <c r="L3175" t="e">
        <v>#N/A</v>
      </c>
      <c r="M3175" t="e">
        <v>#N/A</v>
      </c>
      <c r="N3175" s="3" t="e">
        <v>#N/A</v>
      </c>
    </row>
    <row r="3176" spans="3:14" x14ac:dyDescent="0.25">
      <c r="C3176" t="s">
        <v>5046</v>
      </c>
      <c r="D3176" t="s">
        <v>5047</v>
      </c>
      <c r="E3176" t="s">
        <v>5048</v>
      </c>
      <c r="F3176" t="s">
        <v>5063</v>
      </c>
      <c r="H3176" t="s">
        <v>3936</v>
      </c>
      <c r="I3176" t="s">
        <v>2779</v>
      </c>
      <c r="J3176" t="s">
        <v>336</v>
      </c>
      <c r="K3176" t="e">
        <v>#N/A</v>
      </c>
      <c r="L3176" t="e">
        <v>#N/A</v>
      </c>
      <c r="M3176" t="e">
        <v>#N/A</v>
      </c>
      <c r="N3176" s="3" t="e">
        <v>#N/A</v>
      </c>
    </row>
    <row r="3177" spans="3:14" x14ac:dyDescent="0.25">
      <c r="C3177" t="s">
        <v>5046</v>
      </c>
      <c r="D3177" t="s">
        <v>5047</v>
      </c>
      <c r="E3177" t="s">
        <v>5048</v>
      </c>
      <c r="F3177" t="s">
        <v>5064</v>
      </c>
      <c r="H3177" t="s">
        <v>3938</v>
      </c>
      <c r="I3177" t="s">
        <v>3911</v>
      </c>
      <c r="J3177" t="s">
        <v>336</v>
      </c>
      <c r="K3177" t="e">
        <v>#N/A</v>
      </c>
      <c r="L3177" t="e">
        <v>#N/A</v>
      </c>
      <c r="M3177" t="e">
        <v>#N/A</v>
      </c>
      <c r="N3177" s="3" t="e">
        <v>#N/A</v>
      </c>
    </row>
    <row r="3178" spans="3:14" x14ac:dyDescent="0.25">
      <c r="C3178" t="s">
        <v>5046</v>
      </c>
      <c r="D3178" t="s">
        <v>5047</v>
      </c>
      <c r="E3178" t="s">
        <v>5048</v>
      </c>
      <c r="F3178" t="s">
        <v>5065</v>
      </c>
      <c r="H3178" t="s">
        <v>5066</v>
      </c>
      <c r="I3178" t="s">
        <v>52</v>
      </c>
      <c r="J3178" t="s">
        <v>336</v>
      </c>
      <c r="K3178" t="s">
        <v>5067</v>
      </c>
      <c r="L3178" t="s">
        <v>3449</v>
      </c>
      <c r="M3178" t="s">
        <v>562</v>
      </c>
      <c r="N3178" s="3">
        <v>7000</v>
      </c>
    </row>
    <row r="3179" spans="3:14" x14ac:dyDescent="0.25">
      <c r="C3179" t="s">
        <v>5046</v>
      </c>
      <c r="D3179" t="s">
        <v>5047</v>
      </c>
      <c r="E3179" t="s">
        <v>5048</v>
      </c>
      <c r="F3179" t="s">
        <v>5068</v>
      </c>
      <c r="H3179" t="s">
        <v>5066</v>
      </c>
      <c r="I3179" t="s">
        <v>52</v>
      </c>
      <c r="J3179" t="s">
        <v>336</v>
      </c>
      <c r="K3179" t="s">
        <v>5067</v>
      </c>
      <c r="L3179" t="s">
        <v>3449</v>
      </c>
      <c r="M3179" t="s">
        <v>562</v>
      </c>
      <c r="N3179" s="3">
        <v>7000</v>
      </c>
    </row>
    <row r="3180" spans="3:14" x14ac:dyDescent="0.25">
      <c r="C3180" t="s">
        <v>5046</v>
      </c>
      <c r="D3180" t="s">
        <v>5047</v>
      </c>
      <c r="E3180" t="s">
        <v>5048</v>
      </c>
      <c r="F3180" t="s">
        <v>5069</v>
      </c>
      <c r="H3180" t="s">
        <v>5070</v>
      </c>
      <c r="I3180" t="s">
        <v>52</v>
      </c>
      <c r="J3180" t="s">
        <v>336</v>
      </c>
      <c r="K3180" t="s">
        <v>5071</v>
      </c>
      <c r="L3180" t="s">
        <v>251</v>
      </c>
      <c r="M3180" t="s">
        <v>1379</v>
      </c>
      <c r="N3180" s="3">
        <v>3061</v>
      </c>
    </row>
    <row r="3181" spans="3:14" x14ac:dyDescent="0.25">
      <c r="C3181" t="s">
        <v>5046</v>
      </c>
      <c r="D3181" t="s">
        <v>5047</v>
      </c>
      <c r="E3181" t="s">
        <v>5048</v>
      </c>
      <c r="F3181" t="s">
        <v>5072</v>
      </c>
      <c r="H3181" t="s">
        <v>5070</v>
      </c>
      <c r="I3181" t="s">
        <v>52</v>
      </c>
      <c r="J3181" t="s">
        <v>336</v>
      </c>
      <c r="K3181" t="s">
        <v>5071</v>
      </c>
      <c r="L3181" t="s">
        <v>251</v>
      </c>
      <c r="M3181" t="s">
        <v>1379</v>
      </c>
      <c r="N3181" s="3">
        <v>3061</v>
      </c>
    </row>
    <row r="3182" spans="3:14" x14ac:dyDescent="0.25">
      <c r="C3182" t="s">
        <v>5046</v>
      </c>
      <c r="D3182" t="s">
        <v>5047</v>
      </c>
      <c r="E3182" t="s">
        <v>5048</v>
      </c>
      <c r="F3182" t="s">
        <v>5073</v>
      </c>
      <c r="H3182" t="s">
        <v>5074</v>
      </c>
      <c r="I3182" t="s">
        <v>3911</v>
      </c>
      <c r="J3182" t="s">
        <v>336</v>
      </c>
      <c r="K3182" t="s">
        <v>5075</v>
      </c>
      <c r="L3182" t="s">
        <v>5076</v>
      </c>
      <c r="M3182" t="s">
        <v>25</v>
      </c>
      <c r="N3182" s="3">
        <v>3045</v>
      </c>
    </row>
    <row r="3183" spans="3:14" x14ac:dyDescent="0.25">
      <c r="C3183" t="s">
        <v>5046</v>
      </c>
      <c r="D3183" t="s">
        <v>5047</v>
      </c>
      <c r="E3183" t="s">
        <v>5048</v>
      </c>
      <c r="F3183" t="s">
        <v>5077</v>
      </c>
      <c r="H3183" t="s">
        <v>5078</v>
      </c>
      <c r="I3183" t="s">
        <v>52</v>
      </c>
      <c r="J3183" t="s">
        <v>336</v>
      </c>
      <c r="K3183" t="s">
        <v>5079</v>
      </c>
      <c r="L3183" t="s">
        <v>5080</v>
      </c>
      <c r="M3183" t="s">
        <v>36</v>
      </c>
      <c r="N3183" s="3">
        <v>2113</v>
      </c>
    </row>
    <row r="3184" spans="3:14" x14ac:dyDescent="0.25">
      <c r="C3184" t="s">
        <v>5046</v>
      </c>
      <c r="D3184" t="s">
        <v>5047</v>
      </c>
      <c r="E3184" t="s">
        <v>5048</v>
      </c>
      <c r="F3184" t="s">
        <v>5081</v>
      </c>
      <c r="H3184" t="s">
        <v>5078</v>
      </c>
      <c r="I3184" t="s">
        <v>52</v>
      </c>
      <c r="J3184" t="s">
        <v>336</v>
      </c>
      <c r="K3184" t="s">
        <v>5079</v>
      </c>
      <c r="L3184" t="s">
        <v>5080</v>
      </c>
      <c r="M3184" t="s">
        <v>36</v>
      </c>
      <c r="N3184" s="3">
        <v>2113</v>
      </c>
    </row>
    <row r="3185" spans="3:14" x14ac:dyDescent="0.25">
      <c r="C3185" t="s">
        <v>5046</v>
      </c>
      <c r="D3185" t="s">
        <v>5047</v>
      </c>
      <c r="E3185" t="s">
        <v>5048</v>
      </c>
      <c r="F3185" t="s">
        <v>5082</v>
      </c>
      <c r="H3185" t="s">
        <v>5083</v>
      </c>
      <c r="I3185" t="s">
        <v>52</v>
      </c>
      <c r="J3185" t="s">
        <v>336</v>
      </c>
      <c r="K3185" t="s">
        <v>5084</v>
      </c>
      <c r="L3185" t="s">
        <v>5085</v>
      </c>
      <c r="M3185" t="s">
        <v>562</v>
      </c>
      <c r="N3185" s="3">
        <v>7325</v>
      </c>
    </row>
    <row r="3186" spans="3:14" x14ac:dyDescent="0.25">
      <c r="C3186" t="s">
        <v>5046</v>
      </c>
      <c r="D3186" t="s">
        <v>5047</v>
      </c>
      <c r="E3186" t="s">
        <v>5048</v>
      </c>
      <c r="F3186" t="s">
        <v>5086</v>
      </c>
      <c r="H3186" t="s">
        <v>5083</v>
      </c>
      <c r="I3186" t="s">
        <v>52</v>
      </c>
      <c r="J3186" t="s">
        <v>336</v>
      </c>
      <c r="K3186" t="s">
        <v>5084</v>
      </c>
      <c r="L3186" t="s">
        <v>5085</v>
      </c>
      <c r="M3186" t="s">
        <v>562</v>
      </c>
      <c r="N3186" s="3">
        <v>7325</v>
      </c>
    </row>
    <row r="3187" spans="3:14" x14ac:dyDescent="0.25">
      <c r="C3187" t="s">
        <v>5046</v>
      </c>
      <c r="D3187" t="s">
        <v>5047</v>
      </c>
      <c r="E3187" t="s">
        <v>5048</v>
      </c>
      <c r="F3187" t="s">
        <v>5087</v>
      </c>
      <c r="H3187" t="s">
        <v>3940</v>
      </c>
      <c r="I3187" t="s">
        <v>2779</v>
      </c>
      <c r="J3187" t="s">
        <v>336</v>
      </c>
      <c r="K3187" t="s">
        <v>3941</v>
      </c>
      <c r="L3187" t="s">
        <v>505</v>
      </c>
      <c r="M3187" t="s">
        <v>25</v>
      </c>
      <c r="N3187" s="3">
        <v>3195</v>
      </c>
    </row>
    <row r="3188" spans="3:14" x14ac:dyDescent="0.25">
      <c r="C3188" t="s">
        <v>5046</v>
      </c>
      <c r="D3188" t="s">
        <v>5047</v>
      </c>
      <c r="E3188" t="s">
        <v>5048</v>
      </c>
      <c r="F3188" t="s">
        <v>5088</v>
      </c>
      <c r="H3188" t="s">
        <v>3946</v>
      </c>
      <c r="I3188" t="s">
        <v>2779</v>
      </c>
      <c r="J3188" t="s">
        <v>336</v>
      </c>
      <c r="K3188" t="s">
        <v>3947</v>
      </c>
      <c r="L3188" t="s">
        <v>3948</v>
      </c>
      <c r="M3188" t="s">
        <v>25</v>
      </c>
      <c r="N3188" s="3">
        <v>3173</v>
      </c>
    </row>
    <row r="3189" spans="3:14" x14ac:dyDescent="0.25">
      <c r="C3189" t="s">
        <v>5046</v>
      </c>
      <c r="D3189" t="s">
        <v>5047</v>
      </c>
      <c r="E3189" t="s">
        <v>5048</v>
      </c>
      <c r="F3189" t="s">
        <v>5089</v>
      </c>
      <c r="H3189" t="s">
        <v>3950</v>
      </c>
      <c r="I3189" t="s">
        <v>2779</v>
      </c>
      <c r="J3189" t="s">
        <v>336</v>
      </c>
      <c r="K3189" t="s">
        <v>3951</v>
      </c>
      <c r="L3189" t="s">
        <v>1045</v>
      </c>
      <c r="M3189" t="s">
        <v>25</v>
      </c>
      <c r="N3189" s="3">
        <v>3803</v>
      </c>
    </row>
    <row r="3190" spans="3:14" x14ac:dyDescent="0.25">
      <c r="C3190" t="s">
        <v>5046</v>
      </c>
      <c r="D3190" t="s">
        <v>5047</v>
      </c>
      <c r="E3190" t="s">
        <v>5048</v>
      </c>
      <c r="F3190" t="s">
        <v>5090</v>
      </c>
      <c r="H3190" t="s">
        <v>3960</v>
      </c>
      <c r="I3190" t="s">
        <v>2779</v>
      </c>
      <c r="J3190" t="s">
        <v>336</v>
      </c>
      <c r="K3190" t="e">
        <v>#N/A</v>
      </c>
      <c r="L3190" t="e">
        <v>#N/A</v>
      </c>
      <c r="M3190" t="e">
        <v>#N/A</v>
      </c>
      <c r="N3190" s="3" t="e">
        <v>#N/A</v>
      </c>
    </row>
    <row r="3191" spans="3:14" x14ac:dyDescent="0.25">
      <c r="C3191" t="s">
        <v>5046</v>
      </c>
      <c r="D3191" t="s">
        <v>5047</v>
      </c>
      <c r="E3191" t="s">
        <v>5048</v>
      </c>
      <c r="F3191" t="s">
        <v>5091</v>
      </c>
      <c r="H3191" t="s">
        <v>4848</v>
      </c>
      <c r="I3191" t="s">
        <v>3911</v>
      </c>
      <c r="J3191" t="s">
        <v>336</v>
      </c>
      <c r="K3191" t="s">
        <v>4849</v>
      </c>
      <c r="L3191" t="s">
        <v>1100</v>
      </c>
      <c r="M3191" t="s">
        <v>25</v>
      </c>
      <c r="N3191" s="3">
        <v>3166</v>
      </c>
    </row>
    <row r="3192" spans="3:14" x14ac:dyDescent="0.25">
      <c r="C3192" t="s">
        <v>5046</v>
      </c>
      <c r="D3192" t="s">
        <v>5047</v>
      </c>
      <c r="E3192" t="s">
        <v>5048</v>
      </c>
      <c r="F3192" t="s">
        <v>5092</v>
      </c>
      <c r="H3192" t="s">
        <v>5093</v>
      </c>
      <c r="I3192" t="s">
        <v>5094</v>
      </c>
      <c r="J3192" t="s">
        <v>336</v>
      </c>
      <c r="K3192" t="e">
        <v>#N/A</v>
      </c>
      <c r="L3192" t="e">
        <v>#N/A</v>
      </c>
      <c r="M3192" t="e">
        <v>#N/A</v>
      </c>
      <c r="N3192" s="3" t="e">
        <v>#N/A</v>
      </c>
    </row>
    <row r="3193" spans="3:14" x14ac:dyDescent="0.25">
      <c r="C3193" t="s">
        <v>5046</v>
      </c>
      <c r="D3193" t="s">
        <v>5047</v>
      </c>
      <c r="E3193" t="s">
        <v>5048</v>
      </c>
      <c r="F3193" t="s">
        <v>5095</v>
      </c>
      <c r="H3193" t="s">
        <v>3966</v>
      </c>
      <c r="I3193" t="s">
        <v>2779</v>
      </c>
      <c r="J3193" t="s">
        <v>336</v>
      </c>
      <c r="K3193" t="s">
        <v>3967</v>
      </c>
      <c r="L3193" t="s">
        <v>3968</v>
      </c>
      <c r="M3193" t="s">
        <v>782</v>
      </c>
      <c r="N3193" s="3">
        <v>3194</v>
      </c>
    </row>
    <row r="3194" spans="3:14" x14ac:dyDescent="0.25">
      <c r="C3194" t="s">
        <v>5046</v>
      </c>
      <c r="D3194" t="s">
        <v>5047</v>
      </c>
      <c r="E3194" t="s">
        <v>5048</v>
      </c>
      <c r="F3194" t="s">
        <v>5096</v>
      </c>
      <c r="H3194" t="s">
        <v>5097</v>
      </c>
      <c r="I3194" t="s">
        <v>52</v>
      </c>
      <c r="J3194" t="s">
        <v>336</v>
      </c>
      <c r="K3194" t="s">
        <v>5098</v>
      </c>
      <c r="L3194" t="s">
        <v>289</v>
      </c>
      <c r="M3194" t="s">
        <v>782</v>
      </c>
      <c r="N3194" s="3">
        <v>3810</v>
      </c>
    </row>
    <row r="3195" spans="3:14" x14ac:dyDescent="0.25">
      <c r="C3195" t="s">
        <v>5046</v>
      </c>
      <c r="D3195" t="s">
        <v>5047</v>
      </c>
      <c r="E3195" t="s">
        <v>5048</v>
      </c>
      <c r="F3195" t="s">
        <v>5099</v>
      </c>
      <c r="H3195" t="s">
        <v>5097</v>
      </c>
      <c r="I3195" t="s">
        <v>52</v>
      </c>
      <c r="J3195" t="s">
        <v>336</v>
      </c>
      <c r="K3195" t="s">
        <v>5098</v>
      </c>
      <c r="L3195" t="s">
        <v>289</v>
      </c>
      <c r="M3195" t="s">
        <v>782</v>
      </c>
      <c r="N3195" s="3">
        <v>3810</v>
      </c>
    </row>
    <row r="3196" spans="3:14" x14ac:dyDescent="0.25">
      <c r="C3196" t="s">
        <v>5046</v>
      </c>
      <c r="D3196" t="s">
        <v>5047</v>
      </c>
      <c r="E3196" t="s">
        <v>5048</v>
      </c>
      <c r="F3196" t="s">
        <v>5100</v>
      </c>
      <c r="H3196" t="s">
        <v>3970</v>
      </c>
      <c r="I3196" t="s">
        <v>2779</v>
      </c>
      <c r="J3196" t="s">
        <v>336</v>
      </c>
      <c r="K3196" t="e">
        <v>#N/A</v>
      </c>
      <c r="L3196" t="e">
        <v>#N/A</v>
      </c>
      <c r="M3196" t="e">
        <v>#N/A</v>
      </c>
      <c r="N3196" s="3" t="e">
        <v>#N/A</v>
      </c>
    </row>
    <row r="3197" spans="3:14" x14ac:dyDescent="0.25">
      <c r="C3197" t="s">
        <v>5046</v>
      </c>
      <c r="D3197" t="s">
        <v>5047</v>
      </c>
      <c r="E3197" t="s">
        <v>5048</v>
      </c>
      <c r="F3197" t="s">
        <v>5101</v>
      </c>
      <c r="H3197" t="s">
        <v>3972</v>
      </c>
      <c r="I3197" t="s">
        <v>2779</v>
      </c>
      <c r="J3197" t="s">
        <v>336</v>
      </c>
      <c r="K3197" t="s">
        <v>3973</v>
      </c>
      <c r="L3197" t="s">
        <v>3974</v>
      </c>
      <c r="M3197" t="s">
        <v>725</v>
      </c>
      <c r="N3197" s="3">
        <v>828</v>
      </c>
    </row>
    <row r="3198" spans="3:14" x14ac:dyDescent="0.25">
      <c r="C3198" t="s">
        <v>5046</v>
      </c>
      <c r="D3198" t="s">
        <v>5047</v>
      </c>
      <c r="E3198" t="s">
        <v>5048</v>
      </c>
      <c r="F3198" t="s">
        <v>5102</v>
      </c>
      <c r="H3198" t="s">
        <v>5103</v>
      </c>
      <c r="I3198" t="s">
        <v>52</v>
      </c>
      <c r="J3198" t="s">
        <v>336</v>
      </c>
      <c r="K3198" t="s">
        <v>5104</v>
      </c>
      <c r="L3198" t="s">
        <v>5105</v>
      </c>
      <c r="M3198" t="s">
        <v>25</v>
      </c>
      <c r="N3198" s="3">
        <v>3025</v>
      </c>
    </row>
    <row r="3199" spans="3:14" x14ac:dyDescent="0.25">
      <c r="C3199" t="s">
        <v>5046</v>
      </c>
      <c r="D3199" t="s">
        <v>5047</v>
      </c>
      <c r="E3199" t="s">
        <v>5048</v>
      </c>
      <c r="F3199" t="s">
        <v>5106</v>
      </c>
      <c r="H3199" t="s">
        <v>5103</v>
      </c>
      <c r="I3199" t="s">
        <v>52</v>
      </c>
      <c r="J3199" t="s">
        <v>336</v>
      </c>
      <c r="K3199" t="s">
        <v>5104</v>
      </c>
      <c r="L3199" t="s">
        <v>5105</v>
      </c>
      <c r="M3199" t="s">
        <v>25</v>
      </c>
      <c r="N3199" s="3">
        <v>3025</v>
      </c>
    </row>
    <row r="3200" spans="3:14" x14ac:dyDescent="0.25">
      <c r="C3200" t="s">
        <v>5046</v>
      </c>
      <c r="D3200" t="s">
        <v>5047</v>
      </c>
      <c r="E3200" t="s">
        <v>5048</v>
      </c>
      <c r="F3200" t="s">
        <v>5107</v>
      </c>
      <c r="H3200" t="s">
        <v>3976</v>
      </c>
      <c r="I3200" t="s">
        <v>3911</v>
      </c>
      <c r="J3200" t="s">
        <v>336</v>
      </c>
      <c r="K3200" t="e">
        <v>#N/A</v>
      </c>
      <c r="L3200" t="e">
        <v>#N/A</v>
      </c>
      <c r="M3200" t="e">
        <v>#N/A</v>
      </c>
      <c r="N3200" s="3" t="e">
        <v>#N/A</v>
      </c>
    </row>
    <row r="3201" spans="3:14" x14ac:dyDescent="0.25">
      <c r="C3201" t="s">
        <v>5046</v>
      </c>
      <c r="D3201" t="s">
        <v>5047</v>
      </c>
      <c r="E3201" t="s">
        <v>5048</v>
      </c>
      <c r="F3201" t="s">
        <v>5108</v>
      </c>
      <c r="H3201" t="s">
        <v>3978</v>
      </c>
      <c r="I3201" t="s">
        <v>2779</v>
      </c>
      <c r="J3201" t="s">
        <v>336</v>
      </c>
      <c r="K3201" t="e">
        <v>#N/A</v>
      </c>
      <c r="L3201" t="e">
        <v>#N/A</v>
      </c>
      <c r="M3201" t="e">
        <v>#N/A</v>
      </c>
      <c r="N3201" s="3" t="e">
        <v>#N/A</v>
      </c>
    </row>
    <row r="3202" spans="3:14" x14ac:dyDescent="0.25">
      <c r="C3202" t="s">
        <v>5046</v>
      </c>
      <c r="D3202" t="s">
        <v>5047</v>
      </c>
      <c r="E3202" t="s">
        <v>5048</v>
      </c>
      <c r="F3202" t="s">
        <v>5109</v>
      </c>
      <c r="H3202" t="s">
        <v>3980</v>
      </c>
      <c r="I3202" t="s">
        <v>2779</v>
      </c>
      <c r="J3202" t="s">
        <v>336</v>
      </c>
      <c r="K3202" t="e">
        <v>#N/A</v>
      </c>
      <c r="L3202" t="e">
        <v>#N/A</v>
      </c>
      <c r="M3202" t="e">
        <v>#N/A</v>
      </c>
      <c r="N3202" s="3" t="e">
        <v>#N/A</v>
      </c>
    </row>
    <row r="3203" spans="3:14" x14ac:dyDescent="0.25">
      <c r="C3203" t="s">
        <v>5046</v>
      </c>
      <c r="D3203" t="s">
        <v>5047</v>
      </c>
      <c r="E3203" t="s">
        <v>5048</v>
      </c>
      <c r="F3203" t="s">
        <v>5110</v>
      </c>
      <c r="H3203" t="s">
        <v>3994</v>
      </c>
      <c r="I3203" t="s">
        <v>2779</v>
      </c>
      <c r="J3203" t="s">
        <v>336</v>
      </c>
      <c r="K3203" t="s">
        <v>3995</v>
      </c>
      <c r="L3203" t="s">
        <v>178</v>
      </c>
      <c r="M3203" t="s">
        <v>25</v>
      </c>
      <c r="N3203" s="3">
        <v>3201</v>
      </c>
    </row>
    <row r="3204" spans="3:14" x14ac:dyDescent="0.25">
      <c r="C3204" t="s">
        <v>5046</v>
      </c>
      <c r="D3204" t="s">
        <v>5047</v>
      </c>
      <c r="E3204" t="s">
        <v>5048</v>
      </c>
      <c r="F3204" t="s">
        <v>5111</v>
      </c>
      <c r="H3204" t="s">
        <v>3997</v>
      </c>
      <c r="I3204" t="s">
        <v>52</v>
      </c>
      <c r="J3204" t="s">
        <v>336</v>
      </c>
      <c r="K3204" t="s">
        <v>3998</v>
      </c>
      <c r="L3204" t="s">
        <v>3999</v>
      </c>
      <c r="M3204" t="s">
        <v>25</v>
      </c>
      <c r="N3204" s="3">
        <v>3153</v>
      </c>
    </row>
    <row r="3205" spans="3:14" x14ac:dyDescent="0.25">
      <c r="C3205" t="s">
        <v>5046</v>
      </c>
      <c r="D3205" t="s">
        <v>5047</v>
      </c>
      <c r="E3205" t="s">
        <v>5048</v>
      </c>
      <c r="F3205" t="s">
        <v>5112</v>
      </c>
      <c r="H3205" t="s">
        <v>3997</v>
      </c>
      <c r="I3205" t="s">
        <v>52</v>
      </c>
      <c r="J3205" t="s">
        <v>336</v>
      </c>
      <c r="K3205" t="s">
        <v>3998</v>
      </c>
      <c r="L3205" t="s">
        <v>3999</v>
      </c>
      <c r="M3205" t="s">
        <v>25</v>
      </c>
      <c r="N3205" s="3">
        <v>3153</v>
      </c>
    </row>
    <row r="3206" spans="3:14" x14ac:dyDescent="0.25">
      <c r="C3206" t="s">
        <v>5046</v>
      </c>
      <c r="D3206" t="s">
        <v>5047</v>
      </c>
      <c r="E3206" t="s">
        <v>5048</v>
      </c>
      <c r="F3206" t="s">
        <v>5113</v>
      </c>
      <c r="H3206" t="s">
        <v>4002</v>
      </c>
      <c r="I3206" t="s">
        <v>2779</v>
      </c>
      <c r="J3206" t="s">
        <v>336</v>
      </c>
      <c r="K3206" t="e">
        <v>#N/A</v>
      </c>
      <c r="L3206" t="e">
        <v>#N/A</v>
      </c>
      <c r="M3206" t="e">
        <v>#N/A</v>
      </c>
      <c r="N3206" s="3" t="e">
        <v>#N/A</v>
      </c>
    </row>
    <row r="3207" spans="3:14" x14ac:dyDescent="0.25">
      <c r="C3207" t="s">
        <v>5046</v>
      </c>
      <c r="D3207" t="s">
        <v>5047</v>
      </c>
      <c r="E3207" t="s">
        <v>5048</v>
      </c>
      <c r="F3207" t="s">
        <v>5114</v>
      </c>
      <c r="H3207" t="s">
        <v>4863</v>
      </c>
      <c r="I3207" t="s">
        <v>447</v>
      </c>
      <c r="J3207" t="s">
        <v>336</v>
      </c>
      <c r="K3207" t="s">
        <v>4864</v>
      </c>
      <c r="L3207" t="s">
        <v>414</v>
      </c>
      <c r="M3207" t="s">
        <v>25</v>
      </c>
      <c r="N3207" s="3">
        <v>3125</v>
      </c>
    </row>
    <row r="3208" spans="3:14" x14ac:dyDescent="0.25">
      <c r="C3208" t="s">
        <v>5046</v>
      </c>
      <c r="D3208" t="s">
        <v>5047</v>
      </c>
      <c r="E3208" t="s">
        <v>5048</v>
      </c>
      <c r="F3208" t="s">
        <v>5115</v>
      </c>
      <c r="H3208" t="s">
        <v>4649</v>
      </c>
      <c r="I3208" t="s">
        <v>3911</v>
      </c>
      <c r="J3208" t="s">
        <v>336</v>
      </c>
      <c r="K3208" t="s">
        <v>4650</v>
      </c>
      <c r="L3208" t="s">
        <v>419</v>
      </c>
      <c r="M3208" t="s">
        <v>25</v>
      </c>
      <c r="N3208" s="3">
        <v>3207</v>
      </c>
    </row>
    <row r="3209" spans="3:14" x14ac:dyDescent="0.25">
      <c r="C3209" t="s">
        <v>5046</v>
      </c>
      <c r="D3209" t="s">
        <v>5047</v>
      </c>
      <c r="E3209" t="s">
        <v>5048</v>
      </c>
      <c r="F3209" t="s">
        <v>5116</v>
      </c>
      <c r="H3209" t="s">
        <v>4871</v>
      </c>
      <c r="I3209" t="s">
        <v>447</v>
      </c>
      <c r="J3209" t="s">
        <v>336</v>
      </c>
      <c r="K3209" t="e">
        <v>#N/A</v>
      </c>
      <c r="L3209" t="e">
        <v>#N/A</v>
      </c>
      <c r="M3209" t="e">
        <v>#N/A</v>
      </c>
      <c r="N3209" s="3" t="e">
        <v>#N/A</v>
      </c>
    </row>
    <row r="3210" spans="3:14" x14ac:dyDescent="0.25">
      <c r="C3210" t="s">
        <v>5046</v>
      </c>
      <c r="D3210" t="s">
        <v>5047</v>
      </c>
      <c r="E3210" t="s">
        <v>5048</v>
      </c>
      <c r="F3210" t="s">
        <v>5117</v>
      </c>
      <c r="H3210" t="s">
        <v>4036</v>
      </c>
      <c r="I3210" t="s">
        <v>52</v>
      </c>
      <c r="J3210" t="s">
        <v>336</v>
      </c>
      <c r="K3210" t="e">
        <v>#N/A</v>
      </c>
      <c r="L3210" t="e">
        <v>#N/A</v>
      </c>
      <c r="M3210" t="e">
        <v>#N/A</v>
      </c>
      <c r="N3210" s="3" t="e">
        <v>#N/A</v>
      </c>
    </row>
    <row r="3211" spans="3:14" x14ac:dyDescent="0.25">
      <c r="C3211" t="s">
        <v>5046</v>
      </c>
      <c r="D3211" t="s">
        <v>5047</v>
      </c>
      <c r="E3211" t="s">
        <v>5048</v>
      </c>
      <c r="F3211" t="s">
        <v>5118</v>
      </c>
      <c r="H3211" t="s">
        <v>4036</v>
      </c>
      <c r="I3211" t="s">
        <v>52</v>
      </c>
      <c r="J3211" t="s">
        <v>336</v>
      </c>
      <c r="K3211" t="e">
        <v>#N/A</v>
      </c>
      <c r="L3211" t="e">
        <v>#N/A</v>
      </c>
      <c r="M3211" t="e">
        <v>#N/A</v>
      </c>
      <c r="N3211" s="3" t="e">
        <v>#N/A</v>
      </c>
    </row>
    <row r="3212" spans="3:14" x14ac:dyDescent="0.25">
      <c r="C3212" t="s">
        <v>5046</v>
      </c>
      <c r="D3212" t="s">
        <v>5047</v>
      </c>
      <c r="E3212" t="s">
        <v>5048</v>
      </c>
      <c r="F3212" t="s">
        <v>5119</v>
      </c>
      <c r="H3212" t="s">
        <v>4039</v>
      </c>
      <c r="I3212" t="s">
        <v>2779</v>
      </c>
      <c r="J3212" t="s">
        <v>336</v>
      </c>
      <c r="K3212" t="e">
        <v>#N/A</v>
      </c>
      <c r="L3212" t="e">
        <v>#N/A</v>
      </c>
      <c r="M3212" t="e">
        <v>#N/A</v>
      </c>
      <c r="N3212" s="3" t="e">
        <v>#N/A</v>
      </c>
    </row>
    <row r="3213" spans="3:14" x14ac:dyDescent="0.25">
      <c r="C3213" t="s">
        <v>5046</v>
      </c>
      <c r="D3213" t="s">
        <v>5047</v>
      </c>
      <c r="E3213" t="s">
        <v>5048</v>
      </c>
      <c r="F3213" t="s">
        <v>5120</v>
      </c>
      <c r="H3213" t="s">
        <v>4047</v>
      </c>
      <c r="I3213" t="s">
        <v>3911</v>
      </c>
      <c r="J3213" t="s">
        <v>336</v>
      </c>
      <c r="K3213" t="e">
        <v>#N/A</v>
      </c>
      <c r="L3213" t="e">
        <v>#N/A</v>
      </c>
      <c r="M3213" t="e">
        <v>#N/A</v>
      </c>
      <c r="N3213" s="3" t="e">
        <v>#N/A</v>
      </c>
    </row>
    <row r="3214" spans="3:14" x14ac:dyDescent="0.25">
      <c r="C3214" t="s">
        <v>5046</v>
      </c>
      <c r="D3214" t="s">
        <v>5047</v>
      </c>
      <c r="E3214" t="s">
        <v>5048</v>
      </c>
      <c r="F3214" t="s">
        <v>5121</v>
      </c>
      <c r="H3214" t="s">
        <v>5122</v>
      </c>
      <c r="I3214" t="s">
        <v>52</v>
      </c>
      <c r="J3214" t="s">
        <v>336</v>
      </c>
      <c r="K3214" t="s">
        <v>5123</v>
      </c>
      <c r="L3214" t="s">
        <v>5124</v>
      </c>
      <c r="M3214" t="s">
        <v>36</v>
      </c>
      <c r="N3214" s="3">
        <v>2148</v>
      </c>
    </row>
    <row r="3215" spans="3:14" x14ac:dyDescent="0.25">
      <c r="C3215" t="s">
        <v>5046</v>
      </c>
      <c r="D3215" t="s">
        <v>5047</v>
      </c>
      <c r="E3215" t="s">
        <v>5048</v>
      </c>
      <c r="F3215" t="s">
        <v>5125</v>
      </c>
      <c r="H3215" t="s">
        <v>5122</v>
      </c>
      <c r="I3215" t="s">
        <v>52</v>
      </c>
      <c r="J3215" t="s">
        <v>336</v>
      </c>
      <c r="K3215" t="s">
        <v>5123</v>
      </c>
      <c r="L3215" t="s">
        <v>5124</v>
      </c>
      <c r="M3215" t="s">
        <v>36</v>
      </c>
      <c r="N3215" s="3">
        <v>2148</v>
      </c>
    </row>
    <row r="3216" spans="3:14" x14ac:dyDescent="0.25">
      <c r="C3216" t="s">
        <v>5046</v>
      </c>
      <c r="D3216" t="s">
        <v>5047</v>
      </c>
      <c r="E3216" t="s">
        <v>5048</v>
      </c>
      <c r="F3216" t="s">
        <v>5126</v>
      </c>
      <c r="H3216" t="s">
        <v>5127</v>
      </c>
      <c r="I3216" t="s">
        <v>52</v>
      </c>
      <c r="J3216" t="s">
        <v>336</v>
      </c>
      <c r="K3216" t="s">
        <v>5128</v>
      </c>
      <c r="L3216" t="s">
        <v>5129</v>
      </c>
      <c r="M3216" t="s">
        <v>101</v>
      </c>
      <c r="N3216" s="3">
        <v>6031</v>
      </c>
    </row>
    <row r="3217" spans="3:14" x14ac:dyDescent="0.25">
      <c r="C3217" t="s">
        <v>5046</v>
      </c>
      <c r="D3217" t="s">
        <v>5047</v>
      </c>
      <c r="E3217" t="s">
        <v>5048</v>
      </c>
      <c r="F3217" t="s">
        <v>5130</v>
      </c>
      <c r="H3217" t="s">
        <v>5127</v>
      </c>
      <c r="I3217" t="s">
        <v>52</v>
      </c>
      <c r="J3217" t="s">
        <v>336</v>
      </c>
      <c r="K3217" t="s">
        <v>5128</v>
      </c>
      <c r="L3217" t="s">
        <v>5129</v>
      </c>
      <c r="M3217" t="s">
        <v>101</v>
      </c>
      <c r="N3217" s="3">
        <v>6031</v>
      </c>
    </row>
    <row r="3218" spans="3:14" x14ac:dyDescent="0.25">
      <c r="C3218" t="s">
        <v>5046</v>
      </c>
      <c r="D3218" t="s">
        <v>5047</v>
      </c>
      <c r="E3218" t="s">
        <v>5048</v>
      </c>
      <c r="F3218" t="s">
        <v>5131</v>
      </c>
      <c r="H3218" t="s">
        <v>4049</v>
      </c>
      <c r="I3218" t="s">
        <v>52</v>
      </c>
      <c r="J3218" t="s">
        <v>336</v>
      </c>
      <c r="K3218" t="s">
        <v>4050</v>
      </c>
      <c r="L3218" t="s">
        <v>4051</v>
      </c>
      <c r="M3218" t="s">
        <v>101</v>
      </c>
      <c r="N3218" s="3">
        <v>6166</v>
      </c>
    </row>
    <row r="3219" spans="3:14" x14ac:dyDescent="0.25">
      <c r="C3219" t="s">
        <v>5046</v>
      </c>
      <c r="D3219" t="s">
        <v>5047</v>
      </c>
      <c r="E3219" t="s">
        <v>5048</v>
      </c>
      <c r="F3219" t="s">
        <v>5132</v>
      </c>
      <c r="H3219" t="s">
        <v>4049</v>
      </c>
      <c r="I3219" t="s">
        <v>52</v>
      </c>
      <c r="J3219" t="s">
        <v>336</v>
      </c>
      <c r="K3219" t="s">
        <v>4050</v>
      </c>
      <c r="L3219" t="s">
        <v>4051</v>
      </c>
      <c r="M3219" t="s">
        <v>101</v>
      </c>
      <c r="N3219" s="3">
        <v>6166</v>
      </c>
    </row>
    <row r="3220" spans="3:14" x14ac:dyDescent="0.25">
      <c r="C3220" t="s">
        <v>5046</v>
      </c>
      <c r="D3220" t="s">
        <v>5047</v>
      </c>
      <c r="E3220" t="s">
        <v>5048</v>
      </c>
      <c r="F3220" t="s">
        <v>5133</v>
      </c>
      <c r="H3220" t="s">
        <v>4054</v>
      </c>
      <c r="I3220" t="s">
        <v>2779</v>
      </c>
      <c r="J3220" t="s">
        <v>336</v>
      </c>
      <c r="K3220" t="e">
        <v>#N/A</v>
      </c>
      <c r="L3220" t="e">
        <v>#N/A</v>
      </c>
      <c r="M3220" t="e">
        <v>#N/A</v>
      </c>
      <c r="N3220" s="3" t="e">
        <v>#N/A</v>
      </c>
    </row>
    <row r="3221" spans="3:14" x14ac:dyDescent="0.25">
      <c r="C3221" t="s">
        <v>5046</v>
      </c>
      <c r="D3221" t="s">
        <v>5047</v>
      </c>
      <c r="E3221" t="s">
        <v>5048</v>
      </c>
      <c r="F3221" t="s">
        <v>5134</v>
      </c>
      <c r="H3221" t="s">
        <v>4056</v>
      </c>
      <c r="I3221" t="s">
        <v>3911</v>
      </c>
      <c r="J3221" t="s">
        <v>336</v>
      </c>
      <c r="K3221" t="s">
        <v>4057</v>
      </c>
      <c r="L3221" t="s">
        <v>4058</v>
      </c>
      <c r="M3221" t="s">
        <v>782</v>
      </c>
      <c r="N3221" s="3">
        <v>3149</v>
      </c>
    </row>
    <row r="3222" spans="3:14" x14ac:dyDescent="0.25">
      <c r="C3222" t="s">
        <v>5046</v>
      </c>
      <c r="D3222" t="s">
        <v>5047</v>
      </c>
      <c r="E3222" t="s">
        <v>5048</v>
      </c>
      <c r="F3222" t="s">
        <v>5135</v>
      </c>
      <c r="H3222" t="s">
        <v>4060</v>
      </c>
      <c r="I3222" t="s">
        <v>2779</v>
      </c>
      <c r="J3222" t="s">
        <v>336</v>
      </c>
      <c r="K3222" t="s">
        <v>4061</v>
      </c>
      <c r="L3222" t="s">
        <v>4062</v>
      </c>
      <c r="M3222" t="s">
        <v>25</v>
      </c>
      <c r="N3222" s="3">
        <v>3168</v>
      </c>
    </row>
    <row r="3223" spans="3:14" x14ac:dyDescent="0.25">
      <c r="C3223" t="s">
        <v>5046</v>
      </c>
      <c r="D3223" t="s">
        <v>5047</v>
      </c>
      <c r="E3223" t="s">
        <v>5048</v>
      </c>
      <c r="F3223" t="s">
        <v>5136</v>
      </c>
      <c r="H3223" t="s">
        <v>5137</v>
      </c>
      <c r="I3223" t="s">
        <v>52</v>
      </c>
      <c r="J3223" t="s">
        <v>336</v>
      </c>
      <c r="K3223" t="s">
        <v>5138</v>
      </c>
      <c r="L3223" t="s">
        <v>364</v>
      </c>
      <c r="M3223" t="s">
        <v>25</v>
      </c>
      <c r="N3223" s="3">
        <v>3175</v>
      </c>
    </row>
    <row r="3224" spans="3:14" x14ac:dyDescent="0.25">
      <c r="C3224" t="s">
        <v>5046</v>
      </c>
      <c r="D3224" t="s">
        <v>5047</v>
      </c>
      <c r="E3224" t="s">
        <v>5048</v>
      </c>
      <c r="F3224" t="s">
        <v>5139</v>
      </c>
      <c r="H3224" t="s">
        <v>5137</v>
      </c>
      <c r="I3224" t="s">
        <v>52</v>
      </c>
      <c r="J3224" t="s">
        <v>336</v>
      </c>
      <c r="K3224" t="s">
        <v>5138</v>
      </c>
      <c r="L3224" t="s">
        <v>364</v>
      </c>
      <c r="M3224" t="s">
        <v>25</v>
      </c>
      <c r="N3224" s="3">
        <v>3175</v>
      </c>
    </row>
    <row r="3225" spans="3:14" x14ac:dyDescent="0.25">
      <c r="C3225" t="s">
        <v>5046</v>
      </c>
      <c r="D3225" t="s">
        <v>5047</v>
      </c>
      <c r="E3225" t="s">
        <v>5048</v>
      </c>
      <c r="F3225" t="s">
        <v>5140</v>
      </c>
      <c r="H3225" t="s">
        <v>5141</v>
      </c>
      <c r="I3225" t="s">
        <v>52</v>
      </c>
      <c r="J3225" t="s">
        <v>336</v>
      </c>
      <c r="K3225" t="e">
        <v>#N/A</v>
      </c>
      <c r="L3225" t="e">
        <v>#N/A</v>
      </c>
      <c r="M3225" t="e">
        <v>#N/A</v>
      </c>
      <c r="N3225" s="3" t="e">
        <v>#N/A</v>
      </c>
    </row>
    <row r="3226" spans="3:14" x14ac:dyDescent="0.25">
      <c r="C3226" t="s">
        <v>5046</v>
      </c>
      <c r="D3226" t="s">
        <v>5047</v>
      </c>
      <c r="E3226" t="s">
        <v>5048</v>
      </c>
      <c r="F3226" t="s">
        <v>5142</v>
      </c>
      <c r="H3226" t="s">
        <v>5141</v>
      </c>
      <c r="I3226" t="s">
        <v>52</v>
      </c>
      <c r="J3226" t="s">
        <v>336</v>
      </c>
      <c r="K3226" t="e">
        <v>#N/A</v>
      </c>
      <c r="L3226" t="e">
        <v>#N/A</v>
      </c>
      <c r="M3226" t="e">
        <v>#N/A</v>
      </c>
      <c r="N3226" s="3" t="e">
        <v>#N/A</v>
      </c>
    </row>
    <row r="3227" spans="3:14" x14ac:dyDescent="0.25">
      <c r="C3227" t="s">
        <v>5046</v>
      </c>
      <c r="D3227" t="s">
        <v>5047</v>
      </c>
      <c r="E3227" t="s">
        <v>5048</v>
      </c>
      <c r="F3227" t="s">
        <v>5143</v>
      </c>
      <c r="H3227" t="s">
        <v>4667</v>
      </c>
      <c r="I3227" t="s">
        <v>52</v>
      </c>
      <c r="J3227" t="s">
        <v>336</v>
      </c>
      <c r="K3227" t="e">
        <v>#N/A</v>
      </c>
      <c r="L3227" t="e">
        <v>#N/A</v>
      </c>
      <c r="M3227" t="e">
        <v>#N/A</v>
      </c>
      <c r="N3227" s="3" t="e">
        <v>#N/A</v>
      </c>
    </row>
    <row r="3228" spans="3:14" x14ac:dyDescent="0.25">
      <c r="C3228" t="s">
        <v>5046</v>
      </c>
      <c r="D3228" t="s">
        <v>5047</v>
      </c>
      <c r="E3228" t="s">
        <v>5048</v>
      </c>
      <c r="F3228" t="s">
        <v>5144</v>
      </c>
      <c r="H3228" t="s">
        <v>4667</v>
      </c>
      <c r="I3228" t="s">
        <v>52</v>
      </c>
      <c r="J3228" t="s">
        <v>336</v>
      </c>
      <c r="K3228" t="e">
        <v>#N/A</v>
      </c>
      <c r="L3228" t="e">
        <v>#N/A</v>
      </c>
      <c r="M3228" t="e">
        <v>#N/A</v>
      </c>
      <c r="N3228" s="3" t="e">
        <v>#N/A</v>
      </c>
    </row>
    <row r="3229" spans="3:14" x14ac:dyDescent="0.25">
      <c r="C3229" t="s">
        <v>5046</v>
      </c>
      <c r="D3229" t="s">
        <v>5047</v>
      </c>
      <c r="E3229" t="s">
        <v>5048</v>
      </c>
      <c r="F3229" t="s">
        <v>5145</v>
      </c>
      <c r="H3229" t="s">
        <v>4076</v>
      </c>
      <c r="I3229" t="s">
        <v>2779</v>
      </c>
      <c r="J3229" t="s">
        <v>336</v>
      </c>
      <c r="K3229" t="e">
        <v>#N/A</v>
      </c>
      <c r="L3229" t="e">
        <v>#N/A</v>
      </c>
      <c r="M3229" t="e">
        <v>#N/A</v>
      </c>
      <c r="N3229" s="3" t="e">
        <v>#N/A</v>
      </c>
    </row>
    <row r="3230" spans="3:14" x14ac:dyDescent="0.25">
      <c r="C3230" t="s">
        <v>5046</v>
      </c>
      <c r="D3230" t="s">
        <v>5047</v>
      </c>
      <c r="E3230" t="s">
        <v>5048</v>
      </c>
      <c r="F3230" t="s">
        <v>5146</v>
      </c>
      <c r="H3230" t="s">
        <v>5147</v>
      </c>
      <c r="I3230" t="s">
        <v>52</v>
      </c>
      <c r="J3230" t="s">
        <v>336</v>
      </c>
      <c r="K3230" t="e">
        <v>#N/A</v>
      </c>
      <c r="L3230" t="e">
        <v>#N/A</v>
      </c>
      <c r="M3230" t="e">
        <v>#N/A</v>
      </c>
      <c r="N3230" s="3" t="e">
        <v>#N/A</v>
      </c>
    </row>
    <row r="3231" spans="3:14" x14ac:dyDescent="0.25">
      <c r="C3231" t="s">
        <v>5046</v>
      </c>
      <c r="D3231" t="s">
        <v>5047</v>
      </c>
      <c r="E3231" t="s">
        <v>5048</v>
      </c>
      <c r="F3231" t="s">
        <v>5148</v>
      </c>
      <c r="H3231" t="s">
        <v>5147</v>
      </c>
      <c r="I3231" t="s">
        <v>52</v>
      </c>
      <c r="J3231" t="s">
        <v>336</v>
      </c>
      <c r="K3231" t="e">
        <v>#N/A</v>
      </c>
      <c r="L3231" t="e">
        <v>#N/A</v>
      </c>
      <c r="M3231" t="e">
        <v>#N/A</v>
      </c>
      <c r="N3231" s="3" t="e">
        <v>#N/A</v>
      </c>
    </row>
    <row r="3232" spans="3:14" x14ac:dyDescent="0.25">
      <c r="C3232" t="s">
        <v>5046</v>
      </c>
      <c r="D3232" t="s">
        <v>5047</v>
      </c>
      <c r="E3232" t="s">
        <v>5048</v>
      </c>
      <c r="F3232" t="s">
        <v>5149</v>
      </c>
      <c r="H3232" t="s">
        <v>5150</v>
      </c>
      <c r="I3232" t="s">
        <v>52</v>
      </c>
      <c r="J3232" t="s">
        <v>336</v>
      </c>
      <c r="K3232" t="s">
        <v>5151</v>
      </c>
      <c r="L3232" t="s">
        <v>251</v>
      </c>
      <c r="M3232" t="s">
        <v>25</v>
      </c>
      <c r="N3232" s="3">
        <v>3061</v>
      </c>
    </row>
    <row r="3233" spans="3:14" x14ac:dyDescent="0.25">
      <c r="C3233" t="s">
        <v>5046</v>
      </c>
      <c r="D3233" t="s">
        <v>5047</v>
      </c>
      <c r="E3233" t="s">
        <v>5048</v>
      </c>
      <c r="F3233" t="s">
        <v>5152</v>
      </c>
      <c r="H3233" t="s">
        <v>5150</v>
      </c>
      <c r="I3233" t="s">
        <v>52</v>
      </c>
      <c r="J3233" t="s">
        <v>336</v>
      </c>
      <c r="K3233" t="s">
        <v>5151</v>
      </c>
      <c r="L3233" t="s">
        <v>251</v>
      </c>
      <c r="M3233" t="s">
        <v>25</v>
      </c>
      <c r="N3233" s="3">
        <v>3061</v>
      </c>
    </row>
    <row r="3234" spans="3:14" x14ac:dyDescent="0.25">
      <c r="C3234" t="s">
        <v>5046</v>
      </c>
      <c r="D3234" t="s">
        <v>5047</v>
      </c>
      <c r="E3234" t="s">
        <v>5048</v>
      </c>
      <c r="F3234" t="s">
        <v>5153</v>
      </c>
      <c r="H3234" t="s">
        <v>4671</v>
      </c>
      <c r="I3234" t="s">
        <v>2779</v>
      </c>
      <c r="J3234" t="s">
        <v>336</v>
      </c>
      <c r="K3234" t="s">
        <v>4672</v>
      </c>
      <c r="L3234" t="s">
        <v>4673</v>
      </c>
      <c r="M3234" t="s">
        <v>36</v>
      </c>
      <c r="N3234" s="3">
        <v>2142</v>
      </c>
    </row>
    <row r="3235" spans="3:14" x14ac:dyDescent="0.25">
      <c r="C3235" t="s">
        <v>5046</v>
      </c>
      <c r="D3235" t="s">
        <v>5047</v>
      </c>
      <c r="E3235" t="s">
        <v>5048</v>
      </c>
      <c r="F3235" t="s">
        <v>5154</v>
      </c>
      <c r="H3235" t="s">
        <v>4089</v>
      </c>
      <c r="I3235" t="s">
        <v>52</v>
      </c>
      <c r="J3235" t="s">
        <v>336</v>
      </c>
      <c r="K3235" t="e">
        <v>#N/A</v>
      </c>
      <c r="L3235" t="e">
        <v>#N/A</v>
      </c>
      <c r="M3235" t="e">
        <v>#N/A</v>
      </c>
      <c r="N3235" s="3" t="e">
        <v>#N/A</v>
      </c>
    </row>
    <row r="3236" spans="3:14" x14ac:dyDescent="0.25">
      <c r="C3236" t="s">
        <v>5046</v>
      </c>
      <c r="D3236" t="s">
        <v>5047</v>
      </c>
      <c r="E3236" t="s">
        <v>5048</v>
      </c>
      <c r="F3236" t="s">
        <v>5155</v>
      </c>
      <c r="H3236" t="s">
        <v>4089</v>
      </c>
      <c r="I3236" t="s">
        <v>52</v>
      </c>
      <c r="J3236" t="s">
        <v>336</v>
      </c>
      <c r="K3236" t="e">
        <v>#N/A</v>
      </c>
      <c r="L3236" t="e">
        <v>#N/A</v>
      </c>
      <c r="M3236" t="e">
        <v>#N/A</v>
      </c>
      <c r="N3236" s="3" t="e">
        <v>#N/A</v>
      </c>
    </row>
    <row r="3237" spans="3:14" x14ac:dyDescent="0.25">
      <c r="C3237" t="s">
        <v>5046</v>
      </c>
      <c r="D3237" t="s">
        <v>5047</v>
      </c>
      <c r="E3237" t="s">
        <v>5048</v>
      </c>
      <c r="F3237" t="s">
        <v>5156</v>
      </c>
      <c r="H3237" t="s">
        <v>4097</v>
      </c>
      <c r="I3237" t="s">
        <v>2779</v>
      </c>
      <c r="J3237" t="s">
        <v>336</v>
      </c>
      <c r="K3237" t="e">
        <v>#N/A</v>
      </c>
      <c r="L3237" t="e">
        <v>#N/A</v>
      </c>
      <c r="M3237" t="e">
        <v>#N/A</v>
      </c>
      <c r="N3237" s="3" t="e">
        <v>#N/A</v>
      </c>
    </row>
    <row r="3238" spans="3:14" x14ac:dyDescent="0.25">
      <c r="C3238" t="s">
        <v>5046</v>
      </c>
      <c r="D3238" t="s">
        <v>5047</v>
      </c>
      <c r="E3238" t="s">
        <v>5048</v>
      </c>
      <c r="F3238" t="s">
        <v>5157</v>
      </c>
      <c r="H3238" t="s">
        <v>4099</v>
      </c>
      <c r="I3238" t="s">
        <v>3911</v>
      </c>
      <c r="J3238" t="s">
        <v>336</v>
      </c>
      <c r="K3238" t="s">
        <v>4100</v>
      </c>
      <c r="L3238" t="s">
        <v>364</v>
      </c>
      <c r="M3238" t="s">
        <v>25</v>
      </c>
      <c r="N3238" s="3">
        <v>3175</v>
      </c>
    </row>
    <row r="3239" spans="3:14" x14ac:dyDescent="0.25">
      <c r="C3239" t="s">
        <v>5046</v>
      </c>
      <c r="D3239" t="s">
        <v>5047</v>
      </c>
      <c r="E3239" t="s">
        <v>5048</v>
      </c>
      <c r="F3239" t="s">
        <v>5158</v>
      </c>
      <c r="H3239" t="s">
        <v>5159</v>
      </c>
      <c r="I3239" t="s">
        <v>52</v>
      </c>
      <c r="J3239" t="s">
        <v>336</v>
      </c>
      <c r="K3239" t="s">
        <v>5160</v>
      </c>
      <c r="L3239" t="s">
        <v>5161</v>
      </c>
      <c r="M3239" t="s">
        <v>25</v>
      </c>
      <c r="N3239" s="3">
        <v>3844</v>
      </c>
    </row>
    <row r="3240" spans="3:14" x14ac:dyDescent="0.25">
      <c r="C3240" t="s">
        <v>5046</v>
      </c>
      <c r="D3240" t="s">
        <v>5047</v>
      </c>
      <c r="E3240" t="s">
        <v>5048</v>
      </c>
      <c r="F3240" t="s">
        <v>5162</v>
      </c>
      <c r="H3240" t="s">
        <v>5159</v>
      </c>
      <c r="I3240" t="s">
        <v>52</v>
      </c>
      <c r="J3240" t="s">
        <v>336</v>
      </c>
      <c r="K3240" t="s">
        <v>5160</v>
      </c>
      <c r="L3240" t="s">
        <v>5161</v>
      </c>
      <c r="M3240" t="s">
        <v>25</v>
      </c>
      <c r="N3240" s="3">
        <v>3844</v>
      </c>
    </row>
    <row r="3241" spans="3:14" x14ac:dyDescent="0.25">
      <c r="C3241" t="s">
        <v>5046</v>
      </c>
      <c r="D3241" t="s">
        <v>5047</v>
      </c>
      <c r="E3241" t="s">
        <v>5048</v>
      </c>
      <c r="F3241" t="s">
        <v>5163</v>
      </c>
      <c r="H3241" t="s">
        <v>4102</v>
      </c>
      <c r="I3241" t="s">
        <v>52</v>
      </c>
      <c r="J3241" t="s">
        <v>336</v>
      </c>
      <c r="K3241" t="e">
        <v>#N/A</v>
      </c>
      <c r="L3241" t="e">
        <v>#N/A</v>
      </c>
      <c r="M3241" t="e">
        <v>#N/A</v>
      </c>
      <c r="N3241" s="3" t="e">
        <v>#N/A</v>
      </c>
    </row>
    <row r="3242" spans="3:14" x14ac:dyDescent="0.25">
      <c r="C3242" t="s">
        <v>5046</v>
      </c>
      <c r="D3242" t="s">
        <v>5047</v>
      </c>
      <c r="E3242" t="s">
        <v>5048</v>
      </c>
      <c r="F3242" t="s">
        <v>5164</v>
      </c>
      <c r="H3242" t="s">
        <v>4102</v>
      </c>
      <c r="I3242" t="s">
        <v>52</v>
      </c>
      <c r="J3242" t="s">
        <v>336</v>
      </c>
      <c r="K3242" t="e">
        <v>#N/A</v>
      </c>
      <c r="L3242" t="e">
        <v>#N/A</v>
      </c>
      <c r="M3242" t="e">
        <v>#N/A</v>
      </c>
      <c r="N3242" s="3" t="e">
        <v>#N/A</v>
      </c>
    </row>
    <row r="3243" spans="3:14" x14ac:dyDescent="0.25">
      <c r="C3243" t="s">
        <v>5046</v>
      </c>
      <c r="D3243" t="s">
        <v>5047</v>
      </c>
      <c r="E3243" t="s">
        <v>5048</v>
      </c>
      <c r="F3243" t="s">
        <v>5165</v>
      </c>
      <c r="H3243" t="s">
        <v>4104</v>
      </c>
      <c r="I3243" t="s">
        <v>52</v>
      </c>
      <c r="J3243" t="s">
        <v>336</v>
      </c>
      <c r="K3243" t="s">
        <v>4105</v>
      </c>
      <c r="L3243" t="s">
        <v>4106</v>
      </c>
      <c r="M3243" t="s">
        <v>25</v>
      </c>
      <c r="N3243" s="3">
        <v>3003</v>
      </c>
    </row>
    <row r="3244" spans="3:14" x14ac:dyDescent="0.25">
      <c r="C3244" t="s">
        <v>5046</v>
      </c>
      <c r="D3244" t="s">
        <v>5047</v>
      </c>
      <c r="E3244" t="s">
        <v>5048</v>
      </c>
      <c r="F3244" t="s">
        <v>5166</v>
      </c>
      <c r="H3244" t="s">
        <v>4104</v>
      </c>
      <c r="I3244" t="s">
        <v>52</v>
      </c>
      <c r="J3244" t="s">
        <v>336</v>
      </c>
      <c r="K3244" t="s">
        <v>4105</v>
      </c>
      <c r="L3244" t="s">
        <v>4106</v>
      </c>
      <c r="M3244" t="s">
        <v>25</v>
      </c>
      <c r="N3244" s="3">
        <v>3003</v>
      </c>
    </row>
    <row r="3245" spans="3:14" x14ac:dyDescent="0.25">
      <c r="C3245" t="s">
        <v>5046</v>
      </c>
      <c r="D3245" t="s">
        <v>5047</v>
      </c>
      <c r="E3245" t="s">
        <v>5048</v>
      </c>
      <c r="F3245" t="s">
        <v>5167</v>
      </c>
      <c r="H3245" t="s">
        <v>4115</v>
      </c>
      <c r="I3245" t="s">
        <v>5094</v>
      </c>
      <c r="J3245" t="s">
        <v>336</v>
      </c>
      <c r="K3245" t="s">
        <v>4116</v>
      </c>
      <c r="L3245" t="s">
        <v>364</v>
      </c>
      <c r="M3245" t="s">
        <v>25</v>
      </c>
      <c r="N3245" s="3">
        <v>3175</v>
      </c>
    </row>
    <row r="3246" spans="3:14" x14ac:dyDescent="0.25">
      <c r="C3246" t="s">
        <v>5046</v>
      </c>
      <c r="D3246" t="s">
        <v>5047</v>
      </c>
      <c r="E3246" t="s">
        <v>5048</v>
      </c>
      <c r="F3246" t="s">
        <v>5168</v>
      </c>
      <c r="H3246" t="s">
        <v>4126</v>
      </c>
      <c r="I3246" t="s">
        <v>52</v>
      </c>
      <c r="J3246" t="s">
        <v>336</v>
      </c>
      <c r="K3246" t="e">
        <v>#N/A</v>
      </c>
      <c r="L3246" t="e">
        <v>#N/A</v>
      </c>
      <c r="M3246" t="e">
        <v>#N/A</v>
      </c>
      <c r="N3246" s="3" t="e">
        <v>#N/A</v>
      </c>
    </row>
    <row r="3247" spans="3:14" x14ac:dyDescent="0.25">
      <c r="C3247" t="s">
        <v>5046</v>
      </c>
      <c r="D3247" t="s">
        <v>5047</v>
      </c>
      <c r="E3247" t="s">
        <v>5048</v>
      </c>
      <c r="F3247" t="s">
        <v>5169</v>
      </c>
      <c r="H3247" t="s">
        <v>4126</v>
      </c>
      <c r="I3247" t="s">
        <v>52</v>
      </c>
      <c r="J3247" t="s">
        <v>336</v>
      </c>
      <c r="K3247" t="e">
        <v>#N/A</v>
      </c>
      <c r="L3247" t="e">
        <v>#N/A</v>
      </c>
      <c r="M3247" t="e">
        <v>#N/A</v>
      </c>
      <c r="N3247" s="3" t="e">
        <v>#N/A</v>
      </c>
    </row>
    <row r="3248" spans="3:14" x14ac:dyDescent="0.25">
      <c r="C3248" t="s">
        <v>5046</v>
      </c>
      <c r="D3248" t="s">
        <v>5047</v>
      </c>
      <c r="E3248" t="s">
        <v>5048</v>
      </c>
      <c r="F3248" t="s">
        <v>5170</v>
      </c>
      <c r="H3248" t="s">
        <v>4132</v>
      </c>
      <c r="I3248" t="s">
        <v>2779</v>
      </c>
      <c r="J3248" t="s">
        <v>336</v>
      </c>
      <c r="K3248" t="e">
        <v>#N/A</v>
      </c>
      <c r="L3248" t="e">
        <v>#N/A</v>
      </c>
      <c r="M3248" t="e">
        <v>#N/A</v>
      </c>
      <c r="N3248" s="3" t="e">
        <v>#N/A</v>
      </c>
    </row>
    <row r="3249" spans="3:14" x14ac:dyDescent="0.25">
      <c r="C3249" t="s">
        <v>5046</v>
      </c>
      <c r="D3249" t="s">
        <v>5047</v>
      </c>
      <c r="E3249" t="s">
        <v>5048</v>
      </c>
      <c r="F3249" t="s">
        <v>5171</v>
      </c>
      <c r="H3249" t="s">
        <v>4139</v>
      </c>
      <c r="I3249" t="s">
        <v>2779</v>
      </c>
      <c r="J3249" t="s">
        <v>336</v>
      </c>
      <c r="K3249" t="s">
        <v>4140</v>
      </c>
      <c r="L3249" t="s">
        <v>4141</v>
      </c>
      <c r="M3249" t="s">
        <v>25</v>
      </c>
      <c r="N3249" s="3">
        <v>3169</v>
      </c>
    </row>
    <row r="3250" spans="3:14" x14ac:dyDescent="0.25">
      <c r="C3250" t="s">
        <v>5046</v>
      </c>
      <c r="D3250" t="s">
        <v>5047</v>
      </c>
      <c r="E3250" t="s">
        <v>5048</v>
      </c>
      <c r="F3250" t="s">
        <v>5172</v>
      </c>
      <c r="H3250" t="s">
        <v>4144</v>
      </c>
      <c r="I3250" t="s">
        <v>2779</v>
      </c>
      <c r="J3250" t="s">
        <v>336</v>
      </c>
      <c r="K3250" t="s">
        <v>4145</v>
      </c>
      <c r="L3250" t="s">
        <v>3992</v>
      </c>
      <c r="M3250" t="s">
        <v>782</v>
      </c>
      <c r="N3250" s="3">
        <v>3172</v>
      </c>
    </row>
    <row r="3251" spans="3:14" x14ac:dyDescent="0.25">
      <c r="C3251" t="s">
        <v>5046</v>
      </c>
      <c r="D3251" t="s">
        <v>5047</v>
      </c>
      <c r="E3251" t="s">
        <v>5048</v>
      </c>
      <c r="F3251" t="s">
        <v>5173</v>
      </c>
      <c r="H3251" t="s">
        <v>4147</v>
      </c>
      <c r="I3251" t="s">
        <v>2779</v>
      </c>
      <c r="J3251" t="s">
        <v>336</v>
      </c>
      <c r="K3251" t="s">
        <v>4148</v>
      </c>
      <c r="L3251" t="s">
        <v>4149</v>
      </c>
      <c r="M3251" t="s">
        <v>25</v>
      </c>
      <c r="N3251" s="3">
        <v>3677</v>
      </c>
    </row>
    <row r="3252" spans="3:14" x14ac:dyDescent="0.25">
      <c r="C3252" t="s">
        <v>5046</v>
      </c>
      <c r="D3252" t="s">
        <v>5047</v>
      </c>
      <c r="E3252" t="s">
        <v>5048</v>
      </c>
      <c r="F3252" t="s">
        <v>5174</v>
      </c>
      <c r="H3252" t="s">
        <v>4151</v>
      </c>
      <c r="I3252" t="s">
        <v>2779</v>
      </c>
      <c r="J3252" t="s">
        <v>336</v>
      </c>
      <c r="K3252" t="s">
        <v>4152</v>
      </c>
      <c r="L3252" t="s">
        <v>4153</v>
      </c>
      <c r="M3252" t="s">
        <v>101</v>
      </c>
      <c r="N3252" s="3">
        <v>6000</v>
      </c>
    </row>
    <row r="3253" spans="3:14" x14ac:dyDescent="0.25">
      <c r="C3253" t="s">
        <v>5046</v>
      </c>
      <c r="D3253" t="s">
        <v>5047</v>
      </c>
      <c r="E3253" t="s">
        <v>5048</v>
      </c>
      <c r="F3253" t="s">
        <v>5175</v>
      </c>
      <c r="H3253" t="s">
        <v>4155</v>
      </c>
      <c r="I3253" t="s">
        <v>3911</v>
      </c>
      <c r="J3253" t="s">
        <v>336</v>
      </c>
      <c r="K3253" t="s">
        <v>4156</v>
      </c>
      <c r="L3253" t="s">
        <v>4157</v>
      </c>
      <c r="M3253" t="s">
        <v>36</v>
      </c>
      <c r="N3253" s="3">
        <v>2155</v>
      </c>
    </row>
    <row r="3254" spans="3:14" x14ac:dyDescent="0.25">
      <c r="C3254" t="s">
        <v>5046</v>
      </c>
      <c r="D3254" t="s">
        <v>5047</v>
      </c>
      <c r="E3254" t="s">
        <v>5048</v>
      </c>
      <c r="F3254" t="s">
        <v>5176</v>
      </c>
      <c r="H3254" t="s">
        <v>5177</v>
      </c>
      <c r="I3254" t="s">
        <v>52</v>
      </c>
      <c r="J3254" t="s">
        <v>336</v>
      </c>
      <c r="K3254" t="s">
        <v>5178</v>
      </c>
      <c r="L3254" t="s">
        <v>5179</v>
      </c>
      <c r="M3254" t="s">
        <v>36</v>
      </c>
      <c r="N3254" s="3">
        <v>2065</v>
      </c>
    </row>
    <row r="3255" spans="3:14" x14ac:dyDescent="0.25">
      <c r="C3255" t="s">
        <v>5046</v>
      </c>
      <c r="D3255" t="s">
        <v>5047</v>
      </c>
      <c r="E3255" t="s">
        <v>5048</v>
      </c>
      <c r="F3255" t="s">
        <v>5180</v>
      </c>
      <c r="H3255" t="s">
        <v>5177</v>
      </c>
      <c r="I3255" t="s">
        <v>52</v>
      </c>
      <c r="J3255" t="s">
        <v>336</v>
      </c>
      <c r="K3255" t="s">
        <v>5178</v>
      </c>
      <c r="L3255" t="s">
        <v>5179</v>
      </c>
      <c r="M3255" t="s">
        <v>36</v>
      </c>
      <c r="N3255" s="3">
        <v>2065</v>
      </c>
    </row>
    <row r="3256" spans="3:14" x14ac:dyDescent="0.25">
      <c r="C3256" t="s">
        <v>5046</v>
      </c>
      <c r="D3256" t="s">
        <v>5047</v>
      </c>
      <c r="E3256" t="s">
        <v>5048</v>
      </c>
      <c r="F3256" t="s">
        <v>5181</v>
      </c>
      <c r="H3256" t="s">
        <v>5182</v>
      </c>
      <c r="I3256" t="s">
        <v>52</v>
      </c>
      <c r="J3256" t="s">
        <v>336</v>
      </c>
      <c r="K3256" t="s">
        <v>5183</v>
      </c>
      <c r="L3256" t="s">
        <v>5184</v>
      </c>
      <c r="M3256" t="s">
        <v>101</v>
      </c>
      <c r="N3256" s="3">
        <v>6109</v>
      </c>
    </row>
    <row r="3257" spans="3:14" x14ac:dyDescent="0.25">
      <c r="C3257" t="s">
        <v>5046</v>
      </c>
      <c r="D3257" t="s">
        <v>5047</v>
      </c>
      <c r="E3257" t="s">
        <v>5048</v>
      </c>
      <c r="F3257" t="s">
        <v>5185</v>
      </c>
      <c r="H3257" t="s">
        <v>5182</v>
      </c>
      <c r="I3257" t="s">
        <v>52</v>
      </c>
      <c r="J3257" t="s">
        <v>336</v>
      </c>
      <c r="K3257" t="s">
        <v>5183</v>
      </c>
      <c r="L3257" t="s">
        <v>5184</v>
      </c>
      <c r="M3257" t="s">
        <v>101</v>
      </c>
      <c r="N3257" s="3">
        <v>6109</v>
      </c>
    </row>
    <row r="3258" spans="3:14" x14ac:dyDescent="0.25">
      <c r="C3258" t="s">
        <v>5046</v>
      </c>
      <c r="D3258" t="s">
        <v>5047</v>
      </c>
      <c r="E3258" t="s">
        <v>5048</v>
      </c>
      <c r="F3258" t="s">
        <v>5186</v>
      </c>
      <c r="H3258" t="s">
        <v>154</v>
      </c>
      <c r="I3258" t="s">
        <v>52</v>
      </c>
      <c r="J3258" t="s">
        <v>336</v>
      </c>
      <c r="K3258" t="s">
        <v>155</v>
      </c>
      <c r="L3258" t="s">
        <v>156</v>
      </c>
      <c r="M3258" t="s">
        <v>49</v>
      </c>
      <c r="N3258" s="3">
        <v>5016</v>
      </c>
    </row>
    <row r="3259" spans="3:14" x14ac:dyDescent="0.25">
      <c r="C3259" t="s">
        <v>5046</v>
      </c>
      <c r="D3259" t="s">
        <v>5047</v>
      </c>
      <c r="E3259" t="s">
        <v>5048</v>
      </c>
      <c r="F3259" t="s">
        <v>5187</v>
      </c>
      <c r="H3259" t="s">
        <v>154</v>
      </c>
      <c r="I3259" t="s">
        <v>52</v>
      </c>
      <c r="J3259" t="s">
        <v>336</v>
      </c>
      <c r="K3259" t="s">
        <v>155</v>
      </c>
      <c r="L3259" t="s">
        <v>156</v>
      </c>
      <c r="M3259" t="s">
        <v>49</v>
      </c>
      <c r="N3259" s="3">
        <v>5016</v>
      </c>
    </row>
    <row r="3260" spans="3:14" x14ac:dyDescent="0.25">
      <c r="C3260" t="s">
        <v>5046</v>
      </c>
      <c r="D3260" t="s">
        <v>5047</v>
      </c>
      <c r="E3260" t="s">
        <v>5048</v>
      </c>
      <c r="F3260" t="s">
        <v>5188</v>
      </c>
      <c r="H3260" t="s">
        <v>4902</v>
      </c>
      <c r="I3260" t="s">
        <v>52</v>
      </c>
      <c r="J3260" t="s">
        <v>336</v>
      </c>
      <c r="K3260" t="s">
        <v>4903</v>
      </c>
      <c r="L3260" t="s">
        <v>806</v>
      </c>
      <c r="M3260" t="s">
        <v>101</v>
      </c>
      <c r="N3260" s="3">
        <v>6000</v>
      </c>
    </row>
    <row r="3261" spans="3:14" x14ac:dyDescent="0.25">
      <c r="C3261" t="s">
        <v>5046</v>
      </c>
      <c r="D3261" t="s">
        <v>5047</v>
      </c>
      <c r="E3261" t="s">
        <v>5048</v>
      </c>
      <c r="F3261" t="s">
        <v>5189</v>
      </c>
      <c r="H3261" t="s">
        <v>4902</v>
      </c>
      <c r="I3261" t="s">
        <v>52</v>
      </c>
      <c r="J3261" t="s">
        <v>336</v>
      </c>
      <c r="K3261" t="s">
        <v>4903</v>
      </c>
      <c r="L3261" t="s">
        <v>806</v>
      </c>
      <c r="M3261" t="s">
        <v>101</v>
      </c>
      <c r="N3261" s="3">
        <v>6000</v>
      </c>
    </row>
    <row r="3262" spans="3:14" x14ac:dyDescent="0.25">
      <c r="C3262" t="s">
        <v>5046</v>
      </c>
      <c r="D3262" t="s">
        <v>5047</v>
      </c>
      <c r="E3262" t="s">
        <v>5048</v>
      </c>
      <c r="F3262" t="s">
        <v>5190</v>
      </c>
      <c r="H3262" t="s">
        <v>4176</v>
      </c>
      <c r="I3262" t="s">
        <v>2779</v>
      </c>
      <c r="J3262" t="s">
        <v>336</v>
      </c>
      <c r="K3262" t="s">
        <v>4177</v>
      </c>
      <c r="L3262" t="s">
        <v>4178</v>
      </c>
      <c r="M3262" t="s">
        <v>25</v>
      </c>
      <c r="N3262" s="3">
        <v>3350</v>
      </c>
    </row>
    <row r="3263" spans="3:14" x14ac:dyDescent="0.25">
      <c r="C3263" t="s">
        <v>5046</v>
      </c>
      <c r="D3263" t="s">
        <v>5047</v>
      </c>
      <c r="E3263" t="s">
        <v>5048</v>
      </c>
      <c r="F3263" t="s">
        <v>5191</v>
      </c>
      <c r="H3263" t="s">
        <v>4910</v>
      </c>
      <c r="I3263" t="s">
        <v>52</v>
      </c>
      <c r="J3263" t="s">
        <v>336</v>
      </c>
      <c r="K3263" t="s">
        <v>4911</v>
      </c>
      <c r="L3263" t="s">
        <v>4912</v>
      </c>
      <c r="M3263" t="s">
        <v>110</v>
      </c>
      <c r="N3263" s="3">
        <v>4575</v>
      </c>
    </row>
    <row r="3264" spans="3:14" x14ac:dyDescent="0.25">
      <c r="C3264" t="s">
        <v>5046</v>
      </c>
      <c r="D3264" t="s">
        <v>5047</v>
      </c>
      <c r="E3264" t="s">
        <v>5048</v>
      </c>
      <c r="F3264" t="s">
        <v>5192</v>
      </c>
      <c r="H3264" t="s">
        <v>4910</v>
      </c>
      <c r="I3264" t="s">
        <v>52</v>
      </c>
      <c r="J3264" t="s">
        <v>336</v>
      </c>
      <c r="K3264" t="s">
        <v>4911</v>
      </c>
      <c r="L3264" t="s">
        <v>4912</v>
      </c>
      <c r="M3264" t="s">
        <v>110</v>
      </c>
      <c r="N3264" s="3">
        <v>4575</v>
      </c>
    </row>
    <row r="3265" spans="3:14" x14ac:dyDescent="0.25">
      <c r="C3265" t="s">
        <v>5046</v>
      </c>
      <c r="D3265" t="s">
        <v>5047</v>
      </c>
      <c r="E3265" t="s">
        <v>5048</v>
      </c>
      <c r="F3265" t="s">
        <v>5193</v>
      </c>
      <c r="H3265" t="s">
        <v>4184</v>
      </c>
      <c r="I3265" t="s">
        <v>52</v>
      </c>
      <c r="J3265" t="s">
        <v>336</v>
      </c>
      <c r="K3265" t="s">
        <v>4185</v>
      </c>
      <c r="L3265" t="s">
        <v>4186</v>
      </c>
      <c r="M3265" t="s">
        <v>36</v>
      </c>
      <c r="N3265" s="3">
        <v>2154</v>
      </c>
    </row>
    <row r="3266" spans="3:14" x14ac:dyDescent="0.25">
      <c r="C3266" t="s">
        <v>5046</v>
      </c>
      <c r="D3266" t="s">
        <v>5047</v>
      </c>
      <c r="E3266" t="s">
        <v>5048</v>
      </c>
      <c r="F3266" t="s">
        <v>5194</v>
      </c>
      <c r="H3266" t="s">
        <v>4184</v>
      </c>
      <c r="I3266" t="s">
        <v>52</v>
      </c>
      <c r="J3266" t="s">
        <v>336</v>
      </c>
      <c r="K3266" t="s">
        <v>4185</v>
      </c>
      <c r="L3266" t="s">
        <v>4186</v>
      </c>
      <c r="M3266" t="s">
        <v>36</v>
      </c>
      <c r="N3266" s="3">
        <v>2154</v>
      </c>
    </row>
    <row r="3267" spans="3:14" x14ac:dyDescent="0.25">
      <c r="C3267" t="s">
        <v>5046</v>
      </c>
      <c r="D3267" t="s">
        <v>5047</v>
      </c>
      <c r="E3267" t="s">
        <v>5048</v>
      </c>
      <c r="F3267" t="s">
        <v>5195</v>
      </c>
      <c r="H3267" t="s">
        <v>5196</v>
      </c>
      <c r="I3267" t="s">
        <v>52</v>
      </c>
      <c r="J3267" t="s">
        <v>336</v>
      </c>
      <c r="K3267" t="s">
        <v>5197</v>
      </c>
      <c r="L3267" t="s">
        <v>5198</v>
      </c>
      <c r="M3267" t="s">
        <v>36</v>
      </c>
      <c r="N3267" s="3">
        <v>2250</v>
      </c>
    </row>
    <row r="3268" spans="3:14" x14ac:dyDescent="0.25">
      <c r="C3268" t="s">
        <v>5046</v>
      </c>
      <c r="D3268" t="s">
        <v>5047</v>
      </c>
      <c r="E3268" t="s">
        <v>5048</v>
      </c>
      <c r="F3268" t="s">
        <v>5199</v>
      </c>
      <c r="H3268" t="s">
        <v>5196</v>
      </c>
      <c r="I3268" t="s">
        <v>52</v>
      </c>
      <c r="J3268" t="s">
        <v>336</v>
      </c>
      <c r="K3268" t="s">
        <v>5197</v>
      </c>
      <c r="L3268" t="s">
        <v>5198</v>
      </c>
      <c r="M3268" t="s">
        <v>36</v>
      </c>
      <c r="N3268" s="3">
        <v>2250</v>
      </c>
    </row>
    <row r="3269" spans="3:14" x14ac:dyDescent="0.25">
      <c r="C3269" t="s">
        <v>5046</v>
      </c>
      <c r="D3269" t="s">
        <v>5047</v>
      </c>
      <c r="E3269" t="s">
        <v>5048</v>
      </c>
      <c r="F3269" t="s">
        <v>5200</v>
      </c>
      <c r="H3269" t="s">
        <v>4189</v>
      </c>
      <c r="I3269" t="s">
        <v>52</v>
      </c>
      <c r="J3269" t="s">
        <v>336</v>
      </c>
      <c r="K3269" t="s">
        <v>4190</v>
      </c>
      <c r="L3269" t="s">
        <v>4191</v>
      </c>
      <c r="M3269" t="s">
        <v>101</v>
      </c>
      <c r="N3269" s="3">
        <v>6163</v>
      </c>
    </row>
    <row r="3270" spans="3:14" x14ac:dyDescent="0.25">
      <c r="C3270" t="s">
        <v>5046</v>
      </c>
      <c r="D3270" t="s">
        <v>5047</v>
      </c>
      <c r="E3270" t="s">
        <v>5048</v>
      </c>
      <c r="F3270" t="s">
        <v>5201</v>
      </c>
      <c r="H3270" t="s">
        <v>4189</v>
      </c>
      <c r="I3270" t="s">
        <v>52</v>
      </c>
      <c r="J3270" t="s">
        <v>336</v>
      </c>
      <c r="K3270" t="s">
        <v>4190</v>
      </c>
      <c r="L3270" t="s">
        <v>4191</v>
      </c>
      <c r="M3270" t="s">
        <v>101</v>
      </c>
      <c r="N3270" s="3">
        <v>6163</v>
      </c>
    </row>
    <row r="3271" spans="3:14" x14ac:dyDescent="0.25">
      <c r="C3271" t="s">
        <v>5046</v>
      </c>
      <c r="D3271" t="s">
        <v>5047</v>
      </c>
      <c r="E3271" t="s">
        <v>5048</v>
      </c>
      <c r="F3271" t="s">
        <v>5202</v>
      </c>
      <c r="H3271" t="s">
        <v>4194</v>
      </c>
      <c r="I3271" t="s">
        <v>2779</v>
      </c>
      <c r="J3271" t="s">
        <v>336</v>
      </c>
      <c r="K3271" t="s">
        <v>4195</v>
      </c>
      <c r="L3271" t="s">
        <v>4196</v>
      </c>
      <c r="M3271" t="s">
        <v>782</v>
      </c>
      <c r="N3271" s="3">
        <v>3977</v>
      </c>
    </row>
    <row r="3272" spans="3:14" x14ac:dyDescent="0.25">
      <c r="C3272" t="s">
        <v>5046</v>
      </c>
      <c r="D3272" t="s">
        <v>5047</v>
      </c>
      <c r="E3272" t="s">
        <v>5048</v>
      </c>
      <c r="F3272" t="s">
        <v>5203</v>
      </c>
      <c r="H3272" t="s">
        <v>4198</v>
      </c>
      <c r="I3272" t="s">
        <v>2779</v>
      </c>
      <c r="J3272" t="s">
        <v>336</v>
      </c>
      <c r="K3272" t="s">
        <v>4199</v>
      </c>
      <c r="L3272" t="s">
        <v>4200</v>
      </c>
      <c r="M3272" t="s">
        <v>36</v>
      </c>
      <c r="N3272" s="3">
        <v>2430</v>
      </c>
    </row>
    <row r="3273" spans="3:14" x14ac:dyDescent="0.25">
      <c r="C3273" t="s">
        <v>5046</v>
      </c>
      <c r="D3273" t="s">
        <v>5047</v>
      </c>
      <c r="E3273" t="s">
        <v>5048</v>
      </c>
      <c r="F3273" t="s">
        <v>5204</v>
      </c>
      <c r="H3273" t="s">
        <v>4202</v>
      </c>
      <c r="I3273" t="s">
        <v>2779</v>
      </c>
      <c r="J3273" t="s">
        <v>336</v>
      </c>
      <c r="K3273" t="s">
        <v>4203</v>
      </c>
      <c r="L3273" t="s">
        <v>4204</v>
      </c>
      <c r="M3273" t="s">
        <v>782</v>
      </c>
      <c r="N3273" s="3">
        <v>3757</v>
      </c>
    </row>
    <row r="3274" spans="3:14" x14ac:dyDescent="0.25">
      <c r="C3274" t="s">
        <v>5046</v>
      </c>
      <c r="D3274" t="s">
        <v>5047</v>
      </c>
      <c r="E3274" t="s">
        <v>5048</v>
      </c>
      <c r="F3274" t="s">
        <v>5205</v>
      </c>
      <c r="H3274" t="s">
        <v>4206</v>
      </c>
      <c r="I3274" t="s">
        <v>2779</v>
      </c>
      <c r="J3274" t="s">
        <v>336</v>
      </c>
      <c r="K3274" t="s">
        <v>4207</v>
      </c>
      <c r="L3274" t="s">
        <v>4208</v>
      </c>
      <c r="M3274" t="s">
        <v>110</v>
      </c>
      <c r="N3274" s="3">
        <v>4280</v>
      </c>
    </row>
    <row r="3275" spans="3:14" x14ac:dyDescent="0.25">
      <c r="C3275" t="s">
        <v>5046</v>
      </c>
      <c r="D3275" t="s">
        <v>5047</v>
      </c>
      <c r="E3275" t="s">
        <v>5048</v>
      </c>
      <c r="F3275" t="s">
        <v>5206</v>
      </c>
      <c r="H3275" t="s">
        <v>4210</v>
      </c>
      <c r="I3275" t="s">
        <v>2779</v>
      </c>
      <c r="J3275" t="s">
        <v>336</v>
      </c>
      <c r="K3275" t="s">
        <v>4211</v>
      </c>
      <c r="L3275" t="s">
        <v>4141</v>
      </c>
      <c r="M3275" t="s">
        <v>25</v>
      </c>
      <c r="N3275" s="3">
        <v>3169</v>
      </c>
    </row>
    <row r="3276" spans="3:14" x14ac:dyDescent="0.25">
      <c r="C3276" t="s">
        <v>5046</v>
      </c>
      <c r="D3276" t="s">
        <v>5047</v>
      </c>
      <c r="E3276" t="s">
        <v>5048</v>
      </c>
      <c r="F3276" t="s">
        <v>5207</v>
      </c>
      <c r="H3276" t="s">
        <v>4213</v>
      </c>
      <c r="I3276" t="s">
        <v>2779</v>
      </c>
      <c r="J3276" t="s">
        <v>336</v>
      </c>
      <c r="K3276" t="s">
        <v>4214</v>
      </c>
      <c r="L3276" t="s">
        <v>4215</v>
      </c>
      <c r="M3276" t="s">
        <v>25</v>
      </c>
      <c r="N3276" s="3">
        <v>3450</v>
      </c>
    </row>
    <row r="3277" spans="3:14" x14ac:dyDescent="0.25">
      <c r="C3277" t="s">
        <v>5046</v>
      </c>
      <c r="D3277" t="s">
        <v>5047</v>
      </c>
      <c r="E3277" t="s">
        <v>5048</v>
      </c>
      <c r="F3277" t="s">
        <v>5208</v>
      </c>
      <c r="H3277" t="s">
        <v>4921</v>
      </c>
      <c r="I3277" t="s">
        <v>52</v>
      </c>
      <c r="J3277" t="s">
        <v>336</v>
      </c>
      <c r="K3277" t="s">
        <v>4922</v>
      </c>
      <c r="L3277" t="s">
        <v>1193</v>
      </c>
      <c r="M3277" t="s">
        <v>49</v>
      </c>
      <c r="N3277" s="3">
        <v>5013</v>
      </c>
    </row>
    <row r="3278" spans="3:14" x14ac:dyDescent="0.25">
      <c r="C3278" t="s">
        <v>5046</v>
      </c>
      <c r="D3278" t="s">
        <v>5047</v>
      </c>
      <c r="E3278" t="s">
        <v>5048</v>
      </c>
      <c r="F3278" t="s">
        <v>5209</v>
      </c>
      <c r="H3278" t="s">
        <v>4921</v>
      </c>
      <c r="I3278" t="s">
        <v>52</v>
      </c>
      <c r="J3278" t="s">
        <v>336</v>
      </c>
      <c r="K3278" t="s">
        <v>4922</v>
      </c>
      <c r="L3278" t="s">
        <v>1193</v>
      </c>
      <c r="M3278" t="s">
        <v>49</v>
      </c>
      <c r="N3278" s="3">
        <v>5013</v>
      </c>
    </row>
    <row r="3279" spans="3:14" x14ac:dyDescent="0.25">
      <c r="C3279" t="s">
        <v>5046</v>
      </c>
      <c r="D3279" t="s">
        <v>5047</v>
      </c>
      <c r="E3279" t="s">
        <v>5048</v>
      </c>
      <c r="F3279" t="s">
        <v>5210</v>
      </c>
      <c r="H3279" t="s">
        <v>5211</v>
      </c>
      <c r="I3279" t="s">
        <v>3911</v>
      </c>
      <c r="J3279" t="s">
        <v>336</v>
      </c>
      <c r="K3279" t="s">
        <v>5212</v>
      </c>
      <c r="L3279" t="s">
        <v>5105</v>
      </c>
      <c r="M3279" t="s">
        <v>782</v>
      </c>
      <c r="N3279" s="3">
        <v>3025</v>
      </c>
    </row>
    <row r="3280" spans="3:14" x14ac:dyDescent="0.25">
      <c r="C3280" t="s">
        <v>5046</v>
      </c>
      <c r="D3280" t="s">
        <v>5047</v>
      </c>
      <c r="E3280" t="s">
        <v>5048</v>
      </c>
      <c r="F3280" t="s">
        <v>5213</v>
      </c>
      <c r="H3280" t="s">
        <v>4222</v>
      </c>
      <c r="I3280" t="s">
        <v>2779</v>
      </c>
      <c r="J3280" t="s">
        <v>336</v>
      </c>
      <c r="K3280" t="s">
        <v>4223</v>
      </c>
      <c r="L3280" t="s">
        <v>863</v>
      </c>
      <c r="M3280" t="s">
        <v>25</v>
      </c>
      <c r="N3280" s="3">
        <v>3134</v>
      </c>
    </row>
    <row r="3281" spans="3:14" x14ac:dyDescent="0.25">
      <c r="C3281" t="s">
        <v>5046</v>
      </c>
      <c r="D3281" t="s">
        <v>5047</v>
      </c>
      <c r="E3281" t="s">
        <v>5048</v>
      </c>
      <c r="F3281" t="s">
        <v>5214</v>
      </c>
      <c r="H3281" t="s">
        <v>4228</v>
      </c>
      <c r="I3281" t="s">
        <v>2779</v>
      </c>
      <c r="J3281" t="s">
        <v>336</v>
      </c>
      <c r="K3281" t="s">
        <v>4229</v>
      </c>
      <c r="L3281" t="s">
        <v>758</v>
      </c>
      <c r="M3281" t="s">
        <v>110</v>
      </c>
      <c r="N3281" s="3">
        <v>4000</v>
      </c>
    </row>
    <row r="3282" spans="3:14" x14ac:dyDescent="0.25">
      <c r="C3282" t="s">
        <v>5046</v>
      </c>
      <c r="D3282" t="s">
        <v>5047</v>
      </c>
      <c r="E3282" t="s">
        <v>5048</v>
      </c>
      <c r="F3282" t="s">
        <v>5215</v>
      </c>
      <c r="H3282" t="s">
        <v>4231</v>
      </c>
      <c r="I3282" t="s">
        <v>2779</v>
      </c>
      <c r="J3282" t="s">
        <v>336</v>
      </c>
      <c r="K3282" t="s">
        <v>4232</v>
      </c>
      <c r="L3282" t="s">
        <v>4233</v>
      </c>
      <c r="M3282" t="s">
        <v>25</v>
      </c>
      <c r="N3282" s="3">
        <v>3150</v>
      </c>
    </row>
    <row r="3283" spans="3:14" x14ac:dyDescent="0.25">
      <c r="C3283" t="s">
        <v>5046</v>
      </c>
      <c r="D3283" t="s">
        <v>5047</v>
      </c>
      <c r="E3283" t="s">
        <v>5048</v>
      </c>
      <c r="F3283" t="s">
        <v>5216</v>
      </c>
      <c r="H3283" t="s">
        <v>4235</v>
      </c>
      <c r="I3283" t="s">
        <v>2779</v>
      </c>
      <c r="J3283" t="s">
        <v>336</v>
      </c>
      <c r="K3283" t="s">
        <v>4236</v>
      </c>
      <c r="L3283" t="s">
        <v>4237</v>
      </c>
      <c r="M3283" t="s">
        <v>782</v>
      </c>
      <c r="N3283" s="3">
        <v>3115</v>
      </c>
    </row>
    <row r="3284" spans="3:14" x14ac:dyDescent="0.25">
      <c r="C3284" t="s">
        <v>5046</v>
      </c>
      <c r="D3284" t="s">
        <v>5047</v>
      </c>
      <c r="E3284" t="s">
        <v>5048</v>
      </c>
      <c r="F3284" t="s">
        <v>5217</v>
      </c>
      <c r="H3284" t="s">
        <v>4246</v>
      </c>
      <c r="I3284" t="s">
        <v>2779</v>
      </c>
      <c r="J3284" t="s">
        <v>336</v>
      </c>
      <c r="K3284" t="s">
        <v>4247</v>
      </c>
      <c r="L3284" t="s">
        <v>4248</v>
      </c>
      <c r="M3284" t="s">
        <v>782</v>
      </c>
      <c r="N3284" s="3">
        <v>3995</v>
      </c>
    </row>
    <row r="3285" spans="3:14" x14ac:dyDescent="0.25">
      <c r="C3285" t="s">
        <v>5046</v>
      </c>
      <c r="D3285" t="s">
        <v>5047</v>
      </c>
      <c r="E3285" t="s">
        <v>5048</v>
      </c>
      <c r="F3285" t="s">
        <v>5218</v>
      </c>
      <c r="H3285" t="s">
        <v>4250</v>
      </c>
      <c r="I3285" t="s">
        <v>2779</v>
      </c>
      <c r="J3285" t="s">
        <v>336</v>
      </c>
      <c r="K3285" t="s">
        <v>4251</v>
      </c>
      <c r="L3285" t="s">
        <v>4252</v>
      </c>
      <c r="M3285" t="s">
        <v>782</v>
      </c>
      <c r="N3285" s="3">
        <v>3765</v>
      </c>
    </row>
    <row r="3286" spans="3:14" x14ac:dyDescent="0.25">
      <c r="C3286" t="s">
        <v>5046</v>
      </c>
      <c r="D3286" t="s">
        <v>5047</v>
      </c>
      <c r="E3286" t="s">
        <v>5048</v>
      </c>
      <c r="F3286" t="s">
        <v>5219</v>
      </c>
      <c r="H3286" t="s">
        <v>4254</v>
      </c>
      <c r="I3286" t="s">
        <v>2779</v>
      </c>
      <c r="J3286" t="s">
        <v>336</v>
      </c>
      <c r="K3286" t="s">
        <v>4255</v>
      </c>
      <c r="L3286" t="s">
        <v>4256</v>
      </c>
      <c r="M3286" t="s">
        <v>25</v>
      </c>
      <c r="N3286" s="3">
        <v>3168</v>
      </c>
    </row>
    <row r="3287" spans="3:14" x14ac:dyDescent="0.25">
      <c r="C3287" t="s">
        <v>5046</v>
      </c>
      <c r="D3287" t="s">
        <v>5047</v>
      </c>
      <c r="E3287" t="s">
        <v>5048</v>
      </c>
      <c r="F3287" t="s">
        <v>5220</v>
      </c>
      <c r="H3287" t="s">
        <v>4258</v>
      </c>
      <c r="I3287" t="s">
        <v>2779</v>
      </c>
      <c r="J3287" t="s">
        <v>336</v>
      </c>
      <c r="K3287" t="s">
        <v>4259</v>
      </c>
      <c r="L3287" t="s">
        <v>143</v>
      </c>
      <c r="M3287" t="s">
        <v>36</v>
      </c>
      <c r="N3287" s="3">
        <v>2000</v>
      </c>
    </row>
    <row r="3288" spans="3:14" x14ac:dyDescent="0.25">
      <c r="C3288" t="s">
        <v>5046</v>
      </c>
      <c r="D3288" t="s">
        <v>5047</v>
      </c>
      <c r="E3288" t="s">
        <v>5048</v>
      </c>
      <c r="F3288" t="s">
        <v>5221</v>
      </c>
      <c r="H3288" t="s">
        <v>4261</v>
      </c>
      <c r="I3288" t="s">
        <v>2779</v>
      </c>
      <c r="J3288" t="s">
        <v>336</v>
      </c>
      <c r="K3288" t="s">
        <v>4262</v>
      </c>
      <c r="L3288" t="s">
        <v>4263</v>
      </c>
      <c r="M3288" t="s">
        <v>36</v>
      </c>
      <c r="N3288" s="3">
        <v>2019</v>
      </c>
    </row>
    <row r="3289" spans="3:14" x14ac:dyDescent="0.25">
      <c r="C3289" t="s">
        <v>5046</v>
      </c>
      <c r="D3289" t="s">
        <v>5047</v>
      </c>
      <c r="E3289" t="s">
        <v>5048</v>
      </c>
      <c r="F3289" t="s">
        <v>5222</v>
      </c>
      <c r="H3289" t="s">
        <v>4265</v>
      </c>
      <c r="I3289" t="s">
        <v>2779</v>
      </c>
      <c r="J3289" t="s">
        <v>336</v>
      </c>
      <c r="K3289" t="s">
        <v>4266</v>
      </c>
      <c r="L3289" t="s">
        <v>779</v>
      </c>
      <c r="M3289" t="s">
        <v>25</v>
      </c>
      <c r="N3289" s="3">
        <v>3220</v>
      </c>
    </row>
    <row r="3290" spans="3:14" x14ac:dyDescent="0.25">
      <c r="C3290" t="s">
        <v>5046</v>
      </c>
      <c r="D3290" t="s">
        <v>5047</v>
      </c>
      <c r="E3290" t="s">
        <v>5048</v>
      </c>
      <c r="F3290" t="s">
        <v>5223</v>
      </c>
      <c r="H3290" t="s">
        <v>4268</v>
      </c>
      <c r="I3290" t="s">
        <v>2779</v>
      </c>
      <c r="J3290" t="s">
        <v>336</v>
      </c>
      <c r="K3290" t="s">
        <v>4269</v>
      </c>
      <c r="L3290" t="s">
        <v>4270</v>
      </c>
      <c r="M3290" t="s">
        <v>782</v>
      </c>
      <c r="N3290" s="3">
        <v>3175</v>
      </c>
    </row>
    <row r="3291" spans="3:14" x14ac:dyDescent="0.25">
      <c r="C3291" t="s">
        <v>5046</v>
      </c>
      <c r="D3291" t="s">
        <v>5047</v>
      </c>
      <c r="E3291" t="s">
        <v>5048</v>
      </c>
      <c r="F3291" t="s">
        <v>5224</v>
      </c>
      <c r="H3291" t="s">
        <v>5225</v>
      </c>
      <c r="I3291" t="s">
        <v>3911</v>
      </c>
      <c r="J3291" t="s">
        <v>336</v>
      </c>
      <c r="K3291" t="s">
        <v>5226</v>
      </c>
      <c r="L3291" t="s">
        <v>5227</v>
      </c>
      <c r="M3291" t="s">
        <v>25</v>
      </c>
      <c r="N3291" s="3">
        <v>3018</v>
      </c>
    </row>
    <row r="3292" spans="3:14" x14ac:dyDescent="0.25">
      <c r="C3292" t="s">
        <v>5046</v>
      </c>
      <c r="D3292" t="s">
        <v>5047</v>
      </c>
      <c r="E3292" t="s">
        <v>5048</v>
      </c>
      <c r="F3292" t="s">
        <v>5228</v>
      </c>
      <c r="H3292" t="s">
        <v>4716</v>
      </c>
      <c r="I3292" t="s">
        <v>447</v>
      </c>
      <c r="J3292" t="s">
        <v>336</v>
      </c>
      <c r="K3292" t="s">
        <v>4717</v>
      </c>
      <c r="L3292" t="s">
        <v>705</v>
      </c>
      <c r="M3292" t="s">
        <v>25</v>
      </c>
      <c r="N3292" s="3">
        <v>3189</v>
      </c>
    </row>
    <row r="3293" spans="3:14" x14ac:dyDescent="0.25">
      <c r="C3293" t="s">
        <v>5046</v>
      </c>
      <c r="D3293" t="s">
        <v>5047</v>
      </c>
      <c r="E3293" t="s">
        <v>5048</v>
      </c>
      <c r="F3293" t="s">
        <v>5229</v>
      </c>
      <c r="H3293" t="s">
        <v>4276</v>
      </c>
      <c r="I3293" t="s">
        <v>52</v>
      </c>
      <c r="J3293" t="s">
        <v>336</v>
      </c>
      <c r="K3293" t="s">
        <v>4277</v>
      </c>
      <c r="L3293" t="s">
        <v>4278</v>
      </c>
      <c r="M3293" t="s">
        <v>101</v>
      </c>
      <c r="N3293" s="3">
        <v>6164</v>
      </c>
    </row>
    <row r="3294" spans="3:14" x14ac:dyDescent="0.25">
      <c r="C3294" t="s">
        <v>5046</v>
      </c>
      <c r="D3294" t="s">
        <v>5047</v>
      </c>
      <c r="E3294" t="s">
        <v>5048</v>
      </c>
      <c r="F3294" t="s">
        <v>5230</v>
      </c>
      <c r="H3294" t="s">
        <v>4276</v>
      </c>
      <c r="I3294" t="s">
        <v>52</v>
      </c>
      <c r="J3294" t="s">
        <v>336</v>
      </c>
      <c r="K3294" t="s">
        <v>4277</v>
      </c>
      <c r="L3294" t="s">
        <v>4278</v>
      </c>
      <c r="M3294" t="s">
        <v>101</v>
      </c>
      <c r="N3294" s="3">
        <v>6164</v>
      </c>
    </row>
    <row r="3295" spans="3:14" x14ac:dyDescent="0.25">
      <c r="C3295" t="s">
        <v>5046</v>
      </c>
      <c r="D3295" t="s">
        <v>5047</v>
      </c>
      <c r="E3295" t="s">
        <v>5048</v>
      </c>
      <c r="F3295" t="s">
        <v>5231</v>
      </c>
      <c r="H3295" t="s">
        <v>5232</v>
      </c>
      <c r="I3295" t="s">
        <v>846</v>
      </c>
      <c r="J3295" t="s">
        <v>336</v>
      </c>
      <c r="K3295" t="s">
        <v>5233</v>
      </c>
      <c r="L3295" t="s">
        <v>779</v>
      </c>
      <c r="M3295" t="s">
        <v>25</v>
      </c>
      <c r="N3295" s="3">
        <v>3220</v>
      </c>
    </row>
    <row r="3296" spans="3:14" x14ac:dyDescent="0.25">
      <c r="C3296" t="s">
        <v>5046</v>
      </c>
      <c r="D3296" t="s">
        <v>5047</v>
      </c>
      <c r="E3296" t="s">
        <v>5048</v>
      </c>
      <c r="F3296" t="s">
        <v>5234</v>
      </c>
      <c r="H3296" t="s">
        <v>4288</v>
      </c>
      <c r="I3296" t="s">
        <v>2779</v>
      </c>
      <c r="J3296" t="s">
        <v>336</v>
      </c>
      <c r="K3296" t="s">
        <v>651</v>
      </c>
      <c r="L3296" t="s">
        <v>652</v>
      </c>
      <c r="M3296" t="s">
        <v>25</v>
      </c>
      <c r="N3296" s="3">
        <v>3166</v>
      </c>
    </row>
    <row r="3297" spans="3:14" x14ac:dyDescent="0.25">
      <c r="C3297" t="s">
        <v>5046</v>
      </c>
      <c r="D3297" t="s">
        <v>5047</v>
      </c>
      <c r="E3297" t="s">
        <v>5048</v>
      </c>
      <c r="F3297" t="s">
        <v>5235</v>
      </c>
      <c r="H3297" t="s">
        <v>4290</v>
      </c>
      <c r="I3297" t="s">
        <v>2779</v>
      </c>
      <c r="J3297" t="s">
        <v>336</v>
      </c>
      <c r="K3297" t="s">
        <v>4291</v>
      </c>
      <c r="L3297" t="s">
        <v>4292</v>
      </c>
      <c r="M3297" t="s">
        <v>25</v>
      </c>
      <c r="N3297" s="3">
        <v>3136</v>
      </c>
    </row>
    <row r="3298" spans="3:14" x14ac:dyDescent="0.25">
      <c r="C3298" t="s">
        <v>5046</v>
      </c>
      <c r="D3298" t="s">
        <v>5047</v>
      </c>
      <c r="E3298" t="s">
        <v>5048</v>
      </c>
      <c r="F3298" t="s">
        <v>5236</v>
      </c>
      <c r="H3298" t="s">
        <v>4727</v>
      </c>
      <c r="I3298" t="s">
        <v>52</v>
      </c>
      <c r="J3298" t="s">
        <v>336</v>
      </c>
      <c r="K3298" t="s">
        <v>4728</v>
      </c>
      <c r="L3298" t="s">
        <v>348</v>
      </c>
      <c r="M3298" t="s">
        <v>36</v>
      </c>
      <c r="N3298" s="3">
        <v>2567</v>
      </c>
    </row>
    <row r="3299" spans="3:14" x14ac:dyDescent="0.25">
      <c r="C3299" t="s">
        <v>5046</v>
      </c>
      <c r="D3299" t="s">
        <v>5047</v>
      </c>
      <c r="E3299" t="s">
        <v>5048</v>
      </c>
      <c r="F3299" t="s">
        <v>5237</v>
      </c>
      <c r="H3299" t="s">
        <v>4727</v>
      </c>
      <c r="I3299" t="s">
        <v>52</v>
      </c>
      <c r="J3299" t="s">
        <v>336</v>
      </c>
      <c r="K3299" t="s">
        <v>4728</v>
      </c>
      <c r="L3299" t="s">
        <v>348</v>
      </c>
      <c r="M3299" t="s">
        <v>36</v>
      </c>
      <c r="N3299" s="3">
        <v>2567</v>
      </c>
    </row>
    <row r="3300" spans="3:14" x14ac:dyDescent="0.25">
      <c r="C3300" t="s">
        <v>5046</v>
      </c>
      <c r="D3300" t="s">
        <v>5047</v>
      </c>
      <c r="E3300" t="s">
        <v>5048</v>
      </c>
      <c r="F3300" t="s">
        <v>5238</v>
      </c>
      <c r="H3300" t="s">
        <v>4294</v>
      </c>
      <c r="I3300" t="s">
        <v>2779</v>
      </c>
      <c r="J3300" t="s">
        <v>336</v>
      </c>
      <c r="K3300" t="s">
        <v>4295</v>
      </c>
      <c r="L3300" t="s">
        <v>4296</v>
      </c>
      <c r="M3300" t="s">
        <v>25</v>
      </c>
      <c r="N3300" s="3">
        <v>3012</v>
      </c>
    </row>
    <row r="3301" spans="3:14" x14ac:dyDescent="0.25">
      <c r="C3301" t="s">
        <v>5046</v>
      </c>
      <c r="D3301" t="s">
        <v>5047</v>
      </c>
      <c r="E3301" t="s">
        <v>5048</v>
      </c>
      <c r="F3301" t="s">
        <v>5239</v>
      </c>
      <c r="H3301" t="s">
        <v>4298</v>
      </c>
      <c r="I3301" t="s">
        <v>2779</v>
      </c>
      <c r="J3301" t="s">
        <v>336</v>
      </c>
      <c r="K3301" t="s">
        <v>4299</v>
      </c>
      <c r="L3301" t="s">
        <v>850</v>
      </c>
      <c r="M3301" t="s">
        <v>25</v>
      </c>
      <c r="N3301" s="3">
        <v>3126</v>
      </c>
    </row>
    <row r="3302" spans="3:14" x14ac:dyDescent="0.25">
      <c r="C3302" t="s">
        <v>5046</v>
      </c>
      <c r="D3302" t="s">
        <v>5047</v>
      </c>
      <c r="E3302" t="s">
        <v>5048</v>
      </c>
      <c r="F3302" t="s">
        <v>5240</v>
      </c>
      <c r="H3302" t="s">
        <v>4301</v>
      </c>
      <c r="I3302" t="s">
        <v>2779</v>
      </c>
      <c r="J3302" t="s">
        <v>336</v>
      </c>
      <c r="K3302" t="s">
        <v>4302</v>
      </c>
      <c r="L3302" t="s">
        <v>4303</v>
      </c>
      <c r="M3302">
        <v>0</v>
      </c>
      <c r="N3302" s="3">
        <v>3020</v>
      </c>
    </row>
    <row r="3303" spans="3:14" x14ac:dyDescent="0.25">
      <c r="C3303" t="s">
        <v>5046</v>
      </c>
      <c r="D3303" t="s">
        <v>5047</v>
      </c>
      <c r="E3303" t="s">
        <v>5048</v>
      </c>
      <c r="F3303" t="s">
        <v>5241</v>
      </c>
      <c r="H3303" t="s">
        <v>4305</v>
      </c>
      <c r="I3303" t="s">
        <v>2779</v>
      </c>
      <c r="J3303" t="s">
        <v>336</v>
      </c>
      <c r="K3303" t="s">
        <v>4306</v>
      </c>
      <c r="L3303" t="s">
        <v>348</v>
      </c>
      <c r="M3303" t="s">
        <v>36</v>
      </c>
      <c r="N3303" s="3">
        <v>2566</v>
      </c>
    </row>
    <row r="3304" spans="3:14" x14ac:dyDescent="0.25">
      <c r="C3304" t="s">
        <v>5046</v>
      </c>
      <c r="D3304" t="s">
        <v>5047</v>
      </c>
      <c r="E3304" t="s">
        <v>5048</v>
      </c>
      <c r="F3304" t="s">
        <v>5242</v>
      </c>
      <c r="H3304" t="s">
        <v>4308</v>
      </c>
      <c r="I3304" t="s">
        <v>3911</v>
      </c>
      <c r="J3304" t="s">
        <v>336</v>
      </c>
      <c r="K3304" t="s">
        <v>4309</v>
      </c>
      <c r="L3304" t="s">
        <v>4310</v>
      </c>
      <c r="M3304" t="s">
        <v>101</v>
      </c>
      <c r="N3304" s="3">
        <v>6065</v>
      </c>
    </row>
    <row r="3305" spans="3:14" x14ac:dyDescent="0.25">
      <c r="C3305" t="s">
        <v>5046</v>
      </c>
      <c r="D3305" t="s">
        <v>5047</v>
      </c>
      <c r="E3305" t="s">
        <v>5048</v>
      </c>
      <c r="F3305" t="s">
        <v>5243</v>
      </c>
      <c r="H3305" t="s">
        <v>4312</v>
      </c>
      <c r="I3305" t="s">
        <v>52</v>
      </c>
      <c r="J3305" t="s">
        <v>336</v>
      </c>
      <c r="K3305" t="s">
        <v>4313</v>
      </c>
      <c r="L3305" t="s">
        <v>4314</v>
      </c>
      <c r="M3305" t="s">
        <v>36</v>
      </c>
      <c r="N3305" s="3">
        <v>2640</v>
      </c>
    </row>
    <row r="3306" spans="3:14" x14ac:dyDescent="0.25">
      <c r="C3306" t="s">
        <v>5046</v>
      </c>
      <c r="D3306" t="s">
        <v>5047</v>
      </c>
      <c r="E3306" t="s">
        <v>5048</v>
      </c>
      <c r="F3306" t="s">
        <v>5244</v>
      </c>
      <c r="H3306" t="s">
        <v>4312</v>
      </c>
      <c r="I3306" t="s">
        <v>52</v>
      </c>
      <c r="J3306" t="s">
        <v>336</v>
      </c>
      <c r="K3306" t="s">
        <v>4313</v>
      </c>
      <c r="L3306" t="s">
        <v>4314</v>
      </c>
      <c r="M3306" t="s">
        <v>36</v>
      </c>
      <c r="N3306" s="3">
        <v>2640</v>
      </c>
    </row>
    <row r="3307" spans="3:14" x14ac:dyDescent="0.25">
      <c r="C3307" t="s">
        <v>5046</v>
      </c>
      <c r="D3307" t="s">
        <v>5047</v>
      </c>
      <c r="E3307" t="s">
        <v>5048</v>
      </c>
      <c r="F3307" t="s">
        <v>5245</v>
      </c>
      <c r="H3307" t="s">
        <v>4321</v>
      </c>
      <c r="I3307" t="s">
        <v>2779</v>
      </c>
      <c r="J3307" t="s">
        <v>336</v>
      </c>
      <c r="K3307" t="s">
        <v>4322</v>
      </c>
      <c r="L3307" t="s">
        <v>4323</v>
      </c>
      <c r="M3307" t="s">
        <v>782</v>
      </c>
      <c r="N3307" s="3">
        <v>3305</v>
      </c>
    </row>
    <row r="3308" spans="3:14" x14ac:dyDescent="0.25">
      <c r="C3308" t="s">
        <v>5046</v>
      </c>
      <c r="D3308" t="s">
        <v>5047</v>
      </c>
      <c r="E3308" t="s">
        <v>5048</v>
      </c>
      <c r="F3308" t="s">
        <v>5246</v>
      </c>
      <c r="H3308" t="s">
        <v>4325</v>
      </c>
      <c r="I3308" t="s">
        <v>2779</v>
      </c>
      <c r="J3308" t="s">
        <v>336</v>
      </c>
      <c r="K3308" t="s">
        <v>4326</v>
      </c>
      <c r="L3308" t="s">
        <v>201</v>
      </c>
      <c r="M3308" t="s">
        <v>36</v>
      </c>
      <c r="N3308" s="3">
        <v>2141</v>
      </c>
    </row>
    <row r="3309" spans="3:14" x14ac:dyDescent="0.25">
      <c r="C3309" t="s">
        <v>5046</v>
      </c>
      <c r="D3309" t="s">
        <v>5047</v>
      </c>
      <c r="E3309" t="s">
        <v>5048</v>
      </c>
      <c r="F3309" t="s">
        <v>5247</v>
      </c>
      <c r="H3309" t="s">
        <v>4331</v>
      </c>
      <c r="I3309" t="s">
        <v>2779</v>
      </c>
      <c r="J3309" t="s">
        <v>336</v>
      </c>
      <c r="K3309" t="s">
        <v>4332</v>
      </c>
      <c r="L3309" t="s">
        <v>4333</v>
      </c>
      <c r="M3309" t="s">
        <v>36</v>
      </c>
      <c r="N3309" s="3">
        <v>2549</v>
      </c>
    </row>
    <row r="3310" spans="3:14" x14ac:dyDescent="0.25">
      <c r="C3310" t="s">
        <v>5046</v>
      </c>
      <c r="D3310" t="s">
        <v>5047</v>
      </c>
      <c r="E3310" t="s">
        <v>5048</v>
      </c>
      <c r="F3310" t="s">
        <v>5248</v>
      </c>
      <c r="H3310" t="s">
        <v>4331</v>
      </c>
      <c r="I3310" t="s">
        <v>2779</v>
      </c>
      <c r="J3310" t="s">
        <v>336</v>
      </c>
      <c r="K3310" t="s">
        <v>4332</v>
      </c>
      <c r="L3310" t="s">
        <v>4333</v>
      </c>
      <c r="M3310" t="s">
        <v>36</v>
      </c>
      <c r="N3310" s="3">
        <v>2549</v>
      </c>
    </row>
    <row r="3311" spans="3:14" x14ac:dyDescent="0.25">
      <c r="C3311" t="s">
        <v>5046</v>
      </c>
      <c r="D3311" t="s">
        <v>5047</v>
      </c>
      <c r="E3311" t="s">
        <v>5048</v>
      </c>
      <c r="F3311" t="s">
        <v>5249</v>
      </c>
      <c r="H3311" t="s">
        <v>4336</v>
      </c>
      <c r="I3311" t="s">
        <v>52</v>
      </c>
      <c r="J3311" t="s">
        <v>336</v>
      </c>
      <c r="K3311" t="s">
        <v>4337</v>
      </c>
      <c r="L3311" t="s">
        <v>289</v>
      </c>
      <c r="M3311" t="s">
        <v>25</v>
      </c>
      <c r="N3311" s="3">
        <v>3810</v>
      </c>
    </row>
    <row r="3312" spans="3:14" x14ac:dyDescent="0.25">
      <c r="C3312" t="s">
        <v>5046</v>
      </c>
      <c r="D3312" t="s">
        <v>5047</v>
      </c>
      <c r="E3312" t="s">
        <v>5048</v>
      </c>
      <c r="F3312" t="s">
        <v>5250</v>
      </c>
      <c r="H3312" t="s">
        <v>4336</v>
      </c>
      <c r="I3312" t="s">
        <v>52</v>
      </c>
      <c r="J3312" t="s">
        <v>336</v>
      </c>
      <c r="K3312" t="s">
        <v>4337</v>
      </c>
      <c r="L3312" t="s">
        <v>289</v>
      </c>
      <c r="M3312" t="s">
        <v>25</v>
      </c>
      <c r="N3312" s="3">
        <v>3810</v>
      </c>
    </row>
    <row r="3313" spans="3:14" x14ac:dyDescent="0.25">
      <c r="C3313" t="s">
        <v>5046</v>
      </c>
      <c r="D3313" t="s">
        <v>5047</v>
      </c>
      <c r="E3313" t="s">
        <v>5048</v>
      </c>
      <c r="F3313" t="s">
        <v>5251</v>
      </c>
      <c r="H3313" t="s">
        <v>4340</v>
      </c>
      <c r="I3313" t="s">
        <v>2779</v>
      </c>
      <c r="J3313" t="s">
        <v>336</v>
      </c>
      <c r="K3313" t="s">
        <v>4341</v>
      </c>
      <c r="L3313" t="s">
        <v>4342</v>
      </c>
      <c r="M3313" t="s">
        <v>110</v>
      </c>
      <c r="N3313" s="3">
        <v>4812</v>
      </c>
    </row>
    <row r="3314" spans="3:14" x14ac:dyDescent="0.25">
      <c r="C3314" t="s">
        <v>5046</v>
      </c>
      <c r="D3314" t="s">
        <v>5047</v>
      </c>
      <c r="E3314" t="s">
        <v>5048</v>
      </c>
      <c r="F3314" t="s">
        <v>5252</v>
      </c>
      <c r="H3314" t="s">
        <v>4960</v>
      </c>
      <c r="I3314" t="s">
        <v>2779</v>
      </c>
      <c r="J3314" t="s">
        <v>336</v>
      </c>
      <c r="K3314" t="s">
        <v>4961</v>
      </c>
      <c r="L3314" t="s">
        <v>4962</v>
      </c>
      <c r="M3314" t="s">
        <v>25</v>
      </c>
      <c r="N3314" s="3">
        <v>3051</v>
      </c>
    </row>
    <row r="3315" spans="3:14" x14ac:dyDescent="0.25">
      <c r="C3315" t="s">
        <v>5046</v>
      </c>
      <c r="D3315" t="s">
        <v>5047</v>
      </c>
      <c r="E3315" t="s">
        <v>5048</v>
      </c>
      <c r="F3315" t="s">
        <v>5253</v>
      </c>
      <c r="H3315" t="s">
        <v>4344</v>
      </c>
      <c r="I3315" t="s">
        <v>2779</v>
      </c>
      <c r="J3315" t="s">
        <v>336</v>
      </c>
      <c r="K3315" t="s">
        <v>4345</v>
      </c>
      <c r="L3315" t="s">
        <v>4346</v>
      </c>
      <c r="M3315" t="s">
        <v>25</v>
      </c>
      <c r="N3315" s="3">
        <v>3107</v>
      </c>
    </row>
    <row r="3316" spans="3:14" x14ac:dyDescent="0.25">
      <c r="C3316" t="s">
        <v>5046</v>
      </c>
      <c r="D3316" t="s">
        <v>5047</v>
      </c>
      <c r="E3316" t="s">
        <v>5048</v>
      </c>
      <c r="F3316" t="s">
        <v>5254</v>
      </c>
      <c r="H3316" t="s">
        <v>4353</v>
      </c>
      <c r="I3316" t="s">
        <v>2779</v>
      </c>
      <c r="J3316" t="s">
        <v>336</v>
      </c>
      <c r="K3316" t="s">
        <v>4354</v>
      </c>
      <c r="L3316" t="s">
        <v>4355</v>
      </c>
      <c r="M3316" t="s">
        <v>25</v>
      </c>
      <c r="N3316" s="3">
        <v>3136</v>
      </c>
    </row>
    <row r="3317" spans="3:14" x14ac:dyDescent="0.25">
      <c r="C3317" t="s">
        <v>5046</v>
      </c>
      <c r="D3317" t="s">
        <v>5047</v>
      </c>
      <c r="E3317" t="s">
        <v>5048</v>
      </c>
      <c r="F3317" t="s">
        <v>5255</v>
      </c>
      <c r="H3317" t="s">
        <v>4357</v>
      </c>
      <c r="I3317" t="s">
        <v>2779</v>
      </c>
      <c r="J3317" t="s">
        <v>336</v>
      </c>
      <c r="K3317" t="s">
        <v>4358</v>
      </c>
      <c r="L3317" t="s">
        <v>4359</v>
      </c>
      <c r="M3317" t="s">
        <v>782</v>
      </c>
      <c r="N3317" s="3">
        <v>3195</v>
      </c>
    </row>
    <row r="3318" spans="3:14" x14ac:dyDescent="0.25">
      <c r="C3318" t="s">
        <v>5046</v>
      </c>
      <c r="D3318" t="s">
        <v>5047</v>
      </c>
      <c r="E3318" t="s">
        <v>5048</v>
      </c>
      <c r="F3318" t="s">
        <v>5256</v>
      </c>
      <c r="H3318" t="s">
        <v>4361</v>
      </c>
      <c r="I3318" t="s">
        <v>2779</v>
      </c>
      <c r="J3318" t="s">
        <v>336</v>
      </c>
      <c r="K3318" t="s">
        <v>4362</v>
      </c>
      <c r="L3318" t="s">
        <v>178</v>
      </c>
      <c r="M3318" t="s">
        <v>782</v>
      </c>
      <c r="N3318" s="3">
        <v>3201</v>
      </c>
    </row>
    <row r="3319" spans="3:14" x14ac:dyDescent="0.25">
      <c r="C3319" t="s">
        <v>5046</v>
      </c>
      <c r="D3319" t="s">
        <v>5047</v>
      </c>
      <c r="E3319" t="s">
        <v>5048</v>
      </c>
      <c r="F3319" t="s">
        <v>5257</v>
      </c>
      <c r="H3319" t="s">
        <v>4364</v>
      </c>
      <c r="I3319" t="s">
        <v>2779</v>
      </c>
      <c r="J3319" t="s">
        <v>336</v>
      </c>
      <c r="K3319" t="s">
        <v>4365</v>
      </c>
      <c r="L3319" t="s">
        <v>1045</v>
      </c>
      <c r="M3319" t="s">
        <v>25</v>
      </c>
      <c r="N3319" s="3">
        <v>3803</v>
      </c>
    </row>
    <row r="3320" spans="3:14" x14ac:dyDescent="0.25">
      <c r="C3320" t="s">
        <v>5046</v>
      </c>
      <c r="D3320" t="s">
        <v>5047</v>
      </c>
      <c r="E3320" t="s">
        <v>5048</v>
      </c>
      <c r="F3320" t="s">
        <v>5258</v>
      </c>
      <c r="H3320" t="s">
        <v>5259</v>
      </c>
      <c r="I3320" t="s">
        <v>5094</v>
      </c>
      <c r="J3320" t="s">
        <v>336</v>
      </c>
      <c r="K3320" t="s">
        <v>5260</v>
      </c>
      <c r="L3320" t="s">
        <v>5261</v>
      </c>
      <c r="M3320" t="s">
        <v>36</v>
      </c>
      <c r="N3320" s="3">
        <v>2680</v>
      </c>
    </row>
    <row r="3321" spans="3:14" x14ac:dyDescent="0.25">
      <c r="C3321" t="s">
        <v>5046</v>
      </c>
      <c r="D3321" t="s">
        <v>5047</v>
      </c>
      <c r="E3321" t="s">
        <v>5048</v>
      </c>
      <c r="F3321" t="s">
        <v>5262</v>
      </c>
      <c r="H3321" t="s">
        <v>4367</v>
      </c>
      <c r="I3321" t="s">
        <v>2779</v>
      </c>
      <c r="J3321" t="s">
        <v>336</v>
      </c>
      <c r="K3321" t="s">
        <v>4368</v>
      </c>
      <c r="L3321" t="s">
        <v>515</v>
      </c>
      <c r="M3321" t="s">
        <v>25</v>
      </c>
      <c r="N3321" s="3">
        <v>3072</v>
      </c>
    </row>
    <row r="3322" spans="3:14" x14ac:dyDescent="0.25">
      <c r="C3322" t="s">
        <v>5046</v>
      </c>
      <c r="D3322" t="s">
        <v>5047</v>
      </c>
      <c r="E3322" t="s">
        <v>5048</v>
      </c>
      <c r="F3322" t="s">
        <v>5263</v>
      </c>
      <c r="H3322" t="s">
        <v>4373</v>
      </c>
      <c r="I3322" t="s">
        <v>2779</v>
      </c>
      <c r="J3322" t="s">
        <v>336</v>
      </c>
      <c r="K3322">
        <v>0</v>
      </c>
      <c r="L3322" t="s">
        <v>4374</v>
      </c>
      <c r="M3322" t="s">
        <v>782</v>
      </c>
      <c r="N3322" s="3">
        <v>3196</v>
      </c>
    </row>
    <row r="3323" spans="3:14" x14ac:dyDescent="0.25">
      <c r="C3323" t="s">
        <v>5046</v>
      </c>
      <c r="D3323" t="s">
        <v>5047</v>
      </c>
      <c r="E3323" t="s">
        <v>5048</v>
      </c>
      <c r="F3323" t="s">
        <v>5264</v>
      </c>
      <c r="H3323" t="s">
        <v>4376</v>
      </c>
      <c r="I3323" t="s">
        <v>2779</v>
      </c>
      <c r="J3323" t="s">
        <v>336</v>
      </c>
      <c r="K3323" t="s">
        <v>4377</v>
      </c>
      <c r="L3323" t="s">
        <v>3948</v>
      </c>
      <c r="M3323" t="s">
        <v>25</v>
      </c>
      <c r="N3323" s="3">
        <v>3173</v>
      </c>
    </row>
    <row r="3324" spans="3:14" x14ac:dyDescent="0.25">
      <c r="C3324" t="s">
        <v>5046</v>
      </c>
      <c r="D3324" t="s">
        <v>5047</v>
      </c>
      <c r="E3324" t="s">
        <v>5048</v>
      </c>
      <c r="F3324" t="s">
        <v>5265</v>
      </c>
      <c r="H3324" t="s">
        <v>4379</v>
      </c>
      <c r="I3324" t="s">
        <v>2779</v>
      </c>
      <c r="J3324" t="s">
        <v>336</v>
      </c>
      <c r="K3324" t="s">
        <v>4380</v>
      </c>
      <c r="L3324" t="s">
        <v>4381</v>
      </c>
      <c r="M3324" t="s">
        <v>36</v>
      </c>
      <c r="N3324" s="3">
        <v>2006</v>
      </c>
    </row>
    <row r="3325" spans="3:14" x14ac:dyDescent="0.25">
      <c r="C3325" t="s">
        <v>5046</v>
      </c>
      <c r="D3325" t="s">
        <v>5047</v>
      </c>
      <c r="E3325" t="s">
        <v>5048</v>
      </c>
      <c r="F3325" t="s">
        <v>5266</v>
      </c>
      <c r="H3325" t="s">
        <v>4760</v>
      </c>
      <c r="I3325" t="s">
        <v>3911</v>
      </c>
      <c r="J3325" t="s">
        <v>336</v>
      </c>
      <c r="K3325" t="s">
        <v>4761</v>
      </c>
      <c r="L3325" t="s">
        <v>4762</v>
      </c>
      <c r="M3325" t="s">
        <v>36</v>
      </c>
      <c r="N3325" s="3">
        <v>2148</v>
      </c>
    </row>
    <row r="3326" spans="3:14" x14ac:dyDescent="0.25">
      <c r="C3326" t="s">
        <v>5046</v>
      </c>
      <c r="D3326" t="s">
        <v>5047</v>
      </c>
      <c r="E3326" t="s">
        <v>5048</v>
      </c>
      <c r="F3326" t="s">
        <v>5267</v>
      </c>
      <c r="H3326" t="s">
        <v>5268</v>
      </c>
      <c r="I3326" t="s">
        <v>52</v>
      </c>
      <c r="J3326" t="s">
        <v>336</v>
      </c>
      <c r="K3326" t="s">
        <v>5269</v>
      </c>
      <c r="L3326" t="s">
        <v>3073</v>
      </c>
      <c r="M3326" t="s">
        <v>101</v>
      </c>
      <c r="N3326" s="3">
        <v>6065</v>
      </c>
    </row>
    <row r="3327" spans="3:14" x14ac:dyDescent="0.25">
      <c r="C3327" t="s">
        <v>5046</v>
      </c>
      <c r="D3327" t="s">
        <v>5047</v>
      </c>
      <c r="E3327" t="s">
        <v>5048</v>
      </c>
      <c r="F3327" t="s">
        <v>5270</v>
      </c>
      <c r="H3327" t="s">
        <v>5268</v>
      </c>
      <c r="I3327" t="s">
        <v>52</v>
      </c>
      <c r="J3327" t="s">
        <v>336</v>
      </c>
      <c r="K3327" t="s">
        <v>5269</v>
      </c>
      <c r="L3327" t="s">
        <v>3073</v>
      </c>
      <c r="M3327" t="s">
        <v>101</v>
      </c>
      <c r="N3327" s="3">
        <v>6065</v>
      </c>
    </row>
    <row r="3328" spans="3:14" x14ac:dyDescent="0.25">
      <c r="C3328" t="s">
        <v>5046</v>
      </c>
      <c r="D3328" t="s">
        <v>5047</v>
      </c>
      <c r="E3328" t="s">
        <v>5048</v>
      </c>
      <c r="F3328" t="s">
        <v>5271</v>
      </c>
      <c r="H3328" t="s">
        <v>5272</v>
      </c>
      <c r="I3328" t="s">
        <v>52</v>
      </c>
      <c r="J3328" t="s">
        <v>336</v>
      </c>
      <c r="K3328" t="s">
        <v>5273</v>
      </c>
      <c r="L3328" t="s">
        <v>5274</v>
      </c>
      <c r="M3328" t="s">
        <v>110</v>
      </c>
      <c r="N3328" s="3">
        <v>4207</v>
      </c>
    </row>
    <row r="3329" spans="3:14" x14ac:dyDescent="0.25">
      <c r="C3329" t="s">
        <v>5046</v>
      </c>
      <c r="D3329" t="s">
        <v>5047</v>
      </c>
      <c r="E3329" t="s">
        <v>5048</v>
      </c>
      <c r="F3329" t="s">
        <v>5275</v>
      </c>
      <c r="H3329" t="s">
        <v>5272</v>
      </c>
      <c r="I3329" t="s">
        <v>52</v>
      </c>
      <c r="J3329" t="s">
        <v>336</v>
      </c>
      <c r="K3329" t="s">
        <v>5273</v>
      </c>
      <c r="L3329" t="s">
        <v>5274</v>
      </c>
      <c r="M3329" t="s">
        <v>110</v>
      </c>
      <c r="N3329" s="3">
        <v>4207</v>
      </c>
    </row>
    <row r="3330" spans="3:14" x14ac:dyDescent="0.25">
      <c r="C3330" t="s">
        <v>5046</v>
      </c>
      <c r="D3330" t="s">
        <v>5047</v>
      </c>
      <c r="E3330" t="s">
        <v>5048</v>
      </c>
      <c r="F3330" t="s">
        <v>5276</v>
      </c>
      <c r="H3330" t="s">
        <v>4399</v>
      </c>
      <c r="I3330" t="s">
        <v>52</v>
      </c>
      <c r="J3330" t="s">
        <v>336</v>
      </c>
      <c r="K3330" t="s">
        <v>4400</v>
      </c>
      <c r="L3330" t="s">
        <v>4401</v>
      </c>
      <c r="M3330" t="s">
        <v>36</v>
      </c>
      <c r="N3330" s="3">
        <v>2102</v>
      </c>
    </row>
    <row r="3331" spans="3:14" x14ac:dyDescent="0.25">
      <c r="C3331" t="s">
        <v>5046</v>
      </c>
      <c r="D3331" t="s">
        <v>5047</v>
      </c>
      <c r="E3331" t="s">
        <v>5048</v>
      </c>
      <c r="F3331" t="s">
        <v>5277</v>
      </c>
      <c r="H3331" t="s">
        <v>4410</v>
      </c>
      <c r="I3331" t="s">
        <v>2779</v>
      </c>
      <c r="J3331" t="s">
        <v>336</v>
      </c>
      <c r="K3331" t="s">
        <v>4411</v>
      </c>
      <c r="L3331" t="s">
        <v>4412</v>
      </c>
      <c r="M3331" t="s">
        <v>110</v>
      </c>
      <c r="N3331" s="3">
        <v>4680</v>
      </c>
    </row>
    <row r="3332" spans="3:14" x14ac:dyDescent="0.25">
      <c r="C3332" t="s">
        <v>5046</v>
      </c>
      <c r="D3332" t="s">
        <v>5047</v>
      </c>
      <c r="E3332" t="s">
        <v>5048</v>
      </c>
      <c r="F3332" t="s">
        <v>5278</v>
      </c>
      <c r="H3332" t="s">
        <v>4414</v>
      </c>
      <c r="I3332" t="s">
        <v>3911</v>
      </c>
      <c r="J3332" t="s">
        <v>336</v>
      </c>
      <c r="K3332" t="s">
        <v>4415</v>
      </c>
      <c r="L3332" t="s">
        <v>3974</v>
      </c>
      <c r="M3332" t="s">
        <v>725</v>
      </c>
      <c r="N3332" s="3">
        <v>828</v>
      </c>
    </row>
    <row r="3333" spans="3:14" x14ac:dyDescent="0.25">
      <c r="C3333" t="s">
        <v>5046</v>
      </c>
      <c r="D3333" t="s">
        <v>5047</v>
      </c>
      <c r="E3333" t="s">
        <v>5048</v>
      </c>
      <c r="F3333" t="s">
        <v>5279</v>
      </c>
      <c r="H3333" t="s">
        <v>4417</v>
      </c>
      <c r="I3333" t="s">
        <v>52</v>
      </c>
      <c r="J3333" t="s">
        <v>336</v>
      </c>
      <c r="K3333" t="s">
        <v>4418</v>
      </c>
      <c r="L3333" t="s">
        <v>4419</v>
      </c>
      <c r="M3333" t="s">
        <v>49</v>
      </c>
      <c r="N3333" s="3">
        <v>5095</v>
      </c>
    </row>
    <row r="3334" spans="3:14" x14ac:dyDescent="0.25">
      <c r="C3334" t="s">
        <v>5046</v>
      </c>
      <c r="D3334" t="s">
        <v>5047</v>
      </c>
      <c r="E3334" t="s">
        <v>5048</v>
      </c>
      <c r="F3334" t="s">
        <v>5280</v>
      </c>
      <c r="H3334" t="s">
        <v>4425</v>
      </c>
      <c r="I3334" t="s">
        <v>2779</v>
      </c>
      <c r="J3334" t="s">
        <v>336</v>
      </c>
      <c r="K3334" t="s">
        <v>4426</v>
      </c>
      <c r="L3334" t="s">
        <v>1436</v>
      </c>
      <c r="M3334" t="s">
        <v>36</v>
      </c>
      <c r="N3334" s="3">
        <v>2756</v>
      </c>
    </row>
    <row r="3335" spans="3:14" x14ac:dyDescent="0.25">
      <c r="C3335" t="s">
        <v>5046</v>
      </c>
      <c r="D3335" t="s">
        <v>5047</v>
      </c>
      <c r="E3335" t="s">
        <v>5048</v>
      </c>
      <c r="F3335" t="s">
        <v>5281</v>
      </c>
      <c r="H3335" t="s">
        <v>4428</v>
      </c>
      <c r="I3335" t="s">
        <v>2779</v>
      </c>
      <c r="J3335" t="s">
        <v>336</v>
      </c>
      <c r="K3335" t="s">
        <v>4429</v>
      </c>
      <c r="L3335" t="s">
        <v>4430</v>
      </c>
      <c r="M3335" t="s">
        <v>110</v>
      </c>
      <c r="N3335" s="3">
        <v>4053</v>
      </c>
    </row>
    <row r="3336" spans="3:14" x14ac:dyDescent="0.25">
      <c r="C3336" t="s">
        <v>5046</v>
      </c>
      <c r="D3336" t="s">
        <v>5047</v>
      </c>
      <c r="E3336" t="s">
        <v>5048</v>
      </c>
      <c r="F3336" t="s">
        <v>5282</v>
      </c>
      <c r="H3336" t="s">
        <v>4432</v>
      </c>
      <c r="I3336" t="s">
        <v>2779</v>
      </c>
      <c r="J3336" t="s">
        <v>336</v>
      </c>
      <c r="K3336" t="s">
        <v>4433</v>
      </c>
      <c r="L3336" t="s">
        <v>4434</v>
      </c>
      <c r="M3336" t="s">
        <v>36</v>
      </c>
      <c r="N3336" s="3">
        <v>2096</v>
      </c>
    </row>
    <row r="3337" spans="3:14" x14ac:dyDescent="0.25">
      <c r="C3337" t="s">
        <v>5046</v>
      </c>
      <c r="D3337" t="s">
        <v>5047</v>
      </c>
      <c r="E3337" t="s">
        <v>5048</v>
      </c>
      <c r="F3337" t="s">
        <v>5283</v>
      </c>
      <c r="H3337" t="s">
        <v>4436</v>
      </c>
      <c r="I3337" t="s">
        <v>2779</v>
      </c>
      <c r="J3337" t="s">
        <v>336</v>
      </c>
      <c r="K3337" t="s">
        <v>4437</v>
      </c>
      <c r="L3337" t="s">
        <v>4438</v>
      </c>
      <c r="M3337" t="s">
        <v>110</v>
      </c>
      <c r="N3337" s="3">
        <v>4076</v>
      </c>
    </row>
    <row r="3338" spans="3:14" x14ac:dyDescent="0.25">
      <c r="C3338" t="s">
        <v>5046</v>
      </c>
      <c r="D3338" t="s">
        <v>5047</v>
      </c>
      <c r="E3338" t="s">
        <v>5048</v>
      </c>
      <c r="F3338" t="s">
        <v>5284</v>
      </c>
      <c r="H3338" t="s">
        <v>4440</v>
      </c>
      <c r="I3338" t="s">
        <v>2779</v>
      </c>
      <c r="J3338" t="s">
        <v>336</v>
      </c>
      <c r="K3338" t="s">
        <v>4441</v>
      </c>
      <c r="L3338" t="s">
        <v>438</v>
      </c>
      <c r="M3338" t="s">
        <v>25</v>
      </c>
      <c r="N3338" s="3">
        <v>3131</v>
      </c>
    </row>
    <row r="3339" spans="3:14" x14ac:dyDescent="0.25">
      <c r="C3339" t="s">
        <v>5046</v>
      </c>
      <c r="D3339" t="s">
        <v>5047</v>
      </c>
      <c r="E3339" t="s">
        <v>5048</v>
      </c>
      <c r="F3339" t="s">
        <v>5285</v>
      </c>
      <c r="H3339" t="s">
        <v>4443</v>
      </c>
      <c r="I3339" t="s">
        <v>2779</v>
      </c>
      <c r="J3339" t="s">
        <v>336</v>
      </c>
      <c r="K3339" t="s">
        <v>4444</v>
      </c>
      <c r="L3339" t="s">
        <v>4445</v>
      </c>
      <c r="M3339" t="s">
        <v>782</v>
      </c>
      <c r="N3339" s="3">
        <v>3978</v>
      </c>
    </row>
    <row r="3340" spans="3:14" x14ac:dyDescent="0.25">
      <c r="C3340" t="s">
        <v>5046</v>
      </c>
      <c r="D3340" t="s">
        <v>5047</v>
      </c>
      <c r="E3340" t="s">
        <v>5048</v>
      </c>
      <c r="F3340" t="s">
        <v>5286</v>
      </c>
      <c r="H3340" t="s">
        <v>3181</v>
      </c>
      <c r="I3340" t="s">
        <v>2779</v>
      </c>
      <c r="J3340" t="s">
        <v>336</v>
      </c>
      <c r="K3340" t="s">
        <v>3182</v>
      </c>
      <c r="L3340" t="s">
        <v>3183</v>
      </c>
      <c r="M3340" t="s">
        <v>110</v>
      </c>
      <c r="N3340" s="3">
        <v>4129</v>
      </c>
    </row>
    <row r="3341" spans="3:14" x14ac:dyDescent="0.25">
      <c r="C3341" t="s">
        <v>5046</v>
      </c>
      <c r="D3341" t="s">
        <v>5047</v>
      </c>
      <c r="E3341" t="s">
        <v>5048</v>
      </c>
      <c r="F3341" t="s">
        <v>5287</v>
      </c>
      <c r="H3341" t="s">
        <v>4448</v>
      </c>
      <c r="I3341" t="s">
        <v>2779</v>
      </c>
      <c r="J3341" t="s">
        <v>336</v>
      </c>
      <c r="K3341" t="s">
        <v>4449</v>
      </c>
      <c r="L3341" t="s">
        <v>4450</v>
      </c>
      <c r="M3341" t="s">
        <v>25</v>
      </c>
      <c r="N3341" s="3">
        <v>3500</v>
      </c>
    </row>
    <row r="3342" spans="3:14" x14ac:dyDescent="0.25">
      <c r="C3342" t="s">
        <v>5046</v>
      </c>
      <c r="D3342" t="s">
        <v>5047</v>
      </c>
      <c r="E3342" t="s">
        <v>5048</v>
      </c>
      <c r="F3342" t="s">
        <v>5288</v>
      </c>
      <c r="H3342" t="s">
        <v>4452</v>
      </c>
      <c r="I3342" t="s">
        <v>2779</v>
      </c>
      <c r="J3342" t="s">
        <v>336</v>
      </c>
      <c r="K3342" t="s">
        <v>4453</v>
      </c>
      <c r="L3342" t="s">
        <v>4454</v>
      </c>
      <c r="M3342" t="s">
        <v>25</v>
      </c>
      <c r="N3342" s="3">
        <v>3149</v>
      </c>
    </row>
    <row r="3343" spans="3:14" x14ac:dyDescent="0.25">
      <c r="C3343" t="s">
        <v>5046</v>
      </c>
      <c r="D3343" t="s">
        <v>5047</v>
      </c>
      <c r="E3343" t="s">
        <v>5048</v>
      </c>
      <c r="F3343" t="s">
        <v>5289</v>
      </c>
      <c r="H3343" t="s">
        <v>4456</v>
      </c>
      <c r="I3343" t="s">
        <v>2779</v>
      </c>
      <c r="J3343" t="s">
        <v>336</v>
      </c>
      <c r="K3343" t="s">
        <v>4457</v>
      </c>
      <c r="L3343" t="s">
        <v>4458</v>
      </c>
      <c r="M3343" t="s">
        <v>25</v>
      </c>
      <c r="N3343" s="3">
        <v>3008</v>
      </c>
    </row>
    <row r="3344" spans="3:14" x14ac:dyDescent="0.25">
      <c r="C3344" t="s">
        <v>5046</v>
      </c>
      <c r="D3344" t="s">
        <v>5047</v>
      </c>
      <c r="E3344" t="s">
        <v>5048</v>
      </c>
      <c r="F3344" t="s">
        <v>5290</v>
      </c>
      <c r="H3344" t="s">
        <v>4460</v>
      </c>
      <c r="I3344" t="s">
        <v>2779</v>
      </c>
      <c r="J3344" t="s">
        <v>336</v>
      </c>
      <c r="K3344" t="s">
        <v>4461</v>
      </c>
      <c r="L3344" t="s">
        <v>4462</v>
      </c>
      <c r="M3344" t="s">
        <v>4463</v>
      </c>
      <c r="N3344" s="3">
        <v>2214</v>
      </c>
    </row>
    <row r="3345" spans="3:14" x14ac:dyDescent="0.25">
      <c r="C3345" t="s">
        <v>5046</v>
      </c>
      <c r="D3345" t="s">
        <v>5047</v>
      </c>
      <c r="E3345" t="s">
        <v>5048</v>
      </c>
      <c r="F3345" t="s">
        <v>5291</v>
      </c>
      <c r="H3345" t="s">
        <v>4465</v>
      </c>
      <c r="I3345" t="s">
        <v>2779</v>
      </c>
      <c r="J3345" t="s">
        <v>336</v>
      </c>
      <c r="K3345" t="s">
        <v>4466</v>
      </c>
      <c r="L3345" t="s">
        <v>178</v>
      </c>
      <c r="M3345" t="s">
        <v>25</v>
      </c>
      <c r="N3345" s="3">
        <v>3201</v>
      </c>
    </row>
    <row r="3346" spans="3:14" x14ac:dyDescent="0.25">
      <c r="C3346" t="s">
        <v>5046</v>
      </c>
      <c r="D3346" t="s">
        <v>5047</v>
      </c>
      <c r="E3346" t="s">
        <v>5048</v>
      </c>
      <c r="F3346" t="s">
        <v>5292</v>
      </c>
      <c r="H3346" t="s">
        <v>4468</v>
      </c>
      <c r="I3346" t="s">
        <v>2779</v>
      </c>
      <c r="J3346" t="s">
        <v>336</v>
      </c>
      <c r="K3346" t="s">
        <v>4469</v>
      </c>
      <c r="L3346" t="s">
        <v>4470</v>
      </c>
      <c r="M3346" t="s">
        <v>725</v>
      </c>
      <c r="N3346" s="3">
        <v>821</v>
      </c>
    </row>
    <row r="3347" spans="3:14" x14ac:dyDescent="0.25">
      <c r="C3347" t="s">
        <v>5046</v>
      </c>
      <c r="D3347" t="s">
        <v>5047</v>
      </c>
      <c r="E3347" t="s">
        <v>5048</v>
      </c>
      <c r="F3347" t="s">
        <v>5293</v>
      </c>
      <c r="H3347" t="s">
        <v>4472</v>
      </c>
      <c r="I3347" t="s">
        <v>2779</v>
      </c>
      <c r="J3347" t="s">
        <v>336</v>
      </c>
      <c r="K3347" t="s">
        <v>4473</v>
      </c>
      <c r="L3347" t="s">
        <v>4474</v>
      </c>
      <c r="M3347" t="s">
        <v>101</v>
      </c>
      <c r="N3347" s="3">
        <v>6017</v>
      </c>
    </row>
    <row r="3348" spans="3:14" x14ac:dyDescent="0.25">
      <c r="C3348" t="s">
        <v>5046</v>
      </c>
      <c r="D3348" t="s">
        <v>5047</v>
      </c>
      <c r="E3348" t="s">
        <v>5048</v>
      </c>
      <c r="F3348" t="s">
        <v>5294</v>
      </c>
      <c r="H3348" t="s">
        <v>4476</v>
      </c>
      <c r="I3348" t="s">
        <v>2779</v>
      </c>
      <c r="J3348" t="s">
        <v>336</v>
      </c>
      <c r="K3348" t="s">
        <v>4477</v>
      </c>
      <c r="L3348" t="s">
        <v>724</v>
      </c>
      <c r="M3348" t="s">
        <v>725</v>
      </c>
      <c r="N3348" s="3">
        <v>820</v>
      </c>
    </row>
    <row r="3349" spans="3:14" x14ac:dyDescent="0.25">
      <c r="C3349" t="s">
        <v>5046</v>
      </c>
      <c r="D3349" t="s">
        <v>5047</v>
      </c>
      <c r="E3349" t="s">
        <v>5048</v>
      </c>
      <c r="F3349" t="s">
        <v>5295</v>
      </c>
      <c r="H3349" t="s">
        <v>4479</v>
      </c>
      <c r="I3349" t="s">
        <v>2779</v>
      </c>
      <c r="J3349" t="s">
        <v>336</v>
      </c>
      <c r="K3349" t="s">
        <v>4411</v>
      </c>
      <c r="L3349" t="s">
        <v>4412</v>
      </c>
      <c r="M3349" t="s">
        <v>110</v>
      </c>
      <c r="N3349" s="3">
        <v>4680</v>
      </c>
    </row>
    <row r="3350" spans="3:14" x14ac:dyDescent="0.25">
      <c r="C3350" t="s">
        <v>5046</v>
      </c>
      <c r="D3350" t="s">
        <v>5047</v>
      </c>
      <c r="E3350" t="s">
        <v>5048</v>
      </c>
      <c r="F3350" t="s">
        <v>5296</v>
      </c>
      <c r="H3350" t="s">
        <v>4481</v>
      </c>
      <c r="I3350" t="s">
        <v>2779</v>
      </c>
      <c r="J3350" t="s">
        <v>336</v>
      </c>
      <c r="K3350" t="s">
        <v>4415</v>
      </c>
      <c r="L3350" t="s">
        <v>3974</v>
      </c>
      <c r="M3350" t="s">
        <v>725</v>
      </c>
      <c r="N3350" s="3">
        <v>828</v>
      </c>
    </row>
    <row r="3351" spans="3:14" x14ac:dyDescent="0.25">
      <c r="C3351" t="s">
        <v>5046</v>
      </c>
      <c r="D3351" t="s">
        <v>5047</v>
      </c>
      <c r="E3351" t="s">
        <v>5048</v>
      </c>
      <c r="F3351" t="s">
        <v>5297</v>
      </c>
      <c r="H3351" t="s">
        <v>4483</v>
      </c>
      <c r="I3351" t="s">
        <v>2779</v>
      </c>
      <c r="J3351" t="s">
        <v>336</v>
      </c>
      <c r="K3351" t="s">
        <v>4484</v>
      </c>
      <c r="L3351" t="s">
        <v>4485</v>
      </c>
      <c r="M3351" t="s">
        <v>25</v>
      </c>
      <c r="N3351" s="3">
        <v>3787</v>
      </c>
    </row>
    <row r="3352" spans="3:14" x14ac:dyDescent="0.25">
      <c r="C3352" t="s">
        <v>5046</v>
      </c>
      <c r="D3352" t="s">
        <v>5047</v>
      </c>
      <c r="E3352" t="s">
        <v>5048</v>
      </c>
      <c r="F3352" t="s">
        <v>5298</v>
      </c>
      <c r="H3352" t="s">
        <v>4487</v>
      </c>
      <c r="I3352" t="s">
        <v>2779</v>
      </c>
      <c r="J3352" t="s">
        <v>336</v>
      </c>
      <c r="K3352" t="s">
        <v>4418</v>
      </c>
      <c r="L3352" t="s">
        <v>4419</v>
      </c>
      <c r="M3352" t="s">
        <v>49</v>
      </c>
      <c r="N3352" s="3">
        <v>5095</v>
      </c>
    </row>
    <row r="3353" spans="3:14" x14ac:dyDescent="0.25">
      <c r="C3353" t="s">
        <v>5046</v>
      </c>
      <c r="D3353" t="s">
        <v>5047</v>
      </c>
      <c r="E3353" t="s">
        <v>5048</v>
      </c>
      <c r="F3353" t="s">
        <v>5299</v>
      </c>
      <c r="H3353" t="s">
        <v>4489</v>
      </c>
      <c r="I3353" t="s">
        <v>2779</v>
      </c>
      <c r="J3353" t="s">
        <v>336</v>
      </c>
      <c r="K3353" t="s">
        <v>4422</v>
      </c>
      <c r="L3353" t="s">
        <v>4423</v>
      </c>
      <c r="M3353" t="s">
        <v>110</v>
      </c>
      <c r="N3353" s="3">
        <v>4814</v>
      </c>
    </row>
    <row r="3354" spans="3:14" x14ac:dyDescent="0.25">
      <c r="C3354" t="s">
        <v>5046</v>
      </c>
      <c r="D3354" t="s">
        <v>5047</v>
      </c>
      <c r="E3354" t="s">
        <v>5048</v>
      </c>
      <c r="F3354" t="s">
        <v>5300</v>
      </c>
      <c r="H3354" t="s">
        <v>4491</v>
      </c>
      <c r="I3354" t="s">
        <v>2779</v>
      </c>
      <c r="J3354" t="s">
        <v>336</v>
      </c>
      <c r="K3354" t="s">
        <v>4426</v>
      </c>
      <c r="L3354" t="s">
        <v>1436</v>
      </c>
      <c r="M3354" t="s">
        <v>36</v>
      </c>
      <c r="N3354" s="3">
        <v>2756</v>
      </c>
    </row>
    <row r="3355" spans="3:14" x14ac:dyDescent="0.25">
      <c r="C3355" t="s">
        <v>5046</v>
      </c>
      <c r="D3355" t="s">
        <v>5047</v>
      </c>
      <c r="E3355" t="s">
        <v>5048</v>
      </c>
      <c r="F3355" t="s">
        <v>5301</v>
      </c>
      <c r="H3355" t="s">
        <v>4493</v>
      </c>
      <c r="I3355" t="s">
        <v>2779</v>
      </c>
      <c r="J3355" t="s">
        <v>336</v>
      </c>
      <c r="K3355" t="s">
        <v>4494</v>
      </c>
      <c r="L3355" t="s">
        <v>4495</v>
      </c>
      <c r="M3355" t="s">
        <v>36</v>
      </c>
      <c r="N3355" s="3">
        <v>2821</v>
      </c>
    </row>
    <row r="3356" spans="3:14" x14ac:dyDescent="0.25">
      <c r="C3356" t="s">
        <v>5046</v>
      </c>
      <c r="D3356" t="s">
        <v>5047</v>
      </c>
      <c r="E3356" t="s">
        <v>5048</v>
      </c>
      <c r="F3356" t="s">
        <v>5302</v>
      </c>
      <c r="H3356" t="s">
        <v>4497</v>
      </c>
      <c r="I3356" t="s">
        <v>2779</v>
      </c>
      <c r="J3356" t="s">
        <v>336</v>
      </c>
      <c r="K3356" t="s">
        <v>4498</v>
      </c>
      <c r="L3356" t="s">
        <v>4499</v>
      </c>
      <c r="M3356" t="s">
        <v>782</v>
      </c>
      <c r="N3356" s="3">
        <v>3741</v>
      </c>
    </row>
    <row r="3357" spans="3:14" x14ac:dyDescent="0.25">
      <c r="C3357" t="s">
        <v>5046</v>
      </c>
      <c r="D3357" t="s">
        <v>5047</v>
      </c>
      <c r="E3357" t="s">
        <v>5048</v>
      </c>
      <c r="F3357" t="s">
        <v>5303</v>
      </c>
      <c r="H3357" t="s">
        <v>4505</v>
      </c>
      <c r="I3357" t="s">
        <v>2779</v>
      </c>
      <c r="J3357" t="s">
        <v>336</v>
      </c>
      <c r="K3357" t="s">
        <v>4506</v>
      </c>
      <c r="L3357" t="s">
        <v>952</v>
      </c>
      <c r="M3357" t="s">
        <v>25</v>
      </c>
      <c r="N3357" s="3">
        <v>3910</v>
      </c>
    </row>
    <row r="3358" spans="3:14" x14ac:dyDescent="0.25">
      <c r="C3358" t="s">
        <v>5046</v>
      </c>
      <c r="D3358" t="s">
        <v>5047</v>
      </c>
      <c r="E3358" t="s">
        <v>5048</v>
      </c>
      <c r="F3358" t="s">
        <v>5304</v>
      </c>
      <c r="H3358" t="s">
        <v>4508</v>
      </c>
      <c r="I3358" t="s">
        <v>2779</v>
      </c>
      <c r="J3358" t="s">
        <v>336</v>
      </c>
      <c r="K3358" t="s">
        <v>4509</v>
      </c>
      <c r="L3358" t="s">
        <v>4355</v>
      </c>
      <c r="M3358" t="s">
        <v>25</v>
      </c>
      <c r="N3358" s="3">
        <v>3136</v>
      </c>
    </row>
    <row r="3359" spans="3:14" x14ac:dyDescent="0.25">
      <c r="C3359" t="s">
        <v>5046</v>
      </c>
      <c r="D3359" t="s">
        <v>5047</v>
      </c>
      <c r="E3359" t="s">
        <v>5048</v>
      </c>
      <c r="F3359" t="s">
        <v>5305</v>
      </c>
      <c r="H3359" t="s">
        <v>4511</v>
      </c>
      <c r="I3359" t="s">
        <v>2779</v>
      </c>
      <c r="J3359" t="s">
        <v>336</v>
      </c>
      <c r="K3359" t="s">
        <v>4512</v>
      </c>
      <c r="L3359" t="s">
        <v>4513</v>
      </c>
      <c r="M3359" t="s">
        <v>782</v>
      </c>
      <c r="N3359" s="3">
        <v>3201</v>
      </c>
    </row>
    <row r="3360" spans="3:14" x14ac:dyDescent="0.25">
      <c r="C3360" t="s">
        <v>5046</v>
      </c>
      <c r="D3360" t="s">
        <v>5047</v>
      </c>
      <c r="E3360" t="s">
        <v>5048</v>
      </c>
      <c r="F3360" t="s">
        <v>5306</v>
      </c>
      <c r="H3360" t="s">
        <v>4515</v>
      </c>
      <c r="I3360" t="s">
        <v>2779</v>
      </c>
      <c r="J3360" t="s">
        <v>336</v>
      </c>
      <c r="K3360" t="s">
        <v>4516</v>
      </c>
      <c r="L3360" t="s">
        <v>356</v>
      </c>
      <c r="M3360" t="s">
        <v>782</v>
      </c>
      <c r="N3360" s="3">
        <v>3175</v>
      </c>
    </row>
    <row r="3361" spans="3:14" x14ac:dyDescent="0.25">
      <c r="C3361" t="s">
        <v>5046</v>
      </c>
      <c r="D3361" t="s">
        <v>5047</v>
      </c>
      <c r="E3361" t="s">
        <v>5048</v>
      </c>
      <c r="F3361" t="s">
        <v>5307</v>
      </c>
      <c r="H3361" t="s">
        <v>4518</v>
      </c>
      <c r="I3361" t="s">
        <v>2779</v>
      </c>
      <c r="J3361" t="s">
        <v>336</v>
      </c>
      <c r="K3361" t="s">
        <v>4519</v>
      </c>
      <c r="L3361" t="s">
        <v>238</v>
      </c>
      <c r="M3361" t="s">
        <v>36</v>
      </c>
      <c r="N3361" s="3">
        <v>2164</v>
      </c>
    </row>
    <row r="3362" spans="3:14" x14ac:dyDescent="0.25">
      <c r="C3362" t="s">
        <v>5046</v>
      </c>
      <c r="D3362" t="s">
        <v>5047</v>
      </c>
      <c r="E3362" t="s">
        <v>5048</v>
      </c>
      <c r="F3362" t="s">
        <v>5308</v>
      </c>
      <c r="H3362" t="s">
        <v>4521</v>
      </c>
      <c r="I3362" t="s">
        <v>52</v>
      </c>
      <c r="J3362" t="s">
        <v>336</v>
      </c>
      <c r="K3362" t="s">
        <v>4522</v>
      </c>
      <c r="L3362" t="s">
        <v>4523</v>
      </c>
      <c r="M3362" t="s">
        <v>49</v>
      </c>
      <c r="N3362" s="3">
        <v>5031</v>
      </c>
    </row>
    <row r="3363" spans="3:14" x14ac:dyDescent="0.25">
      <c r="C3363" t="s">
        <v>5046</v>
      </c>
      <c r="D3363" t="s">
        <v>5047</v>
      </c>
      <c r="E3363" t="s">
        <v>5048</v>
      </c>
      <c r="F3363" t="s">
        <v>5309</v>
      </c>
      <c r="H3363" t="s">
        <v>4525</v>
      </c>
      <c r="I3363" t="s">
        <v>2779</v>
      </c>
      <c r="J3363" t="s">
        <v>336</v>
      </c>
      <c r="K3363" t="s">
        <v>4526</v>
      </c>
      <c r="L3363" t="s">
        <v>598</v>
      </c>
      <c r="M3363" t="s">
        <v>25</v>
      </c>
      <c r="N3363" s="3">
        <v>3083</v>
      </c>
    </row>
    <row r="3364" spans="3:14" x14ac:dyDescent="0.25">
      <c r="C3364" t="s">
        <v>5046</v>
      </c>
      <c r="D3364" t="s">
        <v>5047</v>
      </c>
      <c r="E3364" t="s">
        <v>5048</v>
      </c>
      <c r="F3364" t="s">
        <v>5310</v>
      </c>
      <c r="H3364" t="s">
        <v>4528</v>
      </c>
      <c r="I3364" t="s">
        <v>2779</v>
      </c>
      <c r="J3364" t="s">
        <v>336</v>
      </c>
      <c r="K3364" t="s">
        <v>4529</v>
      </c>
      <c r="L3364" t="s">
        <v>4530</v>
      </c>
      <c r="M3364" t="s">
        <v>25</v>
      </c>
      <c r="N3364" s="3">
        <v>3180</v>
      </c>
    </row>
    <row r="3365" spans="3:14" x14ac:dyDescent="0.25">
      <c r="C3365" t="s">
        <v>5046</v>
      </c>
      <c r="D3365" t="s">
        <v>5047</v>
      </c>
      <c r="E3365" t="s">
        <v>5048</v>
      </c>
      <c r="F3365" t="s">
        <v>5311</v>
      </c>
      <c r="H3365" t="s">
        <v>5312</v>
      </c>
      <c r="I3365" t="s">
        <v>3911</v>
      </c>
      <c r="J3365" t="s">
        <v>336</v>
      </c>
      <c r="K3365" t="s">
        <v>4574</v>
      </c>
      <c r="L3365" t="s">
        <v>4575</v>
      </c>
      <c r="M3365" t="s">
        <v>36</v>
      </c>
      <c r="N3365" s="3">
        <v>2450</v>
      </c>
    </row>
    <row r="3366" spans="3:14" x14ac:dyDescent="0.25">
      <c r="C3366" t="s">
        <v>5046</v>
      </c>
      <c r="D3366" t="s">
        <v>5047</v>
      </c>
      <c r="E3366" t="s">
        <v>5048</v>
      </c>
      <c r="F3366" t="s">
        <v>5313</v>
      </c>
      <c r="H3366" t="s">
        <v>4547</v>
      </c>
      <c r="I3366" t="s">
        <v>52</v>
      </c>
      <c r="J3366" t="s">
        <v>336</v>
      </c>
      <c r="K3366" t="s">
        <v>4548</v>
      </c>
      <c r="L3366" t="s">
        <v>2985</v>
      </c>
      <c r="M3366" t="s">
        <v>110</v>
      </c>
      <c r="N3366" s="3">
        <v>4113</v>
      </c>
    </row>
    <row r="3367" spans="3:14" x14ac:dyDescent="0.25">
      <c r="C3367" t="s">
        <v>5046</v>
      </c>
      <c r="D3367" t="s">
        <v>5047</v>
      </c>
      <c r="E3367" t="s">
        <v>5048</v>
      </c>
      <c r="F3367" t="s">
        <v>5314</v>
      </c>
      <c r="H3367" t="s">
        <v>4560</v>
      </c>
      <c r="I3367" t="s">
        <v>52</v>
      </c>
      <c r="J3367" t="s">
        <v>336</v>
      </c>
      <c r="K3367" t="s">
        <v>4561</v>
      </c>
      <c r="L3367" t="s">
        <v>3974</v>
      </c>
      <c r="M3367" t="s">
        <v>725</v>
      </c>
      <c r="N3367" s="3">
        <v>828</v>
      </c>
    </row>
    <row r="3368" spans="3:14" x14ac:dyDescent="0.25">
      <c r="C3368" t="s">
        <v>5046</v>
      </c>
      <c r="D3368" t="s">
        <v>5047</v>
      </c>
      <c r="E3368" t="s">
        <v>5048</v>
      </c>
      <c r="F3368" t="s">
        <v>5315</v>
      </c>
      <c r="H3368" t="s">
        <v>4563</v>
      </c>
      <c r="I3368" t="s">
        <v>52</v>
      </c>
      <c r="J3368" t="s">
        <v>336</v>
      </c>
      <c r="K3368" t="s">
        <v>4564</v>
      </c>
      <c r="L3368" t="s">
        <v>4565</v>
      </c>
      <c r="M3368" t="s">
        <v>110</v>
      </c>
      <c r="N3368" s="3">
        <v>4034</v>
      </c>
    </row>
    <row r="3369" spans="3:14" x14ac:dyDescent="0.25">
      <c r="C3369" t="s">
        <v>5046</v>
      </c>
      <c r="D3369" t="s">
        <v>5047</v>
      </c>
      <c r="E3369" t="s">
        <v>5048</v>
      </c>
      <c r="F3369" t="s">
        <v>5316</v>
      </c>
      <c r="H3369" t="s">
        <v>5317</v>
      </c>
      <c r="I3369" t="s">
        <v>52</v>
      </c>
      <c r="J3369" t="s">
        <v>336</v>
      </c>
      <c r="K3369" t="s">
        <v>4529</v>
      </c>
      <c r="L3369" t="s">
        <v>4530</v>
      </c>
      <c r="M3369" t="s">
        <v>25</v>
      </c>
      <c r="N3369" s="3">
        <v>3180</v>
      </c>
    </row>
    <row r="3370" spans="3:14" x14ac:dyDescent="0.25">
      <c r="C3370" t="s">
        <v>5046</v>
      </c>
      <c r="D3370" t="s">
        <v>5047</v>
      </c>
      <c r="E3370" t="s">
        <v>5048</v>
      </c>
      <c r="F3370" t="s">
        <v>5318</v>
      </c>
      <c r="H3370" t="s">
        <v>4567</v>
      </c>
      <c r="I3370" t="s">
        <v>2779</v>
      </c>
      <c r="J3370" t="s">
        <v>336</v>
      </c>
      <c r="K3370" t="s">
        <v>4568</v>
      </c>
      <c r="L3370" t="s">
        <v>4569</v>
      </c>
      <c r="M3370" t="s">
        <v>725</v>
      </c>
      <c r="N3370" s="3">
        <v>822</v>
      </c>
    </row>
    <row r="3371" spans="3:14" x14ac:dyDescent="0.25">
      <c r="C3371" t="s">
        <v>5046</v>
      </c>
      <c r="D3371" t="s">
        <v>5047</v>
      </c>
      <c r="E3371" t="s">
        <v>5048</v>
      </c>
      <c r="F3371" t="s">
        <v>5319</v>
      </c>
      <c r="H3371" t="s">
        <v>4571</v>
      </c>
      <c r="I3371" t="s">
        <v>2779</v>
      </c>
      <c r="J3371" t="s">
        <v>336</v>
      </c>
      <c r="K3371" t="s">
        <v>4533</v>
      </c>
      <c r="L3371" t="s">
        <v>995</v>
      </c>
      <c r="M3371" t="s">
        <v>725</v>
      </c>
      <c r="N3371" s="3">
        <v>820</v>
      </c>
    </row>
    <row r="3372" spans="3:14" x14ac:dyDescent="0.25">
      <c r="C3372" t="s">
        <v>5046</v>
      </c>
      <c r="D3372" t="s">
        <v>5047</v>
      </c>
      <c r="E3372" t="s">
        <v>5048</v>
      </c>
      <c r="F3372" t="s">
        <v>5320</v>
      </c>
      <c r="H3372" t="s">
        <v>4573</v>
      </c>
      <c r="I3372" t="s">
        <v>2779</v>
      </c>
      <c r="J3372" t="s">
        <v>336</v>
      </c>
      <c r="K3372" t="s">
        <v>4574</v>
      </c>
      <c r="L3372" t="s">
        <v>4575</v>
      </c>
      <c r="M3372" t="s">
        <v>36</v>
      </c>
      <c r="N3372" s="3">
        <v>2450</v>
      </c>
    </row>
    <row r="3373" spans="3:14" x14ac:dyDescent="0.25">
      <c r="C3373" t="s">
        <v>5046</v>
      </c>
      <c r="D3373" t="s">
        <v>5047</v>
      </c>
      <c r="E3373" t="s">
        <v>5048</v>
      </c>
      <c r="F3373" t="s">
        <v>5321</v>
      </c>
      <c r="H3373" t="s">
        <v>5322</v>
      </c>
      <c r="I3373" t="s">
        <v>2779</v>
      </c>
      <c r="J3373" t="s">
        <v>336</v>
      </c>
      <c r="K3373" t="s">
        <v>5323</v>
      </c>
      <c r="L3373" t="s">
        <v>5324</v>
      </c>
      <c r="M3373" t="s">
        <v>25</v>
      </c>
      <c r="N3373" s="3">
        <v>3173</v>
      </c>
    </row>
    <row r="3374" spans="3:14" x14ac:dyDescent="0.25">
      <c r="C3374" t="s">
        <v>5046</v>
      </c>
      <c r="D3374" t="s">
        <v>5047</v>
      </c>
      <c r="E3374" t="s">
        <v>5048</v>
      </c>
      <c r="F3374" t="s">
        <v>5325</v>
      </c>
      <c r="H3374" t="s">
        <v>5326</v>
      </c>
      <c r="I3374" t="s">
        <v>52</v>
      </c>
      <c r="J3374" t="s">
        <v>336</v>
      </c>
      <c r="K3374" t="s">
        <v>4536</v>
      </c>
      <c r="L3374" t="s">
        <v>4537</v>
      </c>
      <c r="M3374" t="s">
        <v>25</v>
      </c>
      <c r="N3374" s="3">
        <v>3093</v>
      </c>
    </row>
    <row r="3375" spans="3:14" x14ac:dyDescent="0.25">
      <c r="C3375" t="s">
        <v>5046</v>
      </c>
      <c r="D3375" t="s">
        <v>5047</v>
      </c>
      <c r="E3375" t="s">
        <v>5048</v>
      </c>
      <c r="F3375" t="s">
        <v>5327</v>
      </c>
      <c r="H3375" t="s">
        <v>5328</v>
      </c>
      <c r="I3375" t="s">
        <v>52</v>
      </c>
      <c r="J3375" t="s">
        <v>336</v>
      </c>
      <c r="K3375" t="s">
        <v>5329</v>
      </c>
      <c r="L3375" t="s">
        <v>5330</v>
      </c>
      <c r="M3375" t="s">
        <v>110</v>
      </c>
      <c r="N3375" s="3">
        <v>4109</v>
      </c>
    </row>
    <row r="3376" spans="3:14" x14ac:dyDescent="0.25">
      <c r="C3376" t="s">
        <v>5046</v>
      </c>
      <c r="D3376" t="s">
        <v>5047</v>
      </c>
      <c r="E3376" t="s">
        <v>5048</v>
      </c>
      <c r="F3376" t="s">
        <v>5331</v>
      </c>
      <c r="H3376" t="s">
        <v>5332</v>
      </c>
      <c r="I3376" t="s">
        <v>52</v>
      </c>
      <c r="J3376" t="s">
        <v>336</v>
      </c>
      <c r="K3376" t="s">
        <v>5333</v>
      </c>
      <c r="L3376" t="s">
        <v>4523</v>
      </c>
      <c r="M3376" t="s">
        <v>49</v>
      </c>
      <c r="N3376" s="3">
        <v>5031</v>
      </c>
    </row>
    <row r="3377" spans="1:16" x14ac:dyDescent="0.25">
      <c r="C3377" t="s">
        <v>5046</v>
      </c>
      <c r="D3377" t="s">
        <v>5047</v>
      </c>
      <c r="E3377" t="s">
        <v>5048</v>
      </c>
      <c r="F3377" t="s">
        <v>5334</v>
      </c>
      <c r="H3377" t="s">
        <v>5335</v>
      </c>
      <c r="I3377" t="s">
        <v>52</v>
      </c>
      <c r="J3377" t="s">
        <v>336</v>
      </c>
      <c r="K3377" t="s">
        <v>3028</v>
      </c>
      <c r="L3377" t="s">
        <v>3008</v>
      </c>
      <c r="M3377" t="s">
        <v>725</v>
      </c>
      <c r="N3377" s="3">
        <v>828</v>
      </c>
    </row>
    <row r="3378" spans="1:16" x14ac:dyDescent="0.25">
      <c r="C3378" t="s">
        <v>5046</v>
      </c>
      <c r="D3378" t="s">
        <v>5047</v>
      </c>
      <c r="E3378" t="s">
        <v>5048</v>
      </c>
      <c r="F3378" t="s">
        <v>5336</v>
      </c>
      <c r="H3378" t="s">
        <v>5335</v>
      </c>
      <c r="I3378" t="s">
        <v>52</v>
      </c>
      <c r="J3378" t="s">
        <v>336</v>
      </c>
      <c r="K3378" t="s">
        <v>3028</v>
      </c>
      <c r="L3378" t="s">
        <v>3008</v>
      </c>
      <c r="M3378" t="s">
        <v>725</v>
      </c>
      <c r="N3378" s="3">
        <v>828</v>
      </c>
    </row>
    <row r="3379" spans="1:16" x14ac:dyDescent="0.25">
      <c r="A3379" t="s">
        <v>55</v>
      </c>
      <c r="B3379" t="s">
        <v>56</v>
      </c>
      <c r="C3379">
        <v>216</v>
      </c>
      <c r="K3379" t="e">
        <v>#N/A</v>
      </c>
      <c r="L3379" t="e">
        <v>#N/A</v>
      </c>
      <c r="M3379" t="e">
        <v>#N/A</v>
      </c>
      <c r="N3379" s="3" t="e">
        <v>#N/A</v>
      </c>
      <c r="O3379">
        <v>1</v>
      </c>
    </row>
    <row r="3380" spans="1:16" x14ac:dyDescent="0.25">
      <c r="A3380" t="s">
        <v>5337</v>
      </c>
      <c r="C3380" t="s">
        <v>5338</v>
      </c>
      <c r="D3380" t="s">
        <v>5339</v>
      </c>
      <c r="E3380" t="s">
        <v>5340</v>
      </c>
      <c r="F3380" t="s">
        <v>5341</v>
      </c>
      <c r="H3380" t="s">
        <v>3900</v>
      </c>
      <c r="I3380" t="s">
        <v>2779</v>
      </c>
      <c r="J3380" t="s">
        <v>336</v>
      </c>
      <c r="K3380" t="s">
        <v>3901</v>
      </c>
      <c r="L3380" t="s">
        <v>3902</v>
      </c>
      <c r="M3380" t="s">
        <v>25</v>
      </c>
      <c r="N3380" s="3">
        <v>3690</v>
      </c>
      <c r="O3380" t="s">
        <v>5342</v>
      </c>
      <c r="P3380" t="s">
        <v>3904</v>
      </c>
    </row>
    <row r="3381" spans="1:16" x14ac:dyDescent="0.25">
      <c r="C3381" t="s">
        <v>5338</v>
      </c>
      <c r="D3381" t="s">
        <v>5339</v>
      </c>
      <c r="E3381" t="s">
        <v>5340</v>
      </c>
      <c r="F3381" t="s">
        <v>5343</v>
      </c>
      <c r="H3381" t="s">
        <v>3906</v>
      </c>
      <c r="I3381" t="s">
        <v>2779</v>
      </c>
      <c r="J3381" t="s">
        <v>336</v>
      </c>
      <c r="K3381" t="s">
        <v>3907</v>
      </c>
      <c r="L3381" t="s">
        <v>3908</v>
      </c>
      <c r="M3381" t="s">
        <v>25</v>
      </c>
      <c r="N3381" s="3">
        <v>3995</v>
      </c>
    </row>
    <row r="3382" spans="1:16" x14ac:dyDescent="0.25">
      <c r="C3382" t="s">
        <v>5338</v>
      </c>
      <c r="D3382" t="s">
        <v>5339</v>
      </c>
      <c r="E3382" t="s">
        <v>5340</v>
      </c>
      <c r="F3382" t="s">
        <v>5344</v>
      </c>
      <c r="H3382" t="s">
        <v>3914</v>
      </c>
      <c r="I3382" t="s">
        <v>3911</v>
      </c>
      <c r="J3382" t="s">
        <v>336</v>
      </c>
      <c r="K3382" t="e">
        <v>#N/A</v>
      </c>
      <c r="L3382" t="e">
        <v>#N/A</v>
      </c>
      <c r="M3382" t="e">
        <v>#N/A</v>
      </c>
      <c r="N3382" s="3" t="e">
        <v>#N/A</v>
      </c>
    </row>
    <row r="3383" spans="1:16" x14ac:dyDescent="0.25">
      <c r="C3383" t="s">
        <v>5338</v>
      </c>
      <c r="D3383" t="s">
        <v>5339</v>
      </c>
      <c r="E3383" t="s">
        <v>5340</v>
      </c>
      <c r="F3383" t="s">
        <v>5345</v>
      </c>
      <c r="H3383" t="s">
        <v>3916</v>
      </c>
      <c r="I3383" t="s">
        <v>2779</v>
      </c>
      <c r="J3383" t="s">
        <v>336</v>
      </c>
      <c r="K3383" t="s">
        <v>3917</v>
      </c>
      <c r="L3383" t="s">
        <v>3918</v>
      </c>
      <c r="M3383" t="s">
        <v>3919</v>
      </c>
      <c r="N3383" s="3">
        <v>2170</v>
      </c>
    </row>
    <row r="3384" spans="1:16" x14ac:dyDescent="0.25">
      <c r="C3384" t="s">
        <v>5338</v>
      </c>
      <c r="D3384" t="s">
        <v>5339</v>
      </c>
      <c r="E3384" t="s">
        <v>5340</v>
      </c>
      <c r="F3384" t="s">
        <v>5346</v>
      </c>
      <c r="H3384" t="s">
        <v>3921</v>
      </c>
      <c r="I3384" t="s">
        <v>2779</v>
      </c>
      <c r="J3384" t="s">
        <v>336</v>
      </c>
      <c r="K3384" t="s">
        <v>3922</v>
      </c>
      <c r="L3384" t="s">
        <v>1045</v>
      </c>
      <c r="M3384" t="s">
        <v>25</v>
      </c>
      <c r="N3384" s="3">
        <v>3803</v>
      </c>
    </row>
    <row r="3385" spans="1:16" x14ac:dyDescent="0.25">
      <c r="C3385" t="s">
        <v>5338</v>
      </c>
      <c r="D3385" t="s">
        <v>5339</v>
      </c>
      <c r="E3385" t="s">
        <v>5340</v>
      </c>
      <c r="F3385" t="s">
        <v>5347</v>
      </c>
      <c r="H3385" t="s">
        <v>3924</v>
      </c>
      <c r="I3385" t="s">
        <v>2779</v>
      </c>
      <c r="J3385" t="s">
        <v>336</v>
      </c>
      <c r="K3385" t="s">
        <v>3925</v>
      </c>
      <c r="L3385" t="s">
        <v>3926</v>
      </c>
      <c r="M3385" t="s">
        <v>25</v>
      </c>
      <c r="N3385" s="3">
        <v>3550</v>
      </c>
    </row>
    <row r="3386" spans="1:16" x14ac:dyDescent="0.25">
      <c r="C3386" t="s">
        <v>5338</v>
      </c>
      <c r="D3386" t="s">
        <v>5339</v>
      </c>
      <c r="E3386" t="s">
        <v>5340</v>
      </c>
      <c r="F3386" t="s">
        <v>5348</v>
      </c>
      <c r="H3386" t="s">
        <v>3928</v>
      </c>
      <c r="I3386" t="s">
        <v>447</v>
      </c>
      <c r="J3386" t="s">
        <v>336</v>
      </c>
      <c r="K3386" t="e">
        <v>#N/A</v>
      </c>
      <c r="L3386" t="e">
        <v>#N/A</v>
      </c>
      <c r="M3386" t="e">
        <v>#N/A</v>
      </c>
      <c r="N3386" s="3" t="e">
        <v>#N/A</v>
      </c>
    </row>
    <row r="3387" spans="1:16" x14ac:dyDescent="0.25">
      <c r="C3387" t="s">
        <v>5338</v>
      </c>
      <c r="D3387" t="s">
        <v>5339</v>
      </c>
      <c r="E3387" t="s">
        <v>5340</v>
      </c>
      <c r="F3387" t="s">
        <v>5349</v>
      </c>
      <c r="H3387" t="s">
        <v>3930</v>
      </c>
      <c r="I3387" t="s">
        <v>2779</v>
      </c>
      <c r="J3387" t="s">
        <v>336</v>
      </c>
      <c r="K3387" t="s">
        <v>3931</v>
      </c>
      <c r="L3387" t="s">
        <v>3932</v>
      </c>
      <c r="M3387" t="s">
        <v>25</v>
      </c>
      <c r="N3387" s="3">
        <v>3133</v>
      </c>
    </row>
    <row r="3388" spans="1:16" x14ac:dyDescent="0.25">
      <c r="C3388" t="s">
        <v>5338</v>
      </c>
      <c r="D3388" t="s">
        <v>5339</v>
      </c>
      <c r="E3388" t="s">
        <v>5340</v>
      </c>
      <c r="F3388" t="s">
        <v>5350</v>
      </c>
      <c r="H3388" t="s">
        <v>3934</v>
      </c>
      <c r="I3388" t="s">
        <v>2779</v>
      </c>
      <c r="J3388" t="s">
        <v>336</v>
      </c>
      <c r="K3388" t="e">
        <v>#N/A</v>
      </c>
      <c r="L3388" t="e">
        <v>#N/A</v>
      </c>
      <c r="M3388" t="e">
        <v>#N/A</v>
      </c>
      <c r="N3388" s="3" t="e">
        <v>#N/A</v>
      </c>
    </row>
    <row r="3389" spans="1:16" x14ac:dyDescent="0.25">
      <c r="C3389" t="s">
        <v>5338</v>
      </c>
      <c r="D3389" t="s">
        <v>5339</v>
      </c>
      <c r="E3389" t="s">
        <v>5340</v>
      </c>
      <c r="F3389" t="s">
        <v>5351</v>
      </c>
      <c r="H3389" t="s">
        <v>3936</v>
      </c>
      <c r="I3389" t="s">
        <v>2779</v>
      </c>
      <c r="J3389" t="s">
        <v>336</v>
      </c>
      <c r="K3389" t="e">
        <v>#N/A</v>
      </c>
      <c r="L3389" t="e">
        <v>#N/A</v>
      </c>
      <c r="M3389" t="e">
        <v>#N/A</v>
      </c>
      <c r="N3389" s="3" t="e">
        <v>#N/A</v>
      </c>
    </row>
    <row r="3390" spans="1:16" x14ac:dyDescent="0.25">
      <c r="C3390" t="s">
        <v>5338</v>
      </c>
      <c r="D3390" t="s">
        <v>5339</v>
      </c>
      <c r="E3390" t="s">
        <v>5340</v>
      </c>
      <c r="F3390" t="s">
        <v>5352</v>
      </c>
      <c r="H3390" t="s">
        <v>3938</v>
      </c>
      <c r="I3390" t="s">
        <v>3911</v>
      </c>
      <c r="J3390" t="s">
        <v>336</v>
      </c>
      <c r="K3390" t="e">
        <v>#N/A</v>
      </c>
      <c r="L3390" t="e">
        <v>#N/A</v>
      </c>
      <c r="M3390" t="e">
        <v>#N/A</v>
      </c>
      <c r="N3390" s="3" t="e">
        <v>#N/A</v>
      </c>
    </row>
    <row r="3391" spans="1:16" x14ac:dyDescent="0.25">
      <c r="C3391" t="s">
        <v>5338</v>
      </c>
      <c r="D3391" t="s">
        <v>5339</v>
      </c>
      <c r="E3391" t="s">
        <v>5340</v>
      </c>
      <c r="F3391" t="s">
        <v>5353</v>
      </c>
      <c r="H3391" t="s">
        <v>3940</v>
      </c>
      <c r="I3391" t="s">
        <v>2779</v>
      </c>
      <c r="J3391" t="s">
        <v>336</v>
      </c>
      <c r="K3391" t="s">
        <v>3941</v>
      </c>
      <c r="L3391" t="s">
        <v>505</v>
      </c>
      <c r="M3391" t="s">
        <v>25</v>
      </c>
      <c r="N3391" s="3">
        <v>3195</v>
      </c>
    </row>
    <row r="3392" spans="1:16" x14ac:dyDescent="0.25">
      <c r="C3392" t="s">
        <v>5338</v>
      </c>
      <c r="D3392" t="s">
        <v>5339</v>
      </c>
      <c r="E3392" t="s">
        <v>5340</v>
      </c>
      <c r="F3392" t="s">
        <v>5354</v>
      </c>
      <c r="H3392" t="s">
        <v>3946</v>
      </c>
      <c r="I3392" t="s">
        <v>2779</v>
      </c>
      <c r="J3392" t="s">
        <v>336</v>
      </c>
      <c r="K3392" t="s">
        <v>3947</v>
      </c>
      <c r="L3392" t="s">
        <v>3948</v>
      </c>
      <c r="M3392" t="s">
        <v>25</v>
      </c>
      <c r="N3392" s="3">
        <v>3173</v>
      </c>
    </row>
    <row r="3393" spans="3:14" x14ac:dyDescent="0.25">
      <c r="C3393" t="s">
        <v>5338</v>
      </c>
      <c r="D3393" t="s">
        <v>5339</v>
      </c>
      <c r="E3393" t="s">
        <v>5340</v>
      </c>
      <c r="F3393" t="s">
        <v>5355</v>
      </c>
      <c r="H3393" t="s">
        <v>3950</v>
      </c>
      <c r="I3393" t="s">
        <v>2779</v>
      </c>
      <c r="J3393" t="s">
        <v>336</v>
      </c>
      <c r="K3393" t="s">
        <v>3951</v>
      </c>
      <c r="L3393" t="s">
        <v>1045</v>
      </c>
      <c r="M3393" t="s">
        <v>25</v>
      </c>
      <c r="N3393" s="3">
        <v>3803</v>
      </c>
    </row>
    <row r="3394" spans="3:14" x14ac:dyDescent="0.25">
      <c r="C3394" t="s">
        <v>5338</v>
      </c>
      <c r="D3394" t="s">
        <v>5339</v>
      </c>
      <c r="E3394" t="s">
        <v>5340</v>
      </c>
      <c r="F3394" t="s">
        <v>5356</v>
      </c>
      <c r="H3394" t="s">
        <v>3957</v>
      </c>
      <c r="I3394" t="s">
        <v>52</v>
      </c>
      <c r="J3394" t="s">
        <v>336</v>
      </c>
      <c r="K3394" t="e">
        <v>#N/A</v>
      </c>
      <c r="L3394" t="e">
        <v>#N/A</v>
      </c>
      <c r="M3394" t="e">
        <v>#N/A</v>
      </c>
      <c r="N3394" s="3" t="e">
        <v>#N/A</v>
      </c>
    </row>
    <row r="3395" spans="3:14" x14ac:dyDescent="0.25">
      <c r="C3395" t="s">
        <v>5338</v>
      </c>
      <c r="D3395" t="s">
        <v>5339</v>
      </c>
      <c r="E3395" t="s">
        <v>5340</v>
      </c>
      <c r="F3395" t="s">
        <v>5357</v>
      </c>
      <c r="H3395" t="s">
        <v>3957</v>
      </c>
      <c r="I3395" t="s">
        <v>52</v>
      </c>
      <c r="J3395" t="s">
        <v>336</v>
      </c>
      <c r="K3395" t="e">
        <v>#N/A</v>
      </c>
      <c r="L3395" t="e">
        <v>#N/A</v>
      </c>
      <c r="M3395" t="e">
        <v>#N/A</v>
      </c>
      <c r="N3395" s="3" t="e">
        <v>#N/A</v>
      </c>
    </row>
    <row r="3396" spans="3:14" x14ac:dyDescent="0.25">
      <c r="C3396" t="s">
        <v>5338</v>
      </c>
      <c r="D3396" t="s">
        <v>5339</v>
      </c>
      <c r="E3396" t="s">
        <v>5340</v>
      </c>
      <c r="F3396" t="s">
        <v>5358</v>
      </c>
      <c r="H3396" t="s">
        <v>3960</v>
      </c>
      <c r="I3396" t="s">
        <v>2779</v>
      </c>
      <c r="J3396" t="s">
        <v>336</v>
      </c>
      <c r="K3396" t="e">
        <v>#N/A</v>
      </c>
      <c r="L3396" t="e">
        <v>#N/A</v>
      </c>
      <c r="M3396" t="e">
        <v>#N/A</v>
      </c>
      <c r="N3396" s="3" t="e">
        <v>#N/A</v>
      </c>
    </row>
    <row r="3397" spans="3:14" x14ac:dyDescent="0.25">
      <c r="C3397" t="s">
        <v>5338</v>
      </c>
      <c r="D3397" t="s">
        <v>5339</v>
      </c>
      <c r="E3397" t="s">
        <v>5340</v>
      </c>
      <c r="F3397" t="s">
        <v>5359</v>
      </c>
      <c r="H3397" t="s">
        <v>38</v>
      </c>
      <c r="I3397" t="s">
        <v>52</v>
      </c>
      <c r="J3397" t="s">
        <v>336</v>
      </c>
      <c r="K3397" t="s">
        <v>39</v>
      </c>
      <c r="L3397" t="s">
        <v>40</v>
      </c>
      <c r="M3397" t="s">
        <v>36</v>
      </c>
      <c r="N3397" s="3">
        <v>2170</v>
      </c>
    </row>
    <row r="3398" spans="3:14" x14ac:dyDescent="0.25">
      <c r="C3398" t="s">
        <v>5338</v>
      </c>
      <c r="D3398" t="s">
        <v>5339</v>
      </c>
      <c r="E3398" t="s">
        <v>5340</v>
      </c>
      <c r="F3398" t="s">
        <v>5360</v>
      </c>
      <c r="H3398" t="s">
        <v>38</v>
      </c>
      <c r="I3398" t="s">
        <v>52</v>
      </c>
      <c r="J3398" t="s">
        <v>336</v>
      </c>
      <c r="K3398" t="s">
        <v>39</v>
      </c>
      <c r="L3398" t="s">
        <v>40</v>
      </c>
      <c r="M3398" t="s">
        <v>36</v>
      </c>
      <c r="N3398" s="3">
        <v>2170</v>
      </c>
    </row>
    <row r="3399" spans="3:14" x14ac:dyDescent="0.25">
      <c r="C3399" t="s">
        <v>5338</v>
      </c>
      <c r="D3399" t="s">
        <v>5339</v>
      </c>
      <c r="E3399" t="s">
        <v>5340</v>
      </c>
      <c r="F3399" t="s">
        <v>5361</v>
      </c>
      <c r="H3399" t="s">
        <v>4851</v>
      </c>
      <c r="I3399" t="s">
        <v>3911</v>
      </c>
      <c r="J3399" t="s">
        <v>336</v>
      </c>
      <c r="K3399" t="s">
        <v>4852</v>
      </c>
      <c r="L3399" t="s">
        <v>4027</v>
      </c>
      <c r="M3399" t="s">
        <v>25</v>
      </c>
      <c r="N3399" s="3">
        <v>3175</v>
      </c>
    </row>
    <row r="3400" spans="3:14" x14ac:dyDescent="0.25">
      <c r="C3400" t="s">
        <v>5338</v>
      </c>
      <c r="D3400" t="s">
        <v>5339</v>
      </c>
      <c r="E3400" t="s">
        <v>5340</v>
      </c>
      <c r="F3400" t="s">
        <v>5362</v>
      </c>
      <c r="H3400" t="s">
        <v>3966</v>
      </c>
      <c r="I3400" t="s">
        <v>2779</v>
      </c>
      <c r="J3400" t="s">
        <v>336</v>
      </c>
      <c r="K3400" t="s">
        <v>3967</v>
      </c>
      <c r="L3400" t="s">
        <v>3968</v>
      </c>
      <c r="M3400" t="s">
        <v>782</v>
      </c>
      <c r="N3400" s="3">
        <v>3194</v>
      </c>
    </row>
    <row r="3401" spans="3:14" x14ac:dyDescent="0.25">
      <c r="C3401" t="s">
        <v>5338</v>
      </c>
      <c r="D3401" t="s">
        <v>5339</v>
      </c>
      <c r="E3401" t="s">
        <v>5340</v>
      </c>
      <c r="F3401" t="s">
        <v>5363</v>
      </c>
      <c r="H3401" t="s">
        <v>3970</v>
      </c>
      <c r="I3401" t="s">
        <v>2779</v>
      </c>
      <c r="J3401" t="s">
        <v>336</v>
      </c>
      <c r="K3401" t="e">
        <v>#N/A</v>
      </c>
      <c r="L3401" t="e">
        <v>#N/A</v>
      </c>
      <c r="M3401" t="e">
        <v>#N/A</v>
      </c>
      <c r="N3401" s="3" t="e">
        <v>#N/A</v>
      </c>
    </row>
    <row r="3402" spans="3:14" x14ac:dyDescent="0.25">
      <c r="C3402" t="s">
        <v>5338</v>
      </c>
      <c r="D3402" t="s">
        <v>5339</v>
      </c>
      <c r="E3402" t="s">
        <v>5340</v>
      </c>
      <c r="F3402" t="s">
        <v>5364</v>
      </c>
      <c r="H3402" t="s">
        <v>3972</v>
      </c>
      <c r="I3402" t="s">
        <v>2779</v>
      </c>
      <c r="J3402" t="s">
        <v>336</v>
      </c>
      <c r="K3402" t="s">
        <v>3973</v>
      </c>
      <c r="L3402" t="s">
        <v>3974</v>
      </c>
      <c r="M3402" t="s">
        <v>725</v>
      </c>
      <c r="N3402" s="3">
        <v>828</v>
      </c>
    </row>
    <row r="3403" spans="3:14" x14ac:dyDescent="0.25">
      <c r="C3403" t="s">
        <v>5338</v>
      </c>
      <c r="D3403" t="s">
        <v>5339</v>
      </c>
      <c r="E3403" t="s">
        <v>5340</v>
      </c>
      <c r="F3403" t="s">
        <v>5365</v>
      </c>
      <c r="H3403" t="s">
        <v>3976</v>
      </c>
      <c r="I3403" t="s">
        <v>3911</v>
      </c>
      <c r="J3403" t="s">
        <v>336</v>
      </c>
      <c r="K3403" t="e">
        <v>#N/A</v>
      </c>
      <c r="L3403" t="e">
        <v>#N/A</v>
      </c>
      <c r="M3403" t="e">
        <v>#N/A</v>
      </c>
      <c r="N3403" s="3" t="e">
        <v>#N/A</v>
      </c>
    </row>
    <row r="3404" spans="3:14" x14ac:dyDescent="0.25">
      <c r="C3404" t="s">
        <v>5338</v>
      </c>
      <c r="D3404" t="s">
        <v>5339</v>
      </c>
      <c r="E3404" t="s">
        <v>5340</v>
      </c>
      <c r="F3404" t="s">
        <v>5366</v>
      </c>
      <c r="H3404" t="s">
        <v>3978</v>
      </c>
      <c r="I3404" t="s">
        <v>2779</v>
      </c>
      <c r="J3404" t="s">
        <v>336</v>
      </c>
      <c r="K3404" t="e">
        <v>#N/A</v>
      </c>
      <c r="L3404" t="e">
        <v>#N/A</v>
      </c>
      <c r="M3404" t="e">
        <v>#N/A</v>
      </c>
      <c r="N3404" s="3" t="e">
        <v>#N/A</v>
      </c>
    </row>
    <row r="3405" spans="3:14" x14ac:dyDescent="0.25">
      <c r="C3405" t="s">
        <v>5338</v>
      </c>
      <c r="D3405" t="s">
        <v>5339</v>
      </c>
      <c r="E3405" t="s">
        <v>5340</v>
      </c>
      <c r="F3405" t="s">
        <v>5367</v>
      </c>
      <c r="H3405" t="s">
        <v>3980</v>
      </c>
      <c r="I3405" t="s">
        <v>2779</v>
      </c>
      <c r="J3405" t="s">
        <v>336</v>
      </c>
      <c r="K3405" t="e">
        <v>#N/A</v>
      </c>
      <c r="L3405" t="e">
        <v>#N/A</v>
      </c>
      <c r="M3405" t="e">
        <v>#N/A</v>
      </c>
      <c r="N3405" s="3" t="e">
        <v>#N/A</v>
      </c>
    </row>
    <row r="3406" spans="3:14" x14ac:dyDescent="0.25">
      <c r="C3406" t="s">
        <v>5338</v>
      </c>
      <c r="D3406" t="s">
        <v>5339</v>
      </c>
      <c r="E3406" t="s">
        <v>5340</v>
      </c>
      <c r="F3406" t="s">
        <v>5368</v>
      </c>
      <c r="H3406" t="s">
        <v>4639</v>
      </c>
      <c r="I3406" t="s">
        <v>3911</v>
      </c>
      <c r="J3406" t="s">
        <v>336</v>
      </c>
      <c r="K3406" t="e">
        <v>#N/A</v>
      </c>
      <c r="L3406" t="e">
        <v>#N/A</v>
      </c>
      <c r="M3406" t="e">
        <v>#N/A</v>
      </c>
      <c r="N3406" s="3" t="e">
        <v>#N/A</v>
      </c>
    </row>
    <row r="3407" spans="3:14" x14ac:dyDescent="0.25">
      <c r="C3407" t="s">
        <v>5338</v>
      </c>
      <c r="D3407" t="s">
        <v>5339</v>
      </c>
      <c r="E3407" t="s">
        <v>5340</v>
      </c>
      <c r="F3407" t="s">
        <v>5369</v>
      </c>
      <c r="H3407" t="s">
        <v>3985</v>
      </c>
      <c r="I3407" t="s">
        <v>52</v>
      </c>
      <c r="J3407" t="s">
        <v>336</v>
      </c>
      <c r="K3407" t="s">
        <v>3986</v>
      </c>
      <c r="L3407" t="s">
        <v>3987</v>
      </c>
      <c r="M3407" t="s">
        <v>25</v>
      </c>
      <c r="N3407" s="3">
        <v>3121</v>
      </c>
    </row>
    <row r="3408" spans="3:14" x14ac:dyDescent="0.25">
      <c r="C3408" t="s">
        <v>5338</v>
      </c>
      <c r="D3408" t="s">
        <v>5339</v>
      </c>
      <c r="E3408" t="s">
        <v>5340</v>
      </c>
      <c r="F3408" t="s">
        <v>5370</v>
      </c>
      <c r="H3408" t="s">
        <v>3985</v>
      </c>
      <c r="I3408" t="s">
        <v>52</v>
      </c>
      <c r="J3408" t="s">
        <v>336</v>
      </c>
      <c r="K3408" t="s">
        <v>3986</v>
      </c>
      <c r="L3408" t="s">
        <v>3987</v>
      </c>
      <c r="M3408" t="s">
        <v>25</v>
      </c>
      <c r="N3408" s="3">
        <v>3121</v>
      </c>
    </row>
    <row r="3409" spans="3:14" x14ac:dyDescent="0.25">
      <c r="C3409" t="s">
        <v>5338</v>
      </c>
      <c r="D3409" t="s">
        <v>5339</v>
      </c>
      <c r="E3409" t="s">
        <v>5340</v>
      </c>
      <c r="F3409" t="s">
        <v>5371</v>
      </c>
      <c r="H3409" t="s">
        <v>3994</v>
      </c>
      <c r="I3409" t="s">
        <v>2779</v>
      </c>
      <c r="J3409" t="s">
        <v>336</v>
      </c>
      <c r="K3409" t="s">
        <v>3995</v>
      </c>
      <c r="L3409" t="s">
        <v>178</v>
      </c>
      <c r="M3409" t="s">
        <v>25</v>
      </c>
      <c r="N3409" s="3">
        <v>3201</v>
      </c>
    </row>
    <row r="3410" spans="3:14" x14ac:dyDescent="0.25">
      <c r="C3410" t="s">
        <v>5338</v>
      </c>
      <c r="D3410" t="s">
        <v>5339</v>
      </c>
      <c r="E3410" t="s">
        <v>5340</v>
      </c>
      <c r="F3410" t="s">
        <v>5372</v>
      </c>
      <c r="H3410" t="s">
        <v>4002</v>
      </c>
      <c r="I3410" t="s">
        <v>2779</v>
      </c>
      <c r="J3410" t="s">
        <v>336</v>
      </c>
      <c r="K3410" t="e">
        <v>#N/A</v>
      </c>
      <c r="L3410" t="e">
        <v>#N/A</v>
      </c>
      <c r="M3410" t="e">
        <v>#N/A</v>
      </c>
      <c r="N3410" s="3" t="e">
        <v>#N/A</v>
      </c>
    </row>
    <row r="3411" spans="3:14" x14ac:dyDescent="0.25">
      <c r="C3411" t="s">
        <v>5338</v>
      </c>
      <c r="D3411" t="s">
        <v>5339</v>
      </c>
      <c r="E3411" t="s">
        <v>5340</v>
      </c>
      <c r="F3411" t="s">
        <v>5373</v>
      </c>
      <c r="H3411" t="s">
        <v>4863</v>
      </c>
      <c r="I3411" t="s">
        <v>447</v>
      </c>
      <c r="J3411" t="s">
        <v>336</v>
      </c>
      <c r="K3411" t="s">
        <v>4864</v>
      </c>
      <c r="L3411" t="s">
        <v>414</v>
      </c>
      <c r="M3411" t="s">
        <v>25</v>
      </c>
      <c r="N3411" s="3">
        <v>3125</v>
      </c>
    </row>
    <row r="3412" spans="3:14" x14ac:dyDescent="0.25">
      <c r="C3412" t="s">
        <v>5338</v>
      </c>
      <c r="D3412" t="s">
        <v>5339</v>
      </c>
      <c r="E3412" t="s">
        <v>5340</v>
      </c>
      <c r="F3412" t="s">
        <v>5374</v>
      </c>
      <c r="H3412" t="s">
        <v>4006</v>
      </c>
      <c r="I3412" t="s">
        <v>3911</v>
      </c>
      <c r="J3412" t="s">
        <v>336</v>
      </c>
      <c r="K3412" t="e">
        <v>#N/A</v>
      </c>
      <c r="L3412" t="e">
        <v>#N/A</v>
      </c>
      <c r="M3412" t="e">
        <v>#N/A</v>
      </c>
      <c r="N3412" s="3" t="e">
        <v>#N/A</v>
      </c>
    </row>
    <row r="3413" spans="3:14" x14ac:dyDescent="0.25">
      <c r="C3413" t="s">
        <v>5338</v>
      </c>
      <c r="D3413" t="s">
        <v>5339</v>
      </c>
      <c r="E3413" t="s">
        <v>5340</v>
      </c>
      <c r="F3413" t="s">
        <v>5375</v>
      </c>
      <c r="H3413" t="s">
        <v>4012</v>
      </c>
      <c r="I3413" t="s">
        <v>3911</v>
      </c>
      <c r="J3413" t="s">
        <v>336</v>
      </c>
      <c r="K3413" t="s">
        <v>4013</v>
      </c>
      <c r="L3413" t="s">
        <v>430</v>
      </c>
      <c r="M3413" t="s">
        <v>25</v>
      </c>
      <c r="N3413" s="3">
        <v>3192</v>
      </c>
    </row>
    <row r="3414" spans="3:14" x14ac:dyDescent="0.25">
      <c r="C3414" t="s">
        <v>5338</v>
      </c>
      <c r="D3414" t="s">
        <v>5339</v>
      </c>
      <c r="E3414" t="s">
        <v>5340</v>
      </c>
      <c r="F3414" t="s">
        <v>5376</v>
      </c>
      <c r="H3414" t="s">
        <v>4015</v>
      </c>
      <c r="I3414" t="s">
        <v>52</v>
      </c>
      <c r="J3414" t="s">
        <v>336</v>
      </c>
      <c r="K3414" t="s">
        <v>4016</v>
      </c>
      <c r="L3414" t="s">
        <v>3948</v>
      </c>
      <c r="M3414" t="s">
        <v>25</v>
      </c>
      <c r="N3414" s="3">
        <v>3173</v>
      </c>
    </row>
    <row r="3415" spans="3:14" x14ac:dyDescent="0.25">
      <c r="C3415" t="s">
        <v>5338</v>
      </c>
      <c r="D3415" t="s">
        <v>5339</v>
      </c>
      <c r="E3415" t="s">
        <v>5340</v>
      </c>
      <c r="F3415" t="s">
        <v>5377</v>
      </c>
      <c r="H3415" t="s">
        <v>4015</v>
      </c>
      <c r="I3415" t="s">
        <v>52</v>
      </c>
      <c r="J3415" t="s">
        <v>336</v>
      </c>
      <c r="K3415" t="s">
        <v>4016</v>
      </c>
      <c r="L3415" t="s">
        <v>3948</v>
      </c>
      <c r="M3415" t="s">
        <v>25</v>
      </c>
      <c r="N3415" s="3">
        <v>3173</v>
      </c>
    </row>
    <row r="3416" spans="3:14" x14ac:dyDescent="0.25">
      <c r="C3416" t="s">
        <v>5338</v>
      </c>
      <c r="D3416" t="s">
        <v>5339</v>
      </c>
      <c r="E3416" t="s">
        <v>5340</v>
      </c>
      <c r="F3416" t="s">
        <v>5378</v>
      </c>
      <c r="H3416" t="s">
        <v>4023</v>
      </c>
      <c r="I3416" t="s">
        <v>3911</v>
      </c>
      <c r="J3416" t="s">
        <v>336</v>
      </c>
      <c r="K3416" t="e">
        <v>#N/A</v>
      </c>
      <c r="L3416" t="e">
        <v>#N/A</v>
      </c>
      <c r="M3416" t="e">
        <v>#N/A</v>
      </c>
      <c r="N3416" s="3" t="e">
        <v>#N/A</v>
      </c>
    </row>
    <row r="3417" spans="3:14" x14ac:dyDescent="0.25">
      <c r="C3417" t="s">
        <v>5338</v>
      </c>
      <c r="D3417" t="s">
        <v>5339</v>
      </c>
      <c r="E3417" t="s">
        <v>5340</v>
      </c>
      <c r="F3417" t="s">
        <v>5379</v>
      </c>
      <c r="H3417" t="s">
        <v>4649</v>
      </c>
      <c r="I3417" t="s">
        <v>3911</v>
      </c>
      <c r="J3417" t="s">
        <v>336</v>
      </c>
      <c r="K3417" t="s">
        <v>4650</v>
      </c>
      <c r="L3417" t="s">
        <v>419</v>
      </c>
      <c r="M3417" t="s">
        <v>25</v>
      </c>
      <c r="N3417" s="3">
        <v>3207</v>
      </c>
    </row>
    <row r="3418" spans="3:14" x14ac:dyDescent="0.25">
      <c r="C3418" t="s">
        <v>5338</v>
      </c>
      <c r="D3418" t="s">
        <v>5339</v>
      </c>
      <c r="E3418" t="s">
        <v>5340</v>
      </c>
      <c r="F3418" t="s">
        <v>5380</v>
      </c>
      <c r="H3418" t="s">
        <v>4871</v>
      </c>
      <c r="I3418" t="s">
        <v>447</v>
      </c>
      <c r="J3418" t="s">
        <v>336</v>
      </c>
      <c r="K3418" t="e">
        <v>#N/A</v>
      </c>
      <c r="L3418" t="e">
        <v>#N/A</v>
      </c>
      <c r="M3418" t="e">
        <v>#N/A</v>
      </c>
      <c r="N3418" s="3" t="e">
        <v>#N/A</v>
      </c>
    </row>
    <row r="3419" spans="3:14" x14ac:dyDescent="0.25">
      <c r="C3419" t="s">
        <v>5338</v>
      </c>
      <c r="D3419" t="s">
        <v>5339</v>
      </c>
      <c r="E3419" t="s">
        <v>5340</v>
      </c>
      <c r="F3419" t="s">
        <v>5381</v>
      </c>
      <c r="H3419" t="s">
        <v>4036</v>
      </c>
      <c r="I3419" t="s">
        <v>3911</v>
      </c>
      <c r="J3419" t="s">
        <v>336</v>
      </c>
      <c r="K3419" t="e">
        <v>#N/A</v>
      </c>
      <c r="L3419" t="e">
        <v>#N/A</v>
      </c>
      <c r="M3419" t="e">
        <v>#N/A</v>
      </c>
      <c r="N3419" s="3" t="e">
        <v>#N/A</v>
      </c>
    </row>
    <row r="3420" spans="3:14" x14ac:dyDescent="0.25">
      <c r="C3420" t="s">
        <v>5338</v>
      </c>
      <c r="D3420" t="s">
        <v>5339</v>
      </c>
      <c r="E3420" t="s">
        <v>5340</v>
      </c>
      <c r="F3420" t="s">
        <v>5382</v>
      </c>
      <c r="H3420" t="s">
        <v>4039</v>
      </c>
      <c r="I3420" t="s">
        <v>2779</v>
      </c>
      <c r="J3420" t="s">
        <v>336</v>
      </c>
      <c r="K3420" t="e">
        <v>#N/A</v>
      </c>
      <c r="L3420" t="e">
        <v>#N/A</v>
      </c>
      <c r="M3420" t="e">
        <v>#N/A</v>
      </c>
      <c r="N3420" s="3" t="e">
        <v>#N/A</v>
      </c>
    </row>
    <row r="3421" spans="3:14" x14ac:dyDescent="0.25">
      <c r="C3421" t="s">
        <v>5338</v>
      </c>
      <c r="D3421" t="s">
        <v>5339</v>
      </c>
      <c r="E3421" t="s">
        <v>5340</v>
      </c>
      <c r="F3421" t="s">
        <v>5383</v>
      </c>
      <c r="H3421" t="s">
        <v>4044</v>
      </c>
      <c r="I3421" t="s">
        <v>4045</v>
      </c>
      <c r="J3421" t="s">
        <v>336</v>
      </c>
      <c r="K3421" t="e">
        <v>#N/A</v>
      </c>
      <c r="L3421" t="e">
        <v>#N/A</v>
      </c>
      <c r="M3421" t="e">
        <v>#N/A</v>
      </c>
      <c r="N3421" s="3" t="e">
        <v>#N/A</v>
      </c>
    </row>
    <row r="3422" spans="3:14" x14ac:dyDescent="0.25">
      <c r="C3422" t="s">
        <v>5338</v>
      </c>
      <c r="D3422" t="s">
        <v>5339</v>
      </c>
      <c r="E3422" t="s">
        <v>5340</v>
      </c>
      <c r="F3422" t="s">
        <v>5384</v>
      </c>
      <c r="H3422" t="s">
        <v>4049</v>
      </c>
      <c r="I3422" t="s">
        <v>3911</v>
      </c>
      <c r="J3422" t="s">
        <v>336</v>
      </c>
      <c r="K3422" t="s">
        <v>4050</v>
      </c>
      <c r="L3422" t="s">
        <v>4051</v>
      </c>
      <c r="M3422" t="s">
        <v>101</v>
      </c>
      <c r="N3422" s="3">
        <v>6166</v>
      </c>
    </row>
    <row r="3423" spans="3:14" x14ac:dyDescent="0.25">
      <c r="C3423" t="s">
        <v>5338</v>
      </c>
      <c r="D3423" t="s">
        <v>5339</v>
      </c>
      <c r="E3423" t="s">
        <v>5340</v>
      </c>
      <c r="F3423" t="s">
        <v>5385</v>
      </c>
      <c r="H3423" t="s">
        <v>4054</v>
      </c>
      <c r="I3423" t="s">
        <v>2779</v>
      </c>
      <c r="J3423" t="s">
        <v>336</v>
      </c>
      <c r="K3423" t="e">
        <v>#N/A</v>
      </c>
      <c r="L3423" t="e">
        <v>#N/A</v>
      </c>
      <c r="M3423" t="e">
        <v>#N/A</v>
      </c>
      <c r="N3423" s="3" t="e">
        <v>#N/A</v>
      </c>
    </row>
    <row r="3424" spans="3:14" x14ac:dyDescent="0.25">
      <c r="C3424" t="s">
        <v>5338</v>
      </c>
      <c r="D3424" t="s">
        <v>5339</v>
      </c>
      <c r="E3424" t="s">
        <v>5340</v>
      </c>
      <c r="F3424" t="s">
        <v>5386</v>
      </c>
      <c r="H3424" t="s">
        <v>4056</v>
      </c>
      <c r="I3424" t="s">
        <v>3911</v>
      </c>
      <c r="J3424" t="s">
        <v>336</v>
      </c>
      <c r="K3424" t="s">
        <v>4057</v>
      </c>
      <c r="L3424" t="s">
        <v>4058</v>
      </c>
      <c r="M3424" t="s">
        <v>782</v>
      </c>
      <c r="N3424" s="3">
        <v>3149</v>
      </c>
    </row>
    <row r="3425" spans="3:14" x14ac:dyDescent="0.25">
      <c r="C3425" t="s">
        <v>5338</v>
      </c>
      <c r="D3425" t="s">
        <v>5339</v>
      </c>
      <c r="E3425" t="s">
        <v>5340</v>
      </c>
      <c r="F3425" t="s">
        <v>5387</v>
      </c>
      <c r="H3425" t="s">
        <v>4060</v>
      </c>
      <c r="I3425" t="s">
        <v>2779</v>
      </c>
      <c r="J3425" t="s">
        <v>336</v>
      </c>
      <c r="K3425" t="s">
        <v>4061</v>
      </c>
      <c r="L3425" t="s">
        <v>4062</v>
      </c>
      <c r="M3425" t="s">
        <v>25</v>
      </c>
      <c r="N3425" s="3">
        <v>3168</v>
      </c>
    </row>
    <row r="3426" spans="3:14" x14ac:dyDescent="0.25">
      <c r="C3426" t="s">
        <v>5338</v>
      </c>
      <c r="D3426" t="s">
        <v>5339</v>
      </c>
      <c r="E3426" t="s">
        <v>5340</v>
      </c>
      <c r="F3426" t="s">
        <v>5388</v>
      </c>
      <c r="H3426" t="s">
        <v>4076</v>
      </c>
      <c r="I3426" t="s">
        <v>2779</v>
      </c>
      <c r="J3426" t="s">
        <v>336</v>
      </c>
      <c r="K3426" t="e">
        <v>#N/A</v>
      </c>
      <c r="L3426" t="e">
        <v>#N/A</v>
      </c>
      <c r="M3426" t="e">
        <v>#N/A</v>
      </c>
      <c r="N3426" s="3" t="e">
        <v>#N/A</v>
      </c>
    </row>
    <row r="3427" spans="3:14" x14ac:dyDescent="0.25">
      <c r="C3427" t="s">
        <v>5338</v>
      </c>
      <c r="D3427" t="s">
        <v>5339</v>
      </c>
      <c r="E3427" t="s">
        <v>5340</v>
      </c>
      <c r="F3427" t="s">
        <v>5389</v>
      </c>
      <c r="H3427" t="s">
        <v>4671</v>
      </c>
      <c r="I3427" t="s">
        <v>2779</v>
      </c>
      <c r="J3427" t="s">
        <v>336</v>
      </c>
      <c r="K3427" t="s">
        <v>4672</v>
      </c>
      <c r="L3427" t="s">
        <v>4673</v>
      </c>
      <c r="M3427" t="s">
        <v>36</v>
      </c>
      <c r="N3427" s="3">
        <v>2142</v>
      </c>
    </row>
    <row r="3428" spans="3:14" x14ac:dyDescent="0.25">
      <c r="C3428" t="s">
        <v>5338</v>
      </c>
      <c r="D3428" t="s">
        <v>5339</v>
      </c>
      <c r="E3428" t="s">
        <v>5340</v>
      </c>
      <c r="F3428" t="s">
        <v>5390</v>
      </c>
      <c r="H3428" t="s">
        <v>4086</v>
      </c>
      <c r="I3428" t="s">
        <v>3911</v>
      </c>
      <c r="J3428" t="s">
        <v>336</v>
      </c>
      <c r="K3428" t="s">
        <v>4087</v>
      </c>
      <c r="L3428" t="s">
        <v>425</v>
      </c>
      <c r="M3428" t="s">
        <v>782</v>
      </c>
      <c r="N3428" s="3">
        <v>3000</v>
      </c>
    </row>
    <row r="3429" spans="3:14" x14ac:dyDescent="0.25">
      <c r="C3429" t="s">
        <v>5338</v>
      </c>
      <c r="D3429" t="s">
        <v>5339</v>
      </c>
      <c r="E3429" t="s">
        <v>5340</v>
      </c>
      <c r="F3429" t="s">
        <v>5391</v>
      </c>
      <c r="H3429" t="s">
        <v>4089</v>
      </c>
      <c r="I3429" t="s">
        <v>52</v>
      </c>
      <c r="J3429" t="s">
        <v>336</v>
      </c>
      <c r="K3429" t="e">
        <v>#N/A</v>
      </c>
      <c r="L3429" t="e">
        <v>#N/A</v>
      </c>
      <c r="M3429" t="e">
        <v>#N/A</v>
      </c>
      <c r="N3429" s="3" t="e">
        <v>#N/A</v>
      </c>
    </row>
    <row r="3430" spans="3:14" x14ac:dyDescent="0.25">
      <c r="C3430" t="s">
        <v>5338</v>
      </c>
      <c r="D3430" t="s">
        <v>5339</v>
      </c>
      <c r="E3430" t="s">
        <v>5340</v>
      </c>
      <c r="F3430" t="s">
        <v>5392</v>
      </c>
      <c r="H3430" t="s">
        <v>4089</v>
      </c>
      <c r="I3430" t="s">
        <v>52</v>
      </c>
      <c r="J3430" t="s">
        <v>336</v>
      </c>
      <c r="K3430" t="e">
        <v>#N/A</v>
      </c>
      <c r="L3430" t="e">
        <v>#N/A</v>
      </c>
      <c r="M3430" t="e">
        <v>#N/A</v>
      </c>
      <c r="N3430" s="3" t="e">
        <v>#N/A</v>
      </c>
    </row>
    <row r="3431" spans="3:14" x14ac:dyDescent="0.25">
      <c r="C3431" t="s">
        <v>5338</v>
      </c>
      <c r="D3431" t="s">
        <v>5339</v>
      </c>
      <c r="E3431" t="s">
        <v>5340</v>
      </c>
      <c r="F3431" t="s">
        <v>5393</v>
      </c>
      <c r="H3431" t="s">
        <v>4097</v>
      </c>
      <c r="I3431" t="s">
        <v>2779</v>
      </c>
      <c r="J3431" t="s">
        <v>336</v>
      </c>
      <c r="K3431" t="e">
        <v>#N/A</v>
      </c>
      <c r="L3431" t="e">
        <v>#N/A</v>
      </c>
      <c r="M3431" t="e">
        <v>#N/A</v>
      </c>
      <c r="N3431" s="3" t="e">
        <v>#N/A</v>
      </c>
    </row>
    <row r="3432" spans="3:14" x14ac:dyDescent="0.25">
      <c r="C3432" t="s">
        <v>5338</v>
      </c>
      <c r="D3432" t="s">
        <v>5339</v>
      </c>
      <c r="E3432" t="s">
        <v>5340</v>
      </c>
      <c r="F3432" t="s">
        <v>5394</v>
      </c>
      <c r="H3432" t="s">
        <v>4102</v>
      </c>
      <c r="I3432" t="s">
        <v>52</v>
      </c>
      <c r="J3432" t="s">
        <v>336</v>
      </c>
      <c r="K3432" t="e">
        <v>#N/A</v>
      </c>
      <c r="L3432" t="e">
        <v>#N/A</v>
      </c>
      <c r="M3432" t="e">
        <v>#N/A</v>
      </c>
      <c r="N3432" s="3" t="e">
        <v>#N/A</v>
      </c>
    </row>
    <row r="3433" spans="3:14" x14ac:dyDescent="0.25">
      <c r="C3433" t="s">
        <v>5338</v>
      </c>
      <c r="D3433" t="s">
        <v>5339</v>
      </c>
      <c r="E3433" t="s">
        <v>5340</v>
      </c>
      <c r="F3433" t="s">
        <v>5395</v>
      </c>
      <c r="H3433" t="s">
        <v>4102</v>
      </c>
      <c r="I3433" t="s">
        <v>52</v>
      </c>
      <c r="J3433" t="s">
        <v>336</v>
      </c>
      <c r="K3433" t="e">
        <v>#N/A</v>
      </c>
      <c r="L3433" t="e">
        <v>#N/A</v>
      </c>
      <c r="M3433" t="e">
        <v>#N/A</v>
      </c>
      <c r="N3433" s="3" t="e">
        <v>#N/A</v>
      </c>
    </row>
    <row r="3434" spans="3:14" x14ac:dyDescent="0.25">
      <c r="C3434" t="s">
        <v>5338</v>
      </c>
      <c r="D3434" t="s">
        <v>5339</v>
      </c>
      <c r="E3434" t="s">
        <v>5340</v>
      </c>
      <c r="F3434" t="s">
        <v>5396</v>
      </c>
      <c r="H3434" t="s">
        <v>4104</v>
      </c>
      <c r="I3434" t="s">
        <v>2779</v>
      </c>
      <c r="J3434" t="s">
        <v>336</v>
      </c>
      <c r="K3434" t="s">
        <v>4105</v>
      </c>
      <c r="L3434" t="s">
        <v>4106</v>
      </c>
      <c r="M3434" t="s">
        <v>25</v>
      </c>
      <c r="N3434" s="3">
        <v>3003</v>
      </c>
    </row>
    <row r="3435" spans="3:14" x14ac:dyDescent="0.25">
      <c r="C3435" t="s">
        <v>5338</v>
      </c>
      <c r="D3435" t="s">
        <v>5339</v>
      </c>
      <c r="E3435" t="s">
        <v>5340</v>
      </c>
      <c r="F3435" t="s">
        <v>5397</v>
      </c>
      <c r="H3435" t="s">
        <v>4132</v>
      </c>
      <c r="I3435" t="s">
        <v>2779</v>
      </c>
      <c r="J3435" t="s">
        <v>336</v>
      </c>
      <c r="K3435" t="e">
        <v>#N/A</v>
      </c>
      <c r="L3435" t="e">
        <v>#N/A</v>
      </c>
      <c r="M3435" t="e">
        <v>#N/A</v>
      </c>
      <c r="N3435" s="3" t="e">
        <v>#N/A</v>
      </c>
    </row>
    <row r="3436" spans="3:14" x14ac:dyDescent="0.25">
      <c r="C3436" t="s">
        <v>5338</v>
      </c>
      <c r="D3436" t="s">
        <v>5339</v>
      </c>
      <c r="E3436" t="s">
        <v>5340</v>
      </c>
      <c r="F3436" t="s">
        <v>5398</v>
      </c>
      <c r="H3436" t="s">
        <v>4139</v>
      </c>
      <c r="I3436" t="s">
        <v>52</v>
      </c>
      <c r="J3436" t="s">
        <v>336</v>
      </c>
      <c r="K3436" t="s">
        <v>4140</v>
      </c>
      <c r="L3436" t="s">
        <v>4141</v>
      </c>
      <c r="M3436" t="s">
        <v>25</v>
      </c>
      <c r="N3436" s="3">
        <v>3169</v>
      </c>
    </row>
    <row r="3437" spans="3:14" x14ac:dyDescent="0.25">
      <c r="C3437" t="s">
        <v>5338</v>
      </c>
      <c r="D3437" t="s">
        <v>5339</v>
      </c>
      <c r="E3437" t="s">
        <v>5340</v>
      </c>
      <c r="F3437" t="s">
        <v>5399</v>
      </c>
      <c r="H3437" t="s">
        <v>4139</v>
      </c>
      <c r="I3437" t="s">
        <v>52</v>
      </c>
      <c r="J3437" t="s">
        <v>336</v>
      </c>
      <c r="K3437" t="s">
        <v>4140</v>
      </c>
      <c r="L3437" t="s">
        <v>4141</v>
      </c>
      <c r="M3437" t="s">
        <v>25</v>
      </c>
      <c r="N3437" s="3">
        <v>3169</v>
      </c>
    </row>
    <row r="3438" spans="3:14" x14ac:dyDescent="0.25">
      <c r="C3438" t="s">
        <v>5338</v>
      </c>
      <c r="D3438" t="s">
        <v>5339</v>
      </c>
      <c r="E3438" t="s">
        <v>5340</v>
      </c>
      <c r="F3438" t="s">
        <v>5400</v>
      </c>
      <c r="H3438" t="s">
        <v>4144</v>
      </c>
      <c r="I3438" t="s">
        <v>2779</v>
      </c>
      <c r="J3438" t="s">
        <v>336</v>
      </c>
      <c r="K3438" t="s">
        <v>4145</v>
      </c>
      <c r="L3438" t="s">
        <v>3992</v>
      </c>
      <c r="M3438" t="s">
        <v>782</v>
      </c>
      <c r="N3438" s="3">
        <v>3172</v>
      </c>
    </row>
    <row r="3439" spans="3:14" x14ac:dyDescent="0.25">
      <c r="C3439" t="s">
        <v>5338</v>
      </c>
      <c r="D3439" t="s">
        <v>5339</v>
      </c>
      <c r="E3439" t="s">
        <v>5340</v>
      </c>
      <c r="F3439" t="s">
        <v>5401</v>
      </c>
      <c r="H3439" t="s">
        <v>4147</v>
      </c>
      <c r="I3439" t="s">
        <v>2779</v>
      </c>
      <c r="J3439" t="s">
        <v>336</v>
      </c>
      <c r="K3439" t="s">
        <v>4148</v>
      </c>
      <c r="L3439" t="s">
        <v>4149</v>
      </c>
      <c r="M3439" t="s">
        <v>25</v>
      </c>
      <c r="N3439" s="3">
        <v>3677</v>
      </c>
    </row>
    <row r="3440" spans="3:14" x14ac:dyDescent="0.25">
      <c r="C3440" t="s">
        <v>5338</v>
      </c>
      <c r="D3440" t="s">
        <v>5339</v>
      </c>
      <c r="E3440" t="s">
        <v>5340</v>
      </c>
      <c r="F3440" t="s">
        <v>5402</v>
      </c>
      <c r="H3440" t="s">
        <v>4151</v>
      </c>
      <c r="I3440" t="s">
        <v>2779</v>
      </c>
      <c r="J3440" t="s">
        <v>336</v>
      </c>
      <c r="K3440" t="s">
        <v>4152</v>
      </c>
      <c r="L3440" t="s">
        <v>4153</v>
      </c>
      <c r="M3440" t="s">
        <v>101</v>
      </c>
      <c r="N3440" s="3">
        <v>6000</v>
      </c>
    </row>
    <row r="3441" spans="3:14" x14ac:dyDescent="0.25">
      <c r="C3441" t="s">
        <v>5338</v>
      </c>
      <c r="D3441" t="s">
        <v>5339</v>
      </c>
      <c r="E3441" t="s">
        <v>5340</v>
      </c>
      <c r="F3441" t="s">
        <v>5403</v>
      </c>
      <c r="H3441" t="s">
        <v>4176</v>
      </c>
      <c r="I3441" t="s">
        <v>2779</v>
      </c>
      <c r="J3441" t="s">
        <v>336</v>
      </c>
      <c r="K3441" t="s">
        <v>4177</v>
      </c>
      <c r="L3441" t="s">
        <v>4178</v>
      </c>
      <c r="M3441" t="s">
        <v>25</v>
      </c>
      <c r="N3441" s="3">
        <v>3350</v>
      </c>
    </row>
    <row r="3442" spans="3:14" x14ac:dyDescent="0.25">
      <c r="C3442" t="s">
        <v>5338</v>
      </c>
      <c r="D3442" t="s">
        <v>5339</v>
      </c>
      <c r="E3442" t="s">
        <v>5340</v>
      </c>
      <c r="F3442" t="s">
        <v>5404</v>
      </c>
      <c r="H3442" t="s">
        <v>5196</v>
      </c>
      <c r="I3442" t="s">
        <v>52</v>
      </c>
      <c r="J3442" t="s">
        <v>336</v>
      </c>
      <c r="K3442" t="s">
        <v>5197</v>
      </c>
      <c r="L3442" t="s">
        <v>5198</v>
      </c>
      <c r="M3442" t="s">
        <v>36</v>
      </c>
      <c r="N3442" s="3">
        <v>2250</v>
      </c>
    </row>
    <row r="3443" spans="3:14" x14ac:dyDescent="0.25">
      <c r="C3443" t="s">
        <v>5338</v>
      </c>
      <c r="D3443" t="s">
        <v>5339</v>
      </c>
      <c r="E3443" t="s">
        <v>5340</v>
      </c>
      <c r="F3443" t="s">
        <v>5405</v>
      </c>
      <c r="H3443" t="s">
        <v>5196</v>
      </c>
      <c r="I3443" t="s">
        <v>52</v>
      </c>
      <c r="J3443" t="s">
        <v>336</v>
      </c>
      <c r="K3443" t="s">
        <v>5197</v>
      </c>
      <c r="L3443" t="s">
        <v>5198</v>
      </c>
      <c r="M3443" t="s">
        <v>36</v>
      </c>
      <c r="N3443" s="3">
        <v>2250</v>
      </c>
    </row>
    <row r="3444" spans="3:14" x14ac:dyDescent="0.25">
      <c r="C3444" t="s">
        <v>5338</v>
      </c>
      <c r="D3444" t="s">
        <v>5339</v>
      </c>
      <c r="E3444" t="s">
        <v>5340</v>
      </c>
      <c r="F3444" t="s">
        <v>5406</v>
      </c>
      <c r="H3444" t="s">
        <v>4194</v>
      </c>
      <c r="I3444" t="s">
        <v>2779</v>
      </c>
      <c r="J3444" t="s">
        <v>336</v>
      </c>
      <c r="K3444" t="s">
        <v>4195</v>
      </c>
      <c r="L3444" t="s">
        <v>4196</v>
      </c>
      <c r="M3444" t="s">
        <v>782</v>
      </c>
      <c r="N3444" s="3">
        <v>3977</v>
      </c>
    </row>
    <row r="3445" spans="3:14" x14ac:dyDescent="0.25">
      <c r="C3445" t="s">
        <v>5338</v>
      </c>
      <c r="D3445" t="s">
        <v>5339</v>
      </c>
      <c r="E3445" t="s">
        <v>5340</v>
      </c>
      <c r="F3445" t="s">
        <v>5407</v>
      </c>
      <c r="H3445" t="s">
        <v>4198</v>
      </c>
      <c r="I3445" t="s">
        <v>2779</v>
      </c>
      <c r="J3445" t="s">
        <v>336</v>
      </c>
      <c r="K3445" t="s">
        <v>4199</v>
      </c>
      <c r="L3445" t="s">
        <v>4200</v>
      </c>
      <c r="M3445" t="s">
        <v>36</v>
      </c>
      <c r="N3445" s="3">
        <v>2430</v>
      </c>
    </row>
    <row r="3446" spans="3:14" x14ac:dyDescent="0.25">
      <c r="C3446" t="s">
        <v>5338</v>
      </c>
      <c r="D3446" t="s">
        <v>5339</v>
      </c>
      <c r="E3446" t="s">
        <v>5340</v>
      </c>
      <c r="F3446" t="s">
        <v>5408</v>
      </c>
      <c r="H3446" t="s">
        <v>4202</v>
      </c>
      <c r="I3446" t="s">
        <v>2779</v>
      </c>
      <c r="J3446" t="s">
        <v>336</v>
      </c>
      <c r="K3446" t="s">
        <v>4203</v>
      </c>
      <c r="L3446" t="s">
        <v>4204</v>
      </c>
      <c r="M3446" t="s">
        <v>782</v>
      </c>
      <c r="N3446" s="3">
        <v>3757</v>
      </c>
    </row>
    <row r="3447" spans="3:14" x14ac:dyDescent="0.25">
      <c r="C3447" t="s">
        <v>5338</v>
      </c>
      <c r="D3447" t="s">
        <v>5339</v>
      </c>
      <c r="E3447" t="s">
        <v>5340</v>
      </c>
      <c r="F3447" t="s">
        <v>5409</v>
      </c>
      <c r="H3447" t="s">
        <v>4206</v>
      </c>
      <c r="I3447" t="s">
        <v>2779</v>
      </c>
      <c r="J3447" t="s">
        <v>336</v>
      </c>
      <c r="K3447" t="s">
        <v>4207</v>
      </c>
      <c r="L3447" t="s">
        <v>4208</v>
      </c>
      <c r="M3447" t="s">
        <v>110</v>
      </c>
      <c r="N3447" s="3">
        <v>4280</v>
      </c>
    </row>
    <row r="3448" spans="3:14" x14ac:dyDescent="0.25">
      <c r="C3448" t="s">
        <v>5338</v>
      </c>
      <c r="D3448" t="s">
        <v>5339</v>
      </c>
      <c r="E3448" t="s">
        <v>5340</v>
      </c>
      <c r="F3448" t="s">
        <v>5410</v>
      </c>
      <c r="H3448" t="s">
        <v>4210</v>
      </c>
      <c r="I3448" t="s">
        <v>2779</v>
      </c>
      <c r="J3448" t="s">
        <v>336</v>
      </c>
      <c r="K3448" t="s">
        <v>4211</v>
      </c>
      <c r="L3448" t="s">
        <v>4141</v>
      </c>
      <c r="M3448" t="s">
        <v>25</v>
      </c>
      <c r="N3448" s="3">
        <v>3169</v>
      </c>
    </row>
    <row r="3449" spans="3:14" x14ac:dyDescent="0.25">
      <c r="C3449" t="s">
        <v>5338</v>
      </c>
      <c r="D3449" t="s">
        <v>5339</v>
      </c>
      <c r="E3449" t="s">
        <v>5340</v>
      </c>
      <c r="F3449" t="s">
        <v>5411</v>
      </c>
      <c r="H3449" t="s">
        <v>4213</v>
      </c>
      <c r="I3449" t="s">
        <v>2779</v>
      </c>
      <c r="J3449" t="s">
        <v>336</v>
      </c>
      <c r="K3449" t="s">
        <v>4214</v>
      </c>
      <c r="L3449" t="s">
        <v>4215</v>
      </c>
      <c r="M3449" t="s">
        <v>25</v>
      </c>
      <c r="N3449" s="3">
        <v>3450</v>
      </c>
    </row>
    <row r="3450" spans="3:14" x14ac:dyDescent="0.25">
      <c r="C3450" t="s">
        <v>5338</v>
      </c>
      <c r="D3450" t="s">
        <v>5339</v>
      </c>
      <c r="E3450" t="s">
        <v>5340</v>
      </c>
      <c r="F3450" t="s">
        <v>5412</v>
      </c>
      <c r="H3450" t="s">
        <v>5211</v>
      </c>
      <c r="I3450" t="s">
        <v>3911</v>
      </c>
      <c r="J3450" t="s">
        <v>336</v>
      </c>
      <c r="K3450" t="s">
        <v>5212</v>
      </c>
      <c r="L3450" t="s">
        <v>5105</v>
      </c>
      <c r="M3450" t="s">
        <v>782</v>
      </c>
      <c r="N3450" s="3">
        <v>3025</v>
      </c>
    </row>
    <row r="3451" spans="3:14" x14ac:dyDescent="0.25">
      <c r="C3451" t="s">
        <v>5338</v>
      </c>
      <c r="D3451" t="s">
        <v>5339</v>
      </c>
      <c r="E3451" t="s">
        <v>5340</v>
      </c>
      <c r="F3451" t="s">
        <v>5413</v>
      </c>
      <c r="H3451" t="s">
        <v>4222</v>
      </c>
      <c r="I3451" t="s">
        <v>2779</v>
      </c>
      <c r="J3451" t="s">
        <v>336</v>
      </c>
      <c r="K3451" t="s">
        <v>4223</v>
      </c>
      <c r="L3451" t="s">
        <v>863</v>
      </c>
      <c r="M3451" t="s">
        <v>25</v>
      </c>
      <c r="N3451" s="3">
        <v>3134</v>
      </c>
    </row>
    <row r="3452" spans="3:14" x14ac:dyDescent="0.25">
      <c r="C3452" t="s">
        <v>5338</v>
      </c>
      <c r="D3452" t="s">
        <v>5339</v>
      </c>
      <c r="E3452" t="s">
        <v>5340</v>
      </c>
      <c r="F3452" t="s">
        <v>5414</v>
      </c>
      <c r="H3452" t="s">
        <v>4228</v>
      </c>
      <c r="I3452" t="s">
        <v>2779</v>
      </c>
      <c r="J3452" t="s">
        <v>336</v>
      </c>
      <c r="K3452" t="s">
        <v>4229</v>
      </c>
      <c r="L3452" t="s">
        <v>758</v>
      </c>
      <c r="M3452" t="s">
        <v>110</v>
      </c>
      <c r="N3452" s="3">
        <v>4000</v>
      </c>
    </row>
    <row r="3453" spans="3:14" x14ac:dyDescent="0.25">
      <c r="C3453" t="s">
        <v>5338</v>
      </c>
      <c r="D3453" t="s">
        <v>5339</v>
      </c>
      <c r="E3453" t="s">
        <v>5340</v>
      </c>
      <c r="F3453" t="s">
        <v>5415</v>
      </c>
      <c r="H3453" t="s">
        <v>4231</v>
      </c>
      <c r="I3453" t="s">
        <v>2779</v>
      </c>
      <c r="J3453" t="s">
        <v>336</v>
      </c>
      <c r="K3453" t="s">
        <v>4232</v>
      </c>
      <c r="L3453" t="s">
        <v>4233</v>
      </c>
      <c r="M3453" t="s">
        <v>25</v>
      </c>
      <c r="N3453" s="3">
        <v>3150</v>
      </c>
    </row>
    <row r="3454" spans="3:14" x14ac:dyDescent="0.25">
      <c r="C3454" t="s">
        <v>5338</v>
      </c>
      <c r="D3454" t="s">
        <v>5339</v>
      </c>
      <c r="E3454" t="s">
        <v>5340</v>
      </c>
      <c r="F3454" t="s">
        <v>5416</v>
      </c>
      <c r="H3454" t="s">
        <v>4235</v>
      </c>
      <c r="I3454" t="s">
        <v>2779</v>
      </c>
      <c r="J3454" t="s">
        <v>336</v>
      </c>
      <c r="K3454" t="s">
        <v>4236</v>
      </c>
      <c r="L3454" t="s">
        <v>4237</v>
      </c>
      <c r="M3454" t="s">
        <v>782</v>
      </c>
      <c r="N3454" s="3">
        <v>3115</v>
      </c>
    </row>
    <row r="3455" spans="3:14" x14ac:dyDescent="0.25">
      <c r="C3455" t="s">
        <v>5338</v>
      </c>
      <c r="D3455" t="s">
        <v>5339</v>
      </c>
      <c r="E3455" t="s">
        <v>5340</v>
      </c>
      <c r="F3455" t="s">
        <v>5417</v>
      </c>
      <c r="H3455" t="s">
        <v>5418</v>
      </c>
      <c r="I3455" t="s">
        <v>3911</v>
      </c>
      <c r="J3455" t="s">
        <v>336</v>
      </c>
      <c r="K3455" t="s">
        <v>5419</v>
      </c>
      <c r="L3455" t="s">
        <v>352</v>
      </c>
      <c r="M3455" t="s">
        <v>782</v>
      </c>
      <c r="N3455" s="3">
        <v>3026</v>
      </c>
    </row>
    <row r="3456" spans="3:14" x14ac:dyDescent="0.25">
      <c r="C3456" t="s">
        <v>5338</v>
      </c>
      <c r="D3456" t="s">
        <v>5339</v>
      </c>
      <c r="E3456" t="s">
        <v>5340</v>
      </c>
      <c r="F3456" t="s">
        <v>5420</v>
      </c>
      <c r="H3456" t="s">
        <v>4246</v>
      </c>
      <c r="I3456" t="s">
        <v>2779</v>
      </c>
      <c r="J3456" t="s">
        <v>336</v>
      </c>
      <c r="K3456" t="s">
        <v>4247</v>
      </c>
      <c r="L3456" t="s">
        <v>4248</v>
      </c>
      <c r="M3456" t="s">
        <v>782</v>
      </c>
      <c r="N3456" s="3">
        <v>3995</v>
      </c>
    </row>
    <row r="3457" spans="3:14" x14ac:dyDescent="0.25">
      <c r="C3457" t="s">
        <v>5338</v>
      </c>
      <c r="D3457" t="s">
        <v>5339</v>
      </c>
      <c r="E3457" t="s">
        <v>5340</v>
      </c>
      <c r="F3457" t="s">
        <v>5421</v>
      </c>
      <c r="H3457" t="s">
        <v>4250</v>
      </c>
      <c r="I3457" t="s">
        <v>2779</v>
      </c>
      <c r="J3457" t="s">
        <v>336</v>
      </c>
      <c r="K3457" t="s">
        <v>4251</v>
      </c>
      <c r="L3457" t="s">
        <v>4252</v>
      </c>
      <c r="M3457" t="s">
        <v>782</v>
      </c>
      <c r="N3457" s="3">
        <v>3765</v>
      </c>
    </row>
    <row r="3458" spans="3:14" x14ac:dyDescent="0.25">
      <c r="C3458" t="s">
        <v>5338</v>
      </c>
      <c r="D3458" t="s">
        <v>5339</v>
      </c>
      <c r="E3458" t="s">
        <v>5340</v>
      </c>
      <c r="F3458" t="s">
        <v>5422</v>
      </c>
      <c r="H3458" t="s">
        <v>4254</v>
      </c>
      <c r="I3458" t="s">
        <v>2779</v>
      </c>
      <c r="J3458" t="s">
        <v>336</v>
      </c>
      <c r="K3458" t="s">
        <v>4255</v>
      </c>
      <c r="L3458" t="s">
        <v>4256</v>
      </c>
      <c r="M3458" t="s">
        <v>25</v>
      </c>
      <c r="N3458" s="3">
        <v>3168</v>
      </c>
    </row>
    <row r="3459" spans="3:14" x14ac:dyDescent="0.25">
      <c r="C3459" t="s">
        <v>5338</v>
      </c>
      <c r="D3459" t="s">
        <v>5339</v>
      </c>
      <c r="E3459" t="s">
        <v>5340</v>
      </c>
      <c r="F3459" t="s">
        <v>5423</v>
      </c>
      <c r="H3459" t="s">
        <v>4258</v>
      </c>
      <c r="I3459" t="s">
        <v>2779</v>
      </c>
      <c r="J3459" t="s">
        <v>336</v>
      </c>
      <c r="K3459" t="s">
        <v>4259</v>
      </c>
      <c r="L3459" t="s">
        <v>143</v>
      </c>
      <c r="M3459" t="s">
        <v>36</v>
      </c>
      <c r="N3459" s="3">
        <v>2000</v>
      </c>
    </row>
    <row r="3460" spans="3:14" x14ac:dyDescent="0.25">
      <c r="C3460" t="s">
        <v>5338</v>
      </c>
      <c r="D3460" t="s">
        <v>5339</v>
      </c>
      <c r="E3460" t="s">
        <v>5340</v>
      </c>
      <c r="F3460" t="s">
        <v>5424</v>
      </c>
      <c r="H3460" t="s">
        <v>4261</v>
      </c>
      <c r="I3460" t="s">
        <v>2779</v>
      </c>
      <c r="J3460" t="s">
        <v>336</v>
      </c>
      <c r="K3460" t="s">
        <v>4262</v>
      </c>
      <c r="L3460" t="s">
        <v>4263</v>
      </c>
      <c r="M3460" t="s">
        <v>36</v>
      </c>
      <c r="N3460" s="3">
        <v>2019</v>
      </c>
    </row>
    <row r="3461" spans="3:14" x14ac:dyDescent="0.25">
      <c r="C3461" t="s">
        <v>5338</v>
      </c>
      <c r="D3461" t="s">
        <v>5339</v>
      </c>
      <c r="E3461" t="s">
        <v>5340</v>
      </c>
      <c r="F3461" t="s">
        <v>5425</v>
      </c>
      <c r="H3461" t="s">
        <v>4265</v>
      </c>
      <c r="I3461" t="s">
        <v>2779</v>
      </c>
      <c r="J3461" t="s">
        <v>336</v>
      </c>
      <c r="K3461" t="s">
        <v>4266</v>
      </c>
      <c r="L3461" t="s">
        <v>779</v>
      </c>
      <c r="M3461" t="s">
        <v>25</v>
      </c>
      <c r="N3461" s="3">
        <v>3220</v>
      </c>
    </row>
    <row r="3462" spans="3:14" x14ac:dyDescent="0.25">
      <c r="C3462" t="s">
        <v>5338</v>
      </c>
      <c r="D3462" t="s">
        <v>5339</v>
      </c>
      <c r="E3462" t="s">
        <v>5340</v>
      </c>
      <c r="F3462" t="s">
        <v>5426</v>
      </c>
      <c r="H3462" t="s">
        <v>4268</v>
      </c>
      <c r="I3462" t="s">
        <v>2779</v>
      </c>
      <c r="J3462" t="s">
        <v>336</v>
      </c>
      <c r="K3462" t="s">
        <v>4269</v>
      </c>
      <c r="L3462" t="s">
        <v>4270</v>
      </c>
      <c r="M3462" t="s">
        <v>782</v>
      </c>
      <c r="N3462" s="3">
        <v>3175</v>
      </c>
    </row>
    <row r="3463" spans="3:14" x14ac:dyDescent="0.25">
      <c r="C3463" t="s">
        <v>5338</v>
      </c>
      <c r="D3463" t="s">
        <v>5339</v>
      </c>
      <c r="E3463" t="s">
        <v>5340</v>
      </c>
      <c r="F3463" t="s">
        <v>5427</v>
      </c>
      <c r="H3463" t="s">
        <v>4272</v>
      </c>
      <c r="I3463" t="s">
        <v>52</v>
      </c>
      <c r="J3463" t="s">
        <v>336</v>
      </c>
      <c r="K3463" t="s">
        <v>4273</v>
      </c>
      <c r="L3463" t="s">
        <v>364</v>
      </c>
      <c r="M3463" t="s">
        <v>25</v>
      </c>
      <c r="N3463" s="3">
        <v>3175</v>
      </c>
    </row>
    <row r="3464" spans="3:14" x14ac:dyDescent="0.25">
      <c r="C3464" t="s">
        <v>5338</v>
      </c>
      <c r="D3464" t="s">
        <v>5339</v>
      </c>
      <c r="E3464" t="s">
        <v>5340</v>
      </c>
      <c r="F3464" t="s">
        <v>5428</v>
      </c>
      <c r="H3464" t="s">
        <v>4272</v>
      </c>
      <c r="I3464" t="s">
        <v>52</v>
      </c>
      <c r="J3464" t="s">
        <v>336</v>
      </c>
      <c r="K3464" t="s">
        <v>4273</v>
      </c>
      <c r="L3464" t="s">
        <v>364</v>
      </c>
      <c r="M3464" t="s">
        <v>25</v>
      </c>
      <c r="N3464" s="3">
        <v>3175</v>
      </c>
    </row>
    <row r="3465" spans="3:14" x14ac:dyDescent="0.25">
      <c r="C3465" t="s">
        <v>5338</v>
      </c>
      <c r="D3465" t="s">
        <v>5339</v>
      </c>
      <c r="E3465" t="s">
        <v>5340</v>
      </c>
      <c r="F3465" t="s">
        <v>5429</v>
      </c>
      <c r="H3465" t="s">
        <v>4276</v>
      </c>
      <c r="I3465" t="s">
        <v>52</v>
      </c>
      <c r="J3465" t="s">
        <v>336</v>
      </c>
      <c r="K3465" t="s">
        <v>4277</v>
      </c>
      <c r="L3465" t="s">
        <v>4278</v>
      </c>
      <c r="M3465" t="s">
        <v>101</v>
      </c>
      <c r="N3465" s="3">
        <v>6164</v>
      </c>
    </row>
    <row r="3466" spans="3:14" x14ac:dyDescent="0.25">
      <c r="C3466" t="s">
        <v>5338</v>
      </c>
      <c r="D3466" t="s">
        <v>5339</v>
      </c>
      <c r="E3466" t="s">
        <v>5340</v>
      </c>
      <c r="F3466" t="s">
        <v>5430</v>
      </c>
      <c r="H3466" t="s">
        <v>4276</v>
      </c>
      <c r="I3466" t="s">
        <v>52</v>
      </c>
      <c r="J3466" t="s">
        <v>336</v>
      </c>
      <c r="K3466" t="s">
        <v>4277</v>
      </c>
      <c r="L3466" t="s">
        <v>4278</v>
      </c>
      <c r="M3466" t="s">
        <v>101</v>
      </c>
      <c r="N3466" s="3">
        <v>6164</v>
      </c>
    </row>
    <row r="3467" spans="3:14" x14ac:dyDescent="0.25">
      <c r="C3467" t="s">
        <v>5338</v>
      </c>
      <c r="D3467" t="s">
        <v>5339</v>
      </c>
      <c r="E3467" t="s">
        <v>5340</v>
      </c>
      <c r="F3467" t="s">
        <v>5431</v>
      </c>
      <c r="H3467" t="s">
        <v>4288</v>
      </c>
      <c r="I3467" t="s">
        <v>2779</v>
      </c>
      <c r="J3467" t="s">
        <v>336</v>
      </c>
      <c r="K3467" t="s">
        <v>651</v>
      </c>
      <c r="L3467" t="s">
        <v>652</v>
      </c>
      <c r="M3467" t="s">
        <v>25</v>
      </c>
      <c r="N3467" s="3">
        <v>3166</v>
      </c>
    </row>
    <row r="3468" spans="3:14" x14ac:dyDescent="0.25">
      <c r="C3468" t="s">
        <v>5338</v>
      </c>
      <c r="D3468" t="s">
        <v>5339</v>
      </c>
      <c r="E3468" t="s">
        <v>5340</v>
      </c>
      <c r="F3468" t="s">
        <v>5432</v>
      </c>
      <c r="H3468" t="s">
        <v>5433</v>
      </c>
      <c r="I3468" t="s">
        <v>52</v>
      </c>
      <c r="J3468" t="s">
        <v>336</v>
      </c>
      <c r="K3468" t="s">
        <v>5434</v>
      </c>
      <c r="L3468" t="s">
        <v>5435</v>
      </c>
      <c r="M3468" t="s">
        <v>110</v>
      </c>
      <c r="N3468" s="3">
        <v>4165</v>
      </c>
    </row>
    <row r="3469" spans="3:14" x14ac:dyDescent="0.25">
      <c r="C3469" t="s">
        <v>5338</v>
      </c>
      <c r="D3469" t="s">
        <v>5339</v>
      </c>
      <c r="E3469" t="s">
        <v>5340</v>
      </c>
      <c r="F3469" t="s">
        <v>5436</v>
      </c>
      <c r="H3469" t="s">
        <v>5433</v>
      </c>
      <c r="I3469" t="s">
        <v>52</v>
      </c>
      <c r="J3469" t="s">
        <v>336</v>
      </c>
      <c r="K3469" t="s">
        <v>5434</v>
      </c>
      <c r="L3469" t="s">
        <v>5435</v>
      </c>
      <c r="M3469" t="s">
        <v>110</v>
      </c>
      <c r="N3469" s="3">
        <v>4165</v>
      </c>
    </row>
    <row r="3470" spans="3:14" x14ac:dyDescent="0.25">
      <c r="C3470" t="s">
        <v>5338</v>
      </c>
      <c r="D3470" t="s">
        <v>5339</v>
      </c>
      <c r="E3470" t="s">
        <v>5340</v>
      </c>
      <c r="F3470" t="s">
        <v>5437</v>
      </c>
      <c r="H3470" t="s">
        <v>4290</v>
      </c>
      <c r="I3470" t="s">
        <v>2779</v>
      </c>
      <c r="J3470" t="s">
        <v>336</v>
      </c>
      <c r="K3470" t="s">
        <v>4291</v>
      </c>
      <c r="L3470" t="s">
        <v>4292</v>
      </c>
      <c r="M3470" t="s">
        <v>25</v>
      </c>
      <c r="N3470" s="3">
        <v>3136</v>
      </c>
    </row>
    <row r="3471" spans="3:14" x14ac:dyDescent="0.25">
      <c r="C3471" t="s">
        <v>5338</v>
      </c>
      <c r="D3471" t="s">
        <v>5339</v>
      </c>
      <c r="E3471" t="s">
        <v>5340</v>
      </c>
      <c r="F3471" t="s">
        <v>5438</v>
      </c>
      <c r="H3471" t="s">
        <v>4727</v>
      </c>
      <c r="I3471" t="s">
        <v>3911</v>
      </c>
      <c r="J3471" t="s">
        <v>336</v>
      </c>
      <c r="K3471" t="s">
        <v>4728</v>
      </c>
      <c r="L3471" t="s">
        <v>348</v>
      </c>
      <c r="M3471" t="s">
        <v>36</v>
      </c>
      <c r="N3471" s="3">
        <v>2567</v>
      </c>
    </row>
    <row r="3472" spans="3:14" x14ac:dyDescent="0.25">
      <c r="C3472" t="s">
        <v>5338</v>
      </c>
      <c r="D3472" t="s">
        <v>5339</v>
      </c>
      <c r="E3472" t="s">
        <v>5340</v>
      </c>
      <c r="F3472" t="s">
        <v>5439</v>
      </c>
      <c r="H3472" t="s">
        <v>4294</v>
      </c>
      <c r="I3472" t="s">
        <v>2779</v>
      </c>
      <c r="J3472" t="s">
        <v>336</v>
      </c>
      <c r="K3472" t="s">
        <v>4295</v>
      </c>
      <c r="L3472" t="s">
        <v>4296</v>
      </c>
      <c r="M3472" t="s">
        <v>25</v>
      </c>
      <c r="N3472" s="3">
        <v>3012</v>
      </c>
    </row>
    <row r="3473" spans="3:14" x14ac:dyDescent="0.25">
      <c r="C3473" t="s">
        <v>5338</v>
      </c>
      <c r="D3473" t="s">
        <v>5339</v>
      </c>
      <c r="E3473" t="s">
        <v>5340</v>
      </c>
      <c r="F3473" t="s">
        <v>5440</v>
      </c>
      <c r="H3473" t="s">
        <v>4298</v>
      </c>
      <c r="I3473" t="s">
        <v>2779</v>
      </c>
      <c r="J3473" t="s">
        <v>336</v>
      </c>
      <c r="K3473" t="s">
        <v>4299</v>
      </c>
      <c r="L3473" t="s">
        <v>850</v>
      </c>
      <c r="M3473" t="s">
        <v>25</v>
      </c>
      <c r="N3473" s="3">
        <v>3126</v>
      </c>
    </row>
    <row r="3474" spans="3:14" x14ac:dyDescent="0.25">
      <c r="C3474" t="s">
        <v>5338</v>
      </c>
      <c r="D3474" t="s">
        <v>5339</v>
      </c>
      <c r="E3474" t="s">
        <v>5340</v>
      </c>
      <c r="F3474" t="s">
        <v>5441</v>
      </c>
      <c r="H3474" t="s">
        <v>4301</v>
      </c>
      <c r="I3474" t="s">
        <v>2779</v>
      </c>
      <c r="J3474" t="s">
        <v>336</v>
      </c>
      <c r="K3474" t="s">
        <v>4302</v>
      </c>
      <c r="L3474" t="s">
        <v>4303</v>
      </c>
      <c r="M3474">
        <v>0</v>
      </c>
      <c r="N3474" s="3">
        <v>3020</v>
      </c>
    </row>
    <row r="3475" spans="3:14" x14ac:dyDescent="0.25">
      <c r="C3475" t="s">
        <v>5338</v>
      </c>
      <c r="D3475" t="s">
        <v>5339</v>
      </c>
      <c r="E3475" t="s">
        <v>5340</v>
      </c>
      <c r="F3475" t="s">
        <v>5442</v>
      </c>
      <c r="H3475" t="s">
        <v>4305</v>
      </c>
      <c r="I3475" t="s">
        <v>2779</v>
      </c>
      <c r="J3475" t="s">
        <v>336</v>
      </c>
      <c r="K3475" t="s">
        <v>4306</v>
      </c>
      <c r="L3475" t="s">
        <v>348</v>
      </c>
      <c r="M3475" t="s">
        <v>36</v>
      </c>
      <c r="N3475" s="3">
        <v>2566</v>
      </c>
    </row>
    <row r="3476" spans="3:14" x14ac:dyDescent="0.25">
      <c r="C3476" t="s">
        <v>5338</v>
      </c>
      <c r="D3476" t="s">
        <v>5339</v>
      </c>
      <c r="E3476" t="s">
        <v>5340</v>
      </c>
      <c r="F3476" t="s">
        <v>5443</v>
      </c>
      <c r="H3476" t="s">
        <v>4308</v>
      </c>
      <c r="I3476" t="s">
        <v>3911</v>
      </c>
      <c r="J3476" t="s">
        <v>336</v>
      </c>
      <c r="K3476" t="s">
        <v>4309</v>
      </c>
      <c r="L3476" t="s">
        <v>4310</v>
      </c>
      <c r="M3476" t="s">
        <v>101</v>
      </c>
      <c r="N3476" s="3">
        <v>6065</v>
      </c>
    </row>
    <row r="3477" spans="3:14" x14ac:dyDescent="0.25">
      <c r="C3477" t="s">
        <v>5338</v>
      </c>
      <c r="D3477" t="s">
        <v>5339</v>
      </c>
      <c r="E3477" t="s">
        <v>5340</v>
      </c>
      <c r="F3477" t="s">
        <v>5444</v>
      </c>
      <c r="H3477" t="s">
        <v>4321</v>
      </c>
      <c r="I3477" t="s">
        <v>2779</v>
      </c>
      <c r="J3477" t="s">
        <v>336</v>
      </c>
      <c r="K3477" t="s">
        <v>4322</v>
      </c>
      <c r="L3477" t="s">
        <v>4323</v>
      </c>
      <c r="M3477" t="s">
        <v>782</v>
      </c>
      <c r="N3477" s="3">
        <v>3305</v>
      </c>
    </row>
    <row r="3478" spans="3:14" x14ac:dyDescent="0.25">
      <c r="C3478" t="s">
        <v>5338</v>
      </c>
      <c r="D3478" t="s">
        <v>5339</v>
      </c>
      <c r="E3478" t="s">
        <v>5340</v>
      </c>
      <c r="F3478" t="s">
        <v>5445</v>
      </c>
      <c r="H3478" t="s">
        <v>4325</v>
      </c>
      <c r="I3478" t="s">
        <v>2779</v>
      </c>
      <c r="J3478" t="s">
        <v>336</v>
      </c>
      <c r="K3478" t="s">
        <v>4326</v>
      </c>
      <c r="L3478" t="s">
        <v>201</v>
      </c>
      <c r="M3478" t="s">
        <v>36</v>
      </c>
      <c r="N3478" s="3">
        <v>2141</v>
      </c>
    </row>
    <row r="3479" spans="3:14" x14ac:dyDescent="0.25">
      <c r="C3479" t="s">
        <v>5338</v>
      </c>
      <c r="D3479" t="s">
        <v>5339</v>
      </c>
      <c r="E3479" t="s">
        <v>5340</v>
      </c>
      <c r="F3479" t="s">
        <v>5446</v>
      </c>
      <c r="H3479" t="s">
        <v>4331</v>
      </c>
      <c r="I3479" t="s">
        <v>2779</v>
      </c>
      <c r="J3479" t="s">
        <v>336</v>
      </c>
      <c r="K3479" t="s">
        <v>4332</v>
      </c>
      <c r="L3479" t="s">
        <v>4333</v>
      </c>
      <c r="M3479" t="s">
        <v>36</v>
      </c>
      <c r="N3479" s="3">
        <v>2549</v>
      </c>
    </row>
    <row r="3480" spans="3:14" x14ac:dyDescent="0.25">
      <c r="C3480" t="s">
        <v>5338</v>
      </c>
      <c r="D3480" t="s">
        <v>5339</v>
      </c>
      <c r="E3480" t="s">
        <v>5340</v>
      </c>
      <c r="F3480" t="s">
        <v>5447</v>
      </c>
      <c r="H3480" t="s">
        <v>4331</v>
      </c>
      <c r="I3480" t="s">
        <v>2779</v>
      </c>
      <c r="J3480" t="s">
        <v>336</v>
      </c>
      <c r="K3480" t="s">
        <v>4332</v>
      </c>
      <c r="L3480" t="s">
        <v>4333</v>
      </c>
      <c r="M3480" t="s">
        <v>36</v>
      </c>
      <c r="N3480" s="3">
        <v>2549</v>
      </c>
    </row>
    <row r="3481" spans="3:14" x14ac:dyDescent="0.25">
      <c r="C3481" t="s">
        <v>5338</v>
      </c>
      <c r="D3481" t="s">
        <v>5339</v>
      </c>
      <c r="E3481" t="s">
        <v>5340</v>
      </c>
      <c r="F3481" t="s">
        <v>5448</v>
      </c>
      <c r="H3481" t="s">
        <v>4340</v>
      </c>
      <c r="I3481" t="s">
        <v>2779</v>
      </c>
      <c r="J3481" t="s">
        <v>336</v>
      </c>
      <c r="K3481" t="s">
        <v>4341</v>
      </c>
      <c r="L3481" t="s">
        <v>4342</v>
      </c>
      <c r="M3481" t="s">
        <v>110</v>
      </c>
      <c r="N3481" s="3">
        <v>4812</v>
      </c>
    </row>
    <row r="3482" spans="3:14" x14ac:dyDescent="0.25">
      <c r="C3482" t="s">
        <v>5338</v>
      </c>
      <c r="D3482" t="s">
        <v>5339</v>
      </c>
      <c r="E3482" t="s">
        <v>5340</v>
      </c>
      <c r="F3482" t="s">
        <v>5449</v>
      </c>
      <c r="H3482" t="s">
        <v>4344</v>
      </c>
      <c r="I3482" t="s">
        <v>2779</v>
      </c>
      <c r="J3482" t="s">
        <v>336</v>
      </c>
      <c r="K3482" t="s">
        <v>4345</v>
      </c>
      <c r="L3482" t="s">
        <v>4346</v>
      </c>
      <c r="M3482" t="s">
        <v>25</v>
      </c>
      <c r="N3482" s="3">
        <v>3107</v>
      </c>
    </row>
    <row r="3483" spans="3:14" x14ac:dyDescent="0.25">
      <c r="C3483" t="s">
        <v>5338</v>
      </c>
      <c r="D3483" t="s">
        <v>5339</v>
      </c>
      <c r="E3483" t="s">
        <v>5340</v>
      </c>
      <c r="F3483" t="s">
        <v>5450</v>
      </c>
      <c r="H3483" t="s">
        <v>4353</v>
      </c>
      <c r="I3483" t="s">
        <v>2779</v>
      </c>
      <c r="J3483" t="s">
        <v>336</v>
      </c>
      <c r="K3483" t="s">
        <v>4354</v>
      </c>
      <c r="L3483" t="s">
        <v>4355</v>
      </c>
      <c r="M3483" t="s">
        <v>25</v>
      </c>
      <c r="N3483" s="3">
        <v>3136</v>
      </c>
    </row>
    <row r="3484" spans="3:14" x14ac:dyDescent="0.25">
      <c r="C3484" t="s">
        <v>5338</v>
      </c>
      <c r="D3484" t="s">
        <v>5339</v>
      </c>
      <c r="E3484" t="s">
        <v>5340</v>
      </c>
      <c r="F3484" t="s">
        <v>5451</v>
      </c>
      <c r="H3484" t="s">
        <v>4357</v>
      </c>
      <c r="I3484" t="s">
        <v>2779</v>
      </c>
      <c r="J3484" t="s">
        <v>336</v>
      </c>
      <c r="K3484" t="s">
        <v>4358</v>
      </c>
      <c r="L3484" t="s">
        <v>4359</v>
      </c>
      <c r="M3484" t="s">
        <v>782</v>
      </c>
      <c r="N3484" s="3">
        <v>3195</v>
      </c>
    </row>
    <row r="3485" spans="3:14" x14ac:dyDescent="0.25">
      <c r="C3485" t="s">
        <v>5338</v>
      </c>
      <c r="D3485" t="s">
        <v>5339</v>
      </c>
      <c r="E3485" t="s">
        <v>5340</v>
      </c>
      <c r="F3485" t="s">
        <v>5452</v>
      </c>
      <c r="H3485" t="s">
        <v>4361</v>
      </c>
      <c r="I3485" t="s">
        <v>2779</v>
      </c>
      <c r="J3485" t="s">
        <v>336</v>
      </c>
      <c r="K3485" t="s">
        <v>4362</v>
      </c>
      <c r="L3485" t="s">
        <v>178</v>
      </c>
      <c r="M3485" t="s">
        <v>782</v>
      </c>
      <c r="N3485" s="3">
        <v>3201</v>
      </c>
    </row>
    <row r="3486" spans="3:14" x14ac:dyDescent="0.25">
      <c r="C3486" t="s">
        <v>5338</v>
      </c>
      <c r="D3486" t="s">
        <v>5339</v>
      </c>
      <c r="E3486" t="s">
        <v>5340</v>
      </c>
      <c r="F3486" t="s">
        <v>5453</v>
      </c>
      <c r="H3486" t="s">
        <v>4364</v>
      </c>
      <c r="I3486" t="s">
        <v>2779</v>
      </c>
      <c r="J3486" t="s">
        <v>336</v>
      </c>
      <c r="K3486" t="s">
        <v>4365</v>
      </c>
      <c r="L3486" t="s">
        <v>1045</v>
      </c>
      <c r="M3486" t="s">
        <v>25</v>
      </c>
      <c r="N3486" s="3">
        <v>3803</v>
      </c>
    </row>
    <row r="3487" spans="3:14" x14ac:dyDescent="0.25">
      <c r="C3487" t="s">
        <v>5338</v>
      </c>
      <c r="D3487" t="s">
        <v>5339</v>
      </c>
      <c r="E3487" t="s">
        <v>5340</v>
      </c>
      <c r="F3487" t="s">
        <v>5454</v>
      </c>
      <c r="H3487" t="s">
        <v>4367</v>
      </c>
      <c r="I3487" t="s">
        <v>2779</v>
      </c>
      <c r="J3487" t="s">
        <v>336</v>
      </c>
      <c r="K3487" t="s">
        <v>4368</v>
      </c>
      <c r="L3487" t="s">
        <v>515</v>
      </c>
      <c r="M3487" t="s">
        <v>25</v>
      </c>
      <c r="N3487" s="3">
        <v>3072</v>
      </c>
    </row>
    <row r="3488" spans="3:14" x14ac:dyDescent="0.25">
      <c r="C3488" t="s">
        <v>5338</v>
      </c>
      <c r="D3488" t="s">
        <v>5339</v>
      </c>
      <c r="E3488" t="s">
        <v>5340</v>
      </c>
      <c r="F3488" t="s">
        <v>5455</v>
      </c>
      <c r="H3488" t="s">
        <v>4370</v>
      </c>
      <c r="I3488" t="s">
        <v>3911</v>
      </c>
      <c r="J3488" t="s">
        <v>336</v>
      </c>
      <c r="K3488" t="s">
        <v>4371</v>
      </c>
      <c r="L3488" t="s">
        <v>256</v>
      </c>
      <c r="M3488" t="s">
        <v>25</v>
      </c>
      <c r="N3488" s="3">
        <v>3043</v>
      </c>
    </row>
    <row r="3489" spans="3:14" x14ac:dyDescent="0.25">
      <c r="C3489" t="s">
        <v>5338</v>
      </c>
      <c r="D3489" t="s">
        <v>5339</v>
      </c>
      <c r="E3489" t="s">
        <v>5340</v>
      </c>
      <c r="F3489" t="s">
        <v>5456</v>
      </c>
      <c r="H3489" t="s">
        <v>4373</v>
      </c>
      <c r="I3489" t="s">
        <v>2779</v>
      </c>
      <c r="J3489" t="s">
        <v>336</v>
      </c>
      <c r="K3489">
        <v>0</v>
      </c>
      <c r="L3489" t="s">
        <v>4374</v>
      </c>
      <c r="M3489" t="s">
        <v>782</v>
      </c>
      <c r="N3489" s="3">
        <v>3196</v>
      </c>
    </row>
    <row r="3490" spans="3:14" x14ac:dyDescent="0.25">
      <c r="C3490" t="s">
        <v>5338</v>
      </c>
      <c r="D3490" t="s">
        <v>5339</v>
      </c>
      <c r="E3490" t="s">
        <v>5340</v>
      </c>
      <c r="F3490" t="s">
        <v>5457</v>
      </c>
      <c r="H3490" t="s">
        <v>4376</v>
      </c>
      <c r="I3490" t="s">
        <v>2779</v>
      </c>
      <c r="J3490" t="s">
        <v>336</v>
      </c>
      <c r="K3490" t="s">
        <v>4377</v>
      </c>
      <c r="L3490" t="s">
        <v>3948</v>
      </c>
      <c r="M3490" t="s">
        <v>25</v>
      </c>
      <c r="N3490" s="3">
        <v>3173</v>
      </c>
    </row>
    <row r="3491" spans="3:14" x14ac:dyDescent="0.25">
      <c r="C3491" t="s">
        <v>5338</v>
      </c>
      <c r="D3491" t="s">
        <v>5339</v>
      </c>
      <c r="E3491" t="s">
        <v>5340</v>
      </c>
      <c r="F3491" t="s">
        <v>5458</v>
      </c>
      <c r="H3491" t="s">
        <v>4379</v>
      </c>
      <c r="I3491" t="s">
        <v>2779</v>
      </c>
      <c r="J3491" t="s">
        <v>336</v>
      </c>
      <c r="K3491" t="s">
        <v>4380</v>
      </c>
      <c r="L3491" t="s">
        <v>4381</v>
      </c>
      <c r="M3491" t="s">
        <v>36</v>
      </c>
      <c r="N3491" s="3">
        <v>2006</v>
      </c>
    </row>
    <row r="3492" spans="3:14" x14ac:dyDescent="0.25">
      <c r="C3492" t="s">
        <v>5338</v>
      </c>
      <c r="D3492" t="s">
        <v>5339</v>
      </c>
      <c r="E3492" t="s">
        <v>5340</v>
      </c>
      <c r="F3492" t="s">
        <v>5459</v>
      </c>
      <c r="H3492" t="s">
        <v>5272</v>
      </c>
      <c r="I3492" t="s">
        <v>3911</v>
      </c>
      <c r="J3492" t="s">
        <v>336</v>
      </c>
      <c r="K3492" t="s">
        <v>5273</v>
      </c>
      <c r="L3492" t="s">
        <v>5274</v>
      </c>
      <c r="M3492" t="s">
        <v>110</v>
      </c>
      <c r="N3492" s="3">
        <v>4207</v>
      </c>
    </row>
    <row r="3493" spans="3:14" x14ac:dyDescent="0.25">
      <c r="C3493" t="s">
        <v>5338</v>
      </c>
      <c r="D3493" t="s">
        <v>5339</v>
      </c>
      <c r="E3493" t="s">
        <v>5340</v>
      </c>
      <c r="F3493" t="s">
        <v>5460</v>
      </c>
      <c r="H3493" t="s">
        <v>4767</v>
      </c>
      <c r="I3493" t="s">
        <v>846</v>
      </c>
      <c r="J3493" t="s">
        <v>336</v>
      </c>
      <c r="K3493" t="s">
        <v>4768</v>
      </c>
      <c r="L3493" t="s">
        <v>364</v>
      </c>
      <c r="M3493" t="s">
        <v>25</v>
      </c>
      <c r="N3493" s="3">
        <v>3175</v>
      </c>
    </row>
    <row r="3494" spans="3:14" x14ac:dyDescent="0.25">
      <c r="C3494" t="s">
        <v>5338</v>
      </c>
      <c r="D3494" t="s">
        <v>5339</v>
      </c>
      <c r="E3494" t="s">
        <v>5340</v>
      </c>
      <c r="F3494" t="s">
        <v>5461</v>
      </c>
      <c r="H3494" t="s">
        <v>4399</v>
      </c>
      <c r="I3494" t="s">
        <v>52</v>
      </c>
      <c r="J3494" t="s">
        <v>336</v>
      </c>
      <c r="K3494" t="s">
        <v>4400</v>
      </c>
      <c r="L3494" t="s">
        <v>4401</v>
      </c>
      <c r="M3494" t="s">
        <v>36</v>
      </c>
      <c r="N3494" s="3">
        <v>2102</v>
      </c>
    </row>
    <row r="3495" spans="3:14" x14ac:dyDescent="0.25">
      <c r="C3495" t="s">
        <v>5338</v>
      </c>
      <c r="D3495" t="s">
        <v>5339</v>
      </c>
      <c r="E3495" t="s">
        <v>5340</v>
      </c>
      <c r="F3495" t="s">
        <v>5462</v>
      </c>
      <c r="H3495" t="s">
        <v>4403</v>
      </c>
      <c r="I3495" t="s">
        <v>3911</v>
      </c>
      <c r="J3495" t="s">
        <v>336</v>
      </c>
      <c r="K3495" t="s">
        <v>4404</v>
      </c>
      <c r="L3495" t="s">
        <v>481</v>
      </c>
      <c r="M3495" t="s">
        <v>36</v>
      </c>
      <c r="N3495" s="3">
        <v>2015</v>
      </c>
    </row>
    <row r="3496" spans="3:14" x14ac:dyDescent="0.25">
      <c r="C3496" t="s">
        <v>5338</v>
      </c>
      <c r="D3496" t="s">
        <v>5339</v>
      </c>
      <c r="E3496" t="s">
        <v>5340</v>
      </c>
      <c r="F3496" t="s">
        <v>5463</v>
      </c>
      <c r="H3496" t="s">
        <v>4406</v>
      </c>
      <c r="I3496" t="s">
        <v>52</v>
      </c>
      <c r="J3496" t="s">
        <v>336</v>
      </c>
      <c r="K3496" t="s">
        <v>4407</v>
      </c>
      <c r="L3496" t="s">
        <v>4408</v>
      </c>
      <c r="M3496" t="s">
        <v>742</v>
      </c>
      <c r="N3496" s="3">
        <v>4414</v>
      </c>
    </row>
    <row r="3497" spans="3:14" x14ac:dyDescent="0.25">
      <c r="C3497" t="s">
        <v>5338</v>
      </c>
      <c r="D3497" t="s">
        <v>5339</v>
      </c>
      <c r="E3497" t="s">
        <v>5340</v>
      </c>
      <c r="F3497" t="s">
        <v>5464</v>
      </c>
      <c r="H3497" t="s">
        <v>4410</v>
      </c>
      <c r="I3497" t="s">
        <v>2779</v>
      </c>
      <c r="J3497" t="s">
        <v>336</v>
      </c>
      <c r="K3497" t="s">
        <v>4411</v>
      </c>
      <c r="L3497" t="s">
        <v>4412</v>
      </c>
      <c r="M3497" t="s">
        <v>110</v>
      </c>
      <c r="N3497" s="3">
        <v>4680</v>
      </c>
    </row>
    <row r="3498" spans="3:14" x14ac:dyDescent="0.25">
      <c r="C3498" t="s">
        <v>5338</v>
      </c>
      <c r="D3498" t="s">
        <v>5339</v>
      </c>
      <c r="E3498" t="s">
        <v>5340</v>
      </c>
      <c r="F3498" t="s">
        <v>5465</v>
      </c>
      <c r="H3498" t="s">
        <v>4774</v>
      </c>
      <c r="I3498" t="s">
        <v>3911</v>
      </c>
      <c r="J3498" t="s">
        <v>336</v>
      </c>
      <c r="K3498" t="s">
        <v>4775</v>
      </c>
      <c r="L3498" t="s">
        <v>364</v>
      </c>
      <c r="M3498" t="s">
        <v>25</v>
      </c>
      <c r="N3498" s="3">
        <v>3175</v>
      </c>
    </row>
    <row r="3499" spans="3:14" x14ac:dyDescent="0.25">
      <c r="C3499" t="s">
        <v>5338</v>
      </c>
      <c r="D3499" t="s">
        <v>5339</v>
      </c>
      <c r="E3499" t="s">
        <v>5340</v>
      </c>
      <c r="F3499" t="s">
        <v>5466</v>
      </c>
      <c r="H3499" t="s">
        <v>4414</v>
      </c>
      <c r="I3499" t="s">
        <v>2779</v>
      </c>
      <c r="J3499" t="s">
        <v>336</v>
      </c>
      <c r="K3499" t="s">
        <v>4415</v>
      </c>
      <c r="L3499" t="s">
        <v>3974</v>
      </c>
      <c r="M3499" t="s">
        <v>725</v>
      </c>
      <c r="N3499" s="3">
        <v>828</v>
      </c>
    </row>
    <row r="3500" spans="3:14" x14ac:dyDescent="0.25">
      <c r="C3500" t="s">
        <v>5338</v>
      </c>
      <c r="D3500" t="s">
        <v>5339</v>
      </c>
      <c r="E3500" t="s">
        <v>5340</v>
      </c>
      <c r="F3500" t="s">
        <v>5467</v>
      </c>
      <c r="H3500" t="s">
        <v>4417</v>
      </c>
      <c r="I3500" t="s">
        <v>52</v>
      </c>
      <c r="J3500" t="s">
        <v>336</v>
      </c>
      <c r="K3500" t="s">
        <v>4418</v>
      </c>
      <c r="L3500" t="s">
        <v>4419</v>
      </c>
      <c r="M3500" t="s">
        <v>49</v>
      </c>
      <c r="N3500" s="3">
        <v>5095</v>
      </c>
    </row>
    <row r="3501" spans="3:14" x14ac:dyDescent="0.25">
      <c r="C3501" t="s">
        <v>5338</v>
      </c>
      <c r="D3501" t="s">
        <v>5339</v>
      </c>
      <c r="E3501" t="s">
        <v>5340</v>
      </c>
      <c r="F3501" t="s">
        <v>5468</v>
      </c>
      <c r="H3501" t="s">
        <v>4425</v>
      </c>
      <c r="I3501" t="s">
        <v>2779</v>
      </c>
      <c r="J3501" t="s">
        <v>336</v>
      </c>
      <c r="K3501" t="s">
        <v>4426</v>
      </c>
      <c r="L3501" t="s">
        <v>1436</v>
      </c>
      <c r="M3501" t="s">
        <v>36</v>
      </c>
      <c r="N3501" s="3">
        <v>2756</v>
      </c>
    </row>
    <row r="3502" spans="3:14" x14ac:dyDescent="0.25">
      <c r="C3502" t="s">
        <v>5338</v>
      </c>
      <c r="D3502" t="s">
        <v>5339</v>
      </c>
      <c r="E3502" t="s">
        <v>5340</v>
      </c>
      <c r="F3502" t="s">
        <v>5469</v>
      </c>
      <c r="H3502" t="s">
        <v>4428</v>
      </c>
      <c r="I3502" t="s">
        <v>2779</v>
      </c>
      <c r="J3502" t="s">
        <v>336</v>
      </c>
      <c r="K3502" t="s">
        <v>4429</v>
      </c>
      <c r="L3502" t="s">
        <v>4430</v>
      </c>
      <c r="M3502" t="s">
        <v>110</v>
      </c>
      <c r="N3502" s="3">
        <v>4053</v>
      </c>
    </row>
    <row r="3503" spans="3:14" x14ac:dyDescent="0.25">
      <c r="C3503" t="s">
        <v>5338</v>
      </c>
      <c r="D3503" t="s">
        <v>5339</v>
      </c>
      <c r="E3503" t="s">
        <v>5340</v>
      </c>
      <c r="F3503" t="s">
        <v>5470</v>
      </c>
      <c r="H3503" t="s">
        <v>4432</v>
      </c>
      <c r="I3503" t="s">
        <v>2779</v>
      </c>
      <c r="J3503" t="s">
        <v>336</v>
      </c>
      <c r="K3503" t="s">
        <v>4433</v>
      </c>
      <c r="L3503" t="s">
        <v>4434</v>
      </c>
      <c r="M3503" t="s">
        <v>36</v>
      </c>
      <c r="N3503" s="3">
        <v>2096</v>
      </c>
    </row>
    <row r="3504" spans="3:14" x14ac:dyDescent="0.25">
      <c r="C3504" t="s">
        <v>5338</v>
      </c>
      <c r="D3504" t="s">
        <v>5339</v>
      </c>
      <c r="E3504" t="s">
        <v>5340</v>
      </c>
      <c r="F3504" t="s">
        <v>5471</v>
      </c>
      <c r="H3504" t="s">
        <v>4436</v>
      </c>
      <c r="I3504" t="s">
        <v>2779</v>
      </c>
      <c r="J3504" t="s">
        <v>336</v>
      </c>
      <c r="K3504" t="s">
        <v>4437</v>
      </c>
      <c r="L3504" t="s">
        <v>4438</v>
      </c>
      <c r="M3504" t="s">
        <v>110</v>
      </c>
      <c r="N3504" s="3">
        <v>4076</v>
      </c>
    </row>
    <row r="3505" spans="3:14" x14ac:dyDescent="0.25">
      <c r="C3505" t="s">
        <v>5338</v>
      </c>
      <c r="D3505" t="s">
        <v>5339</v>
      </c>
      <c r="E3505" t="s">
        <v>5340</v>
      </c>
      <c r="F3505" t="s">
        <v>5472</v>
      </c>
      <c r="H3505" t="s">
        <v>4440</v>
      </c>
      <c r="I3505" t="s">
        <v>2779</v>
      </c>
      <c r="J3505" t="s">
        <v>336</v>
      </c>
      <c r="K3505" t="s">
        <v>4441</v>
      </c>
      <c r="L3505" t="s">
        <v>438</v>
      </c>
      <c r="M3505" t="s">
        <v>25</v>
      </c>
      <c r="N3505" s="3">
        <v>3131</v>
      </c>
    </row>
    <row r="3506" spans="3:14" x14ac:dyDescent="0.25">
      <c r="C3506" t="s">
        <v>5338</v>
      </c>
      <c r="D3506" t="s">
        <v>5339</v>
      </c>
      <c r="E3506" t="s">
        <v>5340</v>
      </c>
      <c r="F3506" t="s">
        <v>5473</v>
      </c>
      <c r="H3506" t="s">
        <v>4443</v>
      </c>
      <c r="I3506" t="s">
        <v>2779</v>
      </c>
      <c r="J3506" t="s">
        <v>336</v>
      </c>
      <c r="K3506" t="s">
        <v>4444</v>
      </c>
      <c r="L3506" t="s">
        <v>4445</v>
      </c>
      <c r="M3506" t="s">
        <v>782</v>
      </c>
      <c r="N3506" s="3">
        <v>3978</v>
      </c>
    </row>
    <row r="3507" spans="3:14" x14ac:dyDescent="0.25">
      <c r="C3507" t="s">
        <v>5338</v>
      </c>
      <c r="D3507" t="s">
        <v>5339</v>
      </c>
      <c r="E3507" t="s">
        <v>5340</v>
      </c>
      <c r="F3507" t="s">
        <v>5474</v>
      </c>
      <c r="H3507" t="s">
        <v>3181</v>
      </c>
      <c r="I3507" t="s">
        <v>2779</v>
      </c>
      <c r="J3507" t="s">
        <v>336</v>
      </c>
      <c r="K3507" t="s">
        <v>3182</v>
      </c>
      <c r="L3507" t="s">
        <v>3183</v>
      </c>
      <c r="M3507" t="s">
        <v>110</v>
      </c>
      <c r="N3507" s="3">
        <v>4129</v>
      </c>
    </row>
    <row r="3508" spans="3:14" x14ac:dyDescent="0.25">
      <c r="C3508" t="s">
        <v>5338</v>
      </c>
      <c r="D3508" t="s">
        <v>5339</v>
      </c>
      <c r="E3508" t="s">
        <v>5340</v>
      </c>
      <c r="F3508" t="s">
        <v>5475</v>
      </c>
      <c r="H3508" t="s">
        <v>4448</v>
      </c>
      <c r="I3508" t="s">
        <v>2779</v>
      </c>
      <c r="J3508" t="s">
        <v>336</v>
      </c>
      <c r="K3508" t="s">
        <v>4449</v>
      </c>
      <c r="L3508" t="s">
        <v>4450</v>
      </c>
      <c r="M3508" t="s">
        <v>25</v>
      </c>
      <c r="N3508" s="3">
        <v>3500</v>
      </c>
    </row>
    <row r="3509" spans="3:14" x14ac:dyDescent="0.25">
      <c r="C3509" t="s">
        <v>5338</v>
      </c>
      <c r="D3509" t="s">
        <v>5339</v>
      </c>
      <c r="E3509" t="s">
        <v>5340</v>
      </c>
      <c r="F3509" t="s">
        <v>5476</v>
      </c>
      <c r="H3509" t="s">
        <v>4452</v>
      </c>
      <c r="I3509" t="s">
        <v>2779</v>
      </c>
      <c r="J3509" t="s">
        <v>336</v>
      </c>
      <c r="K3509" t="s">
        <v>4453</v>
      </c>
      <c r="L3509" t="s">
        <v>4454</v>
      </c>
      <c r="M3509" t="s">
        <v>25</v>
      </c>
      <c r="N3509" s="3">
        <v>3149</v>
      </c>
    </row>
    <row r="3510" spans="3:14" x14ac:dyDescent="0.25">
      <c r="C3510" t="s">
        <v>5338</v>
      </c>
      <c r="D3510" t="s">
        <v>5339</v>
      </c>
      <c r="E3510" t="s">
        <v>5340</v>
      </c>
      <c r="F3510" t="s">
        <v>5477</v>
      </c>
      <c r="H3510" t="s">
        <v>4456</v>
      </c>
      <c r="I3510" t="s">
        <v>2779</v>
      </c>
      <c r="J3510" t="s">
        <v>336</v>
      </c>
      <c r="K3510" t="s">
        <v>4457</v>
      </c>
      <c r="L3510" t="s">
        <v>4458</v>
      </c>
      <c r="M3510" t="s">
        <v>25</v>
      </c>
      <c r="N3510" s="3">
        <v>3008</v>
      </c>
    </row>
    <row r="3511" spans="3:14" x14ac:dyDescent="0.25">
      <c r="C3511" t="s">
        <v>5338</v>
      </c>
      <c r="D3511" t="s">
        <v>5339</v>
      </c>
      <c r="E3511" t="s">
        <v>5340</v>
      </c>
      <c r="F3511" t="s">
        <v>5478</v>
      </c>
      <c r="H3511" t="s">
        <v>4460</v>
      </c>
      <c r="I3511" t="s">
        <v>2779</v>
      </c>
      <c r="J3511" t="s">
        <v>336</v>
      </c>
      <c r="K3511" t="s">
        <v>4461</v>
      </c>
      <c r="L3511" t="s">
        <v>4462</v>
      </c>
      <c r="M3511" t="s">
        <v>4463</v>
      </c>
      <c r="N3511" s="3">
        <v>2214</v>
      </c>
    </row>
    <row r="3512" spans="3:14" x14ac:dyDescent="0.25">
      <c r="C3512" t="s">
        <v>5338</v>
      </c>
      <c r="D3512" t="s">
        <v>5339</v>
      </c>
      <c r="E3512" t="s">
        <v>5340</v>
      </c>
      <c r="F3512" t="s">
        <v>5479</v>
      </c>
      <c r="H3512" t="s">
        <v>4465</v>
      </c>
      <c r="I3512" t="s">
        <v>2779</v>
      </c>
      <c r="J3512" t="s">
        <v>336</v>
      </c>
      <c r="K3512" t="s">
        <v>4466</v>
      </c>
      <c r="L3512" t="s">
        <v>178</v>
      </c>
      <c r="M3512" t="s">
        <v>25</v>
      </c>
      <c r="N3512" s="3">
        <v>3201</v>
      </c>
    </row>
    <row r="3513" spans="3:14" x14ac:dyDescent="0.25">
      <c r="C3513" t="s">
        <v>5338</v>
      </c>
      <c r="D3513" t="s">
        <v>5339</v>
      </c>
      <c r="E3513" t="s">
        <v>5340</v>
      </c>
      <c r="F3513" t="s">
        <v>5480</v>
      </c>
      <c r="H3513" t="s">
        <v>4468</v>
      </c>
      <c r="I3513" t="s">
        <v>2779</v>
      </c>
      <c r="J3513" t="s">
        <v>336</v>
      </c>
      <c r="K3513" t="s">
        <v>4469</v>
      </c>
      <c r="L3513" t="s">
        <v>4470</v>
      </c>
      <c r="M3513" t="s">
        <v>725</v>
      </c>
      <c r="N3513" s="3">
        <v>821</v>
      </c>
    </row>
    <row r="3514" spans="3:14" x14ac:dyDescent="0.25">
      <c r="C3514" t="s">
        <v>5338</v>
      </c>
      <c r="D3514" t="s">
        <v>5339</v>
      </c>
      <c r="E3514" t="s">
        <v>5340</v>
      </c>
      <c r="F3514" t="s">
        <v>5481</v>
      </c>
      <c r="H3514" t="s">
        <v>4472</v>
      </c>
      <c r="I3514" t="s">
        <v>2779</v>
      </c>
      <c r="J3514" t="s">
        <v>336</v>
      </c>
      <c r="K3514" t="s">
        <v>4473</v>
      </c>
      <c r="L3514" t="s">
        <v>4474</v>
      </c>
      <c r="M3514" t="s">
        <v>101</v>
      </c>
      <c r="N3514" s="3">
        <v>6017</v>
      </c>
    </row>
    <row r="3515" spans="3:14" x14ac:dyDescent="0.25">
      <c r="C3515" t="s">
        <v>5338</v>
      </c>
      <c r="D3515" t="s">
        <v>5339</v>
      </c>
      <c r="E3515" t="s">
        <v>5340</v>
      </c>
      <c r="F3515" t="s">
        <v>5482</v>
      </c>
      <c r="H3515" t="s">
        <v>4476</v>
      </c>
      <c r="I3515" t="s">
        <v>2779</v>
      </c>
      <c r="J3515" t="s">
        <v>336</v>
      </c>
      <c r="K3515" t="s">
        <v>4477</v>
      </c>
      <c r="L3515" t="s">
        <v>724</v>
      </c>
      <c r="M3515" t="s">
        <v>725</v>
      </c>
      <c r="N3515" s="3">
        <v>820</v>
      </c>
    </row>
    <row r="3516" spans="3:14" x14ac:dyDescent="0.25">
      <c r="C3516" t="s">
        <v>5338</v>
      </c>
      <c r="D3516" t="s">
        <v>5339</v>
      </c>
      <c r="E3516" t="s">
        <v>5340</v>
      </c>
      <c r="F3516" t="s">
        <v>5483</v>
      </c>
      <c r="H3516" t="s">
        <v>4479</v>
      </c>
      <c r="I3516" t="s">
        <v>2779</v>
      </c>
      <c r="J3516" t="s">
        <v>336</v>
      </c>
      <c r="K3516" t="s">
        <v>4411</v>
      </c>
      <c r="L3516" t="s">
        <v>4412</v>
      </c>
      <c r="M3516" t="s">
        <v>110</v>
      </c>
      <c r="N3516" s="3">
        <v>4680</v>
      </c>
    </row>
    <row r="3517" spans="3:14" x14ac:dyDescent="0.25">
      <c r="C3517" t="s">
        <v>5338</v>
      </c>
      <c r="D3517" t="s">
        <v>5339</v>
      </c>
      <c r="E3517" t="s">
        <v>5340</v>
      </c>
      <c r="F3517" t="s">
        <v>5484</v>
      </c>
      <c r="H3517" t="s">
        <v>4481</v>
      </c>
      <c r="I3517" t="s">
        <v>2779</v>
      </c>
      <c r="J3517" t="s">
        <v>336</v>
      </c>
      <c r="K3517" t="s">
        <v>4415</v>
      </c>
      <c r="L3517" t="s">
        <v>3974</v>
      </c>
      <c r="M3517" t="s">
        <v>725</v>
      </c>
      <c r="N3517" s="3">
        <v>828</v>
      </c>
    </row>
    <row r="3518" spans="3:14" x14ac:dyDescent="0.25">
      <c r="C3518" t="s">
        <v>5338</v>
      </c>
      <c r="D3518" t="s">
        <v>5339</v>
      </c>
      <c r="E3518" t="s">
        <v>5340</v>
      </c>
      <c r="F3518" t="s">
        <v>5485</v>
      </c>
      <c r="H3518" t="s">
        <v>4483</v>
      </c>
      <c r="I3518" t="s">
        <v>2779</v>
      </c>
      <c r="J3518" t="s">
        <v>336</v>
      </c>
      <c r="K3518" t="s">
        <v>4484</v>
      </c>
      <c r="L3518" t="s">
        <v>4485</v>
      </c>
      <c r="M3518" t="s">
        <v>25</v>
      </c>
      <c r="N3518" s="3">
        <v>3787</v>
      </c>
    </row>
    <row r="3519" spans="3:14" x14ac:dyDescent="0.25">
      <c r="C3519" t="s">
        <v>5338</v>
      </c>
      <c r="D3519" t="s">
        <v>5339</v>
      </c>
      <c r="E3519" t="s">
        <v>5340</v>
      </c>
      <c r="F3519" t="s">
        <v>5486</v>
      </c>
      <c r="H3519" t="s">
        <v>4487</v>
      </c>
      <c r="I3519" t="s">
        <v>2779</v>
      </c>
      <c r="J3519" t="s">
        <v>336</v>
      </c>
      <c r="K3519" t="s">
        <v>4418</v>
      </c>
      <c r="L3519" t="s">
        <v>4419</v>
      </c>
      <c r="M3519" t="s">
        <v>49</v>
      </c>
      <c r="N3519" s="3">
        <v>5095</v>
      </c>
    </row>
    <row r="3520" spans="3:14" x14ac:dyDescent="0.25">
      <c r="C3520" t="s">
        <v>5338</v>
      </c>
      <c r="D3520" t="s">
        <v>5339</v>
      </c>
      <c r="E3520" t="s">
        <v>5340</v>
      </c>
      <c r="F3520" t="s">
        <v>5487</v>
      </c>
      <c r="H3520" t="s">
        <v>4489</v>
      </c>
      <c r="I3520" t="s">
        <v>2779</v>
      </c>
      <c r="J3520" t="s">
        <v>336</v>
      </c>
      <c r="K3520" t="s">
        <v>4422</v>
      </c>
      <c r="L3520" t="s">
        <v>4423</v>
      </c>
      <c r="M3520" t="s">
        <v>110</v>
      </c>
      <c r="N3520" s="3">
        <v>4814</v>
      </c>
    </row>
    <row r="3521" spans="3:14" x14ac:dyDescent="0.25">
      <c r="C3521" t="s">
        <v>5338</v>
      </c>
      <c r="D3521" t="s">
        <v>5339</v>
      </c>
      <c r="E3521" t="s">
        <v>5340</v>
      </c>
      <c r="F3521" t="s">
        <v>5488</v>
      </c>
      <c r="H3521" t="s">
        <v>4491</v>
      </c>
      <c r="I3521" t="s">
        <v>2779</v>
      </c>
      <c r="J3521" t="s">
        <v>336</v>
      </c>
      <c r="K3521" t="s">
        <v>4426</v>
      </c>
      <c r="L3521" t="s">
        <v>1436</v>
      </c>
      <c r="M3521" t="s">
        <v>36</v>
      </c>
      <c r="N3521" s="3">
        <v>2756</v>
      </c>
    </row>
    <row r="3522" spans="3:14" x14ac:dyDescent="0.25">
      <c r="C3522" t="s">
        <v>5338</v>
      </c>
      <c r="D3522" t="s">
        <v>5339</v>
      </c>
      <c r="E3522" t="s">
        <v>5340</v>
      </c>
      <c r="F3522" t="s">
        <v>5489</v>
      </c>
      <c r="H3522" t="s">
        <v>4493</v>
      </c>
      <c r="I3522" t="s">
        <v>2779</v>
      </c>
      <c r="J3522" t="s">
        <v>336</v>
      </c>
      <c r="K3522" t="s">
        <v>4494</v>
      </c>
      <c r="L3522" t="s">
        <v>4495</v>
      </c>
      <c r="M3522" t="s">
        <v>36</v>
      </c>
      <c r="N3522" s="3">
        <v>2821</v>
      </c>
    </row>
    <row r="3523" spans="3:14" x14ac:dyDescent="0.25">
      <c r="C3523" t="s">
        <v>5338</v>
      </c>
      <c r="D3523" t="s">
        <v>5339</v>
      </c>
      <c r="E3523" t="s">
        <v>5340</v>
      </c>
      <c r="F3523" t="s">
        <v>5490</v>
      </c>
      <c r="H3523" t="s">
        <v>4801</v>
      </c>
      <c r="I3523" t="s">
        <v>2779</v>
      </c>
      <c r="J3523" t="s">
        <v>336</v>
      </c>
      <c r="K3523" t="s">
        <v>4802</v>
      </c>
      <c r="L3523" t="s">
        <v>4803</v>
      </c>
      <c r="M3523" t="s">
        <v>25</v>
      </c>
      <c r="N3523" s="3">
        <v>3804</v>
      </c>
    </row>
    <row r="3524" spans="3:14" x14ac:dyDescent="0.25">
      <c r="C3524" t="s">
        <v>5338</v>
      </c>
      <c r="D3524" t="s">
        <v>5339</v>
      </c>
      <c r="E3524" t="s">
        <v>5340</v>
      </c>
      <c r="F3524" t="s">
        <v>5491</v>
      </c>
      <c r="H3524" t="s">
        <v>4497</v>
      </c>
      <c r="I3524" t="s">
        <v>2779</v>
      </c>
      <c r="J3524" t="s">
        <v>336</v>
      </c>
      <c r="K3524" t="s">
        <v>4498</v>
      </c>
      <c r="L3524" t="s">
        <v>4499</v>
      </c>
      <c r="M3524" t="s">
        <v>782</v>
      </c>
      <c r="N3524" s="3">
        <v>3741</v>
      </c>
    </row>
    <row r="3525" spans="3:14" x14ac:dyDescent="0.25">
      <c r="C3525" t="s">
        <v>5338</v>
      </c>
      <c r="D3525" t="s">
        <v>5339</v>
      </c>
      <c r="E3525" t="s">
        <v>5340</v>
      </c>
      <c r="F3525" t="s">
        <v>5492</v>
      </c>
      <c r="H3525" t="s">
        <v>4505</v>
      </c>
      <c r="I3525" t="s">
        <v>2779</v>
      </c>
      <c r="J3525" t="s">
        <v>336</v>
      </c>
      <c r="K3525" t="s">
        <v>4506</v>
      </c>
      <c r="L3525" t="s">
        <v>952</v>
      </c>
      <c r="M3525" t="s">
        <v>25</v>
      </c>
      <c r="N3525" s="3">
        <v>3910</v>
      </c>
    </row>
    <row r="3526" spans="3:14" x14ac:dyDescent="0.25">
      <c r="C3526" t="s">
        <v>5338</v>
      </c>
      <c r="D3526" t="s">
        <v>5339</v>
      </c>
      <c r="E3526" t="s">
        <v>5340</v>
      </c>
      <c r="F3526" t="s">
        <v>5493</v>
      </c>
      <c r="H3526" t="s">
        <v>4508</v>
      </c>
      <c r="I3526" t="s">
        <v>2779</v>
      </c>
      <c r="J3526" t="s">
        <v>336</v>
      </c>
      <c r="K3526" t="s">
        <v>4509</v>
      </c>
      <c r="L3526" t="s">
        <v>4355</v>
      </c>
      <c r="M3526" t="s">
        <v>25</v>
      </c>
      <c r="N3526" s="3">
        <v>3136</v>
      </c>
    </row>
    <row r="3527" spans="3:14" x14ac:dyDescent="0.25">
      <c r="C3527" t="s">
        <v>5338</v>
      </c>
      <c r="D3527" t="s">
        <v>5339</v>
      </c>
      <c r="E3527" t="s">
        <v>5340</v>
      </c>
      <c r="F3527" t="s">
        <v>5494</v>
      </c>
      <c r="H3527" t="s">
        <v>4511</v>
      </c>
      <c r="I3527" t="s">
        <v>2779</v>
      </c>
      <c r="J3527" t="s">
        <v>336</v>
      </c>
      <c r="K3527" t="s">
        <v>4512</v>
      </c>
      <c r="L3527" t="s">
        <v>4513</v>
      </c>
      <c r="M3527" t="s">
        <v>782</v>
      </c>
      <c r="N3527" s="3">
        <v>3201</v>
      </c>
    </row>
    <row r="3528" spans="3:14" x14ac:dyDescent="0.25">
      <c r="C3528" t="s">
        <v>5338</v>
      </c>
      <c r="D3528" t="s">
        <v>5339</v>
      </c>
      <c r="E3528" t="s">
        <v>5340</v>
      </c>
      <c r="F3528" t="s">
        <v>5495</v>
      </c>
      <c r="H3528" t="s">
        <v>4515</v>
      </c>
      <c r="I3528" t="s">
        <v>2779</v>
      </c>
      <c r="J3528" t="s">
        <v>336</v>
      </c>
      <c r="K3528" t="s">
        <v>4516</v>
      </c>
      <c r="L3528" t="s">
        <v>356</v>
      </c>
      <c r="M3528" t="s">
        <v>782</v>
      </c>
      <c r="N3528" s="3">
        <v>3175</v>
      </c>
    </row>
    <row r="3529" spans="3:14" x14ac:dyDescent="0.25">
      <c r="C3529" t="s">
        <v>5338</v>
      </c>
      <c r="D3529" t="s">
        <v>5339</v>
      </c>
      <c r="E3529" t="s">
        <v>5340</v>
      </c>
      <c r="F3529" t="s">
        <v>5496</v>
      </c>
      <c r="H3529" t="s">
        <v>4518</v>
      </c>
      <c r="I3529" t="s">
        <v>2779</v>
      </c>
      <c r="J3529" t="s">
        <v>336</v>
      </c>
      <c r="K3529" t="s">
        <v>4519</v>
      </c>
      <c r="L3529" t="s">
        <v>238</v>
      </c>
      <c r="M3529" t="s">
        <v>36</v>
      </c>
      <c r="N3529" s="3">
        <v>2164</v>
      </c>
    </row>
    <row r="3530" spans="3:14" x14ac:dyDescent="0.25">
      <c r="C3530" t="s">
        <v>5338</v>
      </c>
      <c r="D3530" t="s">
        <v>5339</v>
      </c>
      <c r="E3530" t="s">
        <v>5340</v>
      </c>
      <c r="F3530" t="s">
        <v>5497</v>
      </c>
      <c r="H3530" t="s">
        <v>4521</v>
      </c>
      <c r="I3530" t="s">
        <v>52</v>
      </c>
      <c r="J3530" t="s">
        <v>336</v>
      </c>
      <c r="K3530" t="s">
        <v>4522</v>
      </c>
      <c r="L3530" t="s">
        <v>4523</v>
      </c>
      <c r="M3530" t="s">
        <v>49</v>
      </c>
      <c r="N3530" s="3">
        <v>5031</v>
      </c>
    </row>
    <row r="3531" spans="3:14" x14ac:dyDescent="0.25">
      <c r="C3531" t="s">
        <v>5338</v>
      </c>
      <c r="D3531" t="s">
        <v>5339</v>
      </c>
      <c r="E3531" t="s">
        <v>5340</v>
      </c>
      <c r="F3531" t="s">
        <v>5498</v>
      </c>
      <c r="H3531" t="s">
        <v>4525</v>
      </c>
      <c r="I3531" t="s">
        <v>2779</v>
      </c>
      <c r="J3531" t="s">
        <v>336</v>
      </c>
      <c r="K3531" t="s">
        <v>4526</v>
      </c>
      <c r="L3531" t="s">
        <v>598</v>
      </c>
      <c r="M3531" t="s">
        <v>25</v>
      </c>
      <c r="N3531" s="3">
        <v>3083</v>
      </c>
    </row>
    <row r="3532" spans="3:14" x14ac:dyDescent="0.25">
      <c r="C3532" t="s">
        <v>5338</v>
      </c>
      <c r="D3532" t="s">
        <v>5339</v>
      </c>
      <c r="E3532" t="s">
        <v>5340</v>
      </c>
      <c r="F3532" t="s">
        <v>5499</v>
      </c>
      <c r="H3532" t="s">
        <v>4528</v>
      </c>
      <c r="I3532" t="s">
        <v>2779</v>
      </c>
      <c r="J3532" t="s">
        <v>336</v>
      </c>
      <c r="K3532" t="s">
        <v>4529</v>
      </c>
      <c r="L3532" t="s">
        <v>4530</v>
      </c>
      <c r="M3532" t="s">
        <v>25</v>
      </c>
      <c r="N3532" s="3">
        <v>3180</v>
      </c>
    </row>
    <row r="3533" spans="3:14" x14ac:dyDescent="0.25">
      <c r="C3533" t="s">
        <v>5338</v>
      </c>
      <c r="D3533" t="s">
        <v>5339</v>
      </c>
      <c r="E3533" t="s">
        <v>5340</v>
      </c>
      <c r="F3533" t="s">
        <v>5500</v>
      </c>
      <c r="H3533" t="s">
        <v>4814</v>
      </c>
      <c r="I3533" t="s">
        <v>3911</v>
      </c>
      <c r="J3533" t="s">
        <v>336</v>
      </c>
      <c r="K3533" t="s">
        <v>4815</v>
      </c>
      <c r="L3533" t="s">
        <v>4816</v>
      </c>
      <c r="M3533" t="s">
        <v>49</v>
      </c>
      <c r="N3533" s="3">
        <v>5107</v>
      </c>
    </row>
    <row r="3534" spans="3:14" x14ac:dyDescent="0.25">
      <c r="C3534" t="s">
        <v>5338</v>
      </c>
      <c r="D3534" t="s">
        <v>5339</v>
      </c>
      <c r="E3534" t="s">
        <v>5340</v>
      </c>
      <c r="F3534" t="s">
        <v>5501</v>
      </c>
      <c r="H3534" t="s">
        <v>4543</v>
      </c>
      <c r="I3534" t="s">
        <v>52</v>
      </c>
      <c r="J3534" t="s">
        <v>336</v>
      </c>
      <c r="K3534" t="s">
        <v>4544</v>
      </c>
      <c r="L3534" t="s">
        <v>4545</v>
      </c>
      <c r="M3534" t="s">
        <v>110</v>
      </c>
      <c r="N3534" s="3">
        <v>4500</v>
      </c>
    </row>
    <row r="3535" spans="3:14" x14ac:dyDescent="0.25">
      <c r="C3535" t="s">
        <v>5338</v>
      </c>
      <c r="D3535" t="s">
        <v>5339</v>
      </c>
      <c r="E3535" t="s">
        <v>5340</v>
      </c>
      <c r="F3535" t="s">
        <v>5502</v>
      </c>
      <c r="H3535" t="s">
        <v>4547</v>
      </c>
      <c r="I3535" t="s">
        <v>52</v>
      </c>
      <c r="J3535" t="s">
        <v>336</v>
      </c>
      <c r="K3535" t="s">
        <v>4548</v>
      </c>
      <c r="L3535" t="s">
        <v>2985</v>
      </c>
      <c r="M3535" t="s">
        <v>110</v>
      </c>
      <c r="N3535" s="3">
        <v>4113</v>
      </c>
    </row>
    <row r="3536" spans="3:14" x14ac:dyDescent="0.25">
      <c r="C3536" t="s">
        <v>5338</v>
      </c>
      <c r="D3536" t="s">
        <v>5339</v>
      </c>
      <c r="E3536" t="s">
        <v>5340</v>
      </c>
      <c r="F3536" t="s">
        <v>5503</v>
      </c>
      <c r="H3536" t="s">
        <v>4550</v>
      </c>
      <c r="I3536" t="s">
        <v>52</v>
      </c>
      <c r="J3536" t="s">
        <v>336</v>
      </c>
      <c r="K3536" t="s">
        <v>4551</v>
      </c>
      <c r="L3536" t="s">
        <v>4552</v>
      </c>
      <c r="M3536" t="s">
        <v>110</v>
      </c>
      <c r="N3536" s="3">
        <v>4815</v>
      </c>
    </row>
    <row r="3537" spans="1:16" x14ac:dyDescent="0.25">
      <c r="C3537" t="s">
        <v>5338</v>
      </c>
      <c r="D3537" t="s">
        <v>5339</v>
      </c>
      <c r="E3537" t="s">
        <v>5340</v>
      </c>
      <c r="F3537" t="s">
        <v>5504</v>
      </c>
      <c r="H3537" t="s">
        <v>4554</v>
      </c>
      <c r="I3537" t="s">
        <v>52</v>
      </c>
      <c r="J3537" t="s">
        <v>336</v>
      </c>
      <c r="K3537" t="s">
        <v>4555</v>
      </c>
      <c r="L3537" t="s">
        <v>4065</v>
      </c>
      <c r="M3537" t="s">
        <v>25</v>
      </c>
      <c r="N3537" s="3">
        <v>3153</v>
      </c>
    </row>
    <row r="3538" spans="1:16" x14ac:dyDescent="0.25">
      <c r="C3538" t="s">
        <v>5338</v>
      </c>
      <c r="D3538" t="s">
        <v>5339</v>
      </c>
      <c r="E3538" t="s">
        <v>5340</v>
      </c>
      <c r="F3538" t="s">
        <v>5505</v>
      </c>
      <c r="H3538" t="s">
        <v>5506</v>
      </c>
      <c r="I3538" t="s">
        <v>3911</v>
      </c>
      <c r="J3538" t="s">
        <v>336</v>
      </c>
      <c r="K3538" t="s">
        <v>5507</v>
      </c>
      <c r="L3538" t="s">
        <v>5508</v>
      </c>
      <c r="M3538" t="s">
        <v>49</v>
      </c>
      <c r="N3538" s="3">
        <v>5095</v>
      </c>
    </row>
    <row r="3539" spans="1:16" x14ac:dyDescent="0.25">
      <c r="C3539" t="s">
        <v>5338</v>
      </c>
      <c r="D3539" t="s">
        <v>5339</v>
      </c>
      <c r="E3539" t="s">
        <v>5340</v>
      </c>
      <c r="F3539" t="s">
        <v>5509</v>
      </c>
      <c r="H3539" t="s">
        <v>4563</v>
      </c>
      <c r="I3539" t="s">
        <v>3911</v>
      </c>
      <c r="J3539" t="s">
        <v>336</v>
      </c>
      <c r="K3539" t="s">
        <v>4564</v>
      </c>
      <c r="L3539" t="s">
        <v>4565</v>
      </c>
      <c r="M3539" t="s">
        <v>110</v>
      </c>
      <c r="N3539" s="3">
        <v>4034</v>
      </c>
    </row>
    <row r="3540" spans="1:16" x14ac:dyDescent="0.25">
      <c r="C3540" t="s">
        <v>5338</v>
      </c>
      <c r="D3540" t="s">
        <v>5339</v>
      </c>
      <c r="E3540" t="s">
        <v>5340</v>
      </c>
      <c r="F3540" t="s">
        <v>5510</v>
      </c>
      <c r="H3540" t="s">
        <v>4567</v>
      </c>
      <c r="I3540" t="s">
        <v>2779</v>
      </c>
      <c r="J3540" t="s">
        <v>336</v>
      </c>
      <c r="K3540" t="s">
        <v>4568</v>
      </c>
      <c r="L3540" t="s">
        <v>4569</v>
      </c>
      <c r="M3540" t="s">
        <v>725</v>
      </c>
      <c r="N3540" s="3">
        <v>822</v>
      </c>
    </row>
    <row r="3541" spans="1:16" x14ac:dyDescent="0.25">
      <c r="C3541" t="s">
        <v>5338</v>
      </c>
      <c r="D3541" t="s">
        <v>5339</v>
      </c>
      <c r="E3541" t="s">
        <v>5340</v>
      </c>
      <c r="F3541" t="s">
        <v>5511</v>
      </c>
      <c r="H3541" t="s">
        <v>4571</v>
      </c>
      <c r="I3541" t="s">
        <v>2779</v>
      </c>
      <c r="J3541" t="s">
        <v>336</v>
      </c>
      <c r="K3541" t="s">
        <v>4533</v>
      </c>
      <c r="L3541" t="s">
        <v>995</v>
      </c>
      <c r="M3541" t="s">
        <v>725</v>
      </c>
      <c r="N3541" s="3">
        <v>820</v>
      </c>
    </row>
    <row r="3542" spans="1:16" x14ac:dyDescent="0.25">
      <c r="C3542" t="s">
        <v>5338</v>
      </c>
      <c r="D3542" t="s">
        <v>5339</v>
      </c>
      <c r="E3542" t="s">
        <v>5340</v>
      </c>
      <c r="F3542" t="s">
        <v>5512</v>
      </c>
      <c r="H3542" t="s">
        <v>4573</v>
      </c>
      <c r="I3542" t="s">
        <v>2779</v>
      </c>
      <c r="J3542" t="s">
        <v>336</v>
      </c>
      <c r="K3542" t="s">
        <v>4574</v>
      </c>
      <c r="L3542" t="s">
        <v>4575</v>
      </c>
      <c r="M3542" t="s">
        <v>36</v>
      </c>
      <c r="N3542" s="3">
        <v>2450</v>
      </c>
    </row>
    <row r="3543" spans="1:16" x14ac:dyDescent="0.25">
      <c r="C3543" t="s">
        <v>5338</v>
      </c>
      <c r="D3543" t="s">
        <v>5339</v>
      </c>
      <c r="E3543" t="s">
        <v>5340</v>
      </c>
      <c r="F3543" t="s">
        <v>5513</v>
      </c>
      <c r="H3543" t="s">
        <v>5514</v>
      </c>
      <c r="I3543" t="s">
        <v>52</v>
      </c>
      <c r="J3543" t="s">
        <v>336</v>
      </c>
      <c r="K3543" t="s">
        <v>5515</v>
      </c>
      <c r="L3543" t="s">
        <v>5516</v>
      </c>
      <c r="M3543" t="s">
        <v>25</v>
      </c>
      <c r="N3543" s="3">
        <v>3172</v>
      </c>
    </row>
    <row r="3544" spans="1:16" x14ac:dyDescent="0.25">
      <c r="C3544" t="s">
        <v>5338</v>
      </c>
      <c r="D3544" t="s">
        <v>5339</v>
      </c>
      <c r="E3544" t="s">
        <v>5340</v>
      </c>
      <c r="F3544" t="s">
        <v>5517</v>
      </c>
      <c r="H3544" t="s">
        <v>5326</v>
      </c>
      <c r="I3544" t="s">
        <v>52</v>
      </c>
      <c r="J3544" t="s">
        <v>336</v>
      </c>
      <c r="K3544" t="s">
        <v>4536</v>
      </c>
      <c r="L3544" t="s">
        <v>4537</v>
      </c>
      <c r="M3544" t="s">
        <v>25</v>
      </c>
      <c r="N3544" s="3">
        <v>3093</v>
      </c>
    </row>
    <row r="3545" spans="1:16" x14ac:dyDescent="0.25">
      <c r="C3545" t="s">
        <v>5338</v>
      </c>
      <c r="D3545" t="s">
        <v>5339</v>
      </c>
      <c r="E3545" t="s">
        <v>5340</v>
      </c>
      <c r="F3545" t="s">
        <v>5518</v>
      </c>
      <c r="H3545" t="s">
        <v>5519</v>
      </c>
      <c r="I3545" t="s">
        <v>3911</v>
      </c>
      <c r="J3545" t="s">
        <v>336</v>
      </c>
      <c r="K3545" t="s">
        <v>5520</v>
      </c>
      <c r="L3545" t="s">
        <v>5521</v>
      </c>
      <c r="M3545" t="s">
        <v>25</v>
      </c>
      <c r="N3545" s="3">
        <v>3023</v>
      </c>
    </row>
    <row r="3546" spans="1:16" x14ac:dyDescent="0.25">
      <c r="C3546" t="s">
        <v>5338</v>
      </c>
      <c r="D3546" t="s">
        <v>5339</v>
      </c>
      <c r="E3546" t="s">
        <v>5340</v>
      </c>
      <c r="F3546" t="s">
        <v>5522</v>
      </c>
      <c r="H3546" t="s">
        <v>5523</v>
      </c>
      <c r="I3546" t="s">
        <v>3911</v>
      </c>
      <c r="J3546" t="s">
        <v>336</v>
      </c>
      <c r="K3546" t="s">
        <v>5524</v>
      </c>
      <c r="L3546" t="s">
        <v>5525</v>
      </c>
      <c r="M3546" t="s">
        <v>36</v>
      </c>
      <c r="N3546" s="3">
        <v>2147</v>
      </c>
    </row>
    <row r="3547" spans="1:16" x14ac:dyDescent="0.25">
      <c r="A3547" t="s">
        <v>55</v>
      </c>
      <c r="B3547" t="s">
        <v>56</v>
      </c>
      <c r="C3547">
        <v>167</v>
      </c>
      <c r="K3547" t="e">
        <v>#N/A</v>
      </c>
      <c r="L3547" t="e">
        <v>#N/A</v>
      </c>
      <c r="M3547" t="e">
        <v>#N/A</v>
      </c>
      <c r="N3547" s="3" t="e">
        <v>#N/A</v>
      </c>
      <c r="O3547">
        <v>1</v>
      </c>
    </row>
    <row r="3548" spans="1:16" x14ac:dyDescent="0.25">
      <c r="A3548" t="s">
        <v>5526</v>
      </c>
      <c r="C3548" t="s">
        <v>5527</v>
      </c>
      <c r="D3548" t="s">
        <v>5528</v>
      </c>
      <c r="E3548" t="s">
        <v>5529</v>
      </c>
      <c r="F3548" t="s">
        <v>5530</v>
      </c>
      <c r="H3548" t="s">
        <v>3900</v>
      </c>
      <c r="I3548" t="s">
        <v>2779</v>
      </c>
      <c r="J3548" t="s">
        <v>336</v>
      </c>
      <c r="K3548" t="s">
        <v>3901</v>
      </c>
      <c r="L3548" t="s">
        <v>3902</v>
      </c>
      <c r="M3548" t="s">
        <v>25</v>
      </c>
      <c r="N3548" s="3">
        <v>3690</v>
      </c>
      <c r="O3548" t="s">
        <v>5531</v>
      </c>
      <c r="P3548" t="s">
        <v>3904</v>
      </c>
    </row>
    <row r="3549" spans="1:16" x14ac:dyDescent="0.25">
      <c r="C3549" t="s">
        <v>5527</v>
      </c>
      <c r="D3549" t="s">
        <v>5528</v>
      </c>
      <c r="E3549" t="s">
        <v>5529</v>
      </c>
      <c r="F3549" t="s">
        <v>5532</v>
      </c>
      <c r="H3549" t="s">
        <v>3906</v>
      </c>
      <c r="I3549" t="s">
        <v>2779</v>
      </c>
      <c r="J3549" t="s">
        <v>336</v>
      </c>
      <c r="K3549" t="s">
        <v>3907</v>
      </c>
      <c r="L3549" t="s">
        <v>3908</v>
      </c>
      <c r="M3549" t="s">
        <v>25</v>
      </c>
      <c r="N3549" s="3">
        <v>3995</v>
      </c>
    </row>
    <row r="3550" spans="1:16" x14ac:dyDescent="0.25">
      <c r="C3550" t="s">
        <v>5527</v>
      </c>
      <c r="D3550" t="s">
        <v>5528</v>
      </c>
      <c r="E3550" t="s">
        <v>5529</v>
      </c>
      <c r="F3550" t="s">
        <v>5533</v>
      </c>
      <c r="H3550" t="s">
        <v>3910</v>
      </c>
      <c r="I3550" t="s">
        <v>3911</v>
      </c>
      <c r="J3550" t="s">
        <v>336</v>
      </c>
      <c r="K3550" t="s">
        <v>3912</v>
      </c>
      <c r="L3550" t="s">
        <v>793</v>
      </c>
      <c r="M3550" t="s">
        <v>25</v>
      </c>
      <c r="N3550" s="3">
        <v>3123</v>
      </c>
    </row>
    <row r="3551" spans="1:16" x14ac:dyDescent="0.25">
      <c r="C3551" t="s">
        <v>5527</v>
      </c>
      <c r="D3551" t="s">
        <v>5528</v>
      </c>
      <c r="E3551" t="s">
        <v>5529</v>
      </c>
      <c r="F3551" t="s">
        <v>5534</v>
      </c>
      <c r="H3551" t="s">
        <v>3914</v>
      </c>
      <c r="I3551" t="s">
        <v>3911</v>
      </c>
      <c r="J3551" t="s">
        <v>336</v>
      </c>
      <c r="K3551" t="e">
        <v>#N/A</v>
      </c>
      <c r="L3551" t="e">
        <v>#N/A</v>
      </c>
      <c r="M3551" t="e">
        <v>#N/A</v>
      </c>
      <c r="N3551" s="3" t="e">
        <v>#N/A</v>
      </c>
    </row>
    <row r="3552" spans="1:16" x14ac:dyDescent="0.25">
      <c r="C3552" t="s">
        <v>5527</v>
      </c>
      <c r="D3552" t="s">
        <v>5528</v>
      </c>
      <c r="E3552" t="s">
        <v>5529</v>
      </c>
      <c r="F3552" t="s">
        <v>5535</v>
      </c>
      <c r="H3552" t="s">
        <v>3916</v>
      </c>
      <c r="I3552" t="s">
        <v>2779</v>
      </c>
      <c r="J3552" t="s">
        <v>336</v>
      </c>
      <c r="K3552" t="s">
        <v>3917</v>
      </c>
      <c r="L3552" t="s">
        <v>3918</v>
      </c>
      <c r="M3552" t="s">
        <v>3919</v>
      </c>
      <c r="N3552" s="3">
        <v>2170</v>
      </c>
    </row>
    <row r="3553" spans="3:14" x14ac:dyDescent="0.25">
      <c r="C3553" t="s">
        <v>5527</v>
      </c>
      <c r="D3553" t="s">
        <v>5528</v>
      </c>
      <c r="E3553" t="s">
        <v>5529</v>
      </c>
      <c r="F3553" t="s">
        <v>5536</v>
      </c>
      <c r="H3553" t="s">
        <v>3921</v>
      </c>
      <c r="I3553" t="s">
        <v>2779</v>
      </c>
      <c r="J3553" t="s">
        <v>336</v>
      </c>
      <c r="K3553" t="s">
        <v>3922</v>
      </c>
      <c r="L3553" t="s">
        <v>1045</v>
      </c>
      <c r="M3553" t="s">
        <v>25</v>
      </c>
      <c r="N3553" s="3">
        <v>3803</v>
      </c>
    </row>
    <row r="3554" spans="3:14" x14ac:dyDescent="0.25">
      <c r="C3554" t="s">
        <v>5527</v>
      </c>
      <c r="D3554" t="s">
        <v>5528</v>
      </c>
      <c r="E3554" t="s">
        <v>5529</v>
      </c>
      <c r="F3554" t="s">
        <v>5537</v>
      </c>
      <c r="H3554" t="s">
        <v>3924</v>
      </c>
      <c r="I3554" t="s">
        <v>2779</v>
      </c>
      <c r="J3554" t="s">
        <v>336</v>
      </c>
      <c r="K3554" t="s">
        <v>3925</v>
      </c>
      <c r="L3554" t="s">
        <v>3926</v>
      </c>
      <c r="M3554" t="s">
        <v>25</v>
      </c>
      <c r="N3554" s="3">
        <v>3550</v>
      </c>
    </row>
    <row r="3555" spans="3:14" x14ac:dyDescent="0.25">
      <c r="C3555" t="s">
        <v>5527</v>
      </c>
      <c r="D3555" t="s">
        <v>5528</v>
      </c>
      <c r="E3555" t="s">
        <v>5529</v>
      </c>
      <c r="F3555" t="s">
        <v>5538</v>
      </c>
      <c r="H3555" t="s">
        <v>3928</v>
      </c>
      <c r="I3555" t="s">
        <v>447</v>
      </c>
      <c r="J3555" t="s">
        <v>336</v>
      </c>
      <c r="K3555" t="e">
        <v>#N/A</v>
      </c>
      <c r="L3555" t="e">
        <v>#N/A</v>
      </c>
      <c r="M3555" t="e">
        <v>#N/A</v>
      </c>
      <c r="N3555" s="3" t="e">
        <v>#N/A</v>
      </c>
    </row>
    <row r="3556" spans="3:14" x14ac:dyDescent="0.25">
      <c r="C3556" t="s">
        <v>5527</v>
      </c>
      <c r="D3556" t="s">
        <v>5528</v>
      </c>
      <c r="E3556" t="s">
        <v>5529</v>
      </c>
      <c r="F3556" t="s">
        <v>5539</v>
      </c>
      <c r="H3556" t="s">
        <v>3930</v>
      </c>
      <c r="I3556" t="s">
        <v>2779</v>
      </c>
      <c r="J3556" t="s">
        <v>336</v>
      </c>
      <c r="K3556" t="s">
        <v>3931</v>
      </c>
      <c r="L3556" t="s">
        <v>3932</v>
      </c>
      <c r="M3556" t="s">
        <v>25</v>
      </c>
      <c r="N3556" s="3">
        <v>3133</v>
      </c>
    </row>
    <row r="3557" spans="3:14" x14ac:dyDescent="0.25">
      <c r="C3557" t="s">
        <v>5527</v>
      </c>
      <c r="D3557" t="s">
        <v>5528</v>
      </c>
      <c r="E3557" t="s">
        <v>5529</v>
      </c>
      <c r="F3557" t="s">
        <v>5540</v>
      </c>
      <c r="H3557" t="s">
        <v>3934</v>
      </c>
      <c r="I3557" t="s">
        <v>2779</v>
      </c>
      <c r="J3557" t="s">
        <v>336</v>
      </c>
      <c r="K3557" t="e">
        <v>#N/A</v>
      </c>
      <c r="L3557" t="e">
        <v>#N/A</v>
      </c>
      <c r="M3557" t="e">
        <v>#N/A</v>
      </c>
      <c r="N3557" s="3" t="e">
        <v>#N/A</v>
      </c>
    </row>
    <row r="3558" spans="3:14" x14ac:dyDescent="0.25">
      <c r="C3558" t="s">
        <v>5527</v>
      </c>
      <c r="D3558" t="s">
        <v>5528</v>
      </c>
      <c r="E3558" t="s">
        <v>5529</v>
      </c>
      <c r="F3558" t="s">
        <v>5541</v>
      </c>
      <c r="H3558" t="s">
        <v>3936</v>
      </c>
      <c r="I3558" t="s">
        <v>2779</v>
      </c>
      <c r="J3558" t="s">
        <v>336</v>
      </c>
      <c r="K3558" t="e">
        <v>#N/A</v>
      </c>
      <c r="L3558" t="e">
        <v>#N/A</v>
      </c>
      <c r="M3558" t="e">
        <v>#N/A</v>
      </c>
      <c r="N3558" s="3" t="e">
        <v>#N/A</v>
      </c>
    </row>
    <row r="3559" spans="3:14" x14ac:dyDescent="0.25">
      <c r="C3559" t="s">
        <v>5527</v>
      </c>
      <c r="D3559" t="s">
        <v>5528</v>
      </c>
      <c r="E3559" t="s">
        <v>5529</v>
      </c>
      <c r="F3559" t="s">
        <v>5542</v>
      </c>
      <c r="H3559" t="s">
        <v>3938</v>
      </c>
      <c r="I3559" t="s">
        <v>3911</v>
      </c>
      <c r="J3559" t="s">
        <v>336</v>
      </c>
      <c r="K3559" t="e">
        <v>#N/A</v>
      </c>
      <c r="L3559" t="e">
        <v>#N/A</v>
      </c>
      <c r="M3559" t="e">
        <v>#N/A</v>
      </c>
      <c r="N3559" s="3" t="e">
        <v>#N/A</v>
      </c>
    </row>
    <row r="3560" spans="3:14" x14ac:dyDescent="0.25">
      <c r="C3560" t="s">
        <v>5527</v>
      </c>
      <c r="D3560" t="s">
        <v>5528</v>
      </c>
      <c r="E3560" t="s">
        <v>5529</v>
      </c>
      <c r="F3560" t="s">
        <v>5543</v>
      </c>
      <c r="H3560" t="s">
        <v>5544</v>
      </c>
      <c r="I3560" t="s">
        <v>52</v>
      </c>
      <c r="J3560" t="s">
        <v>336</v>
      </c>
      <c r="K3560" t="s">
        <v>5545</v>
      </c>
      <c r="L3560" t="s">
        <v>24</v>
      </c>
      <c r="M3560" t="s">
        <v>25</v>
      </c>
      <c r="N3560" s="3">
        <v>3153</v>
      </c>
    </row>
    <row r="3561" spans="3:14" x14ac:dyDescent="0.25">
      <c r="C3561" t="s">
        <v>5527</v>
      </c>
      <c r="D3561" t="s">
        <v>5528</v>
      </c>
      <c r="E3561" t="s">
        <v>5529</v>
      </c>
      <c r="F3561" t="s">
        <v>5546</v>
      </c>
      <c r="H3561" t="s">
        <v>5544</v>
      </c>
      <c r="I3561" t="s">
        <v>52</v>
      </c>
      <c r="J3561" t="s">
        <v>336</v>
      </c>
      <c r="K3561" t="s">
        <v>5545</v>
      </c>
      <c r="L3561" t="s">
        <v>24</v>
      </c>
      <c r="M3561" t="s">
        <v>25</v>
      </c>
      <c r="N3561" s="3">
        <v>3153</v>
      </c>
    </row>
    <row r="3562" spans="3:14" x14ac:dyDescent="0.25">
      <c r="C3562" t="s">
        <v>5527</v>
      </c>
      <c r="D3562" t="s">
        <v>5528</v>
      </c>
      <c r="E3562" t="s">
        <v>5529</v>
      </c>
      <c r="F3562" t="s">
        <v>5547</v>
      </c>
      <c r="H3562" t="s">
        <v>3940</v>
      </c>
      <c r="I3562" t="s">
        <v>2779</v>
      </c>
      <c r="J3562" t="s">
        <v>336</v>
      </c>
      <c r="K3562" t="s">
        <v>3941</v>
      </c>
      <c r="L3562" t="s">
        <v>505</v>
      </c>
      <c r="M3562" t="s">
        <v>25</v>
      </c>
      <c r="N3562" s="3">
        <v>3195</v>
      </c>
    </row>
    <row r="3563" spans="3:14" x14ac:dyDescent="0.25">
      <c r="C3563" t="s">
        <v>5527</v>
      </c>
      <c r="D3563" t="s">
        <v>5528</v>
      </c>
      <c r="E3563" t="s">
        <v>5529</v>
      </c>
      <c r="F3563" t="s">
        <v>5548</v>
      </c>
      <c r="H3563" t="s">
        <v>3943</v>
      </c>
      <c r="I3563" t="s">
        <v>52</v>
      </c>
      <c r="J3563" t="s">
        <v>336</v>
      </c>
      <c r="K3563" t="e">
        <v>#N/A</v>
      </c>
      <c r="L3563" t="e">
        <v>#N/A</v>
      </c>
      <c r="M3563" t="e">
        <v>#N/A</v>
      </c>
      <c r="N3563" s="3" t="e">
        <v>#N/A</v>
      </c>
    </row>
    <row r="3564" spans="3:14" x14ac:dyDescent="0.25">
      <c r="C3564" t="s">
        <v>5527</v>
      </c>
      <c r="D3564" t="s">
        <v>5528</v>
      </c>
      <c r="E3564" t="s">
        <v>5529</v>
      </c>
      <c r="F3564" t="s">
        <v>5549</v>
      </c>
      <c r="H3564" t="s">
        <v>3943</v>
      </c>
      <c r="I3564" t="s">
        <v>52</v>
      </c>
      <c r="J3564" t="s">
        <v>336</v>
      </c>
      <c r="K3564" t="e">
        <v>#N/A</v>
      </c>
      <c r="L3564" t="e">
        <v>#N/A</v>
      </c>
      <c r="M3564" t="e">
        <v>#N/A</v>
      </c>
      <c r="N3564" s="3" t="e">
        <v>#N/A</v>
      </c>
    </row>
    <row r="3565" spans="3:14" x14ac:dyDescent="0.25">
      <c r="C3565" t="s">
        <v>5527</v>
      </c>
      <c r="D3565" t="s">
        <v>5528</v>
      </c>
      <c r="E3565" t="s">
        <v>5529</v>
      </c>
      <c r="F3565" t="s">
        <v>5550</v>
      </c>
      <c r="H3565" t="s">
        <v>3946</v>
      </c>
      <c r="I3565" t="s">
        <v>2779</v>
      </c>
      <c r="J3565" t="s">
        <v>336</v>
      </c>
      <c r="K3565" t="s">
        <v>3947</v>
      </c>
      <c r="L3565" t="s">
        <v>3948</v>
      </c>
      <c r="M3565" t="s">
        <v>25</v>
      </c>
      <c r="N3565" s="3">
        <v>3173</v>
      </c>
    </row>
    <row r="3566" spans="3:14" x14ac:dyDescent="0.25">
      <c r="C3566" t="s">
        <v>5527</v>
      </c>
      <c r="D3566" t="s">
        <v>5528</v>
      </c>
      <c r="E3566" t="s">
        <v>5529</v>
      </c>
      <c r="F3566" t="s">
        <v>5551</v>
      </c>
      <c r="H3566" t="s">
        <v>3950</v>
      </c>
      <c r="I3566" t="s">
        <v>2779</v>
      </c>
      <c r="J3566" t="s">
        <v>336</v>
      </c>
      <c r="K3566" t="s">
        <v>3951</v>
      </c>
      <c r="L3566" t="s">
        <v>1045</v>
      </c>
      <c r="M3566" t="s">
        <v>25</v>
      </c>
      <c r="N3566" s="3">
        <v>3803</v>
      </c>
    </row>
    <row r="3567" spans="3:14" x14ac:dyDescent="0.25">
      <c r="C3567" t="s">
        <v>5527</v>
      </c>
      <c r="D3567" t="s">
        <v>5528</v>
      </c>
      <c r="E3567" t="s">
        <v>5529</v>
      </c>
      <c r="F3567" t="s">
        <v>5552</v>
      </c>
      <c r="H3567" t="s">
        <v>4622</v>
      </c>
      <c r="I3567" t="s">
        <v>52</v>
      </c>
      <c r="J3567" t="s">
        <v>336</v>
      </c>
      <c r="K3567" t="s">
        <v>4623</v>
      </c>
      <c r="L3567" t="s">
        <v>434</v>
      </c>
      <c r="M3567" t="s">
        <v>25</v>
      </c>
      <c r="N3567" s="3">
        <v>3047</v>
      </c>
    </row>
    <row r="3568" spans="3:14" x14ac:dyDescent="0.25">
      <c r="C3568" t="s">
        <v>5527</v>
      </c>
      <c r="D3568" t="s">
        <v>5528</v>
      </c>
      <c r="E3568" t="s">
        <v>5529</v>
      </c>
      <c r="F3568" t="s">
        <v>5553</v>
      </c>
      <c r="H3568" t="s">
        <v>4622</v>
      </c>
      <c r="I3568" t="s">
        <v>52</v>
      </c>
      <c r="J3568" t="s">
        <v>336</v>
      </c>
      <c r="K3568" t="s">
        <v>4623</v>
      </c>
      <c r="L3568" t="s">
        <v>434</v>
      </c>
      <c r="M3568" t="s">
        <v>25</v>
      </c>
      <c r="N3568" s="3">
        <v>3047</v>
      </c>
    </row>
    <row r="3569" spans="3:14" x14ac:dyDescent="0.25">
      <c r="C3569" t="s">
        <v>5527</v>
      </c>
      <c r="D3569" t="s">
        <v>5528</v>
      </c>
      <c r="E3569" t="s">
        <v>5529</v>
      </c>
      <c r="F3569" t="s">
        <v>5554</v>
      </c>
      <c r="H3569" t="s">
        <v>4622</v>
      </c>
      <c r="I3569" t="s">
        <v>52</v>
      </c>
      <c r="J3569" t="s">
        <v>336</v>
      </c>
      <c r="K3569" t="s">
        <v>4623</v>
      </c>
      <c r="L3569" t="s">
        <v>434</v>
      </c>
      <c r="M3569" t="s">
        <v>25</v>
      </c>
      <c r="N3569" s="3">
        <v>3047</v>
      </c>
    </row>
    <row r="3570" spans="3:14" x14ac:dyDescent="0.25">
      <c r="C3570" t="s">
        <v>5527</v>
      </c>
      <c r="D3570" t="s">
        <v>5528</v>
      </c>
      <c r="E3570" t="s">
        <v>5529</v>
      </c>
      <c r="F3570" t="s">
        <v>5555</v>
      </c>
      <c r="H3570" t="s">
        <v>4622</v>
      </c>
      <c r="I3570" t="s">
        <v>52</v>
      </c>
      <c r="J3570" t="s">
        <v>336</v>
      </c>
      <c r="K3570" t="s">
        <v>4623</v>
      </c>
      <c r="L3570" t="s">
        <v>434</v>
      </c>
      <c r="M3570" t="s">
        <v>25</v>
      </c>
      <c r="N3570" s="3">
        <v>3047</v>
      </c>
    </row>
    <row r="3571" spans="3:14" x14ac:dyDescent="0.25">
      <c r="C3571" t="s">
        <v>5527</v>
      </c>
      <c r="D3571" t="s">
        <v>5528</v>
      </c>
      <c r="E3571" t="s">
        <v>5529</v>
      </c>
      <c r="F3571" t="s">
        <v>5556</v>
      </c>
      <c r="H3571" t="s">
        <v>3960</v>
      </c>
      <c r="I3571" t="s">
        <v>2779</v>
      </c>
      <c r="J3571" t="s">
        <v>336</v>
      </c>
      <c r="K3571" t="e">
        <v>#N/A</v>
      </c>
      <c r="L3571" t="e">
        <v>#N/A</v>
      </c>
      <c r="M3571" t="e">
        <v>#N/A</v>
      </c>
      <c r="N3571" s="3" t="e">
        <v>#N/A</v>
      </c>
    </row>
    <row r="3572" spans="3:14" x14ac:dyDescent="0.25">
      <c r="C3572" t="s">
        <v>5527</v>
      </c>
      <c r="D3572" t="s">
        <v>5528</v>
      </c>
      <c r="E3572" t="s">
        <v>5529</v>
      </c>
      <c r="F3572" t="s">
        <v>5557</v>
      </c>
      <c r="H3572" t="s">
        <v>4848</v>
      </c>
      <c r="I3572" t="s">
        <v>3911</v>
      </c>
      <c r="J3572" t="s">
        <v>336</v>
      </c>
      <c r="K3572" t="s">
        <v>4849</v>
      </c>
      <c r="L3572" t="s">
        <v>1100</v>
      </c>
      <c r="M3572" t="s">
        <v>25</v>
      </c>
      <c r="N3572" s="3">
        <v>3166</v>
      </c>
    </row>
    <row r="3573" spans="3:14" x14ac:dyDescent="0.25">
      <c r="C3573" t="s">
        <v>5527</v>
      </c>
      <c r="D3573" t="s">
        <v>5528</v>
      </c>
      <c r="E3573" t="s">
        <v>5529</v>
      </c>
      <c r="F3573" t="s">
        <v>5558</v>
      </c>
      <c r="H3573" t="s">
        <v>4851</v>
      </c>
      <c r="I3573" t="s">
        <v>3911</v>
      </c>
      <c r="J3573" t="s">
        <v>336</v>
      </c>
      <c r="K3573" t="s">
        <v>4852</v>
      </c>
      <c r="L3573" t="s">
        <v>4027</v>
      </c>
      <c r="M3573" t="s">
        <v>25</v>
      </c>
      <c r="N3573" s="3">
        <v>3175</v>
      </c>
    </row>
    <row r="3574" spans="3:14" x14ac:dyDescent="0.25">
      <c r="C3574" t="s">
        <v>5527</v>
      </c>
      <c r="D3574" t="s">
        <v>5528</v>
      </c>
      <c r="E3574" t="s">
        <v>5529</v>
      </c>
      <c r="F3574" t="s">
        <v>5559</v>
      </c>
      <c r="H3574" t="s">
        <v>3966</v>
      </c>
      <c r="I3574" t="s">
        <v>2779</v>
      </c>
      <c r="J3574" t="s">
        <v>336</v>
      </c>
      <c r="K3574" t="s">
        <v>3967</v>
      </c>
      <c r="L3574" t="s">
        <v>3968</v>
      </c>
      <c r="M3574" t="s">
        <v>782</v>
      </c>
      <c r="N3574" s="3">
        <v>3194</v>
      </c>
    </row>
    <row r="3575" spans="3:14" x14ac:dyDescent="0.25">
      <c r="C3575" t="s">
        <v>5527</v>
      </c>
      <c r="D3575" t="s">
        <v>5528</v>
      </c>
      <c r="E3575" t="s">
        <v>5529</v>
      </c>
      <c r="F3575" t="s">
        <v>5560</v>
      </c>
      <c r="H3575" t="s">
        <v>3970</v>
      </c>
      <c r="I3575" t="s">
        <v>2779</v>
      </c>
      <c r="J3575" t="s">
        <v>336</v>
      </c>
      <c r="K3575" t="e">
        <v>#N/A</v>
      </c>
      <c r="L3575" t="e">
        <v>#N/A</v>
      </c>
      <c r="M3575" t="e">
        <v>#N/A</v>
      </c>
      <c r="N3575" s="3" t="e">
        <v>#N/A</v>
      </c>
    </row>
    <row r="3576" spans="3:14" x14ac:dyDescent="0.25">
      <c r="C3576" t="s">
        <v>5527</v>
      </c>
      <c r="D3576" t="s">
        <v>5528</v>
      </c>
      <c r="E3576" t="s">
        <v>5529</v>
      </c>
      <c r="F3576" t="s">
        <v>5561</v>
      </c>
      <c r="H3576" t="s">
        <v>3972</v>
      </c>
      <c r="I3576" t="s">
        <v>2779</v>
      </c>
      <c r="J3576" t="s">
        <v>336</v>
      </c>
      <c r="K3576" t="s">
        <v>3973</v>
      </c>
      <c r="L3576" t="s">
        <v>3974</v>
      </c>
      <c r="M3576" t="s">
        <v>725</v>
      </c>
      <c r="N3576" s="3">
        <v>828</v>
      </c>
    </row>
    <row r="3577" spans="3:14" x14ac:dyDescent="0.25">
      <c r="C3577" t="s">
        <v>5527</v>
      </c>
      <c r="D3577" t="s">
        <v>5528</v>
      </c>
      <c r="E3577" t="s">
        <v>5529</v>
      </c>
      <c r="F3577" t="s">
        <v>5562</v>
      </c>
      <c r="H3577" t="s">
        <v>3976</v>
      </c>
      <c r="I3577" t="s">
        <v>3911</v>
      </c>
      <c r="J3577" t="s">
        <v>336</v>
      </c>
      <c r="K3577" t="e">
        <v>#N/A</v>
      </c>
      <c r="L3577" t="e">
        <v>#N/A</v>
      </c>
      <c r="M3577" t="e">
        <v>#N/A</v>
      </c>
      <c r="N3577" s="3" t="e">
        <v>#N/A</v>
      </c>
    </row>
    <row r="3578" spans="3:14" x14ac:dyDescent="0.25">
      <c r="C3578" t="s">
        <v>5527</v>
      </c>
      <c r="D3578" t="s">
        <v>5528</v>
      </c>
      <c r="E3578" t="s">
        <v>5529</v>
      </c>
      <c r="F3578" t="s">
        <v>5563</v>
      </c>
      <c r="H3578" t="s">
        <v>3978</v>
      </c>
      <c r="I3578" t="s">
        <v>2779</v>
      </c>
      <c r="J3578" t="s">
        <v>336</v>
      </c>
      <c r="K3578" t="e">
        <v>#N/A</v>
      </c>
      <c r="L3578" t="e">
        <v>#N/A</v>
      </c>
      <c r="M3578" t="e">
        <v>#N/A</v>
      </c>
      <c r="N3578" s="3" t="e">
        <v>#N/A</v>
      </c>
    </row>
    <row r="3579" spans="3:14" x14ac:dyDescent="0.25">
      <c r="C3579" t="s">
        <v>5527</v>
      </c>
      <c r="D3579" t="s">
        <v>5528</v>
      </c>
      <c r="E3579" t="s">
        <v>5529</v>
      </c>
      <c r="F3579" t="s">
        <v>5564</v>
      </c>
      <c r="H3579" t="s">
        <v>3980</v>
      </c>
      <c r="I3579" t="s">
        <v>2779</v>
      </c>
      <c r="J3579" t="s">
        <v>336</v>
      </c>
      <c r="K3579" t="e">
        <v>#N/A</v>
      </c>
      <c r="L3579" t="e">
        <v>#N/A</v>
      </c>
      <c r="M3579" t="e">
        <v>#N/A</v>
      </c>
      <c r="N3579" s="3" t="e">
        <v>#N/A</v>
      </c>
    </row>
    <row r="3580" spans="3:14" x14ac:dyDescent="0.25">
      <c r="C3580" t="s">
        <v>5527</v>
      </c>
      <c r="D3580" t="s">
        <v>5528</v>
      </c>
      <c r="E3580" t="s">
        <v>5529</v>
      </c>
      <c r="F3580" t="s">
        <v>5565</v>
      </c>
      <c r="H3580" t="s">
        <v>4639</v>
      </c>
      <c r="I3580" t="s">
        <v>3911</v>
      </c>
      <c r="J3580" t="s">
        <v>336</v>
      </c>
      <c r="K3580" t="e">
        <v>#N/A</v>
      </c>
      <c r="L3580" t="e">
        <v>#N/A</v>
      </c>
      <c r="M3580" t="e">
        <v>#N/A</v>
      </c>
      <c r="N3580" s="3" t="e">
        <v>#N/A</v>
      </c>
    </row>
    <row r="3581" spans="3:14" x14ac:dyDescent="0.25">
      <c r="C3581" t="s">
        <v>5527</v>
      </c>
      <c r="D3581" t="s">
        <v>5528</v>
      </c>
      <c r="E3581" t="s">
        <v>5529</v>
      </c>
      <c r="F3581" t="s">
        <v>5566</v>
      </c>
      <c r="H3581" t="s">
        <v>3985</v>
      </c>
      <c r="I3581" t="s">
        <v>52</v>
      </c>
      <c r="J3581" t="s">
        <v>336</v>
      </c>
      <c r="K3581" t="s">
        <v>3986</v>
      </c>
      <c r="L3581" t="s">
        <v>3987</v>
      </c>
      <c r="M3581" t="s">
        <v>25</v>
      </c>
      <c r="N3581" s="3">
        <v>3121</v>
      </c>
    </row>
    <row r="3582" spans="3:14" x14ac:dyDescent="0.25">
      <c r="C3582" t="s">
        <v>5527</v>
      </c>
      <c r="D3582" t="s">
        <v>5528</v>
      </c>
      <c r="E3582" t="s">
        <v>5529</v>
      </c>
      <c r="F3582" t="s">
        <v>5567</v>
      </c>
      <c r="H3582" t="s">
        <v>3985</v>
      </c>
      <c r="I3582" t="s">
        <v>52</v>
      </c>
      <c r="J3582" t="s">
        <v>336</v>
      </c>
      <c r="K3582" t="s">
        <v>3986</v>
      </c>
      <c r="L3582" t="s">
        <v>3987</v>
      </c>
      <c r="M3582" t="s">
        <v>25</v>
      </c>
      <c r="N3582" s="3">
        <v>3121</v>
      </c>
    </row>
    <row r="3583" spans="3:14" x14ac:dyDescent="0.25">
      <c r="C3583" t="s">
        <v>5527</v>
      </c>
      <c r="D3583" t="s">
        <v>5528</v>
      </c>
      <c r="E3583" t="s">
        <v>5529</v>
      </c>
      <c r="F3583" t="s">
        <v>5568</v>
      </c>
      <c r="H3583" t="s">
        <v>3994</v>
      </c>
      <c r="I3583" t="s">
        <v>2779</v>
      </c>
      <c r="J3583" t="s">
        <v>336</v>
      </c>
      <c r="K3583" t="s">
        <v>3995</v>
      </c>
      <c r="L3583" t="s">
        <v>178</v>
      </c>
      <c r="M3583" t="s">
        <v>25</v>
      </c>
      <c r="N3583" s="3">
        <v>3201</v>
      </c>
    </row>
    <row r="3584" spans="3:14" x14ac:dyDescent="0.25">
      <c r="C3584" t="s">
        <v>5527</v>
      </c>
      <c r="D3584" t="s">
        <v>5528</v>
      </c>
      <c r="E3584" t="s">
        <v>5529</v>
      </c>
      <c r="F3584" t="s">
        <v>5569</v>
      </c>
      <c r="H3584" t="s">
        <v>3997</v>
      </c>
      <c r="I3584" t="s">
        <v>52</v>
      </c>
      <c r="J3584" t="s">
        <v>336</v>
      </c>
      <c r="K3584" t="s">
        <v>3998</v>
      </c>
      <c r="L3584" t="s">
        <v>3999</v>
      </c>
      <c r="M3584" t="s">
        <v>25</v>
      </c>
      <c r="N3584" s="3">
        <v>3153</v>
      </c>
    </row>
    <row r="3585" spans="3:14" x14ac:dyDescent="0.25">
      <c r="C3585" t="s">
        <v>5527</v>
      </c>
      <c r="D3585" t="s">
        <v>5528</v>
      </c>
      <c r="E3585" t="s">
        <v>5529</v>
      </c>
      <c r="F3585" t="s">
        <v>5570</v>
      </c>
      <c r="H3585" t="s">
        <v>3997</v>
      </c>
      <c r="I3585" t="s">
        <v>52</v>
      </c>
      <c r="J3585" t="s">
        <v>336</v>
      </c>
      <c r="K3585" t="s">
        <v>3998</v>
      </c>
      <c r="L3585" t="s">
        <v>3999</v>
      </c>
      <c r="M3585" t="s">
        <v>25</v>
      </c>
      <c r="N3585" s="3">
        <v>3153</v>
      </c>
    </row>
    <row r="3586" spans="3:14" x14ac:dyDescent="0.25">
      <c r="C3586" t="s">
        <v>5527</v>
      </c>
      <c r="D3586" t="s">
        <v>5528</v>
      </c>
      <c r="E3586" t="s">
        <v>5529</v>
      </c>
      <c r="F3586" t="s">
        <v>5571</v>
      </c>
      <c r="H3586" t="s">
        <v>4002</v>
      </c>
      <c r="I3586" t="s">
        <v>2779</v>
      </c>
      <c r="J3586" t="s">
        <v>336</v>
      </c>
      <c r="K3586" t="e">
        <v>#N/A</v>
      </c>
      <c r="L3586" t="e">
        <v>#N/A</v>
      </c>
      <c r="M3586" t="e">
        <v>#N/A</v>
      </c>
      <c r="N3586" s="3" t="e">
        <v>#N/A</v>
      </c>
    </row>
    <row r="3587" spans="3:14" x14ac:dyDescent="0.25">
      <c r="C3587" t="s">
        <v>5527</v>
      </c>
      <c r="D3587" t="s">
        <v>5528</v>
      </c>
      <c r="E3587" t="s">
        <v>5529</v>
      </c>
      <c r="F3587" t="s">
        <v>5572</v>
      </c>
      <c r="H3587" t="s">
        <v>4863</v>
      </c>
      <c r="I3587" t="s">
        <v>447</v>
      </c>
      <c r="J3587" t="s">
        <v>336</v>
      </c>
      <c r="K3587" t="s">
        <v>4864</v>
      </c>
      <c r="L3587" t="s">
        <v>414</v>
      </c>
      <c r="M3587" t="s">
        <v>25</v>
      </c>
      <c r="N3587" s="3">
        <v>3125</v>
      </c>
    </row>
    <row r="3588" spans="3:14" x14ac:dyDescent="0.25">
      <c r="C3588" t="s">
        <v>5527</v>
      </c>
      <c r="D3588" t="s">
        <v>5528</v>
      </c>
      <c r="E3588" t="s">
        <v>5529</v>
      </c>
      <c r="F3588" t="s">
        <v>5573</v>
      </c>
      <c r="H3588" t="s">
        <v>4006</v>
      </c>
      <c r="I3588" t="s">
        <v>3911</v>
      </c>
      <c r="J3588" t="s">
        <v>336</v>
      </c>
      <c r="K3588" t="e">
        <v>#N/A</v>
      </c>
      <c r="L3588" t="e">
        <v>#N/A</v>
      </c>
      <c r="M3588" t="e">
        <v>#N/A</v>
      </c>
      <c r="N3588" s="3" t="e">
        <v>#N/A</v>
      </c>
    </row>
    <row r="3589" spans="3:14" x14ac:dyDescent="0.25">
      <c r="C3589" t="s">
        <v>5527</v>
      </c>
      <c r="D3589" t="s">
        <v>5528</v>
      </c>
      <c r="E3589" t="s">
        <v>5529</v>
      </c>
      <c r="F3589" t="s">
        <v>5574</v>
      </c>
      <c r="H3589" t="s">
        <v>4015</v>
      </c>
      <c r="I3589" t="s">
        <v>52</v>
      </c>
      <c r="J3589" t="s">
        <v>336</v>
      </c>
      <c r="K3589" t="s">
        <v>4016</v>
      </c>
      <c r="L3589" t="s">
        <v>3948</v>
      </c>
      <c r="M3589" t="s">
        <v>25</v>
      </c>
      <c r="N3589" s="3">
        <v>3173</v>
      </c>
    </row>
    <row r="3590" spans="3:14" x14ac:dyDescent="0.25">
      <c r="C3590" t="s">
        <v>5527</v>
      </c>
      <c r="D3590" t="s">
        <v>5528</v>
      </c>
      <c r="E3590" t="s">
        <v>5529</v>
      </c>
      <c r="F3590" t="s">
        <v>5575</v>
      </c>
      <c r="H3590" t="s">
        <v>4015</v>
      </c>
      <c r="I3590" t="s">
        <v>52</v>
      </c>
      <c r="J3590" t="s">
        <v>336</v>
      </c>
      <c r="K3590" t="s">
        <v>4016</v>
      </c>
      <c r="L3590" t="s">
        <v>3948</v>
      </c>
      <c r="M3590" t="s">
        <v>25</v>
      </c>
      <c r="N3590" s="3">
        <v>3173</v>
      </c>
    </row>
    <row r="3591" spans="3:14" x14ac:dyDescent="0.25">
      <c r="C3591" t="s">
        <v>5527</v>
      </c>
      <c r="D3591" t="s">
        <v>5528</v>
      </c>
      <c r="E3591" t="s">
        <v>5529</v>
      </c>
      <c r="F3591" t="s">
        <v>5576</v>
      </c>
      <c r="H3591" t="s">
        <v>4023</v>
      </c>
      <c r="I3591" t="s">
        <v>3911</v>
      </c>
      <c r="J3591" t="s">
        <v>336</v>
      </c>
      <c r="K3591" t="e">
        <v>#N/A</v>
      </c>
      <c r="L3591" t="e">
        <v>#N/A</v>
      </c>
      <c r="M3591" t="e">
        <v>#N/A</v>
      </c>
      <c r="N3591" s="3" t="e">
        <v>#N/A</v>
      </c>
    </row>
    <row r="3592" spans="3:14" x14ac:dyDescent="0.25">
      <c r="C3592" t="s">
        <v>5527</v>
      </c>
      <c r="D3592" t="s">
        <v>5528</v>
      </c>
      <c r="E3592" t="s">
        <v>5529</v>
      </c>
      <c r="F3592" t="s">
        <v>5577</v>
      </c>
      <c r="H3592" t="s">
        <v>4649</v>
      </c>
      <c r="I3592" t="s">
        <v>3911</v>
      </c>
      <c r="J3592" t="s">
        <v>336</v>
      </c>
      <c r="K3592" t="s">
        <v>4650</v>
      </c>
      <c r="L3592" t="s">
        <v>419</v>
      </c>
      <c r="M3592" t="s">
        <v>25</v>
      </c>
      <c r="N3592" s="3">
        <v>3207</v>
      </c>
    </row>
    <row r="3593" spans="3:14" x14ac:dyDescent="0.25">
      <c r="C3593" t="s">
        <v>5527</v>
      </c>
      <c r="D3593" t="s">
        <v>5528</v>
      </c>
      <c r="E3593" t="s">
        <v>5529</v>
      </c>
      <c r="F3593" t="s">
        <v>5578</v>
      </c>
      <c r="H3593" t="s">
        <v>4025</v>
      </c>
      <c r="I3593" t="s">
        <v>447</v>
      </c>
      <c r="J3593" t="s">
        <v>336</v>
      </c>
      <c r="K3593" t="s">
        <v>4026</v>
      </c>
      <c r="L3593" t="s">
        <v>4027</v>
      </c>
      <c r="M3593" t="s">
        <v>25</v>
      </c>
      <c r="N3593" s="3">
        <v>3175</v>
      </c>
    </row>
    <row r="3594" spans="3:14" x14ac:dyDescent="0.25">
      <c r="C3594" t="s">
        <v>5527</v>
      </c>
      <c r="D3594" t="s">
        <v>5528</v>
      </c>
      <c r="E3594" t="s">
        <v>5529</v>
      </c>
      <c r="F3594" t="s">
        <v>5579</v>
      </c>
      <c r="H3594" t="s">
        <v>4871</v>
      </c>
      <c r="I3594" t="s">
        <v>447</v>
      </c>
      <c r="J3594" t="s">
        <v>336</v>
      </c>
      <c r="K3594" t="e">
        <v>#N/A</v>
      </c>
      <c r="L3594" t="e">
        <v>#N/A</v>
      </c>
      <c r="M3594" t="e">
        <v>#N/A</v>
      </c>
      <c r="N3594" s="3" t="e">
        <v>#N/A</v>
      </c>
    </row>
    <row r="3595" spans="3:14" x14ac:dyDescent="0.25">
      <c r="C3595" t="s">
        <v>5527</v>
      </c>
      <c r="D3595" t="s">
        <v>5528</v>
      </c>
      <c r="E3595" t="s">
        <v>5529</v>
      </c>
      <c r="F3595" t="s">
        <v>5580</v>
      </c>
      <c r="H3595" t="s">
        <v>4036</v>
      </c>
      <c r="I3595" t="s">
        <v>52</v>
      </c>
      <c r="J3595" t="s">
        <v>336</v>
      </c>
      <c r="K3595" t="e">
        <v>#N/A</v>
      </c>
      <c r="L3595" t="e">
        <v>#N/A</v>
      </c>
      <c r="M3595" t="e">
        <v>#N/A</v>
      </c>
      <c r="N3595" s="3" t="e">
        <v>#N/A</v>
      </c>
    </row>
    <row r="3596" spans="3:14" x14ac:dyDescent="0.25">
      <c r="C3596" t="s">
        <v>5527</v>
      </c>
      <c r="D3596" t="s">
        <v>5528</v>
      </c>
      <c r="E3596" t="s">
        <v>5529</v>
      </c>
      <c r="F3596" t="s">
        <v>5581</v>
      </c>
      <c r="H3596" t="s">
        <v>4036</v>
      </c>
      <c r="I3596" t="s">
        <v>52</v>
      </c>
      <c r="J3596" t="s">
        <v>336</v>
      </c>
      <c r="K3596" t="e">
        <v>#N/A</v>
      </c>
      <c r="L3596" t="e">
        <v>#N/A</v>
      </c>
      <c r="M3596" t="e">
        <v>#N/A</v>
      </c>
      <c r="N3596" s="3" t="e">
        <v>#N/A</v>
      </c>
    </row>
    <row r="3597" spans="3:14" x14ac:dyDescent="0.25">
      <c r="C3597" t="s">
        <v>5527</v>
      </c>
      <c r="D3597" t="s">
        <v>5528</v>
      </c>
      <c r="E3597" t="s">
        <v>5529</v>
      </c>
      <c r="F3597" t="s">
        <v>5582</v>
      </c>
      <c r="H3597" t="s">
        <v>4654</v>
      </c>
      <c r="I3597" t="s">
        <v>3911</v>
      </c>
      <c r="J3597" t="s">
        <v>336</v>
      </c>
      <c r="K3597" t="s">
        <v>4655</v>
      </c>
      <c r="L3597" t="s">
        <v>64</v>
      </c>
      <c r="M3597" t="s">
        <v>25</v>
      </c>
      <c r="N3597" s="3">
        <v>3153</v>
      </c>
    </row>
    <row r="3598" spans="3:14" x14ac:dyDescent="0.25">
      <c r="C3598" t="s">
        <v>5527</v>
      </c>
      <c r="D3598" t="s">
        <v>5528</v>
      </c>
      <c r="E3598" t="s">
        <v>5529</v>
      </c>
      <c r="F3598" t="s">
        <v>5583</v>
      </c>
      <c r="H3598" t="s">
        <v>4039</v>
      </c>
      <c r="I3598" t="s">
        <v>2779</v>
      </c>
      <c r="J3598" t="s">
        <v>336</v>
      </c>
      <c r="K3598" t="e">
        <v>#N/A</v>
      </c>
      <c r="L3598" t="e">
        <v>#N/A</v>
      </c>
      <c r="M3598" t="e">
        <v>#N/A</v>
      </c>
      <c r="N3598" s="3" t="e">
        <v>#N/A</v>
      </c>
    </row>
    <row r="3599" spans="3:14" x14ac:dyDescent="0.25">
      <c r="C3599" t="s">
        <v>5527</v>
      </c>
      <c r="D3599" t="s">
        <v>5528</v>
      </c>
      <c r="E3599" t="s">
        <v>5529</v>
      </c>
      <c r="F3599" t="s">
        <v>5584</v>
      </c>
      <c r="H3599" t="s">
        <v>4044</v>
      </c>
      <c r="I3599" t="s">
        <v>4045</v>
      </c>
      <c r="J3599" t="s">
        <v>336</v>
      </c>
      <c r="K3599" t="e">
        <v>#N/A</v>
      </c>
      <c r="L3599" t="e">
        <v>#N/A</v>
      </c>
      <c r="M3599" t="e">
        <v>#N/A</v>
      </c>
      <c r="N3599" s="3" t="e">
        <v>#N/A</v>
      </c>
    </row>
    <row r="3600" spans="3:14" x14ac:dyDescent="0.25">
      <c r="C3600" t="s">
        <v>5527</v>
      </c>
      <c r="D3600" t="s">
        <v>5528</v>
      </c>
      <c r="E3600" t="s">
        <v>5529</v>
      </c>
      <c r="F3600" t="s">
        <v>5585</v>
      </c>
      <c r="H3600" t="s">
        <v>4054</v>
      </c>
      <c r="I3600" t="s">
        <v>2779</v>
      </c>
      <c r="J3600" t="s">
        <v>336</v>
      </c>
      <c r="K3600" t="e">
        <v>#N/A</v>
      </c>
      <c r="L3600" t="e">
        <v>#N/A</v>
      </c>
      <c r="M3600" t="e">
        <v>#N/A</v>
      </c>
      <c r="N3600" s="3" t="e">
        <v>#N/A</v>
      </c>
    </row>
    <row r="3601" spans="3:14" x14ac:dyDescent="0.25">
      <c r="C3601" t="s">
        <v>5527</v>
      </c>
      <c r="D3601" t="s">
        <v>5528</v>
      </c>
      <c r="E3601" t="s">
        <v>5529</v>
      </c>
      <c r="F3601" t="s">
        <v>5586</v>
      </c>
      <c r="H3601" t="s">
        <v>4056</v>
      </c>
      <c r="I3601" t="s">
        <v>3911</v>
      </c>
      <c r="J3601" t="s">
        <v>336</v>
      </c>
      <c r="K3601" t="s">
        <v>4057</v>
      </c>
      <c r="L3601" t="s">
        <v>4058</v>
      </c>
      <c r="M3601" t="s">
        <v>782</v>
      </c>
      <c r="N3601" s="3">
        <v>3149</v>
      </c>
    </row>
    <row r="3602" spans="3:14" x14ac:dyDescent="0.25">
      <c r="C3602" t="s">
        <v>5527</v>
      </c>
      <c r="D3602" t="s">
        <v>5528</v>
      </c>
      <c r="E3602" t="s">
        <v>5529</v>
      </c>
      <c r="F3602" t="s">
        <v>5587</v>
      </c>
      <c r="H3602" t="s">
        <v>4060</v>
      </c>
      <c r="I3602" t="s">
        <v>2779</v>
      </c>
      <c r="J3602" t="s">
        <v>336</v>
      </c>
      <c r="K3602" t="s">
        <v>4061</v>
      </c>
      <c r="L3602" t="s">
        <v>4062</v>
      </c>
      <c r="M3602" t="s">
        <v>25</v>
      </c>
      <c r="N3602" s="3">
        <v>3168</v>
      </c>
    </row>
    <row r="3603" spans="3:14" x14ac:dyDescent="0.25">
      <c r="C3603" t="s">
        <v>5527</v>
      </c>
      <c r="D3603" t="s">
        <v>5528</v>
      </c>
      <c r="E3603" t="s">
        <v>5529</v>
      </c>
      <c r="F3603" t="s">
        <v>5588</v>
      </c>
      <c r="H3603" t="s">
        <v>4076</v>
      </c>
      <c r="I3603" t="s">
        <v>2779</v>
      </c>
      <c r="J3603" t="s">
        <v>336</v>
      </c>
      <c r="K3603" t="e">
        <v>#N/A</v>
      </c>
      <c r="L3603" t="e">
        <v>#N/A</v>
      </c>
      <c r="M3603" t="e">
        <v>#N/A</v>
      </c>
      <c r="N3603" s="3" t="e">
        <v>#N/A</v>
      </c>
    </row>
    <row r="3604" spans="3:14" x14ac:dyDescent="0.25">
      <c r="C3604" t="s">
        <v>5527</v>
      </c>
      <c r="D3604" t="s">
        <v>5528</v>
      </c>
      <c r="E3604" t="s">
        <v>5529</v>
      </c>
      <c r="F3604" t="s">
        <v>5589</v>
      </c>
      <c r="H3604" t="s">
        <v>5147</v>
      </c>
      <c r="I3604" t="s">
        <v>52</v>
      </c>
      <c r="J3604" t="s">
        <v>336</v>
      </c>
      <c r="K3604" t="e">
        <v>#N/A</v>
      </c>
      <c r="L3604" t="e">
        <v>#N/A</v>
      </c>
      <c r="M3604" t="e">
        <v>#N/A</v>
      </c>
      <c r="N3604" s="3" t="e">
        <v>#N/A</v>
      </c>
    </row>
    <row r="3605" spans="3:14" x14ac:dyDescent="0.25">
      <c r="C3605" t="s">
        <v>5527</v>
      </c>
      <c r="D3605" t="s">
        <v>5528</v>
      </c>
      <c r="E3605" t="s">
        <v>5529</v>
      </c>
      <c r="F3605" t="s">
        <v>5590</v>
      </c>
      <c r="H3605" t="s">
        <v>5147</v>
      </c>
      <c r="I3605" t="s">
        <v>52</v>
      </c>
      <c r="J3605" t="s">
        <v>336</v>
      </c>
      <c r="K3605" t="e">
        <v>#N/A</v>
      </c>
      <c r="L3605" t="e">
        <v>#N/A</v>
      </c>
      <c r="M3605" t="e">
        <v>#N/A</v>
      </c>
      <c r="N3605" s="3" t="e">
        <v>#N/A</v>
      </c>
    </row>
    <row r="3606" spans="3:14" x14ac:dyDescent="0.25">
      <c r="C3606" t="s">
        <v>5527</v>
      </c>
      <c r="D3606" t="s">
        <v>5528</v>
      </c>
      <c r="E3606" t="s">
        <v>5529</v>
      </c>
      <c r="F3606" t="s">
        <v>5591</v>
      </c>
      <c r="H3606" t="s">
        <v>4671</v>
      </c>
      <c r="I3606" t="s">
        <v>2779</v>
      </c>
      <c r="J3606" t="s">
        <v>336</v>
      </c>
      <c r="K3606" t="s">
        <v>4672</v>
      </c>
      <c r="L3606" t="s">
        <v>4673</v>
      </c>
      <c r="M3606" t="s">
        <v>36</v>
      </c>
      <c r="N3606" s="3">
        <v>2142</v>
      </c>
    </row>
    <row r="3607" spans="3:14" x14ac:dyDescent="0.25">
      <c r="C3607" t="s">
        <v>5527</v>
      </c>
      <c r="D3607" t="s">
        <v>5528</v>
      </c>
      <c r="E3607" t="s">
        <v>5529</v>
      </c>
      <c r="F3607" t="s">
        <v>5592</v>
      </c>
      <c r="H3607" t="s">
        <v>4086</v>
      </c>
      <c r="I3607" t="s">
        <v>3911</v>
      </c>
      <c r="J3607" t="s">
        <v>336</v>
      </c>
      <c r="K3607" t="s">
        <v>4087</v>
      </c>
      <c r="L3607" t="s">
        <v>425</v>
      </c>
      <c r="M3607" t="s">
        <v>782</v>
      </c>
      <c r="N3607" s="3">
        <v>3000</v>
      </c>
    </row>
    <row r="3608" spans="3:14" x14ac:dyDescent="0.25">
      <c r="C3608" t="s">
        <v>5527</v>
      </c>
      <c r="D3608" t="s">
        <v>5528</v>
      </c>
      <c r="E3608" t="s">
        <v>5529</v>
      </c>
      <c r="F3608" t="s">
        <v>5593</v>
      </c>
      <c r="H3608" t="s">
        <v>4097</v>
      </c>
      <c r="I3608" t="s">
        <v>2779</v>
      </c>
      <c r="J3608" t="s">
        <v>336</v>
      </c>
      <c r="K3608" t="e">
        <v>#N/A</v>
      </c>
      <c r="L3608" t="e">
        <v>#N/A</v>
      </c>
      <c r="M3608" t="e">
        <v>#N/A</v>
      </c>
      <c r="N3608" s="3" t="e">
        <v>#N/A</v>
      </c>
    </row>
    <row r="3609" spans="3:14" x14ac:dyDescent="0.25">
      <c r="C3609" t="s">
        <v>5527</v>
      </c>
      <c r="D3609" t="s">
        <v>5528</v>
      </c>
      <c r="E3609" t="s">
        <v>5529</v>
      </c>
      <c r="F3609" t="s">
        <v>5594</v>
      </c>
      <c r="H3609" t="s">
        <v>4102</v>
      </c>
      <c r="I3609" t="s">
        <v>2779</v>
      </c>
      <c r="J3609" t="s">
        <v>336</v>
      </c>
      <c r="K3609" t="e">
        <v>#N/A</v>
      </c>
      <c r="L3609" t="e">
        <v>#N/A</v>
      </c>
      <c r="M3609" t="e">
        <v>#N/A</v>
      </c>
      <c r="N3609" s="3" t="e">
        <v>#N/A</v>
      </c>
    </row>
    <row r="3610" spans="3:14" x14ac:dyDescent="0.25">
      <c r="C3610" t="s">
        <v>5527</v>
      </c>
      <c r="D3610" t="s">
        <v>5528</v>
      </c>
      <c r="E3610" t="s">
        <v>5529</v>
      </c>
      <c r="F3610" t="s">
        <v>5595</v>
      </c>
      <c r="H3610" t="s">
        <v>4104</v>
      </c>
      <c r="I3610" t="s">
        <v>2779</v>
      </c>
      <c r="J3610" t="s">
        <v>336</v>
      </c>
      <c r="K3610" t="s">
        <v>4105</v>
      </c>
      <c r="L3610" t="s">
        <v>4106</v>
      </c>
      <c r="M3610" t="s">
        <v>25</v>
      </c>
      <c r="N3610" s="3">
        <v>3003</v>
      </c>
    </row>
    <row r="3611" spans="3:14" x14ac:dyDescent="0.25">
      <c r="C3611" t="s">
        <v>5527</v>
      </c>
      <c r="D3611" t="s">
        <v>5528</v>
      </c>
      <c r="E3611" t="s">
        <v>5529</v>
      </c>
      <c r="F3611" t="s">
        <v>5596</v>
      </c>
      <c r="H3611" t="s">
        <v>4115</v>
      </c>
      <c r="I3611" t="s">
        <v>3911</v>
      </c>
      <c r="J3611" t="s">
        <v>336</v>
      </c>
      <c r="K3611" t="s">
        <v>4116</v>
      </c>
      <c r="L3611" t="s">
        <v>364</v>
      </c>
      <c r="M3611" t="s">
        <v>25</v>
      </c>
      <c r="N3611" s="3">
        <v>3175</v>
      </c>
    </row>
    <row r="3612" spans="3:14" x14ac:dyDescent="0.25">
      <c r="C3612" t="s">
        <v>5527</v>
      </c>
      <c r="D3612" t="s">
        <v>5528</v>
      </c>
      <c r="E3612" t="s">
        <v>5529</v>
      </c>
      <c r="F3612" t="s">
        <v>5597</v>
      </c>
      <c r="H3612" t="s">
        <v>4893</v>
      </c>
      <c r="I3612" t="s">
        <v>3911</v>
      </c>
      <c r="J3612" t="s">
        <v>336</v>
      </c>
      <c r="K3612" t="s">
        <v>4894</v>
      </c>
      <c r="L3612" t="s">
        <v>4895</v>
      </c>
      <c r="M3612" t="s">
        <v>25</v>
      </c>
      <c r="N3612" s="3">
        <v>3803</v>
      </c>
    </row>
    <row r="3613" spans="3:14" x14ac:dyDescent="0.25">
      <c r="C3613" t="s">
        <v>5527</v>
      </c>
      <c r="D3613" t="s">
        <v>5528</v>
      </c>
      <c r="E3613" t="s">
        <v>5529</v>
      </c>
      <c r="F3613" t="s">
        <v>5598</v>
      </c>
      <c r="H3613" t="s">
        <v>4132</v>
      </c>
      <c r="I3613" t="s">
        <v>2779</v>
      </c>
      <c r="J3613" t="s">
        <v>336</v>
      </c>
      <c r="K3613" t="e">
        <v>#N/A</v>
      </c>
      <c r="L3613" t="e">
        <v>#N/A</v>
      </c>
      <c r="M3613" t="e">
        <v>#N/A</v>
      </c>
      <c r="N3613" s="3" t="e">
        <v>#N/A</v>
      </c>
    </row>
    <row r="3614" spans="3:14" x14ac:dyDescent="0.25">
      <c r="C3614" t="s">
        <v>5527</v>
      </c>
      <c r="D3614" t="s">
        <v>5528</v>
      </c>
      <c r="E3614" t="s">
        <v>5529</v>
      </c>
      <c r="F3614" t="s">
        <v>5599</v>
      </c>
      <c r="H3614" t="s">
        <v>4139</v>
      </c>
      <c r="I3614" t="s">
        <v>2779</v>
      </c>
      <c r="J3614" t="s">
        <v>336</v>
      </c>
      <c r="K3614" t="s">
        <v>4140</v>
      </c>
      <c r="L3614" t="s">
        <v>4141</v>
      </c>
      <c r="M3614" t="s">
        <v>25</v>
      </c>
      <c r="N3614" s="3">
        <v>3169</v>
      </c>
    </row>
    <row r="3615" spans="3:14" x14ac:dyDescent="0.25">
      <c r="C3615" t="s">
        <v>5527</v>
      </c>
      <c r="D3615" t="s">
        <v>5528</v>
      </c>
      <c r="E3615" t="s">
        <v>5529</v>
      </c>
      <c r="F3615" t="s">
        <v>5600</v>
      </c>
      <c r="H3615" t="s">
        <v>4144</v>
      </c>
      <c r="I3615" t="s">
        <v>2779</v>
      </c>
      <c r="J3615" t="s">
        <v>336</v>
      </c>
      <c r="K3615" t="s">
        <v>4145</v>
      </c>
      <c r="L3615" t="s">
        <v>3992</v>
      </c>
      <c r="M3615" t="s">
        <v>782</v>
      </c>
      <c r="N3615" s="3">
        <v>3172</v>
      </c>
    </row>
    <row r="3616" spans="3:14" x14ac:dyDescent="0.25">
      <c r="C3616" t="s">
        <v>5527</v>
      </c>
      <c r="D3616" t="s">
        <v>5528</v>
      </c>
      <c r="E3616" t="s">
        <v>5529</v>
      </c>
      <c r="F3616" t="s">
        <v>5601</v>
      </c>
      <c r="H3616" t="s">
        <v>4147</v>
      </c>
      <c r="I3616" t="s">
        <v>2779</v>
      </c>
      <c r="J3616" t="s">
        <v>336</v>
      </c>
      <c r="K3616" t="s">
        <v>4148</v>
      </c>
      <c r="L3616" t="s">
        <v>4149</v>
      </c>
      <c r="M3616" t="s">
        <v>25</v>
      </c>
      <c r="N3616" s="3">
        <v>3677</v>
      </c>
    </row>
    <row r="3617" spans="3:14" x14ac:dyDescent="0.25">
      <c r="C3617" t="s">
        <v>5527</v>
      </c>
      <c r="D3617" t="s">
        <v>5528</v>
      </c>
      <c r="E3617" t="s">
        <v>5529</v>
      </c>
      <c r="F3617" t="s">
        <v>5602</v>
      </c>
      <c r="H3617" t="s">
        <v>4151</v>
      </c>
      <c r="I3617" t="s">
        <v>2779</v>
      </c>
      <c r="J3617" t="s">
        <v>336</v>
      </c>
      <c r="K3617" t="s">
        <v>4152</v>
      </c>
      <c r="L3617" t="s">
        <v>4153</v>
      </c>
      <c r="M3617" t="s">
        <v>101</v>
      </c>
      <c r="N3617" s="3">
        <v>6000</v>
      </c>
    </row>
    <row r="3618" spans="3:14" x14ac:dyDescent="0.25">
      <c r="C3618" t="s">
        <v>5527</v>
      </c>
      <c r="D3618" t="s">
        <v>5528</v>
      </c>
      <c r="E3618" t="s">
        <v>5529</v>
      </c>
      <c r="F3618" t="s">
        <v>5603</v>
      </c>
      <c r="H3618" t="s">
        <v>4159</v>
      </c>
      <c r="I3618" t="s">
        <v>2779</v>
      </c>
      <c r="J3618" t="s">
        <v>336</v>
      </c>
      <c r="K3618" t="s">
        <v>4160</v>
      </c>
      <c r="L3618" t="s">
        <v>4161</v>
      </c>
      <c r="M3618" t="s">
        <v>742</v>
      </c>
      <c r="N3618" s="3">
        <v>295</v>
      </c>
    </row>
    <row r="3619" spans="3:14" x14ac:dyDescent="0.25">
      <c r="C3619" t="s">
        <v>5527</v>
      </c>
      <c r="D3619" t="s">
        <v>5528</v>
      </c>
      <c r="E3619" t="s">
        <v>5529</v>
      </c>
      <c r="F3619" t="s">
        <v>5604</v>
      </c>
      <c r="H3619" t="s">
        <v>5605</v>
      </c>
      <c r="I3619" t="s">
        <v>2779</v>
      </c>
      <c r="J3619" t="s">
        <v>336</v>
      </c>
      <c r="K3619" t="s">
        <v>5606</v>
      </c>
      <c r="L3619" t="s">
        <v>338</v>
      </c>
      <c r="M3619" t="s">
        <v>49</v>
      </c>
      <c r="N3619" s="3">
        <v>5160</v>
      </c>
    </row>
    <row r="3620" spans="3:14" x14ac:dyDescent="0.25">
      <c r="C3620" t="s">
        <v>5527</v>
      </c>
      <c r="D3620" t="s">
        <v>5528</v>
      </c>
      <c r="E3620" t="s">
        <v>5529</v>
      </c>
      <c r="F3620" t="s">
        <v>5607</v>
      </c>
      <c r="H3620" t="s">
        <v>4172</v>
      </c>
      <c r="I3620" t="s">
        <v>52</v>
      </c>
      <c r="J3620" t="s">
        <v>336</v>
      </c>
      <c r="K3620" t="s">
        <v>4173</v>
      </c>
      <c r="L3620" t="s">
        <v>705</v>
      </c>
      <c r="M3620" t="s">
        <v>25</v>
      </c>
      <c r="N3620" s="3">
        <v>3189</v>
      </c>
    </row>
    <row r="3621" spans="3:14" x14ac:dyDescent="0.25">
      <c r="C3621" t="s">
        <v>5527</v>
      </c>
      <c r="D3621" t="s">
        <v>5528</v>
      </c>
      <c r="E3621" t="s">
        <v>5529</v>
      </c>
      <c r="F3621" t="s">
        <v>5608</v>
      </c>
      <c r="H3621" t="s">
        <v>4172</v>
      </c>
      <c r="I3621" t="s">
        <v>52</v>
      </c>
      <c r="J3621" t="s">
        <v>336</v>
      </c>
      <c r="K3621" t="s">
        <v>4173</v>
      </c>
      <c r="L3621" t="s">
        <v>705</v>
      </c>
      <c r="M3621" t="s">
        <v>25</v>
      </c>
      <c r="N3621" s="3">
        <v>3189</v>
      </c>
    </row>
    <row r="3622" spans="3:14" x14ac:dyDescent="0.25">
      <c r="C3622" t="s">
        <v>5527</v>
      </c>
      <c r="D3622" t="s">
        <v>5528</v>
      </c>
      <c r="E3622" t="s">
        <v>5529</v>
      </c>
      <c r="F3622" t="s">
        <v>5609</v>
      </c>
      <c r="H3622" t="s">
        <v>4176</v>
      </c>
      <c r="I3622" t="s">
        <v>3911</v>
      </c>
      <c r="J3622" t="s">
        <v>336</v>
      </c>
      <c r="K3622" t="s">
        <v>4177</v>
      </c>
      <c r="L3622" t="s">
        <v>4178</v>
      </c>
      <c r="M3622" t="s">
        <v>25</v>
      </c>
      <c r="N3622" s="3">
        <v>3350</v>
      </c>
    </row>
    <row r="3623" spans="3:14" x14ac:dyDescent="0.25">
      <c r="C3623" t="s">
        <v>5527</v>
      </c>
      <c r="D3623" t="s">
        <v>5528</v>
      </c>
      <c r="E3623" t="s">
        <v>5529</v>
      </c>
      <c r="F3623" t="s">
        <v>5610</v>
      </c>
      <c r="H3623" t="s">
        <v>5611</v>
      </c>
      <c r="I3623" t="s">
        <v>3911</v>
      </c>
      <c r="J3623" t="s">
        <v>336</v>
      </c>
      <c r="K3623" t="s">
        <v>5612</v>
      </c>
      <c r="L3623" t="s">
        <v>5613</v>
      </c>
      <c r="M3623" t="s">
        <v>782</v>
      </c>
      <c r="N3623" s="3">
        <v>3936</v>
      </c>
    </row>
    <row r="3624" spans="3:14" x14ac:dyDescent="0.25">
      <c r="C3624" t="s">
        <v>5527</v>
      </c>
      <c r="D3624" t="s">
        <v>5528</v>
      </c>
      <c r="E3624" t="s">
        <v>5529</v>
      </c>
      <c r="F3624" t="s">
        <v>5614</v>
      </c>
      <c r="H3624" t="s">
        <v>4194</v>
      </c>
      <c r="I3624" t="s">
        <v>2779</v>
      </c>
      <c r="J3624" t="s">
        <v>336</v>
      </c>
      <c r="K3624" t="s">
        <v>4195</v>
      </c>
      <c r="L3624" t="s">
        <v>4196</v>
      </c>
      <c r="M3624" t="s">
        <v>782</v>
      </c>
      <c r="N3624" s="3">
        <v>3977</v>
      </c>
    </row>
    <row r="3625" spans="3:14" x14ac:dyDescent="0.25">
      <c r="C3625" t="s">
        <v>5527</v>
      </c>
      <c r="D3625" t="s">
        <v>5528</v>
      </c>
      <c r="E3625" t="s">
        <v>5529</v>
      </c>
      <c r="F3625" t="s">
        <v>5615</v>
      </c>
      <c r="H3625" t="s">
        <v>4198</v>
      </c>
      <c r="I3625" t="s">
        <v>2779</v>
      </c>
      <c r="J3625" t="s">
        <v>336</v>
      </c>
      <c r="K3625" t="s">
        <v>4199</v>
      </c>
      <c r="L3625" t="s">
        <v>4200</v>
      </c>
      <c r="M3625" t="s">
        <v>36</v>
      </c>
      <c r="N3625" s="3">
        <v>2430</v>
      </c>
    </row>
    <row r="3626" spans="3:14" x14ac:dyDescent="0.25">
      <c r="C3626" t="s">
        <v>5527</v>
      </c>
      <c r="D3626" t="s">
        <v>5528</v>
      </c>
      <c r="E3626" t="s">
        <v>5529</v>
      </c>
      <c r="F3626" t="s">
        <v>5616</v>
      </c>
      <c r="H3626" t="s">
        <v>4202</v>
      </c>
      <c r="I3626" t="s">
        <v>2779</v>
      </c>
      <c r="J3626" t="s">
        <v>336</v>
      </c>
      <c r="K3626" t="s">
        <v>4203</v>
      </c>
      <c r="L3626" t="s">
        <v>4204</v>
      </c>
      <c r="M3626" t="s">
        <v>782</v>
      </c>
      <c r="N3626" s="3">
        <v>3757</v>
      </c>
    </row>
    <row r="3627" spans="3:14" x14ac:dyDescent="0.25">
      <c r="C3627" t="s">
        <v>5527</v>
      </c>
      <c r="D3627" t="s">
        <v>5528</v>
      </c>
      <c r="E3627" t="s">
        <v>5529</v>
      </c>
      <c r="F3627" t="s">
        <v>5617</v>
      </c>
      <c r="H3627" t="s">
        <v>4206</v>
      </c>
      <c r="I3627" t="s">
        <v>2779</v>
      </c>
      <c r="J3627" t="s">
        <v>336</v>
      </c>
      <c r="K3627" t="s">
        <v>4207</v>
      </c>
      <c r="L3627" t="s">
        <v>4208</v>
      </c>
      <c r="M3627" t="s">
        <v>110</v>
      </c>
      <c r="N3627" s="3">
        <v>4280</v>
      </c>
    </row>
    <row r="3628" spans="3:14" x14ac:dyDescent="0.25">
      <c r="C3628" t="s">
        <v>5527</v>
      </c>
      <c r="D3628" t="s">
        <v>5528</v>
      </c>
      <c r="E3628" t="s">
        <v>5529</v>
      </c>
      <c r="F3628" t="s">
        <v>5618</v>
      </c>
      <c r="H3628" t="s">
        <v>4210</v>
      </c>
      <c r="I3628" t="s">
        <v>2779</v>
      </c>
      <c r="J3628" t="s">
        <v>336</v>
      </c>
      <c r="K3628" t="s">
        <v>4211</v>
      </c>
      <c r="L3628" t="s">
        <v>4141</v>
      </c>
      <c r="M3628" t="s">
        <v>25</v>
      </c>
      <c r="N3628" s="3">
        <v>3169</v>
      </c>
    </row>
    <row r="3629" spans="3:14" x14ac:dyDescent="0.25">
      <c r="C3629" t="s">
        <v>5527</v>
      </c>
      <c r="D3629" t="s">
        <v>5528</v>
      </c>
      <c r="E3629" t="s">
        <v>5529</v>
      </c>
      <c r="F3629" t="s">
        <v>5619</v>
      </c>
      <c r="H3629" t="s">
        <v>4213</v>
      </c>
      <c r="I3629" t="s">
        <v>2779</v>
      </c>
      <c r="J3629" t="s">
        <v>336</v>
      </c>
      <c r="K3629" t="s">
        <v>4214</v>
      </c>
      <c r="L3629" t="s">
        <v>4215</v>
      </c>
      <c r="M3629" t="s">
        <v>25</v>
      </c>
      <c r="N3629" s="3">
        <v>3450</v>
      </c>
    </row>
    <row r="3630" spans="3:14" x14ac:dyDescent="0.25">
      <c r="C3630" t="s">
        <v>5527</v>
      </c>
      <c r="D3630" t="s">
        <v>5528</v>
      </c>
      <c r="E3630" t="s">
        <v>5529</v>
      </c>
      <c r="F3630" t="s">
        <v>5620</v>
      </c>
      <c r="H3630" t="s">
        <v>4217</v>
      </c>
      <c r="I3630" t="s">
        <v>52</v>
      </c>
      <c r="J3630" t="s">
        <v>336</v>
      </c>
      <c r="K3630" t="s">
        <v>4218</v>
      </c>
      <c r="L3630" t="s">
        <v>4219</v>
      </c>
      <c r="M3630" t="s">
        <v>110</v>
      </c>
      <c r="N3630" s="3">
        <v>4160</v>
      </c>
    </row>
    <row r="3631" spans="3:14" x14ac:dyDescent="0.25">
      <c r="C3631" t="s">
        <v>5527</v>
      </c>
      <c r="D3631" t="s">
        <v>5528</v>
      </c>
      <c r="E3631" t="s">
        <v>5529</v>
      </c>
      <c r="F3631" t="s">
        <v>5621</v>
      </c>
      <c r="H3631" t="s">
        <v>4217</v>
      </c>
      <c r="I3631" t="s">
        <v>52</v>
      </c>
      <c r="J3631" t="s">
        <v>336</v>
      </c>
      <c r="K3631" t="s">
        <v>4218</v>
      </c>
      <c r="L3631" t="s">
        <v>4219</v>
      </c>
      <c r="M3631" t="s">
        <v>110</v>
      </c>
      <c r="N3631" s="3">
        <v>4160</v>
      </c>
    </row>
    <row r="3632" spans="3:14" x14ac:dyDescent="0.25">
      <c r="C3632" t="s">
        <v>5527</v>
      </c>
      <c r="D3632" t="s">
        <v>5528</v>
      </c>
      <c r="E3632" t="s">
        <v>5529</v>
      </c>
      <c r="F3632" t="s">
        <v>5622</v>
      </c>
      <c r="H3632" t="s">
        <v>4222</v>
      </c>
      <c r="I3632" t="s">
        <v>2779</v>
      </c>
      <c r="J3632" t="s">
        <v>336</v>
      </c>
      <c r="K3632" t="s">
        <v>4223</v>
      </c>
      <c r="L3632" t="s">
        <v>863</v>
      </c>
      <c r="M3632" t="s">
        <v>25</v>
      </c>
      <c r="N3632" s="3">
        <v>3134</v>
      </c>
    </row>
    <row r="3633" spans="3:14" x14ac:dyDescent="0.25">
      <c r="C3633" t="s">
        <v>5527</v>
      </c>
      <c r="D3633" t="s">
        <v>5528</v>
      </c>
      <c r="E3633" t="s">
        <v>5529</v>
      </c>
      <c r="F3633" t="s">
        <v>5623</v>
      </c>
      <c r="H3633" t="s">
        <v>4228</v>
      </c>
      <c r="I3633" t="s">
        <v>2779</v>
      </c>
      <c r="J3633" t="s">
        <v>336</v>
      </c>
      <c r="K3633" t="s">
        <v>4229</v>
      </c>
      <c r="L3633" t="s">
        <v>758</v>
      </c>
      <c r="M3633" t="s">
        <v>110</v>
      </c>
      <c r="N3633" s="3">
        <v>4000</v>
      </c>
    </row>
    <row r="3634" spans="3:14" x14ac:dyDescent="0.25">
      <c r="C3634" t="s">
        <v>5527</v>
      </c>
      <c r="D3634" t="s">
        <v>5528</v>
      </c>
      <c r="E3634" t="s">
        <v>5529</v>
      </c>
      <c r="F3634" t="s">
        <v>5624</v>
      </c>
      <c r="H3634" t="s">
        <v>4231</v>
      </c>
      <c r="I3634" t="s">
        <v>2779</v>
      </c>
      <c r="J3634" t="s">
        <v>336</v>
      </c>
      <c r="K3634" t="s">
        <v>4232</v>
      </c>
      <c r="L3634" t="s">
        <v>4233</v>
      </c>
      <c r="M3634" t="s">
        <v>25</v>
      </c>
      <c r="N3634" s="3">
        <v>3150</v>
      </c>
    </row>
    <row r="3635" spans="3:14" x14ac:dyDescent="0.25">
      <c r="C3635" t="s">
        <v>5527</v>
      </c>
      <c r="D3635" t="s">
        <v>5528</v>
      </c>
      <c r="E3635" t="s">
        <v>5529</v>
      </c>
      <c r="F3635" t="s">
        <v>5625</v>
      </c>
      <c r="H3635" t="s">
        <v>4235</v>
      </c>
      <c r="I3635" t="s">
        <v>2779</v>
      </c>
      <c r="J3635" t="s">
        <v>336</v>
      </c>
      <c r="K3635" t="s">
        <v>4236</v>
      </c>
      <c r="L3635" t="s">
        <v>4237</v>
      </c>
      <c r="M3635" t="s">
        <v>782</v>
      </c>
      <c r="N3635" s="3">
        <v>3115</v>
      </c>
    </row>
    <row r="3636" spans="3:14" x14ac:dyDescent="0.25">
      <c r="C3636" t="s">
        <v>5527</v>
      </c>
      <c r="D3636" t="s">
        <v>5528</v>
      </c>
      <c r="E3636" t="s">
        <v>5529</v>
      </c>
      <c r="F3636" t="s">
        <v>5626</v>
      </c>
      <c r="H3636" t="s">
        <v>4239</v>
      </c>
      <c r="I3636" t="s">
        <v>52</v>
      </c>
      <c r="J3636" t="s">
        <v>336</v>
      </c>
      <c r="K3636" t="s">
        <v>4240</v>
      </c>
      <c r="L3636" t="s">
        <v>364</v>
      </c>
      <c r="M3636" t="s">
        <v>782</v>
      </c>
      <c r="N3636" s="3">
        <v>3175</v>
      </c>
    </row>
    <row r="3637" spans="3:14" x14ac:dyDescent="0.25">
      <c r="C3637" t="s">
        <v>5527</v>
      </c>
      <c r="D3637" t="s">
        <v>5528</v>
      </c>
      <c r="E3637" t="s">
        <v>5529</v>
      </c>
      <c r="F3637" t="s">
        <v>5627</v>
      </c>
      <c r="H3637" t="s">
        <v>4239</v>
      </c>
      <c r="I3637" t="s">
        <v>52</v>
      </c>
      <c r="J3637" t="s">
        <v>336</v>
      </c>
      <c r="K3637" t="s">
        <v>4240</v>
      </c>
      <c r="L3637" t="s">
        <v>364</v>
      </c>
      <c r="M3637" t="s">
        <v>782</v>
      </c>
      <c r="N3637" s="3">
        <v>3175</v>
      </c>
    </row>
    <row r="3638" spans="3:14" x14ac:dyDescent="0.25">
      <c r="C3638" t="s">
        <v>5527</v>
      </c>
      <c r="D3638" t="s">
        <v>5528</v>
      </c>
      <c r="E3638" t="s">
        <v>5529</v>
      </c>
      <c r="F3638" t="s">
        <v>5628</v>
      </c>
      <c r="H3638" t="s">
        <v>4243</v>
      </c>
      <c r="I3638" t="s">
        <v>3911</v>
      </c>
      <c r="J3638" t="s">
        <v>336</v>
      </c>
      <c r="K3638" t="s">
        <v>4244</v>
      </c>
      <c r="L3638" t="s">
        <v>594</v>
      </c>
      <c r="M3638" t="s">
        <v>25</v>
      </c>
      <c r="N3638" s="3">
        <v>3006</v>
      </c>
    </row>
    <row r="3639" spans="3:14" x14ac:dyDescent="0.25">
      <c r="C3639" t="s">
        <v>5527</v>
      </c>
      <c r="D3639" t="s">
        <v>5528</v>
      </c>
      <c r="E3639" t="s">
        <v>5529</v>
      </c>
      <c r="F3639" t="s">
        <v>5629</v>
      </c>
      <c r="H3639" t="s">
        <v>4246</v>
      </c>
      <c r="I3639" t="s">
        <v>2779</v>
      </c>
      <c r="J3639" t="s">
        <v>336</v>
      </c>
      <c r="K3639" t="s">
        <v>4247</v>
      </c>
      <c r="L3639" t="s">
        <v>4248</v>
      </c>
      <c r="M3639" t="s">
        <v>782</v>
      </c>
      <c r="N3639" s="3">
        <v>3995</v>
      </c>
    </row>
    <row r="3640" spans="3:14" x14ac:dyDescent="0.25">
      <c r="C3640" t="s">
        <v>5527</v>
      </c>
      <c r="D3640" t="s">
        <v>5528</v>
      </c>
      <c r="E3640" t="s">
        <v>5529</v>
      </c>
      <c r="F3640" t="s">
        <v>5630</v>
      </c>
      <c r="H3640" t="s">
        <v>4250</v>
      </c>
      <c r="I3640" t="s">
        <v>2779</v>
      </c>
      <c r="J3640" t="s">
        <v>336</v>
      </c>
      <c r="K3640" t="s">
        <v>4251</v>
      </c>
      <c r="L3640" t="s">
        <v>4252</v>
      </c>
      <c r="M3640" t="s">
        <v>782</v>
      </c>
      <c r="N3640" s="3">
        <v>3765</v>
      </c>
    </row>
    <row r="3641" spans="3:14" x14ac:dyDescent="0.25">
      <c r="C3641" t="s">
        <v>5527</v>
      </c>
      <c r="D3641" t="s">
        <v>5528</v>
      </c>
      <c r="E3641" t="s">
        <v>5529</v>
      </c>
      <c r="F3641" t="s">
        <v>5631</v>
      </c>
      <c r="H3641" t="s">
        <v>4254</v>
      </c>
      <c r="I3641" t="s">
        <v>2779</v>
      </c>
      <c r="J3641" t="s">
        <v>336</v>
      </c>
      <c r="K3641" t="s">
        <v>4255</v>
      </c>
      <c r="L3641" t="s">
        <v>4256</v>
      </c>
      <c r="M3641" t="s">
        <v>25</v>
      </c>
      <c r="N3641" s="3">
        <v>3168</v>
      </c>
    </row>
    <row r="3642" spans="3:14" x14ac:dyDescent="0.25">
      <c r="C3642" t="s">
        <v>5527</v>
      </c>
      <c r="D3642" t="s">
        <v>5528</v>
      </c>
      <c r="E3642" t="s">
        <v>5529</v>
      </c>
      <c r="F3642" t="s">
        <v>5632</v>
      </c>
      <c r="H3642" t="s">
        <v>4258</v>
      </c>
      <c r="I3642" t="s">
        <v>2779</v>
      </c>
      <c r="J3642" t="s">
        <v>336</v>
      </c>
      <c r="K3642" t="s">
        <v>4259</v>
      </c>
      <c r="L3642" t="s">
        <v>143</v>
      </c>
      <c r="M3642" t="s">
        <v>36</v>
      </c>
      <c r="N3642" s="3">
        <v>2000</v>
      </c>
    </row>
    <row r="3643" spans="3:14" x14ac:dyDescent="0.25">
      <c r="C3643" t="s">
        <v>5527</v>
      </c>
      <c r="D3643" t="s">
        <v>5528</v>
      </c>
      <c r="E3643" t="s">
        <v>5529</v>
      </c>
      <c r="F3643" t="s">
        <v>5633</v>
      </c>
      <c r="H3643" t="s">
        <v>4261</v>
      </c>
      <c r="I3643" t="s">
        <v>2779</v>
      </c>
      <c r="J3643" t="s">
        <v>336</v>
      </c>
      <c r="K3643" t="s">
        <v>4262</v>
      </c>
      <c r="L3643" t="s">
        <v>4263</v>
      </c>
      <c r="M3643" t="s">
        <v>36</v>
      </c>
      <c r="N3643" s="3">
        <v>2019</v>
      </c>
    </row>
    <row r="3644" spans="3:14" x14ac:dyDescent="0.25">
      <c r="C3644" t="s">
        <v>5527</v>
      </c>
      <c r="D3644" t="s">
        <v>5528</v>
      </c>
      <c r="E3644" t="s">
        <v>5529</v>
      </c>
      <c r="F3644" t="s">
        <v>5634</v>
      </c>
      <c r="H3644" t="s">
        <v>4265</v>
      </c>
      <c r="I3644" t="s">
        <v>2779</v>
      </c>
      <c r="J3644" t="s">
        <v>336</v>
      </c>
      <c r="K3644" t="s">
        <v>4266</v>
      </c>
      <c r="L3644" t="s">
        <v>779</v>
      </c>
      <c r="M3644" t="s">
        <v>25</v>
      </c>
      <c r="N3644" s="3">
        <v>3220</v>
      </c>
    </row>
    <row r="3645" spans="3:14" x14ac:dyDescent="0.25">
      <c r="C3645" t="s">
        <v>5527</v>
      </c>
      <c r="D3645" t="s">
        <v>5528</v>
      </c>
      <c r="E3645" t="s">
        <v>5529</v>
      </c>
      <c r="F3645" t="s">
        <v>5635</v>
      </c>
      <c r="H3645" t="s">
        <v>4268</v>
      </c>
      <c r="I3645" t="s">
        <v>2779</v>
      </c>
      <c r="J3645" t="s">
        <v>336</v>
      </c>
      <c r="K3645" t="s">
        <v>4269</v>
      </c>
      <c r="L3645" t="s">
        <v>4270</v>
      </c>
      <c r="M3645" t="s">
        <v>782</v>
      </c>
      <c r="N3645" s="3">
        <v>3175</v>
      </c>
    </row>
    <row r="3646" spans="3:14" x14ac:dyDescent="0.25">
      <c r="C3646" t="s">
        <v>5527</v>
      </c>
      <c r="D3646" t="s">
        <v>5528</v>
      </c>
      <c r="E3646" t="s">
        <v>5529</v>
      </c>
      <c r="F3646" t="s">
        <v>5636</v>
      </c>
      <c r="H3646" t="s">
        <v>5637</v>
      </c>
      <c r="I3646" t="s">
        <v>52</v>
      </c>
      <c r="J3646" t="s">
        <v>336</v>
      </c>
      <c r="K3646" t="s">
        <v>5638</v>
      </c>
      <c r="L3646" t="s">
        <v>5639</v>
      </c>
      <c r="M3646" t="s">
        <v>49</v>
      </c>
      <c r="N3646" s="3">
        <v>5009</v>
      </c>
    </row>
    <row r="3647" spans="3:14" x14ac:dyDescent="0.25">
      <c r="C3647" t="s">
        <v>5527</v>
      </c>
      <c r="D3647" t="s">
        <v>5528</v>
      </c>
      <c r="E3647" t="s">
        <v>5529</v>
      </c>
      <c r="F3647" t="s">
        <v>5640</v>
      </c>
      <c r="H3647" t="s">
        <v>5637</v>
      </c>
      <c r="I3647" t="s">
        <v>52</v>
      </c>
      <c r="J3647" t="s">
        <v>336</v>
      </c>
      <c r="K3647" t="s">
        <v>5638</v>
      </c>
      <c r="L3647" t="s">
        <v>5639</v>
      </c>
      <c r="M3647" t="s">
        <v>49</v>
      </c>
      <c r="N3647" s="3">
        <v>5009</v>
      </c>
    </row>
    <row r="3648" spans="3:14" x14ac:dyDescent="0.25">
      <c r="C3648" t="s">
        <v>5527</v>
      </c>
      <c r="D3648" t="s">
        <v>5528</v>
      </c>
      <c r="E3648" t="s">
        <v>5529</v>
      </c>
      <c r="F3648" t="s">
        <v>5641</v>
      </c>
      <c r="H3648" t="s">
        <v>4276</v>
      </c>
      <c r="I3648" t="s">
        <v>52</v>
      </c>
      <c r="J3648" t="s">
        <v>336</v>
      </c>
      <c r="K3648" t="s">
        <v>4277</v>
      </c>
      <c r="L3648" t="s">
        <v>4278</v>
      </c>
      <c r="M3648" t="s">
        <v>101</v>
      </c>
      <c r="N3648" s="3">
        <v>6164</v>
      </c>
    </row>
    <row r="3649" spans="3:14" x14ac:dyDescent="0.25">
      <c r="C3649" t="s">
        <v>5527</v>
      </c>
      <c r="D3649" t="s">
        <v>5528</v>
      </c>
      <c r="E3649" t="s">
        <v>5529</v>
      </c>
      <c r="F3649" t="s">
        <v>5642</v>
      </c>
      <c r="H3649" t="s">
        <v>4276</v>
      </c>
      <c r="I3649" t="s">
        <v>52</v>
      </c>
      <c r="J3649" t="s">
        <v>336</v>
      </c>
      <c r="K3649" t="s">
        <v>4277</v>
      </c>
      <c r="L3649" t="s">
        <v>4278</v>
      </c>
      <c r="M3649" t="s">
        <v>101</v>
      </c>
      <c r="N3649" s="3">
        <v>6164</v>
      </c>
    </row>
    <row r="3650" spans="3:14" x14ac:dyDescent="0.25">
      <c r="C3650" t="s">
        <v>5527</v>
      </c>
      <c r="D3650" t="s">
        <v>5528</v>
      </c>
      <c r="E3650" t="s">
        <v>5529</v>
      </c>
      <c r="F3650" t="s">
        <v>5643</v>
      </c>
      <c r="H3650" t="s">
        <v>4288</v>
      </c>
      <c r="I3650" t="s">
        <v>2779</v>
      </c>
      <c r="J3650" t="s">
        <v>336</v>
      </c>
      <c r="K3650" t="s">
        <v>651</v>
      </c>
      <c r="L3650" t="s">
        <v>652</v>
      </c>
      <c r="M3650" t="s">
        <v>25</v>
      </c>
      <c r="N3650" s="3">
        <v>3166</v>
      </c>
    </row>
    <row r="3651" spans="3:14" x14ac:dyDescent="0.25">
      <c r="C3651" t="s">
        <v>5527</v>
      </c>
      <c r="D3651" t="s">
        <v>5528</v>
      </c>
      <c r="E3651" t="s">
        <v>5529</v>
      </c>
      <c r="F3651" t="s">
        <v>5644</v>
      </c>
      <c r="H3651" t="s">
        <v>4290</v>
      </c>
      <c r="I3651" t="s">
        <v>2779</v>
      </c>
      <c r="J3651" t="s">
        <v>336</v>
      </c>
      <c r="K3651" t="s">
        <v>4291</v>
      </c>
      <c r="L3651" t="s">
        <v>4292</v>
      </c>
      <c r="M3651" t="s">
        <v>25</v>
      </c>
      <c r="N3651" s="3">
        <v>3136</v>
      </c>
    </row>
    <row r="3652" spans="3:14" x14ac:dyDescent="0.25">
      <c r="C3652" t="s">
        <v>5527</v>
      </c>
      <c r="D3652" t="s">
        <v>5528</v>
      </c>
      <c r="E3652" t="s">
        <v>5529</v>
      </c>
      <c r="F3652" t="s">
        <v>5645</v>
      </c>
      <c r="H3652" t="s">
        <v>4294</v>
      </c>
      <c r="I3652" t="s">
        <v>2779</v>
      </c>
      <c r="J3652" t="s">
        <v>336</v>
      </c>
      <c r="K3652" t="s">
        <v>4295</v>
      </c>
      <c r="L3652" t="s">
        <v>4296</v>
      </c>
      <c r="M3652" t="s">
        <v>25</v>
      </c>
      <c r="N3652" s="3">
        <v>3012</v>
      </c>
    </row>
    <row r="3653" spans="3:14" x14ac:dyDescent="0.25">
      <c r="C3653" t="s">
        <v>5527</v>
      </c>
      <c r="D3653" t="s">
        <v>5528</v>
      </c>
      <c r="E3653" t="s">
        <v>5529</v>
      </c>
      <c r="F3653" t="s">
        <v>5646</v>
      </c>
      <c r="H3653" t="s">
        <v>4298</v>
      </c>
      <c r="I3653" t="s">
        <v>2779</v>
      </c>
      <c r="J3653" t="s">
        <v>336</v>
      </c>
      <c r="K3653" t="s">
        <v>4299</v>
      </c>
      <c r="L3653" t="s">
        <v>850</v>
      </c>
      <c r="M3653" t="s">
        <v>25</v>
      </c>
      <c r="N3653" s="3">
        <v>3126</v>
      </c>
    </row>
    <row r="3654" spans="3:14" x14ac:dyDescent="0.25">
      <c r="C3654" t="s">
        <v>5527</v>
      </c>
      <c r="D3654" t="s">
        <v>5528</v>
      </c>
      <c r="E3654" t="s">
        <v>5529</v>
      </c>
      <c r="F3654" t="s">
        <v>5647</v>
      </c>
      <c r="H3654" t="s">
        <v>4301</v>
      </c>
      <c r="I3654" t="s">
        <v>2779</v>
      </c>
      <c r="J3654" t="s">
        <v>336</v>
      </c>
      <c r="K3654" t="s">
        <v>4302</v>
      </c>
      <c r="L3654" t="s">
        <v>4303</v>
      </c>
      <c r="M3654">
        <v>0</v>
      </c>
      <c r="N3654" s="3">
        <v>3020</v>
      </c>
    </row>
    <row r="3655" spans="3:14" x14ac:dyDescent="0.25">
      <c r="C3655" t="s">
        <v>5527</v>
      </c>
      <c r="D3655" t="s">
        <v>5528</v>
      </c>
      <c r="E3655" t="s">
        <v>5529</v>
      </c>
      <c r="F3655" t="s">
        <v>5648</v>
      </c>
      <c r="H3655" t="s">
        <v>4305</v>
      </c>
      <c r="I3655" t="s">
        <v>2779</v>
      </c>
      <c r="J3655" t="s">
        <v>336</v>
      </c>
      <c r="K3655" t="s">
        <v>4306</v>
      </c>
      <c r="L3655" t="s">
        <v>348</v>
      </c>
      <c r="M3655" t="s">
        <v>36</v>
      </c>
      <c r="N3655" s="3">
        <v>2566</v>
      </c>
    </row>
    <row r="3656" spans="3:14" x14ac:dyDescent="0.25">
      <c r="C3656" t="s">
        <v>5527</v>
      </c>
      <c r="D3656" t="s">
        <v>5528</v>
      </c>
      <c r="E3656" t="s">
        <v>5529</v>
      </c>
      <c r="F3656" t="s">
        <v>5649</v>
      </c>
      <c r="H3656" t="s">
        <v>4308</v>
      </c>
      <c r="I3656" t="s">
        <v>3911</v>
      </c>
      <c r="J3656" t="s">
        <v>336</v>
      </c>
      <c r="K3656" t="s">
        <v>4309</v>
      </c>
      <c r="L3656" t="s">
        <v>4310</v>
      </c>
      <c r="M3656" t="s">
        <v>101</v>
      </c>
      <c r="N3656" s="3">
        <v>6065</v>
      </c>
    </row>
    <row r="3657" spans="3:14" x14ac:dyDescent="0.25">
      <c r="C3657" t="s">
        <v>5527</v>
      </c>
      <c r="D3657" t="s">
        <v>5528</v>
      </c>
      <c r="E3657" t="s">
        <v>5529</v>
      </c>
      <c r="F3657" t="s">
        <v>5650</v>
      </c>
      <c r="H3657" t="s">
        <v>4312</v>
      </c>
      <c r="I3657" t="s">
        <v>52</v>
      </c>
      <c r="J3657" t="s">
        <v>336</v>
      </c>
      <c r="K3657" t="s">
        <v>4313</v>
      </c>
      <c r="L3657" t="s">
        <v>4314</v>
      </c>
      <c r="M3657" t="s">
        <v>36</v>
      </c>
      <c r="N3657" s="3">
        <v>2640</v>
      </c>
    </row>
    <row r="3658" spans="3:14" x14ac:dyDescent="0.25">
      <c r="C3658" t="s">
        <v>5527</v>
      </c>
      <c r="D3658" t="s">
        <v>5528</v>
      </c>
      <c r="E3658" t="s">
        <v>5529</v>
      </c>
      <c r="F3658" t="s">
        <v>5651</v>
      </c>
      <c r="H3658" t="s">
        <v>4312</v>
      </c>
      <c r="I3658" t="s">
        <v>52</v>
      </c>
      <c r="J3658" t="s">
        <v>336</v>
      </c>
      <c r="K3658" t="s">
        <v>4313</v>
      </c>
      <c r="L3658" t="s">
        <v>4314</v>
      </c>
      <c r="M3658" t="s">
        <v>36</v>
      </c>
      <c r="N3658" s="3">
        <v>2640</v>
      </c>
    </row>
    <row r="3659" spans="3:14" x14ac:dyDescent="0.25">
      <c r="C3659" t="s">
        <v>5527</v>
      </c>
      <c r="D3659" t="s">
        <v>5528</v>
      </c>
      <c r="E3659" t="s">
        <v>5529</v>
      </c>
      <c r="F3659" t="s">
        <v>5652</v>
      </c>
      <c r="H3659" t="s">
        <v>4321</v>
      </c>
      <c r="I3659" t="s">
        <v>2779</v>
      </c>
      <c r="J3659" t="s">
        <v>336</v>
      </c>
      <c r="K3659" t="s">
        <v>4322</v>
      </c>
      <c r="L3659" t="s">
        <v>4323</v>
      </c>
      <c r="M3659" t="s">
        <v>782</v>
      </c>
      <c r="N3659" s="3">
        <v>3305</v>
      </c>
    </row>
    <row r="3660" spans="3:14" x14ac:dyDescent="0.25">
      <c r="C3660" t="s">
        <v>5527</v>
      </c>
      <c r="D3660" t="s">
        <v>5528</v>
      </c>
      <c r="E3660" t="s">
        <v>5529</v>
      </c>
      <c r="F3660" t="s">
        <v>5653</v>
      </c>
      <c r="H3660" t="s">
        <v>4325</v>
      </c>
      <c r="I3660" t="s">
        <v>2779</v>
      </c>
      <c r="J3660" t="s">
        <v>336</v>
      </c>
      <c r="K3660" t="s">
        <v>4326</v>
      </c>
      <c r="L3660" t="s">
        <v>201</v>
      </c>
      <c r="M3660" t="s">
        <v>36</v>
      </c>
      <c r="N3660" s="3">
        <v>2141</v>
      </c>
    </row>
    <row r="3661" spans="3:14" x14ac:dyDescent="0.25">
      <c r="C3661" t="s">
        <v>5527</v>
      </c>
      <c r="D3661" t="s">
        <v>5528</v>
      </c>
      <c r="E3661" t="s">
        <v>5529</v>
      </c>
      <c r="F3661" t="s">
        <v>5654</v>
      </c>
      <c r="H3661" t="s">
        <v>4331</v>
      </c>
      <c r="I3661" t="s">
        <v>2779</v>
      </c>
      <c r="J3661" t="s">
        <v>336</v>
      </c>
      <c r="K3661" t="s">
        <v>4332</v>
      </c>
      <c r="L3661" t="s">
        <v>4333</v>
      </c>
      <c r="M3661" t="s">
        <v>36</v>
      </c>
      <c r="N3661" s="3">
        <v>2549</v>
      </c>
    </row>
    <row r="3662" spans="3:14" x14ac:dyDescent="0.25">
      <c r="C3662" t="s">
        <v>5527</v>
      </c>
      <c r="D3662" t="s">
        <v>5528</v>
      </c>
      <c r="E3662" t="s">
        <v>5529</v>
      </c>
      <c r="F3662" t="s">
        <v>5655</v>
      </c>
      <c r="H3662" t="s">
        <v>4331</v>
      </c>
      <c r="I3662" t="s">
        <v>2779</v>
      </c>
      <c r="J3662" t="s">
        <v>336</v>
      </c>
      <c r="K3662" t="s">
        <v>4332</v>
      </c>
      <c r="L3662" t="s">
        <v>4333</v>
      </c>
      <c r="M3662" t="s">
        <v>36</v>
      </c>
      <c r="N3662" s="3">
        <v>2549</v>
      </c>
    </row>
    <row r="3663" spans="3:14" x14ac:dyDescent="0.25">
      <c r="C3663" t="s">
        <v>5527</v>
      </c>
      <c r="D3663" t="s">
        <v>5528</v>
      </c>
      <c r="E3663" t="s">
        <v>5529</v>
      </c>
      <c r="F3663" t="s">
        <v>5656</v>
      </c>
      <c r="H3663" t="s">
        <v>4340</v>
      </c>
      <c r="I3663" t="s">
        <v>2779</v>
      </c>
      <c r="J3663" t="s">
        <v>336</v>
      </c>
      <c r="K3663" t="s">
        <v>4341</v>
      </c>
      <c r="L3663" t="s">
        <v>4342</v>
      </c>
      <c r="M3663" t="s">
        <v>110</v>
      </c>
      <c r="N3663" s="3">
        <v>4812</v>
      </c>
    </row>
    <row r="3664" spans="3:14" x14ac:dyDescent="0.25">
      <c r="C3664" t="s">
        <v>5527</v>
      </c>
      <c r="D3664" t="s">
        <v>5528</v>
      </c>
      <c r="E3664" t="s">
        <v>5529</v>
      </c>
      <c r="F3664" t="s">
        <v>5657</v>
      </c>
      <c r="H3664" t="s">
        <v>4344</v>
      </c>
      <c r="I3664" t="s">
        <v>2779</v>
      </c>
      <c r="J3664" t="s">
        <v>336</v>
      </c>
      <c r="K3664" t="s">
        <v>4345</v>
      </c>
      <c r="L3664" t="s">
        <v>4346</v>
      </c>
      <c r="M3664" t="s">
        <v>25</v>
      </c>
      <c r="N3664" s="3">
        <v>3107</v>
      </c>
    </row>
    <row r="3665" spans="3:14" x14ac:dyDescent="0.25">
      <c r="C3665" t="s">
        <v>5527</v>
      </c>
      <c r="D3665" t="s">
        <v>5528</v>
      </c>
      <c r="E3665" t="s">
        <v>5529</v>
      </c>
      <c r="F3665" t="s">
        <v>5658</v>
      </c>
      <c r="H3665" t="s">
        <v>4353</v>
      </c>
      <c r="I3665" t="s">
        <v>2779</v>
      </c>
      <c r="J3665" t="s">
        <v>336</v>
      </c>
      <c r="K3665" t="s">
        <v>4354</v>
      </c>
      <c r="L3665" t="s">
        <v>4355</v>
      </c>
      <c r="M3665" t="s">
        <v>25</v>
      </c>
      <c r="N3665" s="3">
        <v>3136</v>
      </c>
    </row>
    <row r="3666" spans="3:14" x14ac:dyDescent="0.25">
      <c r="C3666" t="s">
        <v>5527</v>
      </c>
      <c r="D3666" t="s">
        <v>5528</v>
      </c>
      <c r="E3666" t="s">
        <v>5529</v>
      </c>
      <c r="F3666" t="s">
        <v>5659</v>
      </c>
      <c r="H3666" t="s">
        <v>4357</v>
      </c>
      <c r="I3666" t="s">
        <v>2779</v>
      </c>
      <c r="J3666" t="s">
        <v>336</v>
      </c>
      <c r="K3666" t="s">
        <v>4358</v>
      </c>
      <c r="L3666" t="s">
        <v>4359</v>
      </c>
      <c r="M3666" t="s">
        <v>782</v>
      </c>
      <c r="N3666" s="3">
        <v>3195</v>
      </c>
    </row>
    <row r="3667" spans="3:14" x14ac:dyDescent="0.25">
      <c r="C3667" t="s">
        <v>5527</v>
      </c>
      <c r="D3667" t="s">
        <v>5528</v>
      </c>
      <c r="E3667" t="s">
        <v>5529</v>
      </c>
      <c r="F3667" t="s">
        <v>5660</v>
      </c>
      <c r="H3667" t="s">
        <v>4361</v>
      </c>
      <c r="I3667" t="s">
        <v>2779</v>
      </c>
      <c r="J3667" t="s">
        <v>336</v>
      </c>
      <c r="K3667" t="s">
        <v>4362</v>
      </c>
      <c r="L3667" t="s">
        <v>178</v>
      </c>
      <c r="M3667" t="s">
        <v>782</v>
      </c>
      <c r="N3667" s="3">
        <v>3201</v>
      </c>
    </row>
    <row r="3668" spans="3:14" x14ac:dyDescent="0.25">
      <c r="C3668" t="s">
        <v>5527</v>
      </c>
      <c r="D3668" t="s">
        <v>5528</v>
      </c>
      <c r="E3668" t="s">
        <v>5529</v>
      </c>
      <c r="F3668" t="s">
        <v>5661</v>
      </c>
      <c r="H3668" t="s">
        <v>4364</v>
      </c>
      <c r="I3668" t="s">
        <v>2779</v>
      </c>
      <c r="J3668" t="s">
        <v>336</v>
      </c>
      <c r="K3668" t="s">
        <v>4365</v>
      </c>
      <c r="L3668" t="s">
        <v>1045</v>
      </c>
      <c r="M3668" t="s">
        <v>25</v>
      </c>
      <c r="N3668" s="3">
        <v>3803</v>
      </c>
    </row>
    <row r="3669" spans="3:14" x14ac:dyDescent="0.25">
      <c r="C3669" t="s">
        <v>5527</v>
      </c>
      <c r="D3669" t="s">
        <v>5528</v>
      </c>
      <c r="E3669" t="s">
        <v>5529</v>
      </c>
      <c r="F3669" t="s">
        <v>5662</v>
      </c>
      <c r="H3669" t="s">
        <v>4367</v>
      </c>
      <c r="I3669" t="s">
        <v>2779</v>
      </c>
      <c r="J3669" t="s">
        <v>336</v>
      </c>
      <c r="K3669" t="s">
        <v>4368</v>
      </c>
      <c r="L3669" t="s">
        <v>515</v>
      </c>
      <c r="M3669" t="s">
        <v>25</v>
      </c>
      <c r="N3669" s="3">
        <v>3072</v>
      </c>
    </row>
    <row r="3670" spans="3:14" x14ac:dyDescent="0.25">
      <c r="C3670" t="s">
        <v>5527</v>
      </c>
      <c r="D3670" t="s">
        <v>5528</v>
      </c>
      <c r="E3670" t="s">
        <v>5529</v>
      </c>
      <c r="F3670" t="s">
        <v>5663</v>
      </c>
      <c r="H3670" t="s">
        <v>4373</v>
      </c>
      <c r="I3670" t="s">
        <v>2779</v>
      </c>
      <c r="J3670" t="s">
        <v>336</v>
      </c>
      <c r="K3670">
        <v>0</v>
      </c>
      <c r="L3670" t="s">
        <v>4374</v>
      </c>
      <c r="M3670" t="s">
        <v>782</v>
      </c>
      <c r="N3670" s="3">
        <v>3196</v>
      </c>
    </row>
    <row r="3671" spans="3:14" x14ac:dyDescent="0.25">
      <c r="C3671" t="s">
        <v>5527</v>
      </c>
      <c r="D3671" t="s">
        <v>5528</v>
      </c>
      <c r="E3671" t="s">
        <v>5529</v>
      </c>
      <c r="F3671" t="s">
        <v>5664</v>
      </c>
      <c r="H3671" t="s">
        <v>4376</v>
      </c>
      <c r="I3671" t="s">
        <v>2779</v>
      </c>
      <c r="J3671" t="s">
        <v>336</v>
      </c>
      <c r="K3671" t="s">
        <v>4377</v>
      </c>
      <c r="L3671" t="s">
        <v>3948</v>
      </c>
      <c r="M3671" t="s">
        <v>25</v>
      </c>
      <c r="N3671" s="3">
        <v>3173</v>
      </c>
    </row>
    <row r="3672" spans="3:14" x14ac:dyDescent="0.25">
      <c r="C3672" t="s">
        <v>5527</v>
      </c>
      <c r="D3672" t="s">
        <v>5528</v>
      </c>
      <c r="E3672" t="s">
        <v>5529</v>
      </c>
      <c r="F3672" t="s">
        <v>5665</v>
      </c>
      <c r="H3672" t="s">
        <v>4379</v>
      </c>
      <c r="I3672" t="s">
        <v>2779</v>
      </c>
      <c r="J3672" t="s">
        <v>336</v>
      </c>
      <c r="K3672" t="s">
        <v>4380</v>
      </c>
      <c r="L3672" t="s">
        <v>4381</v>
      </c>
      <c r="M3672" t="s">
        <v>36</v>
      </c>
      <c r="N3672" s="3">
        <v>2006</v>
      </c>
    </row>
    <row r="3673" spans="3:14" x14ac:dyDescent="0.25">
      <c r="C3673" t="s">
        <v>5527</v>
      </c>
      <c r="D3673" t="s">
        <v>5528</v>
      </c>
      <c r="E3673" t="s">
        <v>5529</v>
      </c>
      <c r="F3673" t="s">
        <v>5666</v>
      </c>
      <c r="H3673" t="s">
        <v>4760</v>
      </c>
      <c r="I3673" t="s">
        <v>52</v>
      </c>
      <c r="J3673" t="s">
        <v>336</v>
      </c>
      <c r="K3673" t="s">
        <v>4761</v>
      </c>
      <c r="L3673" t="s">
        <v>4762</v>
      </c>
      <c r="M3673" t="s">
        <v>36</v>
      </c>
      <c r="N3673" s="3">
        <v>2148</v>
      </c>
    </row>
    <row r="3674" spans="3:14" x14ac:dyDescent="0.25">
      <c r="C3674" t="s">
        <v>5527</v>
      </c>
      <c r="D3674" t="s">
        <v>5528</v>
      </c>
      <c r="E3674" t="s">
        <v>5529</v>
      </c>
      <c r="F3674" t="s">
        <v>5667</v>
      </c>
      <c r="H3674" t="s">
        <v>4760</v>
      </c>
      <c r="I3674" t="s">
        <v>52</v>
      </c>
      <c r="J3674" t="s">
        <v>336</v>
      </c>
      <c r="K3674" t="s">
        <v>4761</v>
      </c>
      <c r="L3674" t="s">
        <v>4762</v>
      </c>
      <c r="M3674" t="s">
        <v>36</v>
      </c>
      <c r="N3674" s="3">
        <v>2148</v>
      </c>
    </row>
    <row r="3675" spans="3:14" x14ac:dyDescent="0.25">
      <c r="C3675" t="s">
        <v>5527</v>
      </c>
      <c r="D3675" t="s">
        <v>5528</v>
      </c>
      <c r="E3675" t="s">
        <v>5529</v>
      </c>
      <c r="F3675" t="s">
        <v>5668</v>
      </c>
      <c r="H3675" t="s">
        <v>5669</v>
      </c>
      <c r="I3675" t="s">
        <v>3911</v>
      </c>
      <c r="J3675" t="s">
        <v>336</v>
      </c>
      <c r="K3675" t="s">
        <v>5670</v>
      </c>
      <c r="L3675" t="s">
        <v>143</v>
      </c>
      <c r="M3675" t="s">
        <v>36</v>
      </c>
      <c r="N3675" s="3">
        <v>2000</v>
      </c>
    </row>
    <row r="3676" spans="3:14" x14ac:dyDescent="0.25">
      <c r="C3676" t="s">
        <v>5527</v>
      </c>
      <c r="D3676" t="s">
        <v>5528</v>
      </c>
      <c r="E3676" t="s">
        <v>5529</v>
      </c>
      <c r="F3676" t="s">
        <v>5671</v>
      </c>
      <c r="H3676" t="s">
        <v>5272</v>
      </c>
      <c r="I3676" t="s">
        <v>3911</v>
      </c>
      <c r="J3676" t="s">
        <v>336</v>
      </c>
      <c r="K3676" t="s">
        <v>5273</v>
      </c>
      <c r="L3676" t="s">
        <v>5274</v>
      </c>
      <c r="M3676" t="s">
        <v>110</v>
      </c>
      <c r="N3676" s="3">
        <v>4207</v>
      </c>
    </row>
    <row r="3677" spans="3:14" x14ac:dyDescent="0.25">
      <c r="C3677" t="s">
        <v>5527</v>
      </c>
      <c r="D3677" t="s">
        <v>5528</v>
      </c>
      <c r="E3677" t="s">
        <v>5529</v>
      </c>
      <c r="F3677" t="s">
        <v>5672</v>
      </c>
      <c r="H3677" t="s">
        <v>4390</v>
      </c>
      <c r="I3677" t="s">
        <v>52</v>
      </c>
      <c r="J3677" t="s">
        <v>336</v>
      </c>
      <c r="K3677" t="s">
        <v>4391</v>
      </c>
      <c r="L3677" t="s">
        <v>4392</v>
      </c>
      <c r="M3677" t="s">
        <v>4393</v>
      </c>
      <c r="N3677" s="3">
        <v>8062</v>
      </c>
    </row>
    <row r="3678" spans="3:14" x14ac:dyDescent="0.25">
      <c r="C3678" t="s">
        <v>5527</v>
      </c>
      <c r="D3678" t="s">
        <v>5528</v>
      </c>
      <c r="E3678" t="s">
        <v>5529</v>
      </c>
      <c r="F3678" t="s">
        <v>5673</v>
      </c>
      <c r="H3678" t="s">
        <v>4395</v>
      </c>
      <c r="I3678" t="s">
        <v>52</v>
      </c>
      <c r="J3678" t="s">
        <v>336</v>
      </c>
      <c r="K3678" t="s">
        <v>4396</v>
      </c>
      <c r="L3678" t="s">
        <v>4397</v>
      </c>
      <c r="M3678" t="s">
        <v>4393</v>
      </c>
      <c r="N3678" s="3">
        <v>8024</v>
      </c>
    </row>
    <row r="3679" spans="3:14" x14ac:dyDescent="0.25">
      <c r="C3679" t="s">
        <v>5527</v>
      </c>
      <c r="D3679" t="s">
        <v>5528</v>
      </c>
      <c r="E3679" t="s">
        <v>5529</v>
      </c>
      <c r="F3679" t="s">
        <v>5674</v>
      </c>
      <c r="H3679" t="s">
        <v>4399</v>
      </c>
      <c r="I3679" t="s">
        <v>52</v>
      </c>
      <c r="J3679" t="s">
        <v>336</v>
      </c>
      <c r="K3679" t="s">
        <v>4400</v>
      </c>
      <c r="L3679" t="s">
        <v>4401</v>
      </c>
      <c r="M3679" t="s">
        <v>36</v>
      </c>
      <c r="N3679" s="3">
        <v>2102</v>
      </c>
    </row>
    <row r="3680" spans="3:14" x14ac:dyDescent="0.25">
      <c r="C3680" t="s">
        <v>5527</v>
      </c>
      <c r="D3680" t="s">
        <v>5528</v>
      </c>
      <c r="E3680" t="s">
        <v>5529</v>
      </c>
      <c r="F3680" t="s">
        <v>5675</v>
      </c>
      <c r="H3680" t="s">
        <v>4403</v>
      </c>
      <c r="I3680" t="s">
        <v>3911</v>
      </c>
      <c r="J3680" t="s">
        <v>336</v>
      </c>
      <c r="K3680" t="s">
        <v>4404</v>
      </c>
      <c r="L3680" t="s">
        <v>481</v>
      </c>
      <c r="M3680" t="s">
        <v>36</v>
      </c>
      <c r="N3680" s="3">
        <v>2015</v>
      </c>
    </row>
    <row r="3681" spans="3:14" x14ac:dyDescent="0.25">
      <c r="C3681" t="s">
        <v>5527</v>
      </c>
      <c r="D3681" t="s">
        <v>5528</v>
      </c>
      <c r="E3681" t="s">
        <v>5529</v>
      </c>
      <c r="F3681" t="s">
        <v>5676</v>
      </c>
      <c r="H3681" t="s">
        <v>4406</v>
      </c>
      <c r="I3681" t="s">
        <v>52</v>
      </c>
      <c r="J3681" t="s">
        <v>336</v>
      </c>
      <c r="K3681" t="s">
        <v>4407</v>
      </c>
      <c r="L3681" t="s">
        <v>4408</v>
      </c>
      <c r="M3681" t="s">
        <v>742</v>
      </c>
      <c r="N3681" s="3">
        <v>4414</v>
      </c>
    </row>
    <row r="3682" spans="3:14" x14ac:dyDescent="0.25">
      <c r="C3682" t="s">
        <v>5527</v>
      </c>
      <c r="D3682" t="s">
        <v>5528</v>
      </c>
      <c r="E3682" t="s">
        <v>5529</v>
      </c>
      <c r="F3682" t="s">
        <v>5677</v>
      </c>
      <c r="H3682" t="s">
        <v>4410</v>
      </c>
      <c r="I3682" t="s">
        <v>2779</v>
      </c>
      <c r="J3682" t="s">
        <v>336</v>
      </c>
      <c r="K3682" t="s">
        <v>4411</v>
      </c>
      <c r="L3682" t="s">
        <v>4412</v>
      </c>
      <c r="M3682" t="s">
        <v>110</v>
      </c>
      <c r="N3682" s="3">
        <v>4680</v>
      </c>
    </row>
    <row r="3683" spans="3:14" x14ac:dyDescent="0.25">
      <c r="C3683" t="s">
        <v>5527</v>
      </c>
      <c r="D3683" t="s">
        <v>5528</v>
      </c>
      <c r="E3683" t="s">
        <v>5529</v>
      </c>
      <c r="F3683" t="s">
        <v>5678</v>
      </c>
      <c r="H3683" t="s">
        <v>4774</v>
      </c>
      <c r="I3683" t="s">
        <v>3911</v>
      </c>
      <c r="J3683" t="s">
        <v>336</v>
      </c>
      <c r="K3683" t="s">
        <v>4775</v>
      </c>
      <c r="L3683" t="s">
        <v>364</v>
      </c>
      <c r="M3683" t="s">
        <v>25</v>
      </c>
      <c r="N3683" s="3">
        <v>3175</v>
      </c>
    </row>
    <row r="3684" spans="3:14" x14ac:dyDescent="0.25">
      <c r="C3684" t="s">
        <v>5527</v>
      </c>
      <c r="D3684" t="s">
        <v>5528</v>
      </c>
      <c r="E3684" t="s">
        <v>5529</v>
      </c>
      <c r="F3684" t="s">
        <v>5679</v>
      </c>
      <c r="H3684" t="s">
        <v>4414</v>
      </c>
      <c r="I3684" t="s">
        <v>2779</v>
      </c>
      <c r="J3684" t="s">
        <v>336</v>
      </c>
      <c r="K3684" t="s">
        <v>4415</v>
      </c>
      <c r="L3684" t="s">
        <v>3974</v>
      </c>
      <c r="M3684" t="s">
        <v>725</v>
      </c>
      <c r="N3684" s="3">
        <v>828</v>
      </c>
    </row>
    <row r="3685" spans="3:14" x14ac:dyDescent="0.25">
      <c r="C3685" t="s">
        <v>5527</v>
      </c>
      <c r="D3685" t="s">
        <v>5528</v>
      </c>
      <c r="E3685" t="s">
        <v>5529</v>
      </c>
      <c r="F3685" t="s">
        <v>5680</v>
      </c>
      <c r="H3685" t="s">
        <v>5681</v>
      </c>
      <c r="I3685" t="s">
        <v>3911</v>
      </c>
      <c r="J3685" t="s">
        <v>336</v>
      </c>
      <c r="K3685" t="s">
        <v>5682</v>
      </c>
      <c r="L3685" t="s">
        <v>5161</v>
      </c>
      <c r="M3685" t="s">
        <v>25</v>
      </c>
      <c r="N3685" s="3">
        <v>3844</v>
      </c>
    </row>
    <row r="3686" spans="3:14" x14ac:dyDescent="0.25">
      <c r="C3686" t="s">
        <v>5527</v>
      </c>
      <c r="D3686" t="s">
        <v>5528</v>
      </c>
      <c r="E3686" t="s">
        <v>5529</v>
      </c>
      <c r="F3686" t="s">
        <v>5683</v>
      </c>
      <c r="H3686" t="s">
        <v>4994</v>
      </c>
      <c r="I3686" t="s">
        <v>52</v>
      </c>
      <c r="J3686" t="s">
        <v>336</v>
      </c>
      <c r="K3686" t="s">
        <v>4484</v>
      </c>
      <c r="L3686" t="s">
        <v>4485</v>
      </c>
      <c r="M3686" t="s">
        <v>25</v>
      </c>
      <c r="N3686" s="3">
        <v>3787</v>
      </c>
    </row>
    <row r="3687" spans="3:14" x14ac:dyDescent="0.25">
      <c r="C3687" t="s">
        <v>5527</v>
      </c>
      <c r="D3687" t="s">
        <v>5528</v>
      </c>
      <c r="E3687" t="s">
        <v>5529</v>
      </c>
      <c r="F3687" t="s">
        <v>5684</v>
      </c>
      <c r="H3687" t="s">
        <v>4417</v>
      </c>
      <c r="I3687" t="s">
        <v>52</v>
      </c>
      <c r="J3687" t="s">
        <v>336</v>
      </c>
      <c r="K3687" t="s">
        <v>4418</v>
      </c>
      <c r="L3687" t="s">
        <v>4419</v>
      </c>
      <c r="M3687" t="s">
        <v>49</v>
      </c>
      <c r="N3687" s="3">
        <v>5095</v>
      </c>
    </row>
    <row r="3688" spans="3:14" x14ac:dyDescent="0.25">
      <c r="C3688" t="s">
        <v>5527</v>
      </c>
      <c r="D3688" t="s">
        <v>5528</v>
      </c>
      <c r="E3688" t="s">
        <v>5529</v>
      </c>
      <c r="F3688" t="s">
        <v>5685</v>
      </c>
      <c r="H3688" t="s">
        <v>4425</v>
      </c>
      <c r="I3688" t="s">
        <v>2779</v>
      </c>
      <c r="J3688" t="s">
        <v>336</v>
      </c>
      <c r="K3688" t="s">
        <v>4426</v>
      </c>
      <c r="L3688" t="s">
        <v>1436</v>
      </c>
      <c r="M3688" t="s">
        <v>36</v>
      </c>
      <c r="N3688" s="3">
        <v>2756</v>
      </c>
    </row>
    <row r="3689" spans="3:14" x14ac:dyDescent="0.25">
      <c r="C3689" t="s">
        <v>5527</v>
      </c>
      <c r="D3689" t="s">
        <v>5528</v>
      </c>
      <c r="E3689" t="s">
        <v>5529</v>
      </c>
      <c r="F3689" t="s">
        <v>5686</v>
      </c>
      <c r="H3689" t="s">
        <v>4428</v>
      </c>
      <c r="I3689" t="s">
        <v>2779</v>
      </c>
      <c r="J3689" t="s">
        <v>336</v>
      </c>
      <c r="K3689" t="s">
        <v>4429</v>
      </c>
      <c r="L3689" t="s">
        <v>4430</v>
      </c>
      <c r="M3689" t="s">
        <v>110</v>
      </c>
      <c r="N3689" s="3">
        <v>4053</v>
      </c>
    </row>
    <row r="3690" spans="3:14" x14ac:dyDescent="0.25">
      <c r="C3690" t="s">
        <v>5527</v>
      </c>
      <c r="D3690" t="s">
        <v>5528</v>
      </c>
      <c r="E3690" t="s">
        <v>5529</v>
      </c>
      <c r="F3690" t="s">
        <v>5687</v>
      </c>
      <c r="H3690" t="s">
        <v>4432</v>
      </c>
      <c r="I3690" t="s">
        <v>2779</v>
      </c>
      <c r="J3690" t="s">
        <v>336</v>
      </c>
      <c r="K3690" t="s">
        <v>4433</v>
      </c>
      <c r="L3690" t="s">
        <v>4434</v>
      </c>
      <c r="M3690" t="s">
        <v>36</v>
      </c>
      <c r="N3690" s="3">
        <v>2096</v>
      </c>
    </row>
    <row r="3691" spans="3:14" x14ac:dyDescent="0.25">
      <c r="C3691" t="s">
        <v>5527</v>
      </c>
      <c r="D3691" t="s">
        <v>5528</v>
      </c>
      <c r="E3691" t="s">
        <v>5529</v>
      </c>
      <c r="F3691" t="s">
        <v>5688</v>
      </c>
      <c r="H3691" t="s">
        <v>4436</v>
      </c>
      <c r="I3691" t="s">
        <v>2779</v>
      </c>
      <c r="J3691" t="s">
        <v>336</v>
      </c>
      <c r="K3691" t="s">
        <v>4437</v>
      </c>
      <c r="L3691" t="s">
        <v>4438</v>
      </c>
      <c r="M3691" t="s">
        <v>110</v>
      </c>
      <c r="N3691" s="3">
        <v>4076</v>
      </c>
    </row>
    <row r="3692" spans="3:14" x14ac:dyDescent="0.25">
      <c r="C3692" t="s">
        <v>5527</v>
      </c>
      <c r="D3692" t="s">
        <v>5528</v>
      </c>
      <c r="E3692" t="s">
        <v>5529</v>
      </c>
      <c r="F3692" t="s">
        <v>5689</v>
      </c>
      <c r="H3692" t="s">
        <v>4440</v>
      </c>
      <c r="I3692" t="s">
        <v>2779</v>
      </c>
      <c r="J3692" t="s">
        <v>336</v>
      </c>
      <c r="K3692" t="s">
        <v>4441</v>
      </c>
      <c r="L3692" t="s">
        <v>438</v>
      </c>
      <c r="M3692" t="s">
        <v>25</v>
      </c>
      <c r="N3692" s="3">
        <v>3131</v>
      </c>
    </row>
    <row r="3693" spans="3:14" x14ac:dyDescent="0.25">
      <c r="C3693" t="s">
        <v>5527</v>
      </c>
      <c r="D3693" t="s">
        <v>5528</v>
      </c>
      <c r="E3693" t="s">
        <v>5529</v>
      </c>
      <c r="F3693" t="s">
        <v>5690</v>
      </c>
      <c r="H3693" t="s">
        <v>4443</v>
      </c>
      <c r="I3693" t="s">
        <v>2779</v>
      </c>
      <c r="J3693" t="s">
        <v>336</v>
      </c>
      <c r="K3693" t="s">
        <v>4444</v>
      </c>
      <c r="L3693" t="s">
        <v>4445</v>
      </c>
      <c r="M3693" t="s">
        <v>782</v>
      </c>
      <c r="N3693" s="3">
        <v>3978</v>
      </c>
    </row>
    <row r="3694" spans="3:14" x14ac:dyDescent="0.25">
      <c r="C3694" t="s">
        <v>5527</v>
      </c>
      <c r="D3694" t="s">
        <v>5528</v>
      </c>
      <c r="E3694" t="s">
        <v>5529</v>
      </c>
      <c r="F3694" t="s">
        <v>5691</v>
      </c>
      <c r="H3694" t="s">
        <v>3181</v>
      </c>
      <c r="I3694" t="s">
        <v>2779</v>
      </c>
      <c r="J3694" t="s">
        <v>336</v>
      </c>
      <c r="K3694" t="s">
        <v>3182</v>
      </c>
      <c r="L3694" t="s">
        <v>3183</v>
      </c>
      <c r="M3694" t="s">
        <v>110</v>
      </c>
      <c r="N3694" s="3">
        <v>4129</v>
      </c>
    </row>
    <row r="3695" spans="3:14" x14ac:dyDescent="0.25">
      <c r="C3695" t="s">
        <v>5527</v>
      </c>
      <c r="D3695" t="s">
        <v>5528</v>
      </c>
      <c r="E3695" t="s">
        <v>5529</v>
      </c>
      <c r="F3695" t="s">
        <v>5692</v>
      </c>
      <c r="H3695" t="s">
        <v>4448</v>
      </c>
      <c r="I3695" t="s">
        <v>2779</v>
      </c>
      <c r="J3695" t="s">
        <v>336</v>
      </c>
      <c r="K3695" t="s">
        <v>4449</v>
      </c>
      <c r="L3695" t="s">
        <v>4450</v>
      </c>
      <c r="M3695" t="s">
        <v>25</v>
      </c>
      <c r="N3695" s="3">
        <v>3500</v>
      </c>
    </row>
    <row r="3696" spans="3:14" x14ac:dyDescent="0.25">
      <c r="C3696" t="s">
        <v>5527</v>
      </c>
      <c r="D3696" t="s">
        <v>5528</v>
      </c>
      <c r="E3696" t="s">
        <v>5529</v>
      </c>
      <c r="F3696" t="s">
        <v>5693</v>
      </c>
      <c r="H3696" t="s">
        <v>4452</v>
      </c>
      <c r="I3696" t="s">
        <v>2779</v>
      </c>
      <c r="J3696" t="s">
        <v>336</v>
      </c>
      <c r="K3696" t="s">
        <v>4453</v>
      </c>
      <c r="L3696" t="s">
        <v>4454</v>
      </c>
      <c r="M3696" t="s">
        <v>25</v>
      </c>
      <c r="N3696" s="3">
        <v>3149</v>
      </c>
    </row>
    <row r="3697" spans="3:14" x14ac:dyDescent="0.25">
      <c r="C3697" t="s">
        <v>5527</v>
      </c>
      <c r="D3697" t="s">
        <v>5528</v>
      </c>
      <c r="E3697" t="s">
        <v>5529</v>
      </c>
      <c r="F3697" t="s">
        <v>5694</v>
      </c>
      <c r="H3697" t="s">
        <v>4456</v>
      </c>
      <c r="I3697" t="s">
        <v>2779</v>
      </c>
      <c r="J3697" t="s">
        <v>336</v>
      </c>
      <c r="K3697" t="s">
        <v>4457</v>
      </c>
      <c r="L3697" t="s">
        <v>4458</v>
      </c>
      <c r="M3697" t="s">
        <v>25</v>
      </c>
      <c r="N3697" s="3">
        <v>3008</v>
      </c>
    </row>
    <row r="3698" spans="3:14" x14ac:dyDescent="0.25">
      <c r="C3698" t="s">
        <v>5527</v>
      </c>
      <c r="D3698" t="s">
        <v>5528</v>
      </c>
      <c r="E3698" t="s">
        <v>5529</v>
      </c>
      <c r="F3698" t="s">
        <v>5695</v>
      </c>
      <c r="H3698" t="s">
        <v>4460</v>
      </c>
      <c r="I3698" t="s">
        <v>2779</v>
      </c>
      <c r="J3698" t="s">
        <v>336</v>
      </c>
      <c r="K3698" t="s">
        <v>4461</v>
      </c>
      <c r="L3698" t="s">
        <v>4462</v>
      </c>
      <c r="M3698" t="s">
        <v>4463</v>
      </c>
      <c r="N3698" s="3">
        <v>2214</v>
      </c>
    </row>
    <row r="3699" spans="3:14" x14ac:dyDescent="0.25">
      <c r="C3699" t="s">
        <v>5527</v>
      </c>
      <c r="D3699" t="s">
        <v>5528</v>
      </c>
      <c r="E3699" t="s">
        <v>5529</v>
      </c>
      <c r="F3699" t="s">
        <v>5696</v>
      </c>
      <c r="H3699" t="s">
        <v>4465</v>
      </c>
      <c r="I3699" t="s">
        <v>2779</v>
      </c>
      <c r="J3699" t="s">
        <v>336</v>
      </c>
      <c r="K3699" t="s">
        <v>4466</v>
      </c>
      <c r="L3699" t="s">
        <v>178</v>
      </c>
      <c r="M3699" t="s">
        <v>25</v>
      </c>
      <c r="N3699" s="3">
        <v>3201</v>
      </c>
    </row>
    <row r="3700" spans="3:14" x14ac:dyDescent="0.25">
      <c r="C3700" t="s">
        <v>5527</v>
      </c>
      <c r="D3700" t="s">
        <v>5528</v>
      </c>
      <c r="E3700" t="s">
        <v>5529</v>
      </c>
      <c r="F3700" t="s">
        <v>5697</v>
      </c>
      <c r="H3700" t="s">
        <v>4468</v>
      </c>
      <c r="I3700" t="s">
        <v>2779</v>
      </c>
      <c r="J3700" t="s">
        <v>336</v>
      </c>
      <c r="K3700" t="s">
        <v>4469</v>
      </c>
      <c r="L3700" t="s">
        <v>4470</v>
      </c>
      <c r="M3700" t="s">
        <v>725</v>
      </c>
      <c r="N3700" s="3">
        <v>821</v>
      </c>
    </row>
    <row r="3701" spans="3:14" x14ac:dyDescent="0.25">
      <c r="C3701" t="s">
        <v>5527</v>
      </c>
      <c r="D3701" t="s">
        <v>5528</v>
      </c>
      <c r="E3701" t="s">
        <v>5529</v>
      </c>
      <c r="F3701" t="s">
        <v>5698</v>
      </c>
      <c r="H3701" t="s">
        <v>4472</v>
      </c>
      <c r="I3701" t="s">
        <v>2779</v>
      </c>
      <c r="J3701" t="s">
        <v>336</v>
      </c>
      <c r="K3701" t="s">
        <v>4473</v>
      </c>
      <c r="L3701" t="s">
        <v>4474</v>
      </c>
      <c r="M3701" t="s">
        <v>101</v>
      </c>
      <c r="N3701" s="3">
        <v>6017</v>
      </c>
    </row>
    <row r="3702" spans="3:14" x14ac:dyDescent="0.25">
      <c r="C3702" t="s">
        <v>5527</v>
      </c>
      <c r="D3702" t="s">
        <v>5528</v>
      </c>
      <c r="E3702" t="s">
        <v>5529</v>
      </c>
      <c r="F3702" t="s">
        <v>5699</v>
      </c>
      <c r="H3702" t="s">
        <v>4476</v>
      </c>
      <c r="I3702" t="s">
        <v>2779</v>
      </c>
      <c r="J3702" t="s">
        <v>336</v>
      </c>
      <c r="K3702" t="s">
        <v>4477</v>
      </c>
      <c r="L3702" t="s">
        <v>724</v>
      </c>
      <c r="M3702" t="s">
        <v>725</v>
      </c>
      <c r="N3702" s="3">
        <v>820</v>
      </c>
    </row>
    <row r="3703" spans="3:14" x14ac:dyDescent="0.25">
      <c r="C3703" t="s">
        <v>5527</v>
      </c>
      <c r="D3703" t="s">
        <v>5528</v>
      </c>
      <c r="E3703" t="s">
        <v>5529</v>
      </c>
      <c r="F3703" t="s">
        <v>5700</v>
      </c>
      <c r="H3703" t="s">
        <v>4479</v>
      </c>
      <c r="I3703" t="s">
        <v>2779</v>
      </c>
      <c r="J3703" t="s">
        <v>336</v>
      </c>
      <c r="K3703" t="s">
        <v>4411</v>
      </c>
      <c r="L3703" t="s">
        <v>4412</v>
      </c>
      <c r="M3703" t="s">
        <v>110</v>
      </c>
      <c r="N3703" s="3">
        <v>4680</v>
      </c>
    </row>
    <row r="3704" spans="3:14" x14ac:dyDescent="0.25">
      <c r="C3704" t="s">
        <v>5527</v>
      </c>
      <c r="D3704" t="s">
        <v>5528</v>
      </c>
      <c r="E3704" t="s">
        <v>5529</v>
      </c>
      <c r="F3704" t="s">
        <v>5701</v>
      </c>
      <c r="H3704" t="s">
        <v>4481</v>
      </c>
      <c r="I3704" t="s">
        <v>2779</v>
      </c>
      <c r="J3704" t="s">
        <v>336</v>
      </c>
      <c r="K3704" t="s">
        <v>4415</v>
      </c>
      <c r="L3704" t="s">
        <v>3974</v>
      </c>
      <c r="M3704" t="s">
        <v>725</v>
      </c>
      <c r="N3704" s="3">
        <v>828</v>
      </c>
    </row>
    <row r="3705" spans="3:14" x14ac:dyDescent="0.25">
      <c r="C3705" t="s">
        <v>5527</v>
      </c>
      <c r="D3705" t="s">
        <v>5528</v>
      </c>
      <c r="E3705" t="s">
        <v>5529</v>
      </c>
      <c r="F3705" t="s">
        <v>5702</v>
      </c>
      <c r="H3705" t="s">
        <v>4483</v>
      </c>
      <c r="I3705" t="s">
        <v>2779</v>
      </c>
      <c r="J3705" t="s">
        <v>336</v>
      </c>
      <c r="K3705" t="s">
        <v>4484</v>
      </c>
      <c r="L3705" t="s">
        <v>4485</v>
      </c>
      <c r="M3705" t="s">
        <v>25</v>
      </c>
      <c r="N3705" s="3">
        <v>3787</v>
      </c>
    </row>
    <row r="3706" spans="3:14" x14ac:dyDescent="0.25">
      <c r="C3706" t="s">
        <v>5527</v>
      </c>
      <c r="D3706" t="s">
        <v>5528</v>
      </c>
      <c r="E3706" t="s">
        <v>5529</v>
      </c>
      <c r="F3706" t="s">
        <v>5703</v>
      </c>
      <c r="H3706" t="s">
        <v>4487</v>
      </c>
      <c r="I3706" t="s">
        <v>2779</v>
      </c>
      <c r="J3706" t="s">
        <v>336</v>
      </c>
      <c r="K3706" t="s">
        <v>4418</v>
      </c>
      <c r="L3706" t="s">
        <v>4419</v>
      </c>
      <c r="M3706" t="s">
        <v>49</v>
      </c>
      <c r="N3706" s="3">
        <v>5095</v>
      </c>
    </row>
    <row r="3707" spans="3:14" x14ac:dyDescent="0.25">
      <c r="C3707" t="s">
        <v>5527</v>
      </c>
      <c r="D3707" t="s">
        <v>5528</v>
      </c>
      <c r="E3707" t="s">
        <v>5529</v>
      </c>
      <c r="F3707" t="s">
        <v>5704</v>
      </c>
      <c r="H3707" t="s">
        <v>4489</v>
      </c>
      <c r="I3707" t="s">
        <v>2779</v>
      </c>
      <c r="J3707" t="s">
        <v>336</v>
      </c>
      <c r="K3707" t="s">
        <v>4422</v>
      </c>
      <c r="L3707" t="s">
        <v>4423</v>
      </c>
      <c r="M3707" t="s">
        <v>110</v>
      </c>
      <c r="N3707" s="3">
        <v>4814</v>
      </c>
    </row>
    <row r="3708" spans="3:14" x14ac:dyDescent="0.25">
      <c r="C3708" t="s">
        <v>5527</v>
      </c>
      <c r="D3708" t="s">
        <v>5528</v>
      </c>
      <c r="E3708" t="s">
        <v>5529</v>
      </c>
      <c r="F3708" t="s">
        <v>5705</v>
      </c>
      <c r="H3708" t="s">
        <v>4491</v>
      </c>
      <c r="I3708" t="s">
        <v>2779</v>
      </c>
      <c r="J3708" t="s">
        <v>336</v>
      </c>
      <c r="K3708" t="s">
        <v>4426</v>
      </c>
      <c r="L3708" t="s">
        <v>1436</v>
      </c>
      <c r="M3708" t="s">
        <v>36</v>
      </c>
      <c r="N3708" s="3">
        <v>2756</v>
      </c>
    </row>
    <row r="3709" spans="3:14" x14ac:dyDescent="0.25">
      <c r="C3709" t="s">
        <v>5527</v>
      </c>
      <c r="D3709" t="s">
        <v>5528</v>
      </c>
      <c r="E3709" t="s">
        <v>5529</v>
      </c>
      <c r="F3709" t="s">
        <v>5706</v>
      </c>
      <c r="H3709" t="s">
        <v>4493</v>
      </c>
      <c r="I3709" t="s">
        <v>2779</v>
      </c>
      <c r="J3709" t="s">
        <v>336</v>
      </c>
      <c r="K3709" t="s">
        <v>4494</v>
      </c>
      <c r="L3709" t="s">
        <v>4495</v>
      </c>
      <c r="M3709" t="s">
        <v>36</v>
      </c>
      <c r="N3709" s="3">
        <v>2821</v>
      </c>
    </row>
    <row r="3710" spans="3:14" x14ac:dyDescent="0.25">
      <c r="C3710" t="s">
        <v>5527</v>
      </c>
      <c r="D3710" t="s">
        <v>5528</v>
      </c>
      <c r="E3710" t="s">
        <v>5529</v>
      </c>
      <c r="F3710" t="s">
        <v>5707</v>
      </c>
      <c r="H3710" t="s">
        <v>4801</v>
      </c>
      <c r="I3710" t="s">
        <v>2779</v>
      </c>
      <c r="J3710" t="s">
        <v>336</v>
      </c>
      <c r="K3710" t="s">
        <v>4802</v>
      </c>
      <c r="L3710" t="s">
        <v>4803</v>
      </c>
      <c r="M3710" t="s">
        <v>25</v>
      </c>
      <c r="N3710" s="3">
        <v>3804</v>
      </c>
    </row>
    <row r="3711" spans="3:14" x14ac:dyDescent="0.25">
      <c r="C3711" t="s">
        <v>5527</v>
      </c>
      <c r="D3711" t="s">
        <v>5528</v>
      </c>
      <c r="E3711" t="s">
        <v>5529</v>
      </c>
      <c r="F3711" t="s">
        <v>5708</v>
      </c>
      <c r="H3711" t="s">
        <v>4497</v>
      </c>
      <c r="I3711" t="s">
        <v>2779</v>
      </c>
      <c r="J3711" t="s">
        <v>336</v>
      </c>
      <c r="K3711" t="s">
        <v>4498</v>
      </c>
      <c r="L3711" t="s">
        <v>4499</v>
      </c>
      <c r="M3711" t="s">
        <v>782</v>
      </c>
      <c r="N3711" s="3">
        <v>3741</v>
      </c>
    </row>
    <row r="3712" spans="3:14" x14ac:dyDescent="0.25">
      <c r="C3712" t="s">
        <v>5527</v>
      </c>
      <c r="D3712" t="s">
        <v>5528</v>
      </c>
      <c r="E3712" t="s">
        <v>5529</v>
      </c>
      <c r="F3712" t="s">
        <v>5709</v>
      </c>
      <c r="H3712" t="s">
        <v>4505</v>
      </c>
      <c r="I3712" t="s">
        <v>2779</v>
      </c>
      <c r="J3712" t="s">
        <v>336</v>
      </c>
      <c r="K3712" t="s">
        <v>4506</v>
      </c>
      <c r="L3712" t="s">
        <v>952</v>
      </c>
      <c r="M3712" t="s">
        <v>25</v>
      </c>
      <c r="N3712" s="3">
        <v>3910</v>
      </c>
    </row>
    <row r="3713" spans="3:14" x14ac:dyDescent="0.25">
      <c r="C3713" t="s">
        <v>5527</v>
      </c>
      <c r="D3713" t="s">
        <v>5528</v>
      </c>
      <c r="E3713" t="s">
        <v>5529</v>
      </c>
      <c r="F3713" t="s">
        <v>5710</v>
      </c>
      <c r="H3713" t="s">
        <v>4508</v>
      </c>
      <c r="I3713" t="s">
        <v>2779</v>
      </c>
      <c r="J3713" t="s">
        <v>336</v>
      </c>
      <c r="K3713" t="s">
        <v>4509</v>
      </c>
      <c r="L3713" t="s">
        <v>4355</v>
      </c>
      <c r="M3713" t="s">
        <v>25</v>
      </c>
      <c r="N3713" s="3">
        <v>3136</v>
      </c>
    </row>
    <row r="3714" spans="3:14" x14ac:dyDescent="0.25">
      <c r="C3714" t="s">
        <v>5527</v>
      </c>
      <c r="D3714" t="s">
        <v>5528</v>
      </c>
      <c r="E3714" t="s">
        <v>5529</v>
      </c>
      <c r="F3714" t="s">
        <v>5711</v>
      </c>
      <c r="H3714" t="s">
        <v>4511</v>
      </c>
      <c r="I3714" t="s">
        <v>2779</v>
      </c>
      <c r="J3714" t="s">
        <v>336</v>
      </c>
      <c r="K3714" t="s">
        <v>4512</v>
      </c>
      <c r="L3714" t="s">
        <v>4513</v>
      </c>
      <c r="M3714" t="s">
        <v>782</v>
      </c>
      <c r="N3714" s="3">
        <v>3201</v>
      </c>
    </row>
    <row r="3715" spans="3:14" x14ac:dyDescent="0.25">
      <c r="C3715" t="s">
        <v>5527</v>
      </c>
      <c r="D3715" t="s">
        <v>5528</v>
      </c>
      <c r="E3715" t="s">
        <v>5529</v>
      </c>
      <c r="F3715" t="s">
        <v>5712</v>
      </c>
      <c r="H3715" t="s">
        <v>4515</v>
      </c>
      <c r="I3715" t="s">
        <v>2779</v>
      </c>
      <c r="J3715" t="s">
        <v>336</v>
      </c>
      <c r="K3715" t="s">
        <v>4516</v>
      </c>
      <c r="L3715" t="s">
        <v>356</v>
      </c>
      <c r="M3715" t="s">
        <v>782</v>
      </c>
      <c r="N3715" s="3">
        <v>3175</v>
      </c>
    </row>
    <row r="3716" spans="3:14" x14ac:dyDescent="0.25">
      <c r="C3716" t="s">
        <v>5527</v>
      </c>
      <c r="D3716" t="s">
        <v>5528</v>
      </c>
      <c r="E3716" t="s">
        <v>5529</v>
      </c>
      <c r="F3716" t="s">
        <v>5713</v>
      </c>
      <c r="H3716" t="s">
        <v>4518</v>
      </c>
      <c r="I3716" t="s">
        <v>2779</v>
      </c>
      <c r="J3716" t="s">
        <v>336</v>
      </c>
      <c r="K3716" t="s">
        <v>4519</v>
      </c>
      <c r="L3716" t="s">
        <v>238</v>
      </c>
      <c r="M3716" t="s">
        <v>36</v>
      </c>
      <c r="N3716" s="3">
        <v>2164</v>
      </c>
    </row>
    <row r="3717" spans="3:14" x14ac:dyDescent="0.25">
      <c r="C3717" t="s">
        <v>5527</v>
      </c>
      <c r="D3717" t="s">
        <v>5528</v>
      </c>
      <c r="E3717" t="s">
        <v>5529</v>
      </c>
      <c r="F3717" t="s">
        <v>5714</v>
      </c>
      <c r="H3717" t="s">
        <v>4521</v>
      </c>
      <c r="I3717" t="s">
        <v>2779</v>
      </c>
      <c r="J3717" t="s">
        <v>336</v>
      </c>
      <c r="K3717" t="s">
        <v>4522</v>
      </c>
      <c r="L3717" t="s">
        <v>4523</v>
      </c>
      <c r="M3717" t="s">
        <v>49</v>
      </c>
      <c r="N3717" s="3">
        <v>5031</v>
      </c>
    </row>
    <row r="3718" spans="3:14" x14ac:dyDescent="0.25">
      <c r="C3718" t="s">
        <v>5527</v>
      </c>
      <c r="D3718" t="s">
        <v>5528</v>
      </c>
      <c r="E3718" t="s">
        <v>5529</v>
      </c>
      <c r="F3718" t="s">
        <v>5715</v>
      </c>
      <c r="H3718" t="s">
        <v>4525</v>
      </c>
      <c r="I3718" t="s">
        <v>2779</v>
      </c>
      <c r="J3718" t="s">
        <v>336</v>
      </c>
      <c r="K3718" t="s">
        <v>4526</v>
      </c>
      <c r="L3718" t="s">
        <v>598</v>
      </c>
      <c r="M3718" t="s">
        <v>25</v>
      </c>
      <c r="N3718" s="3">
        <v>3083</v>
      </c>
    </row>
    <row r="3719" spans="3:14" x14ac:dyDescent="0.25">
      <c r="C3719" t="s">
        <v>5527</v>
      </c>
      <c r="D3719" t="s">
        <v>5528</v>
      </c>
      <c r="E3719" t="s">
        <v>5529</v>
      </c>
      <c r="F3719" t="s">
        <v>5716</v>
      </c>
      <c r="H3719" t="s">
        <v>4528</v>
      </c>
      <c r="I3719" t="s">
        <v>2779</v>
      </c>
      <c r="J3719" t="s">
        <v>336</v>
      </c>
      <c r="K3719" t="s">
        <v>4529</v>
      </c>
      <c r="L3719" t="s">
        <v>4530</v>
      </c>
      <c r="M3719" t="s">
        <v>25</v>
      </c>
      <c r="N3719" s="3">
        <v>3180</v>
      </c>
    </row>
    <row r="3720" spans="3:14" x14ac:dyDescent="0.25">
      <c r="C3720" t="s">
        <v>5527</v>
      </c>
      <c r="D3720" t="s">
        <v>5528</v>
      </c>
      <c r="E3720" t="s">
        <v>5529</v>
      </c>
      <c r="F3720" t="s">
        <v>5717</v>
      </c>
      <c r="H3720" t="s">
        <v>5312</v>
      </c>
      <c r="I3720" t="s">
        <v>3911</v>
      </c>
      <c r="J3720" t="s">
        <v>336</v>
      </c>
      <c r="K3720" t="s">
        <v>4574</v>
      </c>
      <c r="L3720" t="s">
        <v>4575</v>
      </c>
      <c r="M3720" t="s">
        <v>36</v>
      </c>
      <c r="N3720" s="3">
        <v>2450</v>
      </c>
    </row>
    <row r="3721" spans="3:14" x14ac:dyDescent="0.25">
      <c r="C3721" t="s">
        <v>5527</v>
      </c>
      <c r="D3721" t="s">
        <v>5528</v>
      </c>
      <c r="E3721" t="s">
        <v>5529</v>
      </c>
      <c r="F3721" t="s">
        <v>5718</v>
      </c>
      <c r="H3721" t="s">
        <v>4535</v>
      </c>
      <c r="I3721" t="s">
        <v>52</v>
      </c>
      <c r="J3721" t="s">
        <v>336</v>
      </c>
      <c r="K3721" t="s">
        <v>4536</v>
      </c>
      <c r="L3721" t="s">
        <v>4537</v>
      </c>
      <c r="M3721" t="s">
        <v>25</v>
      </c>
      <c r="N3721" s="3">
        <v>3093</v>
      </c>
    </row>
    <row r="3722" spans="3:14" x14ac:dyDescent="0.25">
      <c r="C3722" t="s">
        <v>5527</v>
      </c>
      <c r="D3722" t="s">
        <v>5528</v>
      </c>
      <c r="E3722" t="s">
        <v>5529</v>
      </c>
      <c r="F3722" t="s">
        <v>5719</v>
      </c>
      <c r="H3722" t="s">
        <v>4547</v>
      </c>
      <c r="I3722" t="s">
        <v>52</v>
      </c>
      <c r="J3722" t="s">
        <v>336</v>
      </c>
      <c r="K3722" t="s">
        <v>4548</v>
      </c>
      <c r="L3722" t="s">
        <v>2985</v>
      </c>
      <c r="M3722" t="s">
        <v>110</v>
      </c>
      <c r="N3722" s="3">
        <v>4113</v>
      </c>
    </row>
    <row r="3723" spans="3:14" x14ac:dyDescent="0.25">
      <c r="C3723" t="s">
        <v>5527</v>
      </c>
      <c r="D3723" t="s">
        <v>5528</v>
      </c>
      <c r="E3723" t="s">
        <v>5529</v>
      </c>
      <c r="F3723" t="s">
        <v>5720</v>
      </c>
      <c r="H3723" t="s">
        <v>5721</v>
      </c>
      <c r="I3723" t="s">
        <v>3911</v>
      </c>
      <c r="J3723" t="s">
        <v>336</v>
      </c>
      <c r="K3723" t="s">
        <v>4586</v>
      </c>
      <c r="L3723" t="s">
        <v>4587</v>
      </c>
      <c r="M3723" t="s">
        <v>110</v>
      </c>
      <c r="N3723" s="3">
        <v>4110</v>
      </c>
    </row>
    <row r="3724" spans="3:14" x14ac:dyDescent="0.25">
      <c r="C3724" t="s">
        <v>5527</v>
      </c>
      <c r="D3724" t="s">
        <v>5528</v>
      </c>
      <c r="E3724" t="s">
        <v>5529</v>
      </c>
      <c r="F3724" t="s">
        <v>5722</v>
      </c>
      <c r="H3724" t="s">
        <v>4563</v>
      </c>
      <c r="I3724" t="s">
        <v>3911</v>
      </c>
      <c r="J3724" t="s">
        <v>336</v>
      </c>
      <c r="K3724" t="s">
        <v>4564</v>
      </c>
      <c r="L3724" t="s">
        <v>4565</v>
      </c>
      <c r="M3724" t="s">
        <v>110</v>
      </c>
      <c r="N3724" s="3">
        <v>4034</v>
      </c>
    </row>
    <row r="3725" spans="3:14" x14ac:dyDescent="0.25">
      <c r="C3725" t="s">
        <v>5527</v>
      </c>
      <c r="D3725" t="s">
        <v>5528</v>
      </c>
      <c r="E3725" t="s">
        <v>5529</v>
      </c>
      <c r="F3725" t="s">
        <v>5723</v>
      </c>
      <c r="H3725" t="s">
        <v>5317</v>
      </c>
      <c r="I3725" t="s">
        <v>52</v>
      </c>
      <c r="J3725" t="s">
        <v>336</v>
      </c>
      <c r="K3725" t="s">
        <v>4529</v>
      </c>
      <c r="L3725" t="s">
        <v>4530</v>
      </c>
      <c r="M3725" t="s">
        <v>25</v>
      </c>
      <c r="N3725" s="3">
        <v>3180</v>
      </c>
    </row>
    <row r="3726" spans="3:14" x14ac:dyDescent="0.25">
      <c r="C3726" t="s">
        <v>5527</v>
      </c>
      <c r="D3726" t="s">
        <v>5528</v>
      </c>
      <c r="E3726" t="s">
        <v>5529</v>
      </c>
      <c r="F3726" t="s">
        <v>5724</v>
      </c>
      <c r="H3726" t="s">
        <v>5725</v>
      </c>
      <c r="I3726" t="s">
        <v>52</v>
      </c>
      <c r="J3726" t="s">
        <v>336</v>
      </c>
      <c r="K3726" t="s">
        <v>5726</v>
      </c>
      <c r="L3726" t="s">
        <v>3948</v>
      </c>
      <c r="M3726" t="s">
        <v>782</v>
      </c>
      <c r="N3726" s="3">
        <v>3173</v>
      </c>
    </row>
    <row r="3727" spans="3:14" x14ac:dyDescent="0.25">
      <c r="C3727" t="s">
        <v>5527</v>
      </c>
      <c r="D3727" t="s">
        <v>5528</v>
      </c>
      <c r="E3727" t="s">
        <v>5529</v>
      </c>
      <c r="F3727" t="s">
        <v>5727</v>
      </c>
      <c r="H3727" t="s">
        <v>4567</v>
      </c>
      <c r="I3727" t="s">
        <v>2779</v>
      </c>
      <c r="J3727" t="s">
        <v>336</v>
      </c>
      <c r="K3727" t="s">
        <v>4568</v>
      </c>
      <c r="L3727" t="s">
        <v>4569</v>
      </c>
      <c r="M3727" t="s">
        <v>725</v>
      </c>
      <c r="N3727" s="3">
        <v>822</v>
      </c>
    </row>
    <row r="3728" spans="3:14" x14ac:dyDescent="0.25">
      <c r="C3728" t="s">
        <v>5527</v>
      </c>
      <c r="D3728" t="s">
        <v>5528</v>
      </c>
      <c r="E3728" t="s">
        <v>5529</v>
      </c>
      <c r="F3728" t="s">
        <v>5728</v>
      </c>
      <c r="H3728" t="s">
        <v>4571</v>
      </c>
      <c r="I3728" t="s">
        <v>2779</v>
      </c>
      <c r="J3728" t="s">
        <v>336</v>
      </c>
      <c r="K3728" t="s">
        <v>4533</v>
      </c>
      <c r="L3728" t="s">
        <v>995</v>
      </c>
      <c r="M3728" t="s">
        <v>725</v>
      </c>
      <c r="N3728" s="3">
        <v>820</v>
      </c>
    </row>
    <row r="3729" spans="1:16" x14ac:dyDescent="0.25">
      <c r="C3729" t="s">
        <v>5527</v>
      </c>
      <c r="D3729" t="s">
        <v>5528</v>
      </c>
      <c r="E3729" t="s">
        <v>5529</v>
      </c>
      <c r="F3729" t="s">
        <v>5729</v>
      </c>
      <c r="H3729" t="s">
        <v>4573</v>
      </c>
      <c r="I3729" t="s">
        <v>2779</v>
      </c>
      <c r="J3729" t="s">
        <v>336</v>
      </c>
      <c r="K3729" t="s">
        <v>4574</v>
      </c>
      <c r="L3729" t="s">
        <v>4575</v>
      </c>
      <c r="M3729" t="s">
        <v>36</v>
      </c>
      <c r="N3729" s="3">
        <v>2450</v>
      </c>
    </row>
    <row r="3730" spans="1:16" x14ac:dyDescent="0.25">
      <c r="C3730" t="s">
        <v>5527</v>
      </c>
      <c r="D3730" t="s">
        <v>5528</v>
      </c>
      <c r="E3730" t="s">
        <v>5529</v>
      </c>
      <c r="F3730" t="s">
        <v>5730</v>
      </c>
      <c r="H3730" t="s">
        <v>4591</v>
      </c>
      <c r="I3730" t="s">
        <v>52</v>
      </c>
      <c r="J3730" t="s">
        <v>336</v>
      </c>
      <c r="K3730" t="s">
        <v>4592</v>
      </c>
      <c r="L3730" t="s">
        <v>4530</v>
      </c>
      <c r="M3730" t="s">
        <v>25</v>
      </c>
      <c r="N3730" s="3">
        <v>3180</v>
      </c>
    </row>
    <row r="3731" spans="1:16" x14ac:dyDescent="0.25">
      <c r="A3731" t="s">
        <v>55</v>
      </c>
      <c r="B3731" t="s">
        <v>56</v>
      </c>
      <c r="C3731">
        <v>183</v>
      </c>
      <c r="K3731" t="e">
        <v>#N/A</v>
      </c>
      <c r="L3731" t="e">
        <v>#N/A</v>
      </c>
      <c r="M3731" t="e">
        <v>#N/A</v>
      </c>
      <c r="N3731" s="3" t="e">
        <v>#N/A</v>
      </c>
      <c r="O3731">
        <v>1</v>
      </c>
    </row>
    <row r="3732" spans="1:16" x14ac:dyDescent="0.25">
      <c r="A3732" t="s">
        <v>5731</v>
      </c>
      <c r="C3732" t="s">
        <v>5732</v>
      </c>
      <c r="D3732" t="s">
        <v>5733</v>
      </c>
      <c r="E3732" t="s">
        <v>5734</v>
      </c>
      <c r="F3732" t="s">
        <v>5735</v>
      </c>
      <c r="H3732" t="s">
        <v>3900</v>
      </c>
      <c r="I3732" t="s">
        <v>2779</v>
      </c>
      <c r="J3732" t="s">
        <v>336</v>
      </c>
      <c r="K3732" t="s">
        <v>3901</v>
      </c>
      <c r="L3732" t="s">
        <v>3902</v>
      </c>
      <c r="M3732" t="s">
        <v>25</v>
      </c>
      <c r="N3732" s="3">
        <v>3690</v>
      </c>
      <c r="O3732" t="s">
        <v>5736</v>
      </c>
      <c r="P3732" t="s">
        <v>3904</v>
      </c>
    </row>
    <row r="3733" spans="1:16" x14ac:dyDescent="0.25">
      <c r="C3733" t="s">
        <v>5732</v>
      </c>
      <c r="D3733" t="s">
        <v>5733</v>
      </c>
      <c r="E3733" t="s">
        <v>5734</v>
      </c>
      <c r="F3733" t="s">
        <v>5737</v>
      </c>
      <c r="H3733" t="s">
        <v>3906</v>
      </c>
      <c r="I3733" t="s">
        <v>2779</v>
      </c>
      <c r="J3733" t="s">
        <v>336</v>
      </c>
      <c r="K3733" t="s">
        <v>3907</v>
      </c>
      <c r="L3733" t="s">
        <v>3908</v>
      </c>
      <c r="M3733" t="s">
        <v>25</v>
      </c>
      <c r="N3733" s="3">
        <v>3995</v>
      </c>
    </row>
    <row r="3734" spans="1:16" x14ac:dyDescent="0.25">
      <c r="C3734" t="s">
        <v>5732</v>
      </c>
      <c r="D3734" t="s">
        <v>5733</v>
      </c>
      <c r="E3734" t="s">
        <v>5734</v>
      </c>
      <c r="F3734" t="s">
        <v>5738</v>
      </c>
      <c r="H3734" t="s">
        <v>3914</v>
      </c>
      <c r="I3734" t="s">
        <v>3911</v>
      </c>
      <c r="J3734" t="s">
        <v>336</v>
      </c>
      <c r="K3734" t="e">
        <v>#N/A</v>
      </c>
      <c r="L3734" t="e">
        <v>#N/A</v>
      </c>
      <c r="M3734" t="e">
        <v>#N/A</v>
      </c>
      <c r="N3734" s="3" t="e">
        <v>#N/A</v>
      </c>
    </row>
    <row r="3735" spans="1:16" x14ac:dyDescent="0.25">
      <c r="C3735" t="s">
        <v>5732</v>
      </c>
      <c r="D3735" t="s">
        <v>5733</v>
      </c>
      <c r="E3735" t="s">
        <v>5734</v>
      </c>
      <c r="F3735" t="s">
        <v>5739</v>
      </c>
      <c r="H3735" t="s">
        <v>3916</v>
      </c>
      <c r="I3735" t="s">
        <v>2779</v>
      </c>
      <c r="J3735" t="s">
        <v>336</v>
      </c>
      <c r="K3735" t="s">
        <v>3917</v>
      </c>
      <c r="L3735" t="s">
        <v>3918</v>
      </c>
      <c r="M3735" t="s">
        <v>3919</v>
      </c>
      <c r="N3735" s="3">
        <v>2170</v>
      </c>
    </row>
    <row r="3736" spans="1:16" x14ac:dyDescent="0.25">
      <c r="C3736" t="s">
        <v>5732</v>
      </c>
      <c r="D3736" t="s">
        <v>5733</v>
      </c>
      <c r="E3736" t="s">
        <v>5734</v>
      </c>
      <c r="F3736" t="s">
        <v>5740</v>
      </c>
      <c r="H3736" t="s">
        <v>3921</v>
      </c>
      <c r="I3736" t="s">
        <v>2779</v>
      </c>
      <c r="J3736" t="s">
        <v>336</v>
      </c>
      <c r="K3736" t="s">
        <v>3922</v>
      </c>
      <c r="L3736" t="s">
        <v>1045</v>
      </c>
      <c r="M3736" t="s">
        <v>25</v>
      </c>
      <c r="N3736" s="3">
        <v>3803</v>
      </c>
    </row>
    <row r="3737" spans="1:16" x14ac:dyDescent="0.25">
      <c r="C3737" t="s">
        <v>5732</v>
      </c>
      <c r="D3737" t="s">
        <v>5733</v>
      </c>
      <c r="E3737" t="s">
        <v>5734</v>
      </c>
      <c r="F3737" t="s">
        <v>5741</v>
      </c>
      <c r="H3737" t="s">
        <v>3924</v>
      </c>
      <c r="I3737" t="s">
        <v>2779</v>
      </c>
      <c r="J3737" t="s">
        <v>336</v>
      </c>
      <c r="K3737" t="s">
        <v>3925</v>
      </c>
      <c r="L3737" t="s">
        <v>3926</v>
      </c>
      <c r="M3737" t="s">
        <v>25</v>
      </c>
      <c r="N3737" s="3">
        <v>3550</v>
      </c>
    </row>
    <row r="3738" spans="1:16" x14ac:dyDescent="0.25">
      <c r="C3738" t="s">
        <v>5732</v>
      </c>
      <c r="D3738" t="s">
        <v>5733</v>
      </c>
      <c r="E3738" t="s">
        <v>5734</v>
      </c>
      <c r="F3738" t="s">
        <v>5742</v>
      </c>
      <c r="H3738" t="s">
        <v>3930</v>
      </c>
      <c r="I3738" t="s">
        <v>2779</v>
      </c>
      <c r="J3738" t="s">
        <v>336</v>
      </c>
      <c r="K3738" t="s">
        <v>3931</v>
      </c>
      <c r="L3738" t="s">
        <v>3932</v>
      </c>
      <c r="M3738" t="s">
        <v>25</v>
      </c>
      <c r="N3738" s="3">
        <v>3133</v>
      </c>
    </row>
    <row r="3739" spans="1:16" x14ac:dyDescent="0.25">
      <c r="C3739" t="s">
        <v>5732</v>
      </c>
      <c r="D3739" t="s">
        <v>5733</v>
      </c>
      <c r="E3739" t="s">
        <v>5734</v>
      </c>
      <c r="F3739" t="s">
        <v>5743</v>
      </c>
      <c r="H3739" t="s">
        <v>3934</v>
      </c>
      <c r="I3739" t="s">
        <v>2779</v>
      </c>
      <c r="J3739" t="s">
        <v>336</v>
      </c>
      <c r="K3739" t="e">
        <v>#N/A</v>
      </c>
      <c r="L3739" t="e">
        <v>#N/A</v>
      </c>
      <c r="M3739" t="e">
        <v>#N/A</v>
      </c>
      <c r="N3739" s="3" t="e">
        <v>#N/A</v>
      </c>
    </row>
    <row r="3740" spans="1:16" x14ac:dyDescent="0.25">
      <c r="C3740" t="s">
        <v>5732</v>
      </c>
      <c r="D3740" t="s">
        <v>5733</v>
      </c>
      <c r="E3740" t="s">
        <v>5734</v>
      </c>
      <c r="F3740" t="s">
        <v>5744</v>
      </c>
      <c r="H3740" t="s">
        <v>3936</v>
      </c>
      <c r="I3740" t="s">
        <v>2779</v>
      </c>
      <c r="J3740" t="s">
        <v>336</v>
      </c>
      <c r="K3740" t="e">
        <v>#N/A</v>
      </c>
      <c r="L3740" t="e">
        <v>#N/A</v>
      </c>
      <c r="M3740" t="e">
        <v>#N/A</v>
      </c>
      <c r="N3740" s="3" t="e">
        <v>#N/A</v>
      </c>
    </row>
    <row r="3741" spans="1:16" x14ac:dyDescent="0.25">
      <c r="C3741" t="s">
        <v>5732</v>
      </c>
      <c r="D3741" t="s">
        <v>5733</v>
      </c>
      <c r="E3741" t="s">
        <v>5734</v>
      </c>
      <c r="F3741" t="s">
        <v>5745</v>
      </c>
      <c r="H3741" t="s">
        <v>3938</v>
      </c>
      <c r="I3741" t="s">
        <v>3911</v>
      </c>
      <c r="J3741" t="s">
        <v>336</v>
      </c>
      <c r="K3741" t="e">
        <v>#N/A</v>
      </c>
      <c r="L3741" t="e">
        <v>#N/A</v>
      </c>
      <c r="M3741" t="e">
        <v>#N/A</v>
      </c>
      <c r="N3741" s="3" t="e">
        <v>#N/A</v>
      </c>
    </row>
    <row r="3742" spans="1:16" x14ac:dyDescent="0.25">
      <c r="C3742" t="s">
        <v>5732</v>
      </c>
      <c r="D3742" t="s">
        <v>5733</v>
      </c>
      <c r="E3742" t="s">
        <v>5734</v>
      </c>
      <c r="F3742" t="s">
        <v>5746</v>
      </c>
      <c r="H3742" t="s">
        <v>5544</v>
      </c>
      <c r="I3742" t="s">
        <v>52</v>
      </c>
      <c r="J3742" t="s">
        <v>336</v>
      </c>
      <c r="K3742" t="s">
        <v>5545</v>
      </c>
      <c r="L3742" t="s">
        <v>24</v>
      </c>
      <c r="M3742" t="s">
        <v>25</v>
      </c>
      <c r="N3742" s="3">
        <v>3153</v>
      </c>
    </row>
    <row r="3743" spans="1:16" x14ac:dyDescent="0.25">
      <c r="C3743" t="s">
        <v>5732</v>
      </c>
      <c r="D3743" t="s">
        <v>5733</v>
      </c>
      <c r="E3743" t="s">
        <v>5734</v>
      </c>
      <c r="F3743" t="s">
        <v>5747</v>
      </c>
      <c r="H3743" t="s">
        <v>5544</v>
      </c>
      <c r="I3743" t="s">
        <v>52</v>
      </c>
      <c r="J3743" t="s">
        <v>336</v>
      </c>
      <c r="K3743" t="s">
        <v>5545</v>
      </c>
      <c r="L3743" t="s">
        <v>24</v>
      </c>
      <c r="M3743" t="s">
        <v>25</v>
      </c>
      <c r="N3743" s="3">
        <v>3153</v>
      </c>
    </row>
    <row r="3744" spans="1:16" x14ac:dyDescent="0.25">
      <c r="C3744" t="s">
        <v>5732</v>
      </c>
      <c r="D3744" t="s">
        <v>5733</v>
      </c>
      <c r="E3744" t="s">
        <v>5734</v>
      </c>
      <c r="F3744" t="s">
        <v>5748</v>
      </c>
      <c r="H3744" t="s">
        <v>3940</v>
      </c>
      <c r="I3744" t="s">
        <v>2779</v>
      </c>
      <c r="J3744" t="s">
        <v>336</v>
      </c>
      <c r="K3744" t="s">
        <v>3941</v>
      </c>
      <c r="L3744" t="s">
        <v>505</v>
      </c>
      <c r="M3744" t="s">
        <v>25</v>
      </c>
      <c r="N3744" s="3">
        <v>3195</v>
      </c>
    </row>
    <row r="3745" spans="3:14" x14ac:dyDescent="0.25">
      <c r="C3745" t="s">
        <v>5732</v>
      </c>
      <c r="D3745" t="s">
        <v>5733</v>
      </c>
      <c r="E3745" t="s">
        <v>5734</v>
      </c>
      <c r="F3745" t="s">
        <v>5749</v>
      </c>
      <c r="H3745" t="s">
        <v>3946</v>
      </c>
      <c r="I3745" t="s">
        <v>2779</v>
      </c>
      <c r="J3745" t="s">
        <v>336</v>
      </c>
      <c r="K3745" t="s">
        <v>3947</v>
      </c>
      <c r="L3745" t="s">
        <v>3948</v>
      </c>
      <c r="M3745" t="s">
        <v>25</v>
      </c>
      <c r="N3745" s="3">
        <v>3173</v>
      </c>
    </row>
    <row r="3746" spans="3:14" x14ac:dyDescent="0.25">
      <c r="C3746" t="s">
        <v>5732</v>
      </c>
      <c r="D3746" t="s">
        <v>5733</v>
      </c>
      <c r="E3746" t="s">
        <v>5734</v>
      </c>
      <c r="F3746" t="s">
        <v>5750</v>
      </c>
      <c r="H3746" t="s">
        <v>3950</v>
      </c>
      <c r="I3746" t="s">
        <v>2779</v>
      </c>
      <c r="J3746" t="s">
        <v>336</v>
      </c>
      <c r="K3746" t="s">
        <v>3951</v>
      </c>
      <c r="L3746" t="s">
        <v>1045</v>
      </c>
      <c r="M3746" t="s">
        <v>25</v>
      </c>
      <c r="N3746" s="3">
        <v>3803</v>
      </c>
    </row>
    <row r="3747" spans="3:14" x14ac:dyDescent="0.25">
      <c r="C3747" t="s">
        <v>5732</v>
      </c>
      <c r="D3747" t="s">
        <v>5733</v>
      </c>
      <c r="E3747" t="s">
        <v>5734</v>
      </c>
      <c r="F3747" t="s">
        <v>5751</v>
      </c>
      <c r="H3747" t="s">
        <v>3960</v>
      </c>
      <c r="I3747" t="s">
        <v>2779</v>
      </c>
      <c r="J3747" t="s">
        <v>336</v>
      </c>
      <c r="K3747" t="e">
        <v>#N/A</v>
      </c>
      <c r="L3747" t="e">
        <v>#N/A</v>
      </c>
      <c r="M3747" t="e">
        <v>#N/A</v>
      </c>
      <c r="N3747" s="3" t="e">
        <v>#N/A</v>
      </c>
    </row>
    <row r="3748" spans="3:14" x14ac:dyDescent="0.25">
      <c r="C3748" t="s">
        <v>5732</v>
      </c>
      <c r="D3748" t="s">
        <v>5733</v>
      </c>
      <c r="E3748" t="s">
        <v>5734</v>
      </c>
      <c r="F3748" t="s">
        <v>5752</v>
      </c>
      <c r="H3748" t="s">
        <v>3966</v>
      </c>
      <c r="I3748" t="s">
        <v>2779</v>
      </c>
      <c r="J3748" t="s">
        <v>336</v>
      </c>
      <c r="K3748" t="s">
        <v>3967</v>
      </c>
      <c r="L3748" t="s">
        <v>3968</v>
      </c>
      <c r="M3748" t="s">
        <v>782</v>
      </c>
      <c r="N3748" s="3">
        <v>3194</v>
      </c>
    </row>
    <row r="3749" spans="3:14" x14ac:dyDescent="0.25">
      <c r="C3749" t="s">
        <v>5732</v>
      </c>
      <c r="D3749" t="s">
        <v>5733</v>
      </c>
      <c r="E3749" t="s">
        <v>5734</v>
      </c>
      <c r="F3749" t="s">
        <v>5753</v>
      </c>
      <c r="H3749" t="s">
        <v>3970</v>
      </c>
      <c r="I3749" t="s">
        <v>2779</v>
      </c>
      <c r="J3749" t="s">
        <v>336</v>
      </c>
      <c r="K3749" t="e">
        <v>#N/A</v>
      </c>
      <c r="L3749" t="e">
        <v>#N/A</v>
      </c>
      <c r="M3749" t="e">
        <v>#N/A</v>
      </c>
      <c r="N3749" s="3" t="e">
        <v>#N/A</v>
      </c>
    </row>
    <row r="3750" spans="3:14" x14ac:dyDescent="0.25">
      <c r="C3750" t="s">
        <v>5732</v>
      </c>
      <c r="D3750" t="s">
        <v>5733</v>
      </c>
      <c r="E3750" t="s">
        <v>5734</v>
      </c>
      <c r="F3750" t="s">
        <v>5754</v>
      </c>
      <c r="H3750" t="s">
        <v>3972</v>
      </c>
      <c r="I3750" t="s">
        <v>2779</v>
      </c>
      <c r="J3750" t="s">
        <v>336</v>
      </c>
      <c r="K3750" t="s">
        <v>3973</v>
      </c>
      <c r="L3750" t="s">
        <v>3974</v>
      </c>
      <c r="M3750" t="s">
        <v>725</v>
      </c>
      <c r="N3750" s="3">
        <v>828</v>
      </c>
    </row>
    <row r="3751" spans="3:14" x14ac:dyDescent="0.25">
      <c r="C3751" t="s">
        <v>5732</v>
      </c>
      <c r="D3751" t="s">
        <v>5733</v>
      </c>
      <c r="E3751" t="s">
        <v>5734</v>
      </c>
      <c r="F3751" t="s">
        <v>5755</v>
      </c>
      <c r="H3751" t="s">
        <v>3976</v>
      </c>
      <c r="I3751" t="s">
        <v>3911</v>
      </c>
      <c r="J3751" t="s">
        <v>336</v>
      </c>
      <c r="K3751" t="e">
        <v>#N/A</v>
      </c>
      <c r="L3751" t="e">
        <v>#N/A</v>
      </c>
      <c r="M3751" t="e">
        <v>#N/A</v>
      </c>
      <c r="N3751" s="3" t="e">
        <v>#N/A</v>
      </c>
    </row>
    <row r="3752" spans="3:14" x14ac:dyDescent="0.25">
      <c r="C3752" t="s">
        <v>5732</v>
      </c>
      <c r="D3752" t="s">
        <v>5733</v>
      </c>
      <c r="E3752" t="s">
        <v>5734</v>
      </c>
      <c r="F3752" t="s">
        <v>5756</v>
      </c>
      <c r="H3752" t="s">
        <v>3978</v>
      </c>
      <c r="I3752" t="s">
        <v>2779</v>
      </c>
      <c r="J3752" t="s">
        <v>336</v>
      </c>
      <c r="K3752" t="e">
        <v>#N/A</v>
      </c>
      <c r="L3752" t="e">
        <v>#N/A</v>
      </c>
      <c r="M3752" t="e">
        <v>#N/A</v>
      </c>
      <c r="N3752" s="3" t="e">
        <v>#N/A</v>
      </c>
    </row>
    <row r="3753" spans="3:14" x14ac:dyDescent="0.25">
      <c r="C3753" t="s">
        <v>5732</v>
      </c>
      <c r="D3753" t="s">
        <v>5733</v>
      </c>
      <c r="E3753" t="s">
        <v>5734</v>
      </c>
      <c r="F3753" t="s">
        <v>5757</v>
      </c>
      <c r="H3753" t="s">
        <v>3980</v>
      </c>
      <c r="I3753" t="s">
        <v>2779</v>
      </c>
      <c r="J3753" t="s">
        <v>336</v>
      </c>
      <c r="K3753" t="e">
        <v>#N/A</v>
      </c>
      <c r="L3753" t="e">
        <v>#N/A</v>
      </c>
      <c r="M3753" t="e">
        <v>#N/A</v>
      </c>
      <c r="N3753" s="3" t="e">
        <v>#N/A</v>
      </c>
    </row>
    <row r="3754" spans="3:14" x14ac:dyDescent="0.25">
      <c r="C3754" t="s">
        <v>5732</v>
      </c>
      <c r="D3754" t="s">
        <v>5733</v>
      </c>
      <c r="E3754" t="s">
        <v>5734</v>
      </c>
      <c r="F3754" t="s">
        <v>5758</v>
      </c>
      <c r="H3754" t="s">
        <v>3994</v>
      </c>
      <c r="I3754" t="s">
        <v>2779</v>
      </c>
      <c r="J3754" t="s">
        <v>336</v>
      </c>
      <c r="K3754" t="s">
        <v>3995</v>
      </c>
      <c r="L3754" t="s">
        <v>178</v>
      </c>
      <c r="M3754" t="s">
        <v>25</v>
      </c>
      <c r="N3754" s="3">
        <v>3201</v>
      </c>
    </row>
    <row r="3755" spans="3:14" x14ac:dyDescent="0.25">
      <c r="C3755" t="s">
        <v>5732</v>
      </c>
      <c r="D3755" t="s">
        <v>5733</v>
      </c>
      <c r="E3755" t="s">
        <v>5734</v>
      </c>
      <c r="F3755" t="s">
        <v>5759</v>
      </c>
      <c r="H3755" t="s">
        <v>4006</v>
      </c>
      <c r="I3755" t="s">
        <v>3911</v>
      </c>
      <c r="J3755" t="s">
        <v>336</v>
      </c>
      <c r="K3755" t="e">
        <v>#N/A</v>
      </c>
      <c r="L3755" t="e">
        <v>#N/A</v>
      </c>
      <c r="M3755" t="e">
        <v>#N/A</v>
      </c>
      <c r="N3755" s="3" t="e">
        <v>#N/A</v>
      </c>
    </row>
    <row r="3756" spans="3:14" x14ac:dyDescent="0.25">
      <c r="C3756" t="s">
        <v>5732</v>
      </c>
      <c r="D3756" t="s">
        <v>5733</v>
      </c>
      <c r="E3756" t="s">
        <v>5734</v>
      </c>
      <c r="F3756" t="s">
        <v>5760</v>
      </c>
      <c r="H3756" t="s">
        <v>4015</v>
      </c>
      <c r="I3756" t="s">
        <v>52</v>
      </c>
      <c r="J3756" t="s">
        <v>336</v>
      </c>
      <c r="K3756" t="s">
        <v>4016</v>
      </c>
      <c r="L3756" t="s">
        <v>3948</v>
      </c>
      <c r="M3756" t="s">
        <v>25</v>
      </c>
      <c r="N3756" s="3">
        <v>3173</v>
      </c>
    </row>
    <row r="3757" spans="3:14" x14ac:dyDescent="0.25">
      <c r="C3757" t="s">
        <v>5732</v>
      </c>
      <c r="D3757" t="s">
        <v>5733</v>
      </c>
      <c r="E3757" t="s">
        <v>5734</v>
      </c>
      <c r="F3757" t="s">
        <v>5761</v>
      </c>
      <c r="H3757" t="s">
        <v>4015</v>
      </c>
      <c r="I3757" t="s">
        <v>52</v>
      </c>
      <c r="J3757" t="s">
        <v>336</v>
      </c>
      <c r="K3757" t="s">
        <v>4016</v>
      </c>
      <c r="L3757" t="s">
        <v>3948</v>
      </c>
      <c r="M3757" t="s">
        <v>25</v>
      </c>
      <c r="N3757" s="3">
        <v>3173</v>
      </c>
    </row>
    <row r="3758" spans="3:14" x14ac:dyDescent="0.25">
      <c r="C3758" t="s">
        <v>5732</v>
      </c>
      <c r="D3758" t="s">
        <v>5733</v>
      </c>
      <c r="E3758" t="s">
        <v>5734</v>
      </c>
      <c r="F3758" t="s">
        <v>5762</v>
      </c>
      <c r="H3758" t="s">
        <v>4023</v>
      </c>
      <c r="I3758" t="s">
        <v>3911</v>
      </c>
      <c r="J3758" t="s">
        <v>336</v>
      </c>
      <c r="K3758" t="e">
        <v>#N/A</v>
      </c>
      <c r="L3758" t="e">
        <v>#N/A</v>
      </c>
      <c r="M3758" t="e">
        <v>#N/A</v>
      </c>
      <c r="N3758" s="3" t="e">
        <v>#N/A</v>
      </c>
    </row>
    <row r="3759" spans="3:14" x14ac:dyDescent="0.25">
      <c r="C3759" t="s">
        <v>5732</v>
      </c>
      <c r="D3759" t="s">
        <v>5733</v>
      </c>
      <c r="E3759" t="s">
        <v>5734</v>
      </c>
      <c r="F3759" t="s">
        <v>5763</v>
      </c>
      <c r="H3759" t="s">
        <v>4649</v>
      </c>
      <c r="I3759" t="s">
        <v>3911</v>
      </c>
      <c r="J3759" t="s">
        <v>336</v>
      </c>
      <c r="K3759" t="s">
        <v>4650</v>
      </c>
      <c r="L3759" t="s">
        <v>419</v>
      </c>
      <c r="M3759" t="s">
        <v>25</v>
      </c>
      <c r="N3759" s="3">
        <v>3207</v>
      </c>
    </row>
    <row r="3760" spans="3:14" x14ac:dyDescent="0.25">
      <c r="C3760" t="s">
        <v>5732</v>
      </c>
      <c r="D3760" t="s">
        <v>5733</v>
      </c>
      <c r="E3760" t="s">
        <v>5734</v>
      </c>
      <c r="F3760" t="s">
        <v>5764</v>
      </c>
      <c r="H3760" t="s">
        <v>4036</v>
      </c>
      <c r="I3760" t="s">
        <v>52</v>
      </c>
      <c r="J3760" t="s">
        <v>336</v>
      </c>
      <c r="K3760" t="e">
        <v>#N/A</v>
      </c>
      <c r="L3760" t="e">
        <v>#N/A</v>
      </c>
      <c r="M3760" t="e">
        <v>#N/A</v>
      </c>
      <c r="N3760" s="3" t="e">
        <v>#N/A</v>
      </c>
    </row>
    <row r="3761" spans="3:14" x14ac:dyDescent="0.25">
      <c r="C3761" t="s">
        <v>5732</v>
      </c>
      <c r="D3761" t="s">
        <v>5733</v>
      </c>
      <c r="E3761" t="s">
        <v>5734</v>
      </c>
      <c r="F3761" t="s">
        <v>5765</v>
      </c>
      <c r="H3761" t="s">
        <v>4036</v>
      </c>
      <c r="I3761" t="s">
        <v>52</v>
      </c>
      <c r="J3761" t="s">
        <v>336</v>
      </c>
      <c r="K3761" t="e">
        <v>#N/A</v>
      </c>
      <c r="L3761" t="e">
        <v>#N/A</v>
      </c>
      <c r="M3761" t="e">
        <v>#N/A</v>
      </c>
      <c r="N3761" s="3" t="e">
        <v>#N/A</v>
      </c>
    </row>
    <row r="3762" spans="3:14" x14ac:dyDescent="0.25">
      <c r="C3762" t="s">
        <v>5732</v>
      </c>
      <c r="D3762" t="s">
        <v>5733</v>
      </c>
      <c r="E3762" t="s">
        <v>5734</v>
      </c>
      <c r="F3762" t="s">
        <v>5766</v>
      </c>
      <c r="H3762" t="s">
        <v>4039</v>
      </c>
      <c r="I3762" t="s">
        <v>2779</v>
      </c>
      <c r="J3762" t="s">
        <v>336</v>
      </c>
      <c r="K3762" t="e">
        <v>#N/A</v>
      </c>
      <c r="L3762" t="e">
        <v>#N/A</v>
      </c>
      <c r="M3762" t="e">
        <v>#N/A</v>
      </c>
      <c r="N3762" s="3" t="e">
        <v>#N/A</v>
      </c>
    </row>
    <row r="3763" spans="3:14" x14ac:dyDescent="0.25">
      <c r="C3763" t="s">
        <v>5732</v>
      </c>
      <c r="D3763" t="s">
        <v>5733</v>
      </c>
      <c r="E3763" t="s">
        <v>5734</v>
      </c>
      <c r="F3763" t="s">
        <v>5767</v>
      </c>
      <c r="H3763" t="s">
        <v>4054</v>
      </c>
      <c r="I3763" t="s">
        <v>2779</v>
      </c>
      <c r="J3763" t="s">
        <v>336</v>
      </c>
      <c r="K3763" t="e">
        <v>#N/A</v>
      </c>
      <c r="L3763" t="e">
        <v>#N/A</v>
      </c>
      <c r="M3763" t="e">
        <v>#N/A</v>
      </c>
      <c r="N3763" s="3" t="e">
        <v>#N/A</v>
      </c>
    </row>
    <row r="3764" spans="3:14" x14ac:dyDescent="0.25">
      <c r="C3764" t="s">
        <v>5732</v>
      </c>
      <c r="D3764" t="s">
        <v>5733</v>
      </c>
      <c r="E3764" t="s">
        <v>5734</v>
      </c>
      <c r="F3764" t="s">
        <v>5768</v>
      </c>
      <c r="H3764" t="s">
        <v>4056</v>
      </c>
      <c r="I3764" t="s">
        <v>3911</v>
      </c>
      <c r="J3764" t="s">
        <v>336</v>
      </c>
      <c r="K3764" t="s">
        <v>4057</v>
      </c>
      <c r="L3764" t="s">
        <v>4058</v>
      </c>
      <c r="M3764" t="s">
        <v>782</v>
      </c>
      <c r="N3764" s="3">
        <v>3149</v>
      </c>
    </row>
    <row r="3765" spans="3:14" x14ac:dyDescent="0.25">
      <c r="C3765" t="s">
        <v>5732</v>
      </c>
      <c r="D3765" t="s">
        <v>5733</v>
      </c>
      <c r="E3765" t="s">
        <v>5734</v>
      </c>
      <c r="F3765" t="s">
        <v>5769</v>
      </c>
      <c r="H3765" t="s">
        <v>4060</v>
      </c>
      <c r="I3765" t="s">
        <v>2779</v>
      </c>
      <c r="J3765" t="s">
        <v>336</v>
      </c>
      <c r="K3765" t="s">
        <v>4061</v>
      </c>
      <c r="L3765" t="s">
        <v>4062</v>
      </c>
      <c r="M3765" t="s">
        <v>25</v>
      </c>
      <c r="N3765" s="3">
        <v>3168</v>
      </c>
    </row>
    <row r="3766" spans="3:14" x14ac:dyDescent="0.25">
      <c r="C3766" t="s">
        <v>5732</v>
      </c>
      <c r="D3766" t="s">
        <v>5733</v>
      </c>
      <c r="E3766" t="s">
        <v>5734</v>
      </c>
      <c r="F3766" t="s">
        <v>5770</v>
      </c>
      <c r="H3766" t="s">
        <v>4076</v>
      </c>
      <c r="I3766" t="s">
        <v>2779</v>
      </c>
      <c r="J3766" t="s">
        <v>336</v>
      </c>
      <c r="K3766" t="e">
        <v>#N/A</v>
      </c>
      <c r="L3766" t="e">
        <v>#N/A</v>
      </c>
      <c r="M3766" t="e">
        <v>#N/A</v>
      </c>
      <c r="N3766" s="3" t="e">
        <v>#N/A</v>
      </c>
    </row>
    <row r="3767" spans="3:14" x14ac:dyDescent="0.25">
      <c r="C3767" t="s">
        <v>5732</v>
      </c>
      <c r="D3767" t="s">
        <v>5733</v>
      </c>
      <c r="E3767" t="s">
        <v>5734</v>
      </c>
      <c r="F3767" t="s">
        <v>5771</v>
      </c>
      <c r="H3767" t="s">
        <v>4086</v>
      </c>
      <c r="I3767" t="s">
        <v>3911</v>
      </c>
      <c r="J3767" t="s">
        <v>336</v>
      </c>
      <c r="K3767" t="s">
        <v>4087</v>
      </c>
      <c r="L3767" t="s">
        <v>425</v>
      </c>
      <c r="M3767" t="s">
        <v>782</v>
      </c>
      <c r="N3767" s="3">
        <v>3000</v>
      </c>
    </row>
    <row r="3768" spans="3:14" x14ac:dyDescent="0.25">
      <c r="C3768" t="s">
        <v>5732</v>
      </c>
      <c r="D3768" t="s">
        <v>5733</v>
      </c>
      <c r="E3768" t="s">
        <v>5734</v>
      </c>
      <c r="F3768" t="s">
        <v>5772</v>
      </c>
      <c r="H3768" t="s">
        <v>4097</v>
      </c>
      <c r="I3768" t="s">
        <v>2779</v>
      </c>
      <c r="J3768" t="s">
        <v>336</v>
      </c>
      <c r="K3768" t="e">
        <v>#N/A</v>
      </c>
      <c r="L3768" t="e">
        <v>#N/A</v>
      </c>
      <c r="M3768" t="e">
        <v>#N/A</v>
      </c>
      <c r="N3768" s="3" t="e">
        <v>#N/A</v>
      </c>
    </row>
    <row r="3769" spans="3:14" x14ac:dyDescent="0.25">
      <c r="C3769" t="s">
        <v>5732</v>
      </c>
      <c r="D3769" t="s">
        <v>5733</v>
      </c>
      <c r="E3769" t="s">
        <v>5734</v>
      </c>
      <c r="F3769" t="s">
        <v>5773</v>
      </c>
      <c r="H3769" t="s">
        <v>4102</v>
      </c>
      <c r="I3769" t="s">
        <v>2779</v>
      </c>
      <c r="J3769" t="s">
        <v>336</v>
      </c>
      <c r="K3769" t="e">
        <v>#N/A</v>
      </c>
      <c r="L3769" t="e">
        <v>#N/A</v>
      </c>
      <c r="M3769" t="e">
        <v>#N/A</v>
      </c>
      <c r="N3769" s="3" t="e">
        <v>#N/A</v>
      </c>
    </row>
    <row r="3770" spans="3:14" x14ac:dyDescent="0.25">
      <c r="C3770" t="s">
        <v>5732</v>
      </c>
      <c r="D3770" t="s">
        <v>5733</v>
      </c>
      <c r="E3770" t="s">
        <v>5734</v>
      </c>
      <c r="F3770" t="s">
        <v>5774</v>
      </c>
      <c r="H3770" t="s">
        <v>4104</v>
      </c>
      <c r="I3770" t="s">
        <v>2779</v>
      </c>
      <c r="J3770" t="s">
        <v>336</v>
      </c>
      <c r="K3770" t="s">
        <v>4105</v>
      </c>
      <c r="L3770" t="s">
        <v>4106</v>
      </c>
      <c r="M3770" t="s">
        <v>25</v>
      </c>
      <c r="N3770" s="3">
        <v>3003</v>
      </c>
    </row>
    <row r="3771" spans="3:14" x14ac:dyDescent="0.25">
      <c r="C3771" t="s">
        <v>5732</v>
      </c>
      <c r="D3771" t="s">
        <v>5733</v>
      </c>
      <c r="E3771" t="s">
        <v>5734</v>
      </c>
      <c r="F3771" t="s">
        <v>5775</v>
      </c>
      <c r="H3771" t="s">
        <v>4132</v>
      </c>
      <c r="I3771" t="s">
        <v>2779</v>
      </c>
      <c r="J3771" t="s">
        <v>336</v>
      </c>
      <c r="K3771" t="e">
        <v>#N/A</v>
      </c>
      <c r="L3771" t="e">
        <v>#N/A</v>
      </c>
      <c r="M3771" t="e">
        <v>#N/A</v>
      </c>
      <c r="N3771" s="3" t="e">
        <v>#N/A</v>
      </c>
    </row>
    <row r="3772" spans="3:14" x14ac:dyDescent="0.25">
      <c r="C3772" t="s">
        <v>5732</v>
      </c>
      <c r="D3772" t="s">
        <v>5733</v>
      </c>
      <c r="E3772" t="s">
        <v>5734</v>
      </c>
      <c r="F3772" t="s">
        <v>5776</v>
      </c>
      <c r="H3772" t="s">
        <v>4139</v>
      </c>
      <c r="I3772" t="s">
        <v>2779</v>
      </c>
      <c r="J3772" t="s">
        <v>336</v>
      </c>
      <c r="K3772" t="s">
        <v>4140</v>
      </c>
      <c r="L3772" t="s">
        <v>4141</v>
      </c>
      <c r="M3772" t="s">
        <v>25</v>
      </c>
      <c r="N3772" s="3">
        <v>3169</v>
      </c>
    </row>
    <row r="3773" spans="3:14" x14ac:dyDescent="0.25">
      <c r="C3773" t="s">
        <v>5732</v>
      </c>
      <c r="D3773" t="s">
        <v>5733</v>
      </c>
      <c r="E3773" t="s">
        <v>5734</v>
      </c>
      <c r="F3773" t="s">
        <v>5777</v>
      </c>
      <c r="H3773" t="s">
        <v>4144</v>
      </c>
      <c r="I3773" t="s">
        <v>2779</v>
      </c>
      <c r="J3773" t="s">
        <v>336</v>
      </c>
      <c r="K3773" t="s">
        <v>4145</v>
      </c>
      <c r="L3773" t="s">
        <v>3992</v>
      </c>
      <c r="M3773" t="s">
        <v>782</v>
      </c>
      <c r="N3773" s="3">
        <v>3172</v>
      </c>
    </row>
    <row r="3774" spans="3:14" x14ac:dyDescent="0.25">
      <c r="C3774" t="s">
        <v>5732</v>
      </c>
      <c r="D3774" t="s">
        <v>5733</v>
      </c>
      <c r="E3774" t="s">
        <v>5734</v>
      </c>
      <c r="F3774" t="s">
        <v>5778</v>
      </c>
      <c r="H3774" t="s">
        <v>4147</v>
      </c>
      <c r="I3774" t="s">
        <v>2779</v>
      </c>
      <c r="J3774" t="s">
        <v>336</v>
      </c>
      <c r="K3774" t="s">
        <v>4148</v>
      </c>
      <c r="L3774" t="s">
        <v>4149</v>
      </c>
      <c r="M3774" t="s">
        <v>25</v>
      </c>
      <c r="N3774" s="3">
        <v>3677</v>
      </c>
    </row>
    <row r="3775" spans="3:14" x14ac:dyDescent="0.25">
      <c r="C3775" t="s">
        <v>5732</v>
      </c>
      <c r="D3775" t="s">
        <v>5733</v>
      </c>
      <c r="E3775" t="s">
        <v>5734</v>
      </c>
      <c r="F3775" t="s">
        <v>5779</v>
      </c>
      <c r="H3775" t="s">
        <v>4151</v>
      </c>
      <c r="I3775" t="s">
        <v>2779</v>
      </c>
      <c r="J3775" t="s">
        <v>336</v>
      </c>
      <c r="K3775" t="s">
        <v>4152</v>
      </c>
      <c r="L3775" t="s">
        <v>4153</v>
      </c>
      <c r="M3775" t="s">
        <v>101</v>
      </c>
      <c r="N3775" s="3">
        <v>6000</v>
      </c>
    </row>
    <row r="3776" spans="3:14" x14ac:dyDescent="0.25">
      <c r="C3776" t="s">
        <v>5732</v>
      </c>
      <c r="D3776" t="s">
        <v>5733</v>
      </c>
      <c r="E3776" t="s">
        <v>5734</v>
      </c>
      <c r="F3776" t="s">
        <v>5780</v>
      </c>
      <c r="H3776" t="s">
        <v>4155</v>
      </c>
      <c r="I3776" t="s">
        <v>3911</v>
      </c>
      <c r="J3776" t="s">
        <v>336</v>
      </c>
      <c r="K3776" t="s">
        <v>4156</v>
      </c>
      <c r="L3776" t="s">
        <v>4157</v>
      </c>
      <c r="M3776" t="s">
        <v>36</v>
      </c>
      <c r="N3776" s="3">
        <v>2155</v>
      </c>
    </row>
    <row r="3777" spans="3:14" x14ac:dyDescent="0.25">
      <c r="C3777" t="s">
        <v>5732</v>
      </c>
      <c r="D3777" t="s">
        <v>5733</v>
      </c>
      <c r="E3777" t="s">
        <v>5734</v>
      </c>
      <c r="F3777" t="s">
        <v>5781</v>
      </c>
      <c r="H3777" t="s">
        <v>4176</v>
      </c>
      <c r="I3777" t="s">
        <v>2779</v>
      </c>
      <c r="J3777" t="s">
        <v>336</v>
      </c>
      <c r="K3777" t="s">
        <v>4177</v>
      </c>
      <c r="L3777" t="s">
        <v>4178</v>
      </c>
      <c r="M3777" t="s">
        <v>25</v>
      </c>
      <c r="N3777" s="3">
        <v>3350</v>
      </c>
    </row>
    <row r="3778" spans="3:14" x14ac:dyDescent="0.25">
      <c r="C3778" t="s">
        <v>5732</v>
      </c>
      <c r="D3778" t="s">
        <v>5733</v>
      </c>
      <c r="E3778" t="s">
        <v>5734</v>
      </c>
      <c r="F3778" t="s">
        <v>5782</v>
      </c>
      <c r="H3778" t="s">
        <v>4194</v>
      </c>
      <c r="I3778" t="s">
        <v>2779</v>
      </c>
      <c r="J3778" t="s">
        <v>336</v>
      </c>
      <c r="K3778" t="s">
        <v>4195</v>
      </c>
      <c r="L3778" t="s">
        <v>4196</v>
      </c>
      <c r="M3778" t="s">
        <v>782</v>
      </c>
      <c r="N3778" s="3">
        <v>3977</v>
      </c>
    </row>
    <row r="3779" spans="3:14" x14ac:dyDescent="0.25">
      <c r="C3779" t="s">
        <v>5732</v>
      </c>
      <c r="D3779" t="s">
        <v>5733</v>
      </c>
      <c r="E3779" t="s">
        <v>5734</v>
      </c>
      <c r="F3779" t="s">
        <v>5783</v>
      </c>
      <c r="H3779" t="s">
        <v>4198</v>
      </c>
      <c r="I3779" t="s">
        <v>2779</v>
      </c>
      <c r="J3779" t="s">
        <v>336</v>
      </c>
      <c r="K3779" t="s">
        <v>4199</v>
      </c>
      <c r="L3779" t="s">
        <v>4200</v>
      </c>
      <c r="M3779" t="s">
        <v>36</v>
      </c>
      <c r="N3779" s="3">
        <v>2430</v>
      </c>
    </row>
    <row r="3780" spans="3:14" x14ac:dyDescent="0.25">
      <c r="C3780" t="s">
        <v>5732</v>
      </c>
      <c r="D3780" t="s">
        <v>5733</v>
      </c>
      <c r="E3780" t="s">
        <v>5734</v>
      </c>
      <c r="F3780" t="s">
        <v>5784</v>
      </c>
      <c r="H3780" t="s">
        <v>4202</v>
      </c>
      <c r="I3780" t="s">
        <v>2779</v>
      </c>
      <c r="J3780" t="s">
        <v>336</v>
      </c>
      <c r="K3780" t="s">
        <v>4203</v>
      </c>
      <c r="L3780" t="s">
        <v>4204</v>
      </c>
      <c r="M3780" t="s">
        <v>782</v>
      </c>
      <c r="N3780" s="3">
        <v>3757</v>
      </c>
    </row>
    <row r="3781" spans="3:14" x14ac:dyDescent="0.25">
      <c r="C3781" t="s">
        <v>5732</v>
      </c>
      <c r="D3781" t="s">
        <v>5733</v>
      </c>
      <c r="E3781" t="s">
        <v>5734</v>
      </c>
      <c r="F3781" t="s">
        <v>5785</v>
      </c>
      <c r="H3781" t="s">
        <v>4206</v>
      </c>
      <c r="I3781" t="s">
        <v>2779</v>
      </c>
      <c r="J3781" t="s">
        <v>336</v>
      </c>
      <c r="K3781" t="s">
        <v>4207</v>
      </c>
      <c r="L3781" t="s">
        <v>4208</v>
      </c>
      <c r="M3781" t="s">
        <v>110</v>
      </c>
      <c r="N3781" s="3">
        <v>4280</v>
      </c>
    </row>
    <row r="3782" spans="3:14" x14ac:dyDescent="0.25">
      <c r="C3782" t="s">
        <v>5732</v>
      </c>
      <c r="D3782" t="s">
        <v>5733</v>
      </c>
      <c r="E3782" t="s">
        <v>5734</v>
      </c>
      <c r="F3782" t="s">
        <v>5786</v>
      </c>
      <c r="H3782" t="s">
        <v>4210</v>
      </c>
      <c r="I3782" t="s">
        <v>2779</v>
      </c>
      <c r="J3782" t="s">
        <v>336</v>
      </c>
      <c r="K3782" t="s">
        <v>4211</v>
      </c>
      <c r="L3782" t="s">
        <v>4141</v>
      </c>
      <c r="M3782" t="s">
        <v>25</v>
      </c>
      <c r="N3782" s="3">
        <v>3169</v>
      </c>
    </row>
    <row r="3783" spans="3:14" x14ac:dyDescent="0.25">
      <c r="C3783" t="s">
        <v>5732</v>
      </c>
      <c r="D3783" t="s">
        <v>5733</v>
      </c>
      <c r="E3783" t="s">
        <v>5734</v>
      </c>
      <c r="F3783" t="s">
        <v>5787</v>
      </c>
      <c r="H3783" t="s">
        <v>4213</v>
      </c>
      <c r="I3783" t="s">
        <v>2779</v>
      </c>
      <c r="J3783" t="s">
        <v>336</v>
      </c>
      <c r="K3783" t="s">
        <v>4214</v>
      </c>
      <c r="L3783" t="s">
        <v>4215</v>
      </c>
      <c r="M3783" t="s">
        <v>25</v>
      </c>
      <c r="N3783" s="3">
        <v>3450</v>
      </c>
    </row>
    <row r="3784" spans="3:14" x14ac:dyDescent="0.25">
      <c r="C3784" t="s">
        <v>5732</v>
      </c>
      <c r="D3784" t="s">
        <v>5733</v>
      </c>
      <c r="E3784" t="s">
        <v>5734</v>
      </c>
      <c r="F3784" t="s">
        <v>5788</v>
      </c>
      <c r="H3784" t="s">
        <v>4222</v>
      </c>
      <c r="I3784" t="s">
        <v>2779</v>
      </c>
      <c r="J3784" t="s">
        <v>336</v>
      </c>
      <c r="K3784" t="s">
        <v>4223</v>
      </c>
      <c r="L3784" t="s">
        <v>863</v>
      </c>
      <c r="M3784" t="s">
        <v>25</v>
      </c>
      <c r="N3784" s="3">
        <v>3134</v>
      </c>
    </row>
    <row r="3785" spans="3:14" x14ac:dyDescent="0.25">
      <c r="C3785" t="s">
        <v>5732</v>
      </c>
      <c r="D3785" t="s">
        <v>5733</v>
      </c>
      <c r="E3785" t="s">
        <v>5734</v>
      </c>
      <c r="F3785" t="s">
        <v>5789</v>
      </c>
      <c r="H3785" t="s">
        <v>4228</v>
      </c>
      <c r="I3785" t="s">
        <v>2779</v>
      </c>
      <c r="J3785" t="s">
        <v>336</v>
      </c>
      <c r="K3785" t="s">
        <v>4229</v>
      </c>
      <c r="L3785" t="s">
        <v>758</v>
      </c>
      <c r="M3785" t="s">
        <v>110</v>
      </c>
      <c r="N3785" s="3">
        <v>4000</v>
      </c>
    </row>
    <row r="3786" spans="3:14" x14ac:dyDescent="0.25">
      <c r="C3786" t="s">
        <v>5732</v>
      </c>
      <c r="D3786" t="s">
        <v>5733</v>
      </c>
      <c r="E3786" t="s">
        <v>5734</v>
      </c>
      <c r="F3786" t="s">
        <v>5790</v>
      </c>
      <c r="H3786" t="s">
        <v>4231</v>
      </c>
      <c r="I3786" t="s">
        <v>2779</v>
      </c>
      <c r="J3786" t="s">
        <v>336</v>
      </c>
      <c r="K3786" t="s">
        <v>4232</v>
      </c>
      <c r="L3786" t="s">
        <v>4233</v>
      </c>
      <c r="M3786" t="s">
        <v>25</v>
      </c>
      <c r="N3786" s="3">
        <v>3150</v>
      </c>
    </row>
    <row r="3787" spans="3:14" x14ac:dyDescent="0.25">
      <c r="C3787" t="s">
        <v>5732</v>
      </c>
      <c r="D3787" t="s">
        <v>5733</v>
      </c>
      <c r="E3787" t="s">
        <v>5734</v>
      </c>
      <c r="F3787" t="s">
        <v>5791</v>
      </c>
      <c r="H3787" t="s">
        <v>4235</v>
      </c>
      <c r="I3787" t="s">
        <v>2779</v>
      </c>
      <c r="J3787" t="s">
        <v>336</v>
      </c>
      <c r="K3787" t="s">
        <v>4236</v>
      </c>
      <c r="L3787" t="s">
        <v>4237</v>
      </c>
      <c r="M3787" t="s">
        <v>782</v>
      </c>
      <c r="N3787" s="3">
        <v>3115</v>
      </c>
    </row>
    <row r="3788" spans="3:14" x14ac:dyDescent="0.25">
      <c r="C3788" t="s">
        <v>5732</v>
      </c>
      <c r="D3788" t="s">
        <v>5733</v>
      </c>
      <c r="E3788" t="s">
        <v>5734</v>
      </c>
      <c r="F3788" t="s">
        <v>5792</v>
      </c>
      <c r="H3788" t="s">
        <v>4246</v>
      </c>
      <c r="I3788" t="s">
        <v>2779</v>
      </c>
      <c r="J3788" t="s">
        <v>336</v>
      </c>
      <c r="K3788" t="s">
        <v>4247</v>
      </c>
      <c r="L3788" t="s">
        <v>4248</v>
      </c>
      <c r="M3788" t="s">
        <v>782</v>
      </c>
      <c r="N3788" s="3">
        <v>3995</v>
      </c>
    </row>
    <row r="3789" spans="3:14" x14ac:dyDescent="0.25">
      <c r="C3789" t="s">
        <v>5732</v>
      </c>
      <c r="D3789" t="s">
        <v>5733</v>
      </c>
      <c r="E3789" t="s">
        <v>5734</v>
      </c>
      <c r="F3789" t="s">
        <v>5793</v>
      </c>
      <c r="H3789" t="s">
        <v>4250</v>
      </c>
      <c r="I3789" t="s">
        <v>2779</v>
      </c>
      <c r="J3789" t="s">
        <v>336</v>
      </c>
      <c r="K3789" t="s">
        <v>4251</v>
      </c>
      <c r="L3789" t="s">
        <v>4252</v>
      </c>
      <c r="M3789" t="s">
        <v>782</v>
      </c>
      <c r="N3789" s="3">
        <v>3765</v>
      </c>
    </row>
    <row r="3790" spans="3:14" x14ac:dyDescent="0.25">
      <c r="C3790" t="s">
        <v>5732</v>
      </c>
      <c r="D3790" t="s">
        <v>5733</v>
      </c>
      <c r="E3790" t="s">
        <v>5734</v>
      </c>
      <c r="F3790" t="s">
        <v>5794</v>
      </c>
      <c r="H3790" t="s">
        <v>4254</v>
      </c>
      <c r="I3790" t="s">
        <v>2779</v>
      </c>
      <c r="J3790" t="s">
        <v>336</v>
      </c>
      <c r="K3790" t="s">
        <v>4255</v>
      </c>
      <c r="L3790" t="s">
        <v>4256</v>
      </c>
      <c r="M3790" t="s">
        <v>25</v>
      </c>
      <c r="N3790" s="3">
        <v>3168</v>
      </c>
    </row>
    <row r="3791" spans="3:14" x14ac:dyDescent="0.25">
      <c r="C3791" t="s">
        <v>5732</v>
      </c>
      <c r="D3791" t="s">
        <v>5733</v>
      </c>
      <c r="E3791" t="s">
        <v>5734</v>
      </c>
      <c r="F3791" t="s">
        <v>5795</v>
      </c>
      <c r="H3791" t="s">
        <v>4258</v>
      </c>
      <c r="I3791" t="s">
        <v>2779</v>
      </c>
      <c r="J3791" t="s">
        <v>336</v>
      </c>
      <c r="K3791" t="s">
        <v>4259</v>
      </c>
      <c r="L3791" t="s">
        <v>143</v>
      </c>
      <c r="M3791" t="s">
        <v>36</v>
      </c>
      <c r="N3791" s="3">
        <v>2000</v>
      </c>
    </row>
    <row r="3792" spans="3:14" x14ac:dyDescent="0.25">
      <c r="C3792" t="s">
        <v>5732</v>
      </c>
      <c r="D3792" t="s">
        <v>5733</v>
      </c>
      <c r="E3792" t="s">
        <v>5734</v>
      </c>
      <c r="F3792" t="s">
        <v>5796</v>
      </c>
      <c r="H3792" t="s">
        <v>4261</v>
      </c>
      <c r="I3792" t="s">
        <v>2779</v>
      </c>
      <c r="J3792" t="s">
        <v>336</v>
      </c>
      <c r="K3792" t="s">
        <v>4262</v>
      </c>
      <c r="L3792" t="s">
        <v>4263</v>
      </c>
      <c r="M3792" t="s">
        <v>36</v>
      </c>
      <c r="N3792" s="3">
        <v>2019</v>
      </c>
    </row>
    <row r="3793" spans="3:14" x14ac:dyDescent="0.25">
      <c r="C3793" t="s">
        <v>5732</v>
      </c>
      <c r="D3793" t="s">
        <v>5733</v>
      </c>
      <c r="E3793" t="s">
        <v>5734</v>
      </c>
      <c r="F3793" t="s">
        <v>5797</v>
      </c>
      <c r="H3793" t="s">
        <v>4265</v>
      </c>
      <c r="I3793" t="s">
        <v>2779</v>
      </c>
      <c r="J3793" t="s">
        <v>336</v>
      </c>
      <c r="K3793" t="s">
        <v>4266</v>
      </c>
      <c r="L3793" t="s">
        <v>779</v>
      </c>
      <c r="M3793" t="s">
        <v>25</v>
      </c>
      <c r="N3793" s="3">
        <v>3220</v>
      </c>
    </row>
    <row r="3794" spans="3:14" x14ac:dyDescent="0.25">
      <c r="C3794" t="s">
        <v>5732</v>
      </c>
      <c r="D3794" t="s">
        <v>5733</v>
      </c>
      <c r="E3794" t="s">
        <v>5734</v>
      </c>
      <c r="F3794" t="s">
        <v>5798</v>
      </c>
      <c r="H3794" t="s">
        <v>4268</v>
      </c>
      <c r="I3794" t="s">
        <v>2779</v>
      </c>
      <c r="J3794" t="s">
        <v>336</v>
      </c>
      <c r="K3794" t="s">
        <v>4269</v>
      </c>
      <c r="L3794" t="s">
        <v>4270</v>
      </c>
      <c r="M3794" t="s">
        <v>782</v>
      </c>
      <c r="N3794" s="3">
        <v>3175</v>
      </c>
    </row>
    <row r="3795" spans="3:14" x14ac:dyDescent="0.25">
      <c r="C3795" t="s">
        <v>5732</v>
      </c>
      <c r="D3795" t="s">
        <v>5733</v>
      </c>
      <c r="E3795" t="s">
        <v>5734</v>
      </c>
      <c r="F3795" t="s">
        <v>5799</v>
      </c>
      <c r="H3795" t="s">
        <v>4276</v>
      </c>
      <c r="I3795" t="s">
        <v>52</v>
      </c>
      <c r="J3795" t="s">
        <v>336</v>
      </c>
      <c r="K3795" t="s">
        <v>4277</v>
      </c>
      <c r="L3795" t="s">
        <v>4278</v>
      </c>
      <c r="M3795" t="s">
        <v>101</v>
      </c>
      <c r="N3795" s="3">
        <v>6164</v>
      </c>
    </row>
    <row r="3796" spans="3:14" x14ac:dyDescent="0.25">
      <c r="C3796" t="s">
        <v>5732</v>
      </c>
      <c r="D3796" t="s">
        <v>5733</v>
      </c>
      <c r="E3796" t="s">
        <v>5734</v>
      </c>
      <c r="F3796" t="s">
        <v>5800</v>
      </c>
      <c r="H3796" t="s">
        <v>4276</v>
      </c>
      <c r="I3796" t="s">
        <v>52</v>
      </c>
      <c r="J3796" t="s">
        <v>336</v>
      </c>
      <c r="K3796" t="s">
        <v>4277</v>
      </c>
      <c r="L3796" t="s">
        <v>4278</v>
      </c>
      <c r="M3796" t="s">
        <v>101</v>
      </c>
      <c r="N3796" s="3">
        <v>6164</v>
      </c>
    </row>
    <row r="3797" spans="3:14" x14ac:dyDescent="0.25">
      <c r="C3797" t="s">
        <v>5732</v>
      </c>
      <c r="D3797" t="s">
        <v>5733</v>
      </c>
      <c r="E3797" t="s">
        <v>5734</v>
      </c>
      <c r="F3797" t="s">
        <v>5801</v>
      </c>
      <c r="H3797" t="s">
        <v>4288</v>
      </c>
      <c r="I3797" t="s">
        <v>2779</v>
      </c>
      <c r="J3797" t="s">
        <v>336</v>
      </c>
      <c r="K3797" t="s">
        <v>651</v>
      </c>
      <c r="L3797" t="s">
        <v>652</v>
      </c>
      <c r="M3797" t="s">
        <v>25</v>
      </c>
      <c r="N3797" s="3">
        <v>3166</v>
      </c>
    </row>
    <row r="3798" spans="3:14" x14ac:dyDescent="0.25">
      <c r="C3798" t="s">
        <v>5732</v>
      </c>
      <c r="D3798" t="s">
        <v>5733</v>
      </c>
      <c r="E3798" t="s">
        <v>5734</v>
      </c>
      <c r="F3798" t="s">
        <v>5802</v>
      </c>
      <c r="H3798" t="s">
        <v>4290</v>
      </c>
      <c r="I3798" t="s">
        <v>2779</v>
      </c>
      <c r="J3798" t="s">
        <v>336</v>
      </c>
      <c r="K3798" t="s">
        <v>4291</v>
      </c>
      <c r="L3798" t="s">
        <v>4292</v>
      </c>
      <c r="M3798" t="s">
        <v>25</v>
      </c>
      <c r="N3798" s="3">
        <v>3136</v>
      </c>
    </row>
    <row r="3799" spans="3:14" x14ac:dyDescent="0.25">
      <c r="C3799" t="s">
        <v>5732</v>
      </c>
      <c r="D3799" t="s">
        <v>5733</v>
      </c>
      <c r="E3799" t="s">
        <v>5734</v>
      </c>
      <c r="F3799" t="s">
        <v>5803</v>
      </c>
      <c r="H3799" t="s">
        <v>4294</v>
      </c>
      <c r="I3799" t="s">
        <v>2779</v>
      </c>
      <c r="J3799" t="s">
        <v>336</v>
      </c>
      <c r="K3799" t="s">
        <v>4295</v>
      </c>
      <c r="L3799" t="s">
        <v>4296</v>
      </c>
      <c r="M3799" t="s">
        <v>25</v>
      </c>
      <c r="N3799" s="3">
        <v>3012</v>
      </c>
    </row>
    <row r="3800" spans="3:14" x14ac:dyDescent="0.25">
      <c r="C3800" t="s">
        <v>5732</v>
      </c>
      <c r="D3800" t="s">
        <v>5733</v>
      </c>
      <c r="E3800" t="s">
        <v>5734</v>
      </c>
      <c r="F3800" t="s">
        <v>5804</v>
      </c>
      <c r="H3800" t="s">
        <v>4298</v>
      </c>
      <c r="I3800" t="s">
        <v>2779</v>
      </c>
      <c r="J3800" t="s">
        <v>336</v>
      </c>
      <c r="K3800" t="s">
        <v>4299</v>
      </c>
      <c r="L3800" t="s">
        <v>850</v>
      </c>
      <c r="M3800" t="s">
        <v>25</v>
      </c>
      <c r="N3800" s="3">
        <v>3126</v>
      </c>
    </row>
    <row r="3801" spans="3:14" x14ac:dyDescent="0.25">
      <c r="C3801" t="s">
        <v>5732</v>
      </c>
      <c r="D3801" t="s">
        <v>5733</v>
      </c>
      <c r="E3801" t="s">
        <v>5734</v>
      </c>
      <c r="F3801" t="s">
        <v>5805</v>
      </c>
      <c r="H3801" t="s">
        <v>4301</v>
      </c>
      <c r="I3801" t="s">
        <v>2779</v>
      </c>
      <c r="J3801" t="s">
        <v>336</v>
      </c>
      <c r="K3801" t="s">
        <v>4302</v>
      </c>
      <c r="L3801" t="s">
        <v>4303</v>
      </c>
      <c r="M3801">
        <v>0</v>
      </c>
      <c r="N3801" s="3">
        <v>3020</v>
      </c>
    </row>
    <row r="3802" spans="3:14" x14ac:dyDescent="0.25">
      <c r="C3802" t="s">
        <v>5732</v>
      </c>
      <c r="D3802" t="s">
        <v>5733</v>
      </c>
      <c r="E3802" t="s">
        <v>5734</v>
      </c>
      <c r="F3802" t="s">
        <v>5806</v>
      </c>
      <c r="H3802" t="s">
        <v>4305</v>
      </c>
      <c r="I3802" t="s">
        <v>2779</v>
      </c>
      <c r="J3802" t="s">
        <v>336</v>
      </c>
      <c r="K3802" t="s">
        <v>4306</v>
      </c>
      <c r="L3802" t="s">
        <v>348</v>
      </c>
      <c r="M3802" t="s">
        <v>36</v>
      </c>
      <c r="N3802" s="3">
        <v>2566</v>
      </c>
    </row>
    <row r="3803" spans="3:14" x14ac:dyDescent="0.25">
      <c r="C3803" t="s">
        <v>5732</v>
      </c>
      <c r="D3803" t="s">
        <v>5733</v>
      </c>
      <c r="E3803" t="s">
        <v>5734</v>
      </c>
      <c r="F3803" t="s">
        <v>5807</v>
      </c>
      <c r="H3803" t="s">
        <v>4308</v>
      </c>
      <c r="I3803" t="s">
        <v>3911</v>
      </c>
      <c r="J3803" t="s">
        <v>336</v>
      </c>
      <c r="K3803" t="s">
        <v>4309</v>
      </c>
      <c r="L3803" t="s">
        <v>4310</v>
      </c>
      <c r="M3803" t="s">
        <v>101</v>
      </c>
      <c r="N3803" s="3">
        <v>6065</v>
      </c>
    </row>
    <row r="3804" spans="3:14" x14ac:dyDescent="0.25">
      <c r="C3804" t="s">
        <v>5732</v>
      </c>
      <c r="D3804" t="s">
        <v>5733</v>
      </c>
      <c r="E3804" t="s">
        <v>5734</v>
      </c>
      <c r="F3804" t="s">
        <v>5808</v>
      </c>
      <c r="H3804" t="s">
        <v>4321</v>
      </c>
      <c r="I3804" t="s">
        <v>2779</v>
      </c>
      <c r="J3804" t="s">
        <v>336</v>
      </c>
      <c r="K3804" t="s">
        <v>4322</v>
      </c>
      <c r="L3804" t="s">
        <v>4323</v>
      </c>
      <c r="M3804" t="s">
        <v>782</v>
      </c>
      <c r="N3804" s="3">
        <v>3305</v>
      </c>
    </row>
    <row r="3805" spans="3:14" x14ac:dyDescent="0.25">
      <c r="C3805" t="s">
        <v>5732</v>
      </c>
      <c r="D3805" t="s">
        <v>5733</v>
      </c>
      <c r="E3805" t="s">
        <v>5734</v>
      </c>
      <c r="F3805" t="s">
        <v>5809</v>
      </c>
      <c r="H3805" t="s">
        <v>4325</v>
      </c>
      <c r="I3805" t="s">
        <v>2779</v>
      </c>
      <c r="J3805" t="s">
        <v>336</v>
      </c>
      <c r="K3805" t="s">
        <v>4326</v>
      </c>
      <c r="L3805" t="s">
        <v>201</v>
      </c>
      <c r="M3805" t="s">
        <v>36</v>
      </c>
      <c r="N3805" s="3">
        <v>2141</v>
      </c>
    </row>
    <row r="3806" spans="3:14" x14ac:dyDescent="0.25">
      <c r="C3806" t="s">
        <v>5732</v>
      </c>
      <c r="D3806" t="s">
        <v>5733</v>
      </c>
      <c r="E3806" t="s">
        <v>5734</v>
      </c>
      <c r="F3806" t="s">
        <v>5810</v>
      </c>
      <c r="H3806" t="s">
        <v>4331</v>
      </c>
      <c r="I3806" t="s">
        <v>2779</v>
      </c>
      <c r="J3806" t="s">
        <v>336</v>
      </c>
      <c r="K3806" t="s">
        <v>4332</v>
      </c>
      <c r="L3806" t="s">
        <v>4333</v>
      </c>
      <c r="M3806" t="s">
        <v>36</v>
      </c>
      <c r="N3806" s="3">
        <v>2549</v>
      </c>
    </row>
    <row r="3807" spans="3:14" x14ac:dyDescent="0.25">
      <c r="C3807" t="s">
        <v>5732</v>
      </c>
      <c r="D3807" t="s">
        <v>5733</v>
      </c>
      <c r="E3807" t="s">
        <v>5734</v>
      </c>
      <c r="F3807" t="s">
        <v>5811</v>
      </c>
      <c r="H3807" t="s">
        <v>4331</v>
      </c>
      <c r="I3807" t="s">
        <v>2779</v>
      </c>
      <c r="J3807" t="s">
        <v>336</v>
      </c>
      <c r="K3807" t="s">
        <v>4332</v>
      </c>
      <c r="L3807" t="s">
        <v>4333</v>
      </c>
      <c r="M3807" t="s">
        <v>36</v>
      </c>
      <c r="N3807" s="3">
        <v>2549</v>
      </c>
    </row>
    <row r="3808" spans="3:14" x14ac:dyDescent="0.25">
      <c r="C3808" t="s">
        <v>5732</v>
      </c>
      <c r="D3808" t="s">
        <v>5733</v>
      </c>
      <c r="E3808" t="s">
        <v>5734</v>
      </c>
      <c r="F3808" t="s">
        <v>5812</v>
      </c>
      <c r="H3808" t="s">
        <v>4340</v>
      </c>
      <c r="I3808" t="s">
        <v>2779</v>
      </c>
      <c r="J3808" t="s">
        <v>336</v>
      </c>
      <c r="K3808" t="s">
        <v>4341</v>
      </c>
      <c r="L3808" t="s">
        <v>4342</v>
      </c>
      <c r="M3808" t="s">
        <v>110</v>
      </c>
      <c r="N3808" s="3">
        <v>4812</v>
      </c>
    </row>
    <row r="3809" spans="3:14" x14ac:dyDescent="0.25">
      <c r="C3809" t="s">
        <v>5732</v>
      </c>
      <c r="D3809" t="s">
        <v>5733</v>
      </c>
      <c r="E3809" t="s">
        <v>5734</v>
      </c>
      <c r="F3809" t="s">
        <v>5813</v>
      </c>
      <c r="H3809" t="s">
        <v>4344</v>
      </c>
      <c r="I3809" t="s">
        <v>2779</v>
      </c>
      <c r="J3809" t="s">
        <v>336</v>
      </c>
      <c r="K3809" t="s">
        <v>4345</v>
      </c>
      <c r="L3809" t="s">
        <v>4346</v>
      </c>
      <c r="M3809" t="s">
        <v>25</v>
      </c>
      <c r="N3809" s="3">
        <v>3107</v>
      </c>
    </row>
    <row r="3810" spans="3:14" x14ac:dyDescent="0.25">
      <c r="C3810" t="s">
        <v>5732</v>
      </c>
      <c r="D3810" t="s">
        <v>5733</v>
      </c>
      <c r="E3810" t="s">
        <v>5734</v>
      </c>
      <c r="F3810" t="s">
        <v>5814</v>
      </c>
      <c r="H3810" t="s">
        <v>4353</v>
      </c>
      <c r="I3810" t="s">
        <v>2779</v>
      </c>
      <c r="J3810" t="s">
        <v>336</v>
      </c>
      <c r="K3810" t="s">
        <v>4354</v>
      </c>
      <c r="L3810" t="s">
        <v>4355</v>
      </c>
      <c r="M3810" t="s">
        <v>25</v>
      </c>
      <c r="N3810" s="3">
        <v>3136</v>
      </c>
    </row>
    <row r="3811" spans="3:14" x14ac:dyDescent="0.25">
      <c r="C3811" t="s">
        <v>5732</v>
      </c>
      <c r="D3811" t="s">
        <v>5733</v>
      </c>
      <c r="E3811" t="s">
        <v>5734</v>
      </c>
      <c r="F3811" t="s">
        <v>5815</v>
      </c>
      <c r="H3811" t="s">
        <v>4357</v>
      </c>
      <c r="I3811" t="s">
        <v>2779</v>
      </c>
      <c r="J3811" t="s">
        <v>336</v>
      </c>
      <c r="K3811" t="s">
        <v>4358</v>
      </c>
      <c r="L3811" t="s">
        <v>4359</v>
      </c>
      <c r="M3811" t="s">
        <v>782</v>
      </c>
      <c r="N3811" s="3">
        <v>3195</v>
      </c>
    </row>
    <row r="3812" spans="3:14" x14ac:dyDescent="0.25">
      <c r="C3812" t="s">
        <v>5732</v>
      </c>
      <c r="D3812" t="s">
        <v>5733</v>
      </c>
      <c r="E3812" t="s">
        <v>5734</v>
      </c>
      <c r="F3812" t="s">
        <v>5816</v>
      </c>
      <c r="H3812" t="s">
        <v>4361</v>
      </c>
      <c r="I3812" t="s">
        <v>2779</v>
      </c>
      <c r="J3812" t="s">
        <v>336</v>
      </c>
      <c r="K3812" t="s">
        <v>4362</v>
      </c>
      <c r="L3812" t="s">
        <v>178</v>
      </c>
      <c r="M3812" t="s">
        <v>782</v>
      </c>
      <c r="N3812" s="3">
        <v>3201</v>
      </c>
    </row>
    <row r="3813" spans="3:14" x14ac:dyDescent="0.25">
      <c r="C3813" t="s">
        <v>5732</v>
      </c>
      <c r="D3813" t="s">
        <v>5733</v>
      </c>
      <c r="E3813" t="s">
        <v>5734</v>
      </c>
      <c r="F3813" t="s">
        <v>5817</v>
      </c>
      <c r="H3813" t="s">
        <v>4364</v>
      </c>
      <c r="I3813" t="s">
        <v>2779</v>
      </c>
      <c r="J3813" t="s">
        <v>336</v>
      </c>
      <c r="K3813" t="s">
        <v>4365</v>
      </c>
      <c r="L3813" t="s">
        <v>1045</v>
      </c>
      <c r="M3813" t="s">
        <v>25</v>
      </c>
      <c r="N3813" s="3">
        <v>3803</v>
      </c>
    </row>
    <row r="3814" spans="3:14" x14ac:dyDescent="0.25">
      <c r="C3814" t="s">
        <v>5732</v>
      </c>
      <c r="D3814" t="s">
        <v>5733</v>
      </c>
      <c r="E3814" t="s">
        <v>5734</v>
      </c>
      <c r="F3814" t="s">
        <v>5818</v>
      </c>
      <c r="H3814" t="s">
        <v>4367</v>
      </c>
      <c r="I3814" t="s">
        <v>2779</v>
      </c>
      <c r="J3814" t="s">
        <v>336</v>
      </c>
      <c r="K3814" t="s">
        <v>4368</v>
      </c>
      <c r="L3814" t="s">
        <v>515</v>
      </c>
      <c r="M3814" t="s">
        <v>25</v>
      </c>
      <c r="N3814" s="3">
        <v>3072</v>
      </c>
    </row>
    <row r="3815" spans="3:14" x14ac:dyDescent="0.25">
      <c r="C3815" t="s">
        <v>5732</v>
      </c>
      <c r="D3815" t="s">
        <v>5733</v>
      </c>
      <c r="E3815" t="s">
        <v>5734</v>
      </c>
      <c r="F3815" t="s">
        <v>5819</v>
      </c>
      <c r="H3815" t="s">
        <v>4370</v>
      </c>
      <c r="I3815" t="s">
        <v>3911</v>
      </c>
      <c r="J3815" t="s">
        <v>336</v>
      </c>
      <c r="K3815" t="s">
        <v>4371</v>
      </c>
      <c r="L3815" t="s">
        <v>256</v>
      </c>
      <c r="M3815" t="s">
        <v>25</v>
      </c>
      <c r="N3815" s="3">
        <v>3043</v>
      </c>
    </row>
    <row r="3816" spans="3:14" x14ac:dyDescent="0.25">
      <c r="C3816" t="s">
        <v>5732</v>
      </c>
      <c r="D3816" t="s">
        <v>5733</v>
      </c>
      <c r="E3816" t="s">
        <v>5734</v>
      </c>
      <c r="F3816" t="s">
        <v>5820</v>
      </c>
      <c r="H3816" t="s">
        <v>4373</v>
      </c>
      <c r="I3816" t="s">
        <v>2779</v>
      </c>
      <c r="J3816" t="s">
        <v>336</v>
      </c>
      <c r="K3816">
        <v>0</v>
      </c>
      <c r="L3816" t="s">
        <v>4374</v>
      </c>
      <c r="M3816" t="s">
        <v>782</v>
      </c>
      <c r="N3816" s="3">
        <v>3196</v>
      </c>
    </row>
    <row r="3817" spans="3:14" x14ac:dyDescent="0.25">
      <c r="C3817" t="s">
        <v>5732</v>
      </c>
      <c r="D3817" t="s">
        <v>5733</v>
      </c>
      <c r="E3817" t="s">
        <v>5734</v>
      </c>
      <c r="F3817" t="s">
        <v>5821</v>
      </c>
      <c r="H3817" t="s">
        <v>4376</v>
      </c>
      <c r="I3817" t="s">
        <v>2779</v>
      </c>
      <c r="J3817" t="s">
        <v>336</v>
      </c>
      <c r="K3817" t="s">
        <v>4377</v>
      </c>
      <c r="L3817" t="s">
        <v>3948</v>
      </c>
      <c r="M3817" t="s">
        <v>25</v>
      </c>
      <c r="N3817" s="3">
        <v>3173</v>
      </c>
    </row>
    <row r="3818" spans="3:14" x14ac:dyDescent="0.25">
      <c r="C3818" t="s">
        <v>5732</v>
      </c>
      <c r="D3818" t="s">
        <v>5733</v>
      </c>
      <c r="E3818" t="s">
        <v>5734</v>
      </c>
      <c r="F3818" t="s">
        <v>5822</v>
      </c>
      <c r="H3818" t="s">
        <v>4379</v>
      </c>
      <c r="I3818" t="s">
        <v>2779</v>
      </c>
      <c r="J3818" t="s">
        <v>336</v>
      </c>
      <c r="K3818" t="s">
        <v>4380</v>
      </c>
      <c r="L3818" t="s">
        <v>4381</v>
      </c>
      <c r="M3818" t="s">
        <v>36</v>
      </c>
      <c r="N3818" s="3">
        <v>2006</v>
      </c>
    </row>
    <row r="3819" spans="3:14" x14ac:dyDescent="0.25">
      <c r="C3819" t="s">
        <v>5732</v>
      </c>
      <c r="D3819" t="s">
        <v>5733</v>
      </c>
      <c r="E3819" t="s">
        <v>5734</v>
      </c>
      <c r="F3819" t="s">
        <v>5823</v>
      </c>
      <c r="H3819" t="s">
        <v>4399</v>
      </c>
      <c r="I3819" t="s">
        <v>52</v>
      </c>
      <c r="J3819" t="s">
        <v>336</v>
      </c>
      <c r="K3819" t="s">
        <v>4400</v>
      </c>
      <c r="L3819" t="s">
        <v>4401</v>
      </c>
      <c r="M3819" t="s">
        <v>36</v>
      </c>
      <c r="N3819" s="3">
        <v>2102</v>
      </c>
    </row>
    <row r="3820" spans="3:14" x14ac:dyDescent="0.25">
      <c r="C3820" t="s">
        <v>5732</v>
      </c>
      <c r="D3820" t="s">
        <v>5733</v>
      </c>
      <c r="E3820" t="s">
        <v>5734</v>
      </c>
      <c r="F3820" t="s">
        <v>5824</v>
      </c>
      <c r="H3820" t="s">
        <v>4410</v>
      </c>
      <c r="I3820" t="s">
        <v>2779</v>
      </c>
      <c r="J3820" t="s">
        <v>336</v>
      </c>
      <c r="K3820" t="s">
        <v>4411</v>
      </c>
      <c r="L3820" t="s">
        <v>4412</v>
      </c>
      <c r="M3820" t="s">
        <v>110</v>
      </c>
      <c r="N3820" s="3">
        <v>4680</v>
      </c>
    </row>
    <row r="3821" spans="3:14" x14ac:dyDescent="0.25">
      <c r="C3821" t="s">
        <v>5732</v>
      </c>
      <c r="D3821" t="s">
        <v>5733</v>
      </c>
      <c r="E3821" t="s">
        <v>5734</v>
      </c>
      <c r="F3821" t="s">
        <v>5825</v>
      </c>
      <c r="H3821" t="s">
        <v>4414</v>
      </c>
      <c r="I3821" t="s">
        <v>2779</v>
      </c>
      <c r="J3821" t="s">
        <v>336</v>
      </c>
      <c r="K3821" t="s">
        <v>4415</v>
      </c>
      <c r="L3821" t="s">
        <v>3974</v>
      </c>
      <c r="M3821" t="s">
        <v>725</v>
      </c>
      <c r="N3821" s="3">
        <v>828</v>
      </c>
    </row>
    <row r="3822" spans="3:14" x14ac:dyDescent="0.25">
      <c r="C3822" t="s">
        <v>5732</v>
      </c>
      <c r="D3822" t="s">
        <v>5733</v>
      </c>
      <c r="E3822" t="s">
        <v>5734</v>
      </c>
      <c r="F3822" t="s">
        <v>5826</v>
      </c>
      <c r="H3822" t="s">
        <v>4994</v>
      </c>
      <c r="I3822" t="s">
        <v>52</v>
      </c>
      <c r="J3822" t="s">
        <v>336</v>
      </c>
      <c r="K3822" t="s">
        <v>4484</v>
      </c>
      <c r="L3822" t="s">
        <v>4485</v>
      </c>
      <c r="M3822" t="s">
        <v>25</v>
      </c>
      <c r="N3822" s="3">
        <v>3787</v>
      </c>
    </row>
    <row r="3823" spans="3:14" x14ac:dyDescent="0.25">
      <c r="C3823" t="s">
        <v>5732</v>
      </c>
      <c r="D3823" t="s">
        <v>5733</v>
      </c>
      <c r="E3823" t="s">
        <v>5734</v>
      </c>
      <c r="F3823" t="s">
        <v>5827</v>
      </c>
      <c r="H3823" t="s">
        <v>4425</v>
      </c>
      <c r="I3823" t="s">
        <v>2779</v>
      </c>
      <c r="J3823" t="s">
        <v>336</v>
      </c>
      <c r="K3823" t="s">
        <v>4426</v>
      </c>
      <c r="L3823" t="s">
        <v>1436</v>
      </c>
      <c r="M3823" t="s">
        <v>36</v>
      </c>
      <c r="N3823" s="3">
        <v>2756</v>
      </c>
    </row>
    <row r="3824" spans="3:14" x14ac:dyDescent="0.25">
      <c r="C3824" t="s">
        <v>5732</v>
      </c>
      <c r="D3824" t="s">
        <v>5733</v>
      </c>
      <c r="E3824" t="s">
        <v>5734</v>
      </c>
      <c r="F3824" t="s">
        <v>5828</v>
      </c>
      <c r="H3824" t="s">
        <v>4428</v>
      </c>
      <c r="I3824" t="s">
        <v>2779</v>
      </c>
      <c r="J3824" t="s">
        <v>336</v>
      </c>
      <c r="K3824" t="s">
        <v>4429</v>
      </c>
      <c r="L3824" t="s">
        <v>4430</v>
      </c>
      <c r="M3824" t="s">
        <v>110</v>
      </c>
      <c r="N3824" s="3">
        <v>4053</v>
      </c>
    </row>
    <row r="3825" spans="3:14" x14ac:dyDescent="0.25">
      <c r="C3825" t="s">
        <v>5732</v>
      </c>
      <c r="D3825" t="s">
        <v>5733</v>
      </c>
      <c r="E3825" t="s">
        <v>5734</v>
      </c>
      <c r="F3825" t="s">
        <v>5829</v>
      </c>
      <c r="H3825" t="s">
        <v>4432</v>
      </c>
      <c r="I3825" t="s">
        <v>2779</v>
      </c>
      <c r="J3825" t="s">
        <v>336</v>
      </c>
      <c r="K3825" t="s">
        <v>4433</v>
      </c>
      <c r="L3825" t="s">
        <v>4434</v>
      </c>
      <c r="M3825" t="s">
        <v>36</v>
      </c>
      <c r="N3825" s="3">
        <v>2096</v>
      </c>
    </row>
    <row r="3826" spans="3:14" x14ac:dyDescent="0.25">
      <c r="C3826" t="s">
        <v>5732</v>
      </c>
      <c r="D3826" t="s">
        <v>5733</v>
      </c>
      <c r="E3826" t="s">
        <v>5734</v>
      </c>
      <c r="F3826" t="s">
        <v>5830</v>
      </c>
      <c r="H3826" t="s">
        <v>4436</v>
      </c>
      <c r="I3826" t="s">
        <v>2779</v>
      </c>
      <c r="J3826" t="s">
        <v>336</v>
      </c>
      <c r="K3826" t="s">
        <v>4437</v>
      </c>
      <c r="L3826" t="s">
        <v>4438</v>
      </c>
      <c r="M3826" t="s">
        <v>110</v>
      </c>
      <c r="N3826" s="3">
        <v>4076</v>
      </c>
    </row>
    <row r="3827" spans="3:14" x14ac:dyDescent="0.25">
      <c r="C3827" t="s">
        <v>5732</v>
      </c>
      <c r="D3827" t="s">
        <v>5733</v>
      </c>
      <c r="E3827" t="s">
        <v>5734</v>
      </c>
      <c r="F3827" t="s">
        <v>5831</v>
      </c>
      <c r="H3827" t="s">
        <v>4440</v>
      </c>
      <c r="I3827" t="s">
        <v>2779</v>
      </c>
      <c r="J3827" t="s">
        <v>336</v>
      </c>
      <c r="K3827" t="s">
        <v>4441</v>
      </c>
      <c r="L3827" t="s">
        <v>438</v>
      </c>
      <c r="M3827" t="s">
        <v>25</v>
      </c>
      <c r="N3827" s="3">
        <v>3131</v>
      </c>
    </row>
    <row r="3828" spans="3:14" x14ac:dyDescent="0.25">
      <c r="C3828" t="s">
        <v>5732</v>
      </c>
      <c r="D3828" t="s">
        <v>5733</v>
      </c>
      <c r="E3828" t="s">
        <v>5734</v>
      </c>
      <c r="F3828" t="s">
        <v>5832</v>
      </c>
      <c r="H3828" t="s">
        <v>4443</v>
      </c>
      <c r="I3828" t="s">
        <v>2779</v>
      </c>
      <c r="J3828" t="s">
        <v>336</v>
      </c>
      <c r="K3828" t="s">
        <v>4444</v>
      </c>
      <c r="L3828" t="s">
        <v>4445</v>
      </c>
      <c r="M3828" t="s">
        <v>782</v>
      </c>
      <c r="N3828" s="3">
        <v>3978</v>
      </c>
    </row>
    <row r="3829" spans="3:14" x14ac:dyDescent="0.25">
      <c r="C3829" t="s">
        <v>5732</v>
      </c>
      <c r="D3829" t="s">
        <v>5733</v>
      </c>
      <c r="E3829" t="s">
        <v>5734</v>
      </c>
      <c r="F3829" t="s">
        <v>5833</v>
      </c>
      <c r="H3829" t="s">
        <v>3181</v>
      </c>
      <c r="I3829" t="s">
        <v>2779</v>
      </c>
      <c r="J3829" t="s">
        <v>336</v>
      </c>
      <c r="K3829" t="s">
        <v>3182</v>
      </c>
      <c r="L3829" t="s">
        <v>3183</v>
      </c>
      <c r="M3829" t="s">
        <v>110</v>
      </c>
      <c r="N3829" s="3">
        <v>4129</v>
      </c>
    </row>
    <row r="3830" spans="3:14" x14ac:dyDescent="0.25">
      <c r="C3830" t="s">
        <v>5732</v>
      </c>
      <c r="D3830" t="s">
        <v>5733</v>
      </c>
      <c r="E3830" t="s">
        <v>5734</v>
      </c>
      <c r="F3830" t="s">
        <v>5834</v>
      </c>
      <c r="H3830" t="s">
        <v>4448</v>
      </c>
      <c r="I3830" t="s">
        <v>2779</v>
      </c>
      <c r="J3830" t="s">
        <v>336</v>
      </c>
      <c r="K3830" t="s">
        <v>4449</v>
      </c>
      <c r="L3830" t="s">
        <v>4450</v>
      </c>
      <c r="M3830" t="s">
        <v>25</v>
      </c>
      <c r="N3830" s="3">
        <v>3500</v>
      </c>
    </row>
    <row r="3831" spans="3:14" x14ac:dyDescent="0.25">
      <c r="C3831" t="s">
        <v>5732</v>
      </c>
      <c r="D3831" t="s">
        <v>5733</v>
      </c>
      <c r="E3831" t="s">
        <v>5734</v>
      </c>
      <c r="F3831" t="s">
        <v>5835</v>
      </c>
      <c r="H3831" t="s">
        <v>4452</v>
      </c>
      <c r="I3831" t="s">
        <v>2779</v>
      </c>
      <c r="J3831" t="s">
        <v>336</v>
      </c>
      <c r="K3831" t="s">
        <v>4453</v>
      </c>
      <c r="L3831" t="s">
        <v>4454</v>
      </c>
      <c r="M3831" t="s">
        <v>25</v>
      </c>
      <c r="N3831" s="3">
        <v>3149</v>
      </c>
    </row>
    <row r="3832" spans="3:14" x14ac:dyDescent="0.25">
      <c r="C3832" t="s">
        <v>5732</v>
      </c>
      <c r="D3832" t="s">
        <v>5733</v>
      </c>
      <c r="E3832" t="s">
        <v>5734</v>
      </c>
      <c r="F3832" t="s">
        <v>5836</v>
      </c>
      <c r="H3832" t="s">
        <v>4456</v>
      </c>
      <c r="I3832" t="s">
        <v>2779</v>
      </c>
      <c r="J3832" t="s">
        <v>336</v>
      </c>
      <c r="K3832" t="s">
        <v>4457</v>
      </c>
      <c r="L3832" t="s">
        <v>4458</v>
      </c>
      <c r="M3832" t="s">
        <v>25</v>
      </c>
      <c r="N3832" s="3">
        <v>3008</v>
      </c>
    </row>
    <row r="3833" spans="3:14" x14ac:dyDescent="0.25">
      <c r="C3833" t="s">
        <v>5732</v>
      </c>
      <c r="D3833" t="s">
        <v>5733</v>
      </c>
      <c r="E3833" t="s">
        <v>5734</v>
      </c>
      <c r="F3833" t="s">
        <v>5837</v>
      </c>
      <c r="H3833" t="s">
        <v>4460</v>
      </c>
      <c r="I3833" t="s">
        <v>2779</v>
      </c>
      <c r="J3833" t="s">
        <v>336</v>
      </c>
      <c r="K3833" t="s">
        <v>4461</v>
      </c>
      <c r="L3833" t="s">
        <v>4462</v>
      </c>
      <c r="M3833" t="s">
        <v>4463</v>
      </c>
      <c r="N3833" s="3">
        <v>2214</v>
      </c>
    </row>
    <row r="3834" spans="3:14" x14ac:dyDescent="0.25">
      <c r="C3834" t="s">
        <v>5732</v>
      </c>
      <c r="D3834" t="s">
        <v>5733</v>
      </c>
      <c r="E3834" t="s">
        <v>5734</v>
      </c>
      <c r="F3834" t="s">
        <v>5838</v>
      </c>
      <c r="H3834" t="s">
        <v>4465</v>
      </c>
      <c r="I3834" t="s">
        <v>2779</v>
      </c>
      <c r="J3834" t="s">
        <v>336</v>
      </c>
      <c r="K3834" t="s">
        <v>4466</v>
      </c>
      <c r="L3834" t="s">
        <v>178</v>
      </c>
      <c r="M3834" t="s">
        <v>25</v>
      </c>
      <c r="N3834" s="3">
        <v>3201</v>
      </c>
    </row>
    <row r="3835" spans="3:14" x14ac:dyDescent="0.25">
      <c r="C3835" t="s">
        <v>5732</v>
      </c>
      <c r="D3835" t="s">
        <v>5733</v>
      </c>
      <c r="E3835" t="s">
        <v>5734</v>
      </c>
      <c r="F3835" t="s">
        <v>5839</v>
      </c>
      <c r="H3835" t="s">
        <v>4468</v>
      </c>
      <c r="I3835" t="s">
        <v>2779</v>
      </c>
      <c r="J3835" t="s">
        <v>336</v>
      </c>
      <c r="K3835" t="s">
        <v>4469</v>
      </c>
      <c r="L3835" t="s">
        <v>4470</v>
      </c>
      <c r="M3835" t="s">
        <v>725</v>
      </c>
      <c r="N3835" s="3">
        <v>821</v>
      </c>
    </row>
    <row r="3836" spans="3:14" x14ac:dyDescent="0.25">
      <c r="C3836" t="s">
        <v>5732</v>
      </c>
      <c r="D3836" t="s">
        <v>5733</v>
      </c>
      <c r="E3836" t="s">
        <v>5734</v>
      </c>
      <c r="F3836" t="s">
        <v>5840</v>
      </c>
      <c r="H3836" t="s">
        <v>4472</v>
      </c>
      <c r="I3836" t="s">
        <v>2779</v>
      </c>
      <c r="J3836" t="s">
        <v>336</v>
      </c>
      <c r="K3836" t="s">
        <v>4473</v>
      </c>
      <c r="L3836" t="s">
        <v>4474</v>
      </c>
      <c r="M3836" t="s">
        <v>101</v>
      </c>
      <c r="N3836" s="3">
        <v>6017</v>
      </c>
    </row>
    <row r="3837" spans="3:14" x14ac:dyDescent="0.25">
      <c r="C3837" t="s">
        <v>5732</v>
      </c>
      <c r="D3837" t="s">
        <v>5733</v>
      </c>
      <c r="E3837" t="s">
        <v>5734</v>
      </c>
      <c r="F3837" t="s">
        <v>5841</v>
      </c>
      <c r="H3837" t="s">
        <v>4476</v>
      </c>
      <c r="I3837" t="s">
        <v>2779</v>
      </c>
      <c r="J3837" t="s">
        <v>336</v>
      </c>
      <c r="K3837" t="s">
        <v>4477</v>
      </c>
      <c r="L3837" t="s">
        <v>724</v>
      </c>
      <c r="M3837" t="s">
        <v>725</v>
      </c>
      <c r="N3837" s="3">
        <v>820</v>
      </c>
    </row>
    <row r="3838" spans="3:14" x14ac:dyDescent="0.25">
      <c r="C3838" t="s">
        <v>5732</v>
      </c>
      <c r="D3838" t="s">
        <v>5733</v>
      </c>
      <c r="E3838" t="s">
        <v>5734</v>
      </c>
      <c r="F3838" t="s">
        <v>5842</v>
      </c>
      <c r="H3838" t="s">
        <v>4479</v>
      </c>
      <c r="I3838" t="s">
        <v>2779</v>
      </c>
      <c r="J3838" t="s">
        <v>336</v>
      </c>
      <c r="K3838" t="s">
        <v>4411</v>
      </c>
      <c r="L3838" t="s">
        <v>4412</v>
      </c>
      <c r="M3838" t="s">
        <v>110</v>
      </c>
      <c r="N3838" s="3">
        <v>4680</v>
      </c>
    </row>
    <row r="3839" spans="3:14" x14ac:dyDescent="0.25">
      <c r="C3839" t="s">
        <v>5732</v>
      </c>
      <c r="D3839" t="s">
        <v>5733</v>
      </c>
      <c r="E3839" t="s">
        <v>5734</v>
      </c>
      <c r="F3839" t="s">
        <v>5843</v>
      </c>
      <c r="H3839" t="s">
        <v>4481</v>
      </c>
      <c r="I3839" t="s">
        <v>2779</v>
      </c>
      <c r="J3839" t="s">
        <v>336</v>
      </c>
      <c r="K3839" t="s">
        <v>4415</v>
      </c>
      <c r="L3839" t="s">
        <v>3974</v>
      </c>
      <c r="M3839" t="s">
        <v>725</v>
      </c>
      <c r="N3839" s="3">
        <v>828</v>
      </c>
    </row>
    <row r="3840" spans="3:14" x14ac:dyDescent="0.25">
      <c r="C3840" t="s">
        <v>5732</v>
      </c>
      <c r="D3840" t="s">
        <v>5733</v>
      </c>
      <c r="E3840" t="s">
        <v>5734</v>
      </c>
      <c r="F3840" t="s">
        <v>5844</v>
      </c>
      <c r="H3840" t="s">
        <v>4483</v>
      </c>
      <c r="I3840" t="s">
        <v>2779</v>
      </c>
      <c r="J3840" t="s">
        <v>336</v>
      </c>
      <c r="K3840" t="s">
        <v>4484</v>
      </c>
      <c r="L3840" t="s">
        <v>4485</v>
      </c>
      <c r="M3840" t="s">
        <v>25</v>
      </c>
      <c r="N3840" s="3">
        <v>3787</v>
      </c>
    </row>
    <row r="3841" spans="3:14" x14ac:dyDescent="0.25">
      <c r="C3841" t="s">
        <v>5732</v>
      </c>
      <c r="D3841" t="s">
        <v>5733</v>
      </c>
      <c r="E3841" t="s">
        <v>5734</v>
      </c>
      <c r="F3841" t="s">
        <v>5845</v>
      </c>
      <c r="H3841" t="s">
        <v>4487</v>
      </c>
      <c r="I3841" t="s">
        <v>2779</v>
      </c>
      <c r="J3841" t="s">
        <v>336</v>
      </c>
      <c r="K3841" t="s">
        <v>4418</v>
      </c>
      <c r="L3841" t="s">
        <v>4419</v>
      </c>
      <c r="M3841" t="s">
        <v>49</v>
      </c>
      <c r="N3841" s="3">
        <v>5095</v>
      </c>
    </row>
    <row r="3842" spans="3:14" x14ac:dyDescent="0.25">
      <c r="C3842" t="s">
        <v>5732</v>
      </c>
      <c r="D3842" t="s">
        <v>5733</v>
      </c>
      <c r="E3842" t="s">
        <v>5734</v>
      </c>
      <c r="F3842" t="s">
        <v>5846</v>
      </c>
      <c r="H3842" t="s">
        <v>4489</v>
      </c>
      <c r="I3842" t="s">
        <v>2779</v>
      </c>
      <c r="J3842" t="s">
        <v>336</v>
      </c>
      <c r="K3842" t="s">
        <v>4422</v>
      </c>
      <c r="L3842" t="s">
        <v>4423</v>
      </c>
      <c r="M3842" t="s">
        <v>110</v>
      </c>
      <c r="N3842" s="3">
        <v>4814</v>
      </c>
    </row>
    <row r="3843" spans="3:14" x14ac:dyDescent="0.25">
      <c r="C3843" t="s">
        <v>5732</v>
      </c>
      <c r="D3843" t="s">
        <v>5733</v>
      </c>
      <c r="E3843" t="s">
        <v>5734</v>
      </c>
      <c r="F3843" t="s">
        <v>5847</v>
      </c>
      <c r="H3843" t="s">
        <v>4491</v>
      </c>
      <c r="I3843" t="s">
        <v>2779</v>
      </c>
      <c r="J3843" t="s">
        <v>336</v>
      </c>
      <c r="K3843" t="s">
        <v>4426</v>
      </c>
      <c r="L3843" t="s">
        <v>1436</v>
      </c>
      <c r="M3843" t="s">
        <v>36</v>
      </c>
      <c r="N3843" s="3">
        <v>2756</v>
      </c>
    </row>
    <row r="3844" spans="3:14" x14ac:dyDescent="0.25">
      <c r="C3844" t="s">
        <v>5732</v>
      </c>
      <c r="D3844" t="s">
        <v>5733</v>
      </c>
      <c r="E3844" t="s">
        <v>5734</v>
      </c>
      <c r="F3844" t="s">
        <v>5848</v>
      </c>
      <c r="H3844" t="s">
        <v>4493</v>
      </c>
      <c r="I3844" t="s">
        <v>2779</v>
      </c>
      <c r="J3844" t="s">
        <v>336</v>
      </c>
      <c r="K3844" t="s">
        <v>4494</v>
      </c>
      <c r="L3844" t="s">
        <v>4495</v>
      </c>
      <c r="M3844" t="s">
        <v>36</v>
      </c>
      <c r="N3844" s="3">
        <v>2821</v>
      </c>
    </row>
    <row r="3845" spans="3:14" x14ac:dyDescent="0.25">
      <c r="C3845" t="s">
        <v>5732</v>
      </c>
      <c r="D3845" t="s">
        <v>5733</v>
      </c>
      <c r="E3845" t="s">
        <v>5734</v>
      </c>
      <c r="F3845" t="s">
        <v>5849</v>
      </c>
      <c r="H3845" t="s">
        <v>4497</v>
      </c>
      <c r="I3845" t="s">
        <v>2779</v>
      </c>
      <c r="J3845" t="s">
        <v>336</v>
      </c>
      <c r="K3845" t="s">
        <v>4498</v>
      </c>
      <c r="L3845" t="s">
        <v>4499</v>
      </c>
      <c r="M3845" t="s">
        <v>782</v>
      </c>
      <c r="N3845" s="3">
        <v>3741</v>
      </c>
    </row>
    <row r="3846" spans="3:14" x14ac:dyDescent="0.25">
      <c r="C3846" t="s">
        <v>5732</v>
      </c>
      <c r="D3846" t="s">
        <v>5733</v>
      </c>
      <c r="E3846" t="s">
        <v>5734</v>
      </c>
      <c r="F3846" t="s">
        <v>5850</v>
      </c>
      <c r="H3846" t="s">
        <v>4505</v>
      </c>
      <c r="I3846" t="s">
        <v>2779</v>
      </c>
      <c r="J3846" t="s">
        <v>336</v>
      </c>
      <c r="K3846" t="s">
        <v>4506</v>
      </c>
      <c r="L3846" t="s">
        <v>952</v>
      </c>
      <c r="M3846" t="s">
        <v>25</v>
      </c>
      <c r="N3846" s="3">
        <v>3910</v>
      </c>
    </row>
    <row r="3847" spans="3:14" x14ac:dyDescent="0.25">
      <c r="C3847" t="s">
        <v>5732</v>
      </c>
      <c r="D3847" t="s">
        <v>5733</v>
      </c>
      <c r="E3847" t="s">
        <v>5734</v>
      </c>
      <c r="F3847" t="s">
        <v>5851</v>
      </c>
      <c r="H3847" t="s">
        <v>4508</v>
      </c>
      <c r="I3847" t="s">
        <v>2779</v>
      </c>
      <c r="J3847" t="s">
        <v>336</v>
      </c>
      <c r="K3847" t="s">
        <v>4509</v>
      </c>
      <c r="L3847" t="s">
        <v>4355</v>
      </c>
      <c r="M3847" t="s">
        <v>25</v>
      </c>
      <c r="N3847" s="3">
        <v>3136</v>
      </c>
    </row>
    <row r="3848" spans="3:14" x14ac:dyDescent="0.25">
      <c r="C3848" t="s">
        <v>5732</v>
      </c>
      <c r="D3848" t="s">
        <v>5733</v>
      </c>
      <c r="E3848" t="s">
        <v>5734</v>
      </c>
      <c r="F3848" t="s">
        <v>5852</v>
      </c>
      <c r="H3848" t="s">
        <v>4511</v>
      </c>
      <c r="I3848" t="s">
        <v>2779</v>
      </c>
      <c r="J3848" t="s">
        <v>336</v>
      </c>
      <c r="K3848" t="s">
        <v>4512</v>
      </c>
      <c r="L3848" t="s">
        <v>4513</v>
      </c>
      <c r="M3848" t="s">
        <v>782</v>
      </c>
      <c r="N3848" s="3">
        <v>3201</v>
      </c>
    </row>
    <row r="3849" spans="3:14" x14ac:dyDescent="0.25">
      <c r="C3849" t="s">
        <v>5732</v>
      </c>
      <c r="D3849" t="s">
        <v>5733</v>
      </c>
      <c r="E3849" t="s">
        <v>5734</v>
      </c>
      <c r="F3849" t="s">
        <v>5853</v>
      </c>
      <c r="H3849" t="s">
        <v>4515</v>
      </c>
      <c r="I3849" t="s">
        <v>2779</v>
      </c>
      <c r="J3849" t="s">
        <v>336</v>
      </c>
      <c r="K3849" t="s">
        <v>4516</v>
      </c>
      <c r="L3849" t="s">
        <v>356</v>
      </c>
      <c r="M3849" t="s">
        <v>782</v>
      </c>
      <c r="N3849" s="3">
        <v>3175</v>
      </c>
    </row>
    <row r="3850" spans="3:14" x14ac:dyDescent="0.25">
      <c r="C3850" t="s">
        <v>5732</v>
      </c>
      <c r="D3850" t="s">
        <v>5733</v>
      </c>
      <c r="E3850" t="s">
        <v>5734</v>
      </c>
      <c r="F3850" t="s">
        <v>5854</v>
      </c>
      <c r="H3850" t="s">
        <v>4518</v>
      </c>
      <c r="I3850" t="s">
        <v>2779</v>
      </c>
      <c r="J3850" t="s">
        <v>336</v>
      </c>
      <c r="K3850" t="s">
        <v>4519</v>
      </c>
      <c r="L3850" t="s">
        <v>238</v>
      </c>
      <c r="M3850" t="s">
        <v>36</v>
      </c>
      <c r="N3850" s="3">
        <v>2164</v>
      </c>
    </row>
    <row r="3851" spans="3:14" x14ac:dyDescent="0.25">
      <c r="C3851" t="s">
        <v>5732</v>
      </c>
      <c r="D3851" t="s">
        <v>5733</v>
      </c>
      <c r="E3851" t="s">
        <v>5734</v>
      </c>
      <c r="F3851" t="s">
        <v>5855</v>
      </c>
      <c r="H3851" t="s">
        <v>4521</v>
      </c>
      <c r="I3851" t="s">
        <v>2779</v>
      </c>
      <c r="J3851" t="s">
        <v>336</v>
      </c>
      <c r="K3851" t="s">
        <v>4522</v>
      </c>
      <c r="L3851" t="s">
        <v>4523</v>
      </c>
      <c r="M3851" t="s">
        <v>49</v>
      </c>
      <c r="N3851" s="3">
        <v>5031</v>
      </c>
    </row>
    <row r="3852" spans="3:14" x14ac:dyDescent="0.25">
      <c r="C3852" t="s">
        <v>5732</v>
      </c>
      <c r="D3852" t="s">
        <v>5733</v>
      </c>
      <c r="E3852" t="s">
        <v>5734</v>
      </c>
      <c r="F3852" t="s">
        <v>5856</v>
      </c>
      <c r="H3852" t="s">
        <v>4525</v>
      </c>
      <c r="I3852" t="s">
        <v>2779</v>
      </c>
      <c r="J3852" t="s">
        <v>336</v>
      </c>
      <c r="K3852" t="s">
        <v>4526</v>
      </c>
      <c r="L3852" t="s">
        <v>598</v>
      </c>
      <c r="M3852" t="s">
        <v>25</v>
      </c>
      <c r="N3852" s="3">
        <v>3083</v>
      </c>
    </row>
    <row r="3853" spans="3:14" x14ac:dyDescent="0.25">
      <c r="C3853" t="s">
        <v>5732</v>
      </c>
      <c r="D3853" t="s">
        <v>5733</v>
      </c>
      <c r="E3853" t="s">
        <v>5734</v>
      </c>
      <c r="F3853" t="s">
        <v>5857</v>
      </c>
      <c r="H3853" t="s">
        <v>4528</v>
      </c>
      <c r="I3853" t="s">
        <v>2779</v>
      </c>
      <c r="J3853" t="s">
        <v>336</v>
      </c>
      <c r="K3853" t="s">
        <v>4529</v>
      </c>
      <c r="L3853" t="s">
        <v>4530</v>
      </c>
      <c r="M3853" t="s">
        <v>25</v>
      </c>
      <c r="N3853" s="3">
        <v>3180</v>
      </c>
    </row>
    <row r="3854" spans="3:14" x14ac:dyDescent="0.25">
      <c r="C3854" t="s">
        <v>5732</v>
      </c>
      <c r="D3854" t="s">
        <v>5733</v>
      </c>
      <c r="E3854" t="s">
        <v>5734</v>
      </c>
      <c r="F3854" t="s">
        <v>5858</v>
      </c>
      <c r="H3854" t="s">
        <v>4547</v>
      </c>
      <c r="I3854" t="s">
        <v>52</v>
      </c>
      <c r="J3854" t="s">
        <v>336</v>
      </c>
      <c r="K3854" t="s">
        <v>4548</v>
      </c>
      <c r="L3854" t="s">
        <v>2985</v>
      </c>
      <c r="M3854" t="s">
        <v>110</v>
      </c>
      <c r="N3854" s="3">
        <v>4113</v>
      </c>
    </row>
    <row r="3855" spans="3:14" x14ac:dyDescent="0.25">
      <c r="C3855" t="s">
        <v>5732</v>
      </c>
      <c r="D3855" t="s">
        <v>5733</v>
      </c>
      <c r="E3855" t="s">
        <v>5734</v>
      </c>
      <c r="F3855" t="s">
        <v>5859</v>
      </c>
      <c r="H3855" t="s">
        <v>5721</v>
      </c>
      <c r="I3855" t="s">
        <v>3911</v>
      </c>
      <c r="J3855" t="s">
        <v>336</v>
      </c>
      <c r="K3855" t="s">
        <v>4586</v>
      </c>
      <c r="L3855" t="s">
        <v>4587</v>
      </c>
      <c r="M3855" t="s">
        <v>110</v>
      </c>
      <c r="N3855" s="3">
        <v>4110</v>
      </c>
    </row>
    <row r="3856" spans="3:14" x14ac:dyDescent="0.25">
      <c r="C3856" t="s">
        <v>5732</v>
      </c>
      <c r="D3856" t="s">
        <v>5733</v>
      </c>
      <c r="E3856" t="s">
        <v>5734</v>
      </c>
      <c r="F3856" t="s">
        <v>5860</v>
      </c>
      <c r="H3856" t="s">
        <v>4563</v>
      </c>
      <c r="I3856" t="s">
        <v>3911</v>
      </c>
      <c r="J3856" t="s">
        <v>336</v>
      </c>
      <c r="K3856" t="s">
        <v>4564</v>
      </c>
      <c r="L3856" t="s">
        <v>4565</v>
      </c>
      <c r="M3856" t="s">
        <v>110</v>
      </c>
      <c r="N3856" s="3">
        <v>4034</v>
      </c>
    </row>
    <row r="3857" spans="1:16" x14ac:dyDescent="0.25">
      <c r="C3857" t="s">
        <v>5732</v>
      </c>
      <c r="D3857" t="s">
        <v>5733</v>
      </c>
      <c r="E3857" t="s">
        <v>5734</v>
      </c>
      <c r="F3857" t="s">
        <v>5861</v>
      </c>
      <c r="H3857" t="s">
        <v>4567</v>
      </c>
      <c r="I3857" t="s">
        <v>2779</v>
      </c>
      <c r="J3857" t="s">
        <v>336</v>
      </c>
      <c r="K3857" t="s">
        <v>4568</v>
      </c>
      <c r="L3857" t="s">
        <v>4569</v>
      </c>
      <c r="M3857" t="s">
        <v>725</v>
      </c>
      <c r="N3857" s="3">
        <v>822</v>
      </c>
    </row>
    <row r="3858" spans="1:16" x14ac:dyDescent="0.25">
      <c r="C3858" t="s">
        <v>5732</v>
      </c>
      <c r="D3858" t="s">
        <v>5733</v>
      </c>
      <c r="E3858" t="s">
        <v>5734</v>
      </c>
      <c r="F3858" t="s">
        <v>5862</v>
      </c>
      <c r="H3858" t="s">
        <v>4571</v>
      </c>
      <c r="I3858" t="s">
        <v>2779</v>
      </c>
      <c r="J3858" t="s">
        <v>336</v>
      </c>
      <c r="K3858" t="s">
        <v>4533</v>
      </c>
      <c r="L3858" t="s">
        <v>995</v>
      </c>
      <c r="M3858" t="s">
        <v>725</v>
      </c>
      <c r="N3858" s="3">
        <v>820</v>
      </c>
    </row>
    <row r="3859" spans="1:16" x14ac:dyDescent="0.25">
      <c r="C3859" t="s">
        <v>5732</v>
      </c>
      <c r="D3859" t="s">
        <v>5733</v>
      </c>
      <c r="E3859" t="s">
        <v>5734</v>
      </c>
      <c r="F3859" t="s">
        <v>5863</v>
      </c>
      <c r="H3859" t="s">
        <v>4573</v>
      </c>
      <c r="I3859" t="s">
        <v>2779</v>
      </c>
      <c r="J3859" t="s">
        <v>336</v>
      </c>
      <c r="K3859" t="s">
        <v>4574</v>
      </c>
      <c r="L3859" t="s">
        <v>4575</v>
      </c>
      <c r="M3859" t="s">
        <v>36</v>
      </c>
      <c r="N3859" s="3">
        <v>2450</v>
      </c>
    </row>
    <row r="3860" spans="1:16" x14ac:dyDescent="0.25">
      <c r="A3860" t="s">
        <v>55</v>
      </c>
      <c r="B3860" t="s">
        <v>56</v>
      </c>
      <c r="C3860">
        <v>128</v>
      </c>
      <c r="K3860" t="e">
        <v>#N/A</v>
      </c>
      <c r="L3860" t="e">
        <v>#N/A</v>
      </c>
      <c r="M3860" t="e">
        <v>#N/A</v>
      </c>
      <c r="N3860" s="3" t="e">
        <v>#N/A</v>
      </c>
      <c r="O3860">
        <v>1</v>
      </c>
    </row>
    <row r="3861" spans="1:16" x14ac:dyDescent="0.25">
      <c r="A3861" t="s">
        <v>5864</v>
      </c>
      <c r="C3861" t="s">
        <v>5865</v>
      </c>
      <c r="D3861" t="s">
        <v>5866</v>
      </c>
      <c r="E3861" t="s">
        <v>5867</v>
      </c>
      <c r="F3861" t="s">
        <v>5868</v>
      </c>
      <c r="H3861" t="s">
        <v>3900</v>
      </c>
      <c r="I3861" t="s">
        <v>2779</v>
      </c>
      <c r="J3861" t="s">
        <v>336</v>
      </c>
      <c r="K3861" t="s">
        <v>3901</v>
      </c>
      <c r="L3861" t="s">
        <v>3902</v>
      </c>
      <c r="M3861" t="s">
        <v>25</v>
      </c>
      <c r="N3861" s="3">
        <v>3690</v>
      </c>
      <c r="O3861" t="s">
        <v>5869</v>
      </c>
      <c r="P3861" t="s">
        <v>3904</v>
      </c>
    </row>
    <row r="3862" spans="1:16" x14ac:dyDescent="0.25">
      <c r="C3862" t="s">
        <v>5865</v>
      </c>
      <c r="D3862" t="s">
        <v>5866</v>
      </c>
      <c r="E3862" t="s">
        <v>5867</v>
      </c>
      <c r="F3862" t="s">
        <v>5870</v>
      </c>
      <c r="H3862" t="s">
        <v>3906</v>
      </c>
      <c r="I3862" t="s">
        <v>2779</v>
      </c>
      <c r="J3862" t="s">
        <v>336</v>
      </c>
      <c r="K3862" t="s">
        <v>3907</v>
      </c>
      <c r="L3862" t="s">
        <v>3908</v>
      </c>
      <c r="M3862" t="s">
        <v>25</v>
      </c>
      <c r="N3862" s="3">
        <v>3995</v>
      </c>
    </row>
    <row r="3863" spans="1:16" x14ac:dyDescent="0.25">
      <c r="C3863" t="s">
        <v>5865</v>
      </c>
      <c r="D3863" t="s">
        <v>5866</v>
      </c>
      <c r="E3863" t="s">
        <v>5867</v>
      </c>
      <c r="F3863" t="s">
        <v>5871</v>
      </c>
      <c r="H3863" t="s">
        <v>3910</v>
      </c>
      <c r="I3863" t="s">
        <v>3911</v>
      </c>
      <c r="J3863" t="s">
        <v>336</v>
      </c>
      <c r="K3863" t="s">
        <v>3912</v>
      </c>
      <c r="L3863" t="s">
        <v>793</v>
      </c>
      <c r="M3863" t="s">
        <v>25</v>
      </c>
      <c r="N3863" s="3">
        <v>3123</v>
      </c>
    </row>
    <row r="3864" spans="1:16" x14ac:dyDescent="0.25">
      <c r="C3864" t="s">
        <v>5865</v>
      </c>
      <c r="D3864" t="s">
        <v>5866</v>
      </c>
      <c r="E3864" t="s">
        <v>5867</v>
      </c>
      <c r="F3864" t="s">
        <v>5872</v>
      </c>
      <c r="H3864" t="s">
        <v>3914</v>
      </c>
      <c r="I3864" t="s">
        <v>3911</v>
      </c>
      <c r="J3864" t="s">
        <v>336</v>
      </c>
      <c r="K3864" t="e">
        <v>#N/A</v>
      </c>
      <c r="L3864" t="e">
        <v>#N/A</v>
      </c>
      <c r="M3864" t="e">
        <v>#N/A</v>
      </c>
      <c r="N3864" s="3" t="e">
        <v>#N/A</v>
      </c>
    </row>
    <row r="3865" spans="1:16" x14ac:dyDescent="0.25">
      <c r="C3865" t="s">
        <v>5865</v>
      </c>
      <c r="D3865" t="s">
        <v>5866</v>
      </c>
      <c r="E3865" t="s">
        <v>5867</v>
      </c>
      <c r="F3865" t="s">
        <v>5873</v>
      </c>
      <c r="H3865" t="s">
        <v>3916</v>
      </c>
      <c r="I3865" t="s">
        <v>2779</v>
      </c>
      <c r="J3865" t="s">
        <v>336</v>
      </c>
      <c r="K3865" t="s">
        <v>3917</v>
      </c>
      <c r="L3865" t="s">
        <v>3918</v>
      </c>
      <c r="M3865" t="s">
        <v>3919</v>
      </c>
      <c r="N3865" s="3">
        <v>2170</v>
      </c>
    </row>
    <row r="3866" spans="1:16" x14ac:dyDescent="0.25">
      <c r="C3866" t="s">
        <v>5865</v>
      </c>
      <c r="D3866" t="s">
        <v>5866</v>
      </c>
      <c r="E3866" t="s">
        <v>5867</v>
      </c>
      <c r="F3866" t="s">
        <v>5874</v>
      </c>
      <c r="H3866" t="s">
        <v>3921</v>
      </c>
      <c r="I3866" t="s">
        <v>2779</v>
      </c>
      <c r="J3866" t="s">
        <v>336</v>
      </c>
      <c r="K3866" t="s">
        <v>3922</v>
      </c>
      <c r="L3866" t="s">
        <v>1045</v>
      </c>
      <c r="M3866" t="s">
        <v>25</v>
      </c>
      <c r="N3866" s="3">
        <v>3803</v>
      </c>
    </row>
    <row r="3867" spans="1:16" x14ac:dyDescent="0.25">
      <c r="C3867" t="s">
        <v>5865</v>
      </c>
      <c r="D3867" t="s">
        <v>5866</v>
      </c>
      <c r="E3867" t="s">
        <v>5867</v>
      </c>
      <c r="F3867" t="s">
        <v>5875</v>
      </c>
      <c r="H3867" t="s">
        <v>3924</v>
      </c>
      <c r="I3867" t="s">
        <v>2779</v>
      </c>
      <c r="J3867" t="s">
        <v>336</v>
      </c>
      <c r="K3867" t="s">
        <v>3925</v>
      </c>
      <c r="L3867" t="s">
        <v>3926</v>
      </c>
      <c r="M3867" t="s">
        <v>25</v>
      </c>
      <c r="N3867" s="3">
        <v>3550</v>
      </c>
    </row>
    <row r="3868" spans="1:16" x14ac:dyDescent="0.25">
      <c r="C3868" t="s">
        <v>5865</v>
      </c>
      <c r="D3868" t="s">
        <v>5866</v>
      </c>
      <c r="E3868" t="s">
        <v>5867</v>
      </c>
      <c r="F3868" t="s">
        <v>5876</v>
      </c>
      <c r="H3868" t="s">
        <v>3928</v>
      </c>
      <c r="I3868" t="s">
        <v>447</v>
      </c>
      <c r="J3868" t="s">
        <v>336</v>
      </c>
      <c r="K3868" t="e">
        <v>#N/A</v>
      </c>
      <c r="L3868" t="e">
        <v>#N/A</v>
      </c>
      <c r="M3868" t="e">
        <v>#N/A</v>
      </c>
      <c r="N3868" s="3" t="e">
        <v>#N/A</v>
      </c>
    </row>
    <row r="3869" spans="1:16" x14ac:dyDescent="0.25">
      <c r="C3869" t="s">
        <v>5865</v>
      </c>
      <c r="D3869" t="s">
        <v>5866</v>
      </c>
      <c r="E3869" t="s">
        <v>5867</v>
      </c>
      <c r="F3869" t="s">
        <v>5877</v>
      </c>
      <c r="H3869" t="s">
        <v>3930</v>
      </c>
      <c r="I3869" t="s">
        <v>2779</v>
      </c>
      <c r="J3869" t="s">
        <v>336</v>
      </c>
      <c r="K3869" t="s">
        <v>3931</v>
      </c>
      <c r="L3869" t="s">
        <v>3932</v>
      </c>
      <c r="M3869" t="s">
        <v>25</v>
      </c>
      <c r="N3869" s="3">
        <v>3133</v>
      </c>
    </row>
    <row r="3870" spans="1:16" x14ac:dyDescent="0.25">
      <c r="C3870" t="s">
        <v>5865</v>
      </c>
      <c r="D3870" t="s">
        <v>5866</v>
      </c>
      <c r="E3870" t="s">
        <v>5867</v>
      </c>
      <c r="F3870" t="s">
        <v>5878</v>
      </c>
      <c r="H3870" t="s">
        <v>3934</v>
      </c>
      <c r="I3870" t="s">
        <v>2779</v>
      </c>
      <c r="J3870" t="s">
        <v>336</v>
      </c>
      <c r="K3870" t="e">
        <v>#N/A</v>
      </c>
      <c r="L3870" t="e">
        <v>#N/A</v>
      </c>
      <c r="M3870" t="e">
        <v>#N/A</v>
      </c>
      <c r="N3870" s="3" t="e">
        <v>#N/A</v>
      </c>
    </row>
    <row r="3871" spans="1:16" x14ac:dyDescent="0.25">
      <c r="C3871" t="s">
        <v>5865</v>
      </c>
      <c r="D3871" t="s">
        <v>5866</v>
      </c>
      <c r="E3871" t="s">
        <v>5867</v>
      </c>
      <c r="F3871" t="s">
        <v>5879</v>
      </c>
      <c r="H3871" t="s">
        <v>3936</v>
      </c>
      <c r="I3871" t="s">
        <v>2779</v>
      </c>
      <c r="J3871" t="s">
        <v>336</v>
      </c>
      <c r="K3871" t="e">
        <v>#N/A</v>
      </c>
      <c r="L3871" t="e">
        <v>#N/A</v>
      </c>
      <c r="M3871" t="e">
        <v>#N/A</v>
      </c>
      <c r="N3871" s="3" t="e">
        <v>#N/A</v>
      </c>
    </row>
    <row r="3872" spans="1:16" x14ac:dyDescent="0.25">
      <c r="C3872" t="s">
        <v>5865</v>
      </c>
      <c r="D3872" t="s">
        <v>5866</v>
      </c>
      <c r="E3872" t="s">
        <v>5867</v>
      </c>
      <c r="F3872" t="s">
        <v>5880</v>
      </c>
      <c r="H3872" t="s">
        <v>3938</v>
      </c>
      <c r="I3872" t="s">
        <v>3911</v>
      </c>
      <c r="J3872" t="s">
        <v>336</v>
      </c>
      <c r="K3872" t="e">
        <v>#N/A</v>
      </c>
      <c r="L3872" t="e">
        <v>#N/A</v>
      </c>
      <c r="M3872" t="e">
        <v>#N/A</v>
      </c>
      <c r="N3872" s="3" t="e">
        <v>#N/A</v>
      </c>
    </row>
    <row r="3873" spans="3:14" x14ac:dyDescent="0.25">
      <c r="C3873" t="s">
        <v>5865</v>
      </c>
      <c r="D3873" t="s">
        <v>5866</v>
      </c>
      <c r="E3873" t="s">
        <v>5867</v>
      </c>
      <c r="F3873" t="s">
        <v>5881</v>
      </c>
      <c r="H3873" t="s">
        <v>3940</v>
      </c>
      <c r="I3873" t="s">
        <v>2779</v>
      </c>
      <c r="J3873" t="s">
        <v>336</v>
      </c>
      <c r="K3873" t="s">
        <v>3941</v>
      </c>
      <c r="L3873" t="s">
        <v>505</v>
      </c>
      <c r="M3873" t="s">
        <v>25</v>
      </c>
      <c r="N3873" s="3">
        <v>3195</v>
      </c>
    </row>
    <row r="3874" spans="3:14" x14ac:dyDescent="0.25">
      <c r="C3874" t="s">
        <v>5865</v>
      </c>
      <c r="D3874" t="s">
        <v>5866</v>
      </c>
      <c r="E3874" t="s">
        <v>5867</v>
      </c>
      <c r="F3874" t="s">
        <v>5882</v>
      </c>
      <c r="H3874" t="s">
        <v>5883</v>
      </c>
      <c r="I3874" t="s">
        <v>52</v>
      </c>
      <c r="J3874" t="s">
        <v>336</v>
      </c>
      <c r="K3874" t="s">
        <v>5884</v>
      </c>
      <c r="L3874" t="s">
        <v>24</v>
      </c>
      <c r="M3874" t="s">
        <v>25</v>
      </c>
      <c r="N3874" s="3">
        <v>3153</v>
      </c>
    </row>
    <row r="3875" spans="3:14" x14ac:dyDescent="0.25">
      <c r="C3875" t="s">
        <v>5865</v>
      </c>
      <c r="D3875" t="s">
        <v>5866</v>
      </c>
      <c r="E3875" t="s">
        <v>5867</v>
      </c>
      <c r="F3875" t="s">
        <v>5885</v>
      </c>
      <c r="H3875" t="s">
        <v>5883</v>
      </c>
      <c r="I3875" t="s">
        <v>52</v>
      </c>
      <c r="J3875" t="s">
        <v>336</v>
      </c>
      <c r="K3875" t="s">
        <v>5884</v>
      </c>
      <c r="L3875" t="s">
        <v>24</v>
      </c>
      <c r="M3875" t="s">
        <v>25</v>
      </c>
      <c r="N3875" s="3">
        <v>3153</v>
      </c>
    </row>
    <row r="3876" spans="3:14" x14ac:dyDescent="0.25">
      <c r="C3876" t="s">
        <v>5865</v>
      </c>
      <c r="D3876" t="s">
        <v>5866</v>
      </c>
      <c r="E3876" t="s">
        <v>5867</v>
      </c>
      <c r="F3876" t="s">
        <v>5886</v>
      </c>
      <c r="H3876" t="s">
        <v>3943</v>
      </c>
      <c r="I3876" t="s">
        <v>52</v>
      </c>
      <c r="J3876" t="s">
        <v>336</v>
      </c>
      <c r="K3876" t="e">
        <v>#N/A</v>
      </c>
      <c r="L3876" t="e">
        <v>#N/A</v>
      </c>
      <c r="M3876" t="e">
        <v>#N/A</v>
      </c>
      <c r="N3876" s="3" t="e">
        <v>#N/A</v>
      </c>
    </row>
    <row r="3877" spans="3:14" x14ac:dyDescent="0.25">
      <c r="C3877" t="s">
        <v>5865</v>
      </c>
      <c r="D3877" t="s">
        <v>5866</v>
      </c>
      <c r="E3877" t="s">
        <v>5867</v>
      </c>
      <c r="F3877" t="s">
        <v>5887</v>
      </c>
      <c r="H3877" t="s">
        <v>3943</v>
      </c>
      <c r="I3877" t="s">
        <v>52</v>
      </c>
      <c r="J3877" t="s">
        <v>336</v>
      </c>
      <c r="K3877" t="e">
        <v>#N/A</v>
      </c>
      <c r="L3877" t="e">
        <v>#N/A</v>
      </c>
      <c r="M3877" t="e">
        <v>#N/A</v>
      </c>
      <c r="N3877" s="3" t="e">
        <v>#N/A</v>
      </c>
    </row>
    <row r="3878" spans="3:14" x14ac:dyDescent="0.25">
      <c r="C3878" t="s">
        <v>5865</v>
      </c>
      <c r="D3878" t="s">
        <v>5866</v>
      </c>
      <c r="E3878" t="s">
        <v>5867</v>
      </c>
      <c r="F3878" t="s">
        <v>5888</v>
      </c>
      <c r="H3878" t="s">
        <v>3946</v>
      </c>
      <c r="I3878" t="s">
        <v>2779</v>
      </c>
      <c r="J3878" t="s">
        <v>336</v>
      </c>
      <c r="K3878" t="s">
        <v>3947</v>
      </c>
      <c r="L3878" t="s">
        <v>3948</v>
      </c>
      <c r="M3878" t="s">
        <v>25</v>
      </c>
      <c r="N3878" s="3">
        <v>3173</v>
      </c>
    </row>
    <row r="3879" spans="3:14" x14ac:dyDescent="0.25">
      <c r="C3879" t="s">
        <v>5865</v>
      </c>
      <c r="D3879" t="s">
        <v>5866</v>
      </c>
      <c r="E3879" t="s">
        <v>5867</v>
      </c>
      <c r="F3879" t="s">
        <v>5889</v>
      </c>
      <c r="H3879" t="s">
        <v>3950</v>
      </c>
      <c r="I3879" t="s">
        <v>2779</v>
      </c>
      <c r="J3879" t="s">
        <v>336</v>
      </c>
      <c r="K3879" t="s">
        <v>3951</v>
      </c>
      <c r="L3879" t="s">
        <v>1045</v>
      </c>
      <c r="M3879" t="s">
        <v>25</v>
      </c>
      <c r="N3879" s="3">
        <v>3803</v>
      </c>
    </row>
    <row r="3880" spans="3:14" x14ac:dyDescent="0.25">
      <c r="C3880" t="s">
        <v>5865</v>
      </c>
      <c r="D3880" t="s">
        <v>5866</v>
      </c>
      <c r="E3880" t="s">
        <v>5867</v>
      </c>
      <c r="F3880" t="s">
        <v>5890</v>
      </c>
      <c r="H3880" t="s">
        <v>4622</v>
      </c>
      <c r="I3880" t="s">
        <v>52</v>
      </c>
      <c r="J3880" t="s">
        <v>336</v>
      </c>
      <c r="K3880" t="s">
        <v>4623</v>
      </c>
      <c r="L3880" t="s">
        <v>434</v>
      </c>
      <c r="M3880" t="s">
        <v>25</v>
      </c>
      <c r="N3880" s="3">
        <v>3047</v>
      </c>
    </row>
    <row r="3881" spans="3:14" x14ac:dyDescent="0.25">
      <c r="C3881" t="s">
        <v>5865</v>
      </c>
      <c r="D3881" t="s">
        <v>5866</v>
      </c>
      <c r="E3881" t="s">
        <v>5867</v>
      </c>
      <c r="F3881" t="s">
        <v>5891</v>
      </c>
      <c r="H3881" t="s">
        <v>4622</v>
      </c>
      <c r="I3881" t="s">
        <v>52</v>
      </c>
      <c r="J3881" t="s">
        <v>336</v>
      </c>
      <c r="K3881" t="s">
        <v>4623</v>
      </c>
      <c r="L3881" t="s">
        <v>434</v>
      </c>
      <c r="M3881" t="s">
        <v>25</v>
      </c>
      <c r="N3881" s="3">
        <v>3047</v>
      </c>
    </row>
    <row r="3882" spans="3:14" x14ac:dyDescent="0.25">
      <c r="C3882" t="s">
        <v>5865</v>
      </c>
      <c r="D3882" t="s">
        <v>5866</v>
      </c>
      <c r="E3882" t="s">
        <v>5867</v>
      </c>
      <c r="F3882" t="s">
        <v>5892</v>
      </c>
      <c r="H3882" t="s">
        <v>3953</v>
      </c>
      <c r="I3882" t="s">
        <v>52</v>
      </c>
      <c r="J3882" t="s">
        <v>336</v>
      </c>
      <c r="K3882" t="s">
        <v>3954</v>
      </c>
      <c r="L3882" t="s">
        <v>364</v>
      </c>
      <c r="M3882" t="s">
        <v>25</v>
      </c>
      <c r="N3882" s="3">
        <v>3175</v>
      </c>
    </row>
    <row r="3883" spans="3:14" x14ac:dyDescent="0.25">
      <c r="C3883" t="s">
        <v>5865</v>
      </c>
      <c r="D3883" t="s">
        <v>5866</v>
      </c>
      <c r="E3883" t="s">
        <v>5867</v>
      </c>
      <c r="F3883" t="s">
        <v>5893</v>
      </c>
      <c r="H3883" t="s">
        <v>3953</v>
      </c>
      <c r="I3883" t="s">
        <v>52</v>
      </c>
      <c r="J3883" t="s">
        <v>336</v>
      </c>
      <c r="K3883" t="s">
        <v>3954</v>
      </c>
      <c r="L3883" t="s">
        <v>364</v>
      </c>
      <c r="M3883" t="s">
        <v>25</v>
      </c>
      <c r="N3883" s="3">
        <v>3175</v>
      </c>
    </row>
    <row r="3884" spans="3:14" x14ac:dyDescent="0.25">
      <c r="C3884" t="s">
        <v>5865</v>
      </c>
      <c r="D3884" t="s">
        <v>5866</v>
      </c>
      <c r="E3884" t="s">
        <v>5867</v>
      </c>
      <c r="F3884" t="s">
        <v>5894</v>
      </c>
      <c r="H3884" t="s">
        <v>3957</v>
      </c>
      <c r="I3884" t="s">
        <v>52</v>
      </c>
      <c r="J3884" t="s">
        <v>336</v>
      </c>
      <c r="K3884" t="e">
        <v>#N/A</v>
      </c>
      <c r="L3884" t="e">
        <v>#N/A</v>
      </c>
      <c r="M3884" t="e">
        <v>#N/A</v>
      </c>
      <c r="N3884" s="3" t="e">
        <v>#N/A</v>
      </c>
    </row>
    <row r="3885" spans="3:14" x14ac:dyDescent="0.25">
      <c r="C3885" t="s">
        <v>5865</v>
      </c>
      <c r="D3885" t="s">
        <v>5866</v>
      </c>
      <c r="E3885" t="s">
        <v>5867</v>
      </c>
      <c r="F3885" t="s">
        <v>5895</v>
      </c>
      <c r="H3885" t="s">
        <v>3957</v>
      </c>
      <c r="I3885" t="s">
        <v>52</v>
      </c>
      <c r="J3885" t="s">
        <v>336</v>
      </c>
      <c r="K3885" t="e">
        <v>#N/A</v>
      </c>
      <c r="L3885" t="e">
        <v>#N/A</v>
      </c>
      <c r="M3885" t="e">
        <v>#N/A</v>
      </c>
      <c r="N3885" s="3" t="e">
        <v>#N/A</v>
      </c>
    </row>
    <row r="3886" spans="3:14" x14ac:dyDescent="0.25">
      <c r="C3886" t="s">
        <v>5865</v>
      </c>
      <c r="D3886" t="s">
        <v>5866</v>
      </c>
      <c r="E3886" t="s">
        <v>5867</v>
      </c>
      <c r="F3886" t="s">
        <v>5896</v>
      </c>
      <c r="H3886" t="s">
        <v>3960</v>
      </c>
      <c r="I3886" t="s">
        <v>2779</v>
      </c>
      <c r="J3886" t="s">
        <v>336</v>
      </c>
      <c r="K3886" t="e">
        <v>#N/A</v>
      </c>
      <c r="L3886" t="e">
        <v>#N/A</v>
      </c>
      <c r="M3886" t="e">
        <v>#N/A</v>
      </c>
      <c r="N3886" s="3" t="e">
        <v>#N/A</v>
      </c>
    </row>
    <row r="3887" spans="3:14" x14ac:dyDescent="0.25">
      <c r="C3887" t="s">
        <v>5865</v>
      </c>
      <c r="D3887" t="s">
        <v>5866</v>
      </c>
      <c r="E3887" t="s">
        <v>5867</v>
      </c>
      <c r="F3887" t="s">
        <v>5897</v>
      </c>
      <c r="H3887" t="s">
        <v>3962</v>
      </c>
      <c r="I3887" t="s">
        <v>3911</v>
      </c>
      <c r="J3887" t="s">
        <v>336</v>
      </c>
      <c r="K3887" t="e">
        <v>#N/A</v>
      </c>
      <c r="L3887" t="e">
        <v>#N/A</v>
      </c>
      <c r="M3887" t="e">
        <v>#N/A</v>
      </c>
      <c r="N3887" s="3" t="e">
        <v>#N/A</v>
      </c>
    </row>
    <row r="3888" spans="3:14" x14ac:dyDescent="0.25">
      <c r="C3888" t="s">
        <v>5865</v>
      </c>
      <c r="D3888" t="s">
        <v>5866</v>
      </c>
      <c r="E3888" t="s">
        <v>5867</v>
      </c>
      <c r="F3888" t="s">
        <v>5898</v>
      </c>
      <c r="H3888" t="s">
        <v>4851</v>
      </c>
      <c r="I3888" t="s">
        <v>3911</v>
      </c>
      <c r="J3888" t="s">
        <v>336</v>
      </c>
      <c r="K3888" t="s">
        <v>4852</v>
      </c>
      <c r="L3888" t="s">
        <v>4027</v>
      </c>
      <c r="M3888" t="s">
        <v>25</v>
      </c>
      <c r="N3888" s="3">
        <v>3175</v>
      </c>
    </row>
    <row r="3889" spans="3:14" x14ac:dyDescent="0.25">
      <c r="C3889" t="s">
        <v>5865</v>
      </c>
      <c r="D3889" t="s">
        <v>5866</v>
      </c>
      <c r="E3889" t="s">
        <v>5867</v>
      </c>
      <c r="F3889" t="s">
        <v>5899</v>
      </c>
      <c r="H3889" t="s">
        <v>3966</v>
      </c>
      <c r="I3889" t="s">
        <v>2779</v>
      </c>
      <c r="J3889" t="s">
        <v>336</v>
      </c>
      <c r="K3889" t="s">
        <v>3967</v>
      </c>
      <c r="L3889" t="s">
        <v>3968</v>
      </c>
      <c r="M3889" t="s">
        <v>782</v>
      </c>
      <c r="N3889" s="3">
        <v>3194</v>
      </c>
    </row>
    <row r="3890" spans="3:14" x14ac:dyDescent="0.25">
      <c r="C3890" t="s">
        <v>5865</v>
      </c>
      <c r="D3890" t="s">
        <v>5866</v>
      </c>
      <c r="E3890" t="s">
        <v>5867</v>
      </c>
      <c r="F3890" t="s">
        <v>5900</v>
      </c>
      <c r="H3890" t="s">
        <v>3970</v>
      </c>
      <c r="I3890" t="s">
        <v>2779</v>
      </c>
      <c r="J3890" t="s">
        <v>336</v>
      </c>
      <c r="K3890" t="e">
        <v>#N/A</v>
      </c>
      <c r="L3890" t="e">
        <v>#N/A</v>
      </c>
      <c r="M3890" t="e">
        <v>#N/A</v>
      </c>
      <c r="N3890" s="3" t="e">
        <v>#N/A</v>
      </c>
    </row>
    <row r="3891" spans="3:14" x14ac:dyDescent="0.25">
      <c r="C3891" t="s">
        <v>5865</v>
      </c>
      <c r="D3891" t="s">
        <v>5866</v>
      </c>
      <c r="E3891" t="s">
        <v>5867</v>
      </c>
      <c r="F3891" t="s">
        <v>5901</v>
      </c>
      <c r="H3891" t="s">
        <v>3972</v>
      </c>
      <c r="I3891" t="s">
        <v>2779</v>
      </c>
      <c r="J3891" t="s">
        <v>336</v>
      </c>
      <c r="K3891" t="s">
        <v>3973</v>
      </c>
      <c r="L3891" t="s">
        <v>3974</v>
      </c>
      <c r="M3891" t="s">
        <v>725</v>
      </c>
      <c r="N3891" s="3">
        <v>828</v>
      </c>
    </row>
    <row r="3892" spans="3:14" x14ac:dyDescent="0.25">
      <c r="C3892" t="s">
        <v>5865</v>
      </c>
      <c r="D3892" t="s">
        <v>5866</v>
      </c>
      <c r="E3892" t="s">
        <v>5867</v>
      </c>
      <c r="F3892" t="s">
        <v>5902</v>
      </c>
      <c r="H3892" t="s">
        <v>3976</v>
      </c>
      <c r="I3892" t="s">
        <v>3911</v>
      </c>
      <c r="J3892" t="s">
        <v>336</v>
      </c>
      <c r="K3892" t="e">
        <v>#N/A</v>
      </c>
      <c r="L3892" t="e">
        <v>#N/A</v>
      </c>
      <c r="M3892" t="e">
        <v>#N/A</v>
      </c>
      <c r="N3892" s="3" t="e">
        <v>#N/A</v>
      </c>
    </row>
    <row r="3893" spans="3:14" x14ac:dyDescent="0.25">
      <c r="C3893" t="s">
        <v>5865</v>
      </c>
      <c r="D3893" t="s">
        <v>5866</v>
      </c>
      <c r="E3893" t="s">
        <v>5867</v>
      </c>
      <c r="F3893" t="s">
        <v>5903</v>
      </c>
      <c r="H3893" t="s">
        <v>3978</v>
      </c>
      <c r="I3893" t="s">
        <v>2779</v>
      </c>
      <c r="J3893" t="s">
        <v>336</v>
      </c>
      <c r="K3893" t="e">
        <v>#N/A</v>
      </c>
      <c r="L3893" t="e">
        <v>#N/A</v>
      </c>
      <c r="M3893" t="e">
        <v>#N/A</v>
      </c>
      <c r="N3893" s="3" t="e">
        <v>#N/A</v>
      </c>
    </row>
    <row r="3894" spans="3:14" x14ac:dyDescent="0.25">
      <c r="C3894" t="s">
        <v>5865</v>
      </c>
      <c r="D3894" t="s">
        <v>5866</v>
      </c>
      <c r="E3894" t="s">
        <v>5867</v>
      </c>
      <c r="F3894" t="s">
        <v>5904</v>
      </c>
      <c r="H3894" t="s">
        <v>3980</v>
      </c>
      <c r="I3894" t="s">
        <v>2779</v>
      </c>
      <c r="J3894" t="s">
        <v>336</v>
      </c>
      <c r="K3894" t="e">
        <v>#N/A</v>
      </c>
      <c r="L3894" t="e">
        <v>#N/A</v>
      </c>
      <c r="M3894" t="e">
        <v>#N/A</v>
      </c>
      <c r="N3894" s="3" t="e">
        <v>#N/A</v>
      </c>
    </row>
    <row r="3895" spans="3:14" x14ac:dyDescent="0.25">
      <c r="C3895" t="s">
        <v>5865</v>
      </c>
      <c r="D3895" t="s">
        <v>5866</v>
      </c>
      <c r="E3895" t="s">
        <v>5867</v>
      </c>
      <c r="F3895" t="s">
        <v>5905</v>
      </c>
      <c r="H3895" t="s">
        <v>4639</v>
      </c>
      <c r="I3895" t="s">
        <v>3911</v>
      </c>
      <c r="J3895" t="s">
        <v>336</v>
      </c>
      <c r="K3895" t="e">
        <v>#N/A</v>
      </c>
      <c r="L3895" t="e">
        <v>#N/A</v>
      </c>
      <c r="M3895" t="e">
        <v>#N/A</v>
      </c>
      <c r="N3895" s="3" t="e">
        <v>#N/A</v>
      </c>
    </row>
    <row r="3896" spans="3:14" x14ac:dyDescent="0.25">
      <c r="C3896" t="s">
        <v>5865</v>
      </c>
      <c r="D3896" t="s">
        <v>5866</v>
      </c>
      <c r="E3896" t="s">
        <v>5867</v>
      </c>
      <c r="F3896" t="s">
        <v>5906</v>
      </c>
      <c r="H3896" t="s">
        <v>3985</v>
      </c>
      <c r="I3896" t="s">
        <v>52</v>
      </c>
      <c r="J3896" t="s">
        <v>336</v>
      </c>
      <c r="K3896" t="s">
        <v>3986</v>
      </c>
      <c r="L3896" t="s">
        <v>3987</v>
      </c>
      <c r="M3896" t="s">
        <v>25</v>
      </c>
      <c r="N3896" s="3">
        <v>3121</v>
      </c>
    </row>
    <row r="3897" spans="3:14" x14ac:dyDescent="0.25">
      <c r="C3897" t="s">
        <v>5865</v>
      </c>
      <c r="D3897" t="s">
        <v>5866</v>
      </c>
      <c r="E3897" t="s">
        <v>5867</v>
      </c>
      <c r="F3897" t="s">
        <v>5907</v>
      </c>
      <c r="H3897" t="s">
        <v>3985</v>
      </c>
      <c r="I3897" t="s">
        <v>52</v>
      </c>
      <c r="J3897" t="s">
        <v>336</v>
      </c>
      <c r="K3897" t="s">
        <v>3986</v>
      </c>
      <c r="L3897" t="s">
        <v>3987</v>
      </c>
      <c r="M3897" t="s">
        <v>25</v>
      </c>
      <c r="N3897" s="3">
        <v>3121</v>
      </c>
    </row>
    <row r="3898" spans="3:14" x14ac:dyDescent="0.25">
      <c r="C3898" t="s">
        <v>5865</v>
      </c>
      <c r="D3898" t="s">
        <v>5866</v>
      </c>
      <c r="E3898" t="s">
        <v>5867</v>
      </c>
      <c r="F3898" t="s">
        <v>5908</v>
      </c>
      <c r="H3898" t="s">
        <v>3994</v>
      </c>
      <c r="I3898" t="s">
        <v>2779</v>
      </c>
      <c r="J3898" t="s">
        <v>336</v>
      </c>
      <c r="K3898" t="s">
        <v>3995</v>
      </c>
      <c r="L3898" t="s">
        <v>178</v>
      </c>
      <c r="M3898" t="s">
        <v>25</v>
      </c>
      <c r="N3898" s="3">
        <v>3201</v>
      </c>
    </row>
    <row r="3899" spans="3:14" x14ac:dyDescent="0.25">
      <c r="C3899" t="s">
        <v>5865</v>
      </c>
      <c r="D3899" t="s">
        <v>5866</v>
      </c>
      <c r="E3899" t="s">
        <v>5867</v>
      </c>
      <c r="F3899" t="s">
        <v>5909</v>
      </c>
      <c r="H3899" t="s">
        <v>3997</v>
      </c>
      <c r="I3899" t="s">
        <v>52</v>
      </c>
      <c r="J3899" t="s">
        <v>336</v>
      </c>
      <c r="K3899" t="s">
        <v>3998</v>
      </c>
      <c r="L3899" t="s">
        <v>3999</v>
      </c>
      <c r="M3899" t="s">
        <v>25</v>
      </c>
      <c r="N3899" s="3">
        <v>3153</v>
      </c>
    </row>
    <row r="3900" spans="3:14" x14ac:dyDescent="0.25">
      <c r="C3900" t="s">
        <v>5865</v>
      </c>
      <c r="D3900" t="s">
        <v>5866</v>
      </c>
      <c r="E3900" t="s">
        <v>5867</v>
      </c>
      <c r="F3900" t="s">
        <v>5910</v>
      </c>
      <c r="H3900" t="s">
        <v>3997</v>
      </c>
      <c r="I3900" t="s">
        <v>52</v>
      </c>
      <c r="J3900" t="s">
        <v>336</v>
      </c>
      <c r="K3900" t="s">
        <v>3998</v>
      </c>
      <c r="L3900" t="s">
        <v>3999</v>
      </c>
      <c r="M3900" t="s">
        <v>25</v>
      </c>
      <c r="N3900" s="3">
        <v>3153</v>
      </c>
    </row>
    <row r="3901" spans="3:14" x14ac:dyDescent="0.25">
      <c r="C3901" t="s">
        <v>5865</v>
      </c>
      <c r="D3901" t="s">
        <v>5866</v>
      </c>
      <c r="E3901" t="s">
        <v>5867</v>
      </c>
      <c r="F3901" t="s">
        <v>5911</v>
      </c>
      <c r="H3901" t="s">
        <v>4002</v>
      </c>
      <c r="I3901" t="s">
        <v>2779</v>
      </c>
      <c r="J3901" t="s">
        <v>336</v>
      </c>
      <c r="K3901" t="e">
        <v>#N/A</v>
      </c>
      <c r="L3901" t="e">
        <v>#N/A</v>
      </c>
      <c r="M3901" t="e">
        <v>#N/A</v>
      </c>
      <c r="N3901" s="3" t="e">
        <v>#N/A</v>
      </c>
    </row>
    <row r="3902" spans="3:14" x14ac:dyDescent="0.25">
      <c r="C3902" t="s">
        <v>5865</v>
      </c>
      <c r="D3902" t="s">
        <v>5866</v>
      </c>
      <c r="E3902" t="s">
        <v>5867</v>
      </c>
      <c r="F3902" t="s">
        <v>5912</v>
      </c>
      <c r="H3902" t="s">
        <v>4863</v>
      </c>
      <c r="I3902" t="s">
        <v>447</v>
      </c>
      <c r="J3902" t="s">
        <v>336</v>
      </c>
      <c r="K3902" t="s">
        <v>4864</v>
      </c>
      <c r="L3902" t="s">
        <v>414</v>
      </c>
      <c r="M3902" t="s">
        <v>25</v>
      </c>
      <c r="N3902" s="3">
        <v>3125</v>
      </c>
    </row>
    <row r="3903" spans="3:14" x14ac:dyDescent="0.25">
      <c r="C3903" t="s">
        <v>5865</v>
      </c>
      <c r="D3903" t="s">
        <v>5866</v>
      </c>
      <c r="E3903" t="s">
        <v>5867</v>
      </c>
      <c r="F3903" t="s">
        <v>5913</v>
      </c>
      <c r="H3903" t="s">
        <v>4006</v>
      </c>
      <c r="I3903" t="s">
        <v>3911</v>
      </c>
      <c r="J3903" t="s">
        <v>336</v>
      </c>
      <c r="K3903" t="e">
        <v>#N/A</v>
      </c>
      <c r="L3903" t="e">
        <v>#N/A</v>
      </c>
      <c r="M3903" t="e">
        <v>#N/A</v>
      </c>
      <c r="N3903" s="3" t="e">
        <v>#N/A</v>
      </c>
    </row>
    <row r="3904" spans="3:14" x14ac:dyDescent="0.25">
      <c r="C3904" t="s">
        <v>5865</v>
      </c>
      <c r="D3904" t="s">
        <v>5866</v>
      </c>
      <c r="E3904" t="s">
        <v>5867</v>
      </c>
      <c r="F3904" t="s">
        <v>5914</v>
      </c>
      <c r="H3904" t="s">
        <v>4012</v>
      </c>
      <c r="I3904" t="s">
        <v>3911</v>
      </c>
      <c r="J3904" t="s">
        <v>336</v>
      </c>
      <c r="K3904" t="s">
        <v>4013</v>
      </c>
      <c r="L3904" t="s">
        <v>430</v>
      </c>
      <c r="M3904" t="s">
        <v>25</v>
      </c>
      <c r="N3904" s="3">
        <v>3192</v>
      </c>
    </row>
    <row r="3905" spans="3:14" x14ac:dyDescent="0.25">
      <c r="C3905" t="s">
        <v>5865</v>
      </c>
      <c r="D3905" t="s">
        <v>5866</v>
      </c>
      <c r="E3905" t="s">
        <v>5867</v>
      </c>
      <c r="F3905" t="s">
        <v>5915</v>
      </c>
      <c r="H3905" t="s">
        <v>4015</v>
      </c>
      <c r="I3905" t="s">
        <v>52</v>
      </c>
      <c r="J3905" t="s">
        <v>336</v>
      </c>
      <c r="K3905" t="s">
        <v>4016</v>
      </c>
      <c r="L3905" t="s">
        <v>3948</v>
      </c>
      <c r="M3905" t="s">
        <v>25</v>
      </c>
      <c r="N3905" s="3">
        <v>3173</v>
      </c>
    </row>
    <row r="3906" spans="3:14" x14ac:dyDescent="0.25">
      <c r="C3906" t="s">
        <v>5865</v>
      </c>
      <c r="D3906" t="s">
        <v>5866</v>
      </c>
      <c r="E3906" t="s">
        <v>5867</v>
      </c>
      <c r="F3906" t="s">
        <v>5916</v>
      </c>
      <c r="H3906" t="s">
        <v>4015</v>
      </c>
      <c r="I3906" t="s">
        <v>52</v>
      </c>
      <c r="J3906" t="s">
        <v>336</v>
      </c>
      <c r="K3906" t="s">
        <v>4016</v>
      </c>
      <c r="L3906" t="s">
        <v>3948</v>
      </c>
      <c r="M3906" t="s">
        <v>25</v>
      </c>
      <c r="N3906" s="3">
        <v>3173</v>
      </c>
    </row>
    <row r="3907" spans="3:14" x14ac:dyDescent="0.25">
      <c r="C3907" t="s">
        <v>5865</v>
      </c>
      <c r="D3907" t="s">
        <v>5866</v>
      </c>
      <c r="E3907" t="s">
        <v>5867</v>
      </c>
      <c r="F3907" t="s">
        <v>5917</v>
      </c>
      <c r="H3907" t="s">
        <v>4023</v>
      </c>
      <c r="I3907" t="s">
        <v>3911</v>
      </c>
      <c r="J3907" t="s">
        <v>336</v>
      </c>
      <c r="K3907" t="e">
        <v>#N/A</v>
      </c>
      <c r="L3907" t="e">
        <v>#N/A</v>
      </c>
      <c r="M3907" t="e">
        <v>#N/A</v>
      </c>
      <c r="N3907" s="3" t="e">
        <v>#N/A</v>
      </c>
    </row>
    <row r="3908" spans="3:14" x14ac:dyDescent="0.25">
      <c r="C3908" t="s">
        <v>5865</v>
      </c>
      <c r="D3908" t="s">
        <v>5866</v>
      </c>
      <c r="E3908" t="s">
        <v>5867</v>
      </c>
      <c r="F3908" t="s">
        <v>5918</v>
      </c>
      <c r="H3908" t="s">
        <v>5919</v>
      </c>
      <c r="I3908" t="s">
        <v>52</v>
      </c>
      <c r="J3908" t="s">
        <v>336</v>
      </c>
      <c r="K3908" t="s">
        <v>5920</v>
      </c>
      <c r="L3908" t="s">
        <v>603</v>
      </c>
      <c r="M3908" t="s">
        <v>25</v>
      </c>
      <c r="N3908" s="3">
        <v>3074</v>
      </c>
    </row>
    <row r="3909" spans="3:14" x14ac:dyDescent="0.25">
      <c r="C3909" t="s">
        <v>5865</v>
      </c>
      <c r="D3909" t="s">
        <v>5866</v>
      </c>
      <c r="E3909" t="s">
        <v>5867</v>
      </c>
      <c r="F3909" t="s">
        <v>5921</v>
      </c>
      <c r="H3909" t="s">
        <v>5919</v>
      </c>
      <c r="I3909" t="s">
        <v>52</v>
      </c>
      <c r="J3909" t="s">
        <v>336</v>
      </c>
      <c r="K3909" t="s">
        <v>5920</v>
      </c>
      <c r="L3909" t="s">
        <v>603</v>
      </c>
      <c r="M3909" t="s">
        <v>25</v>
      </c>
      <c r="N3909" s="3">
        <v>3074</v>
      </c>
    </row>
    <row r="3910" spans="3:14" x14ac:dyDescent="0.25">
      <c r="C3910" t="s">
        <v>5865</v>
      </c>
      <c r="D3910" t="s">
        <v>5866</v>
      </c>
      <c r="E3910" t="s">
        <v>5867</v>
      </c>
      <c r="F3910" t="s">
        <v>5922</v>
      </c>
      <c r="H3910" t="s">
        <v>4649</v>
      </c>
      <c r="I3910" t="s">
        <v>3911</v>
      </c>
      <c r="J3910" t="s">
        <v>336</v>
      </c>
      <c r="K3910" t="s">
        <v>4650</v>
      </c>
      <c r="L3910" t="s">
        <v>419</v>
      </c>
      <c r="M3910" t="s">
        <v>25</v>
      </c>
      <c r="N3910" s="3">
        <v>3207</v>
      </c>
    </row>
    <row r="3911" spans="3:14" x14ac:dyDescent="0.25">
      <c r="C3911" t="s">
        <v>5865</v>
      </c>
      <c r="D3911" t="s">
        <v>5866</v>
      </c>
      <c r="E3911" t="s">
        <v>5867</v>
      </c>
      <c r="F3911" t="s">
        <v>5923</v>
      </c>
      <c r="H3911" t="s">
        <v>4871</v>
      </c>
      <c r="I3911" t="s">
        <v>447</v>
      </c>
      <c r="J3911" t="s">
        <v>336</v>
      </c>
      <c r="K3911" t="e">
        <v>#N/A</v>
      </c>
      <c r="L3911" t="e">
        <v>#N/A</v>
      </c>
      <c r="M3911" t="e">
        <v>#N/A</v>
      </c>
      <c r="N3911" s="3" t="e">
        <v>#N/A</v>
      </c>
    </row>
    <row r="3912" spans="3:14" x14ac:dyDescent="0.25">
      <c r="C3912" t="s">
        <v>5865</v>
      </c>
      <c r="D3912" t="s">
        <v>5866</v>
      </c>
      <c r="E3912" t="s">
        <v>5867</v>
      </c>
      <c r="F3912" t="s">
        <v>5924</v>
      </c>
      <c r="H3912" t="s">
        <v>4036</v>
      </c>
      <c r="I3912" t="s">
        <v>52</v>
      </c>
      <c r="J3912" t="s">
        <v>336</v>
      </c>
      <c r="K3912" t="e">
        <v>#N/A</v>
      </c>
      <c r="L3912" t="e">
        <v>#N/A</v>
      </c>
      <c r="M3912" t="e">
        <v>#N/A</v>
      </c>
      <c r="N3912" s="3" t="e">
        <v>#N/A</v>
      </c>
    </row>
    <row r="3913" spans="3:14" x14ac:dyDescent="0.25">
      <c r="C3913" t="s">
        <v>5865</v>
      </c>
      <c r="D3913" t="s">
        <v>5866</v>
      </c>
      <c r="E3913" t="s">
        <v>5867</v>
      </c>
      <c r="F3913" t="s">
        <v>5925</v>
      </c>
      <c r="H3913" t="s">
        <v>4036</v>
      </c>
      <c r="I3913" t="s">
        <v>52</v>
      </c>
      <c r="J3913" t="s">
        <v>336</v>
      </c>
      <c r="K3913" t="e">
        <v>#N/A</v>
      </c>
      <c r="L3913" t="e">
        <v>#N/A</v>
      </c>
      <c r="M3913" t="e">
        <v>#N/A</v>
      </c>
      <c r="N3913" s="3" t="e">
        <v>#N/A</v>
      </c>
    </row>
    <row r="3914" spans="3:14" x14ac:dyDescent="0.25">
      <c r="C3914" t="s">
        <v>5865</v>
      </c>
      <c r="D3914" t="s">
        <v>5866</v>
      </c>
      <c r="E3914" t="s">
        <v>5867</v>
      </c>
      <c r="F3914" t="s">
        <v>5926</v>
      </c>
      <c r="H3914" t="s">
        <v>4039</v>
      </c>
      <c r="I3914" t="s">
        <v>2779</v>
      </c>
      <c r="J3914" t="s">
        <v>336</v>
      </c>
      <c r="K3914" t="e">
        <v>#N/A</v>
      </c>
      <c r="L3914" t="e">
        <v>#N/A</v>
      </c>
      <c r="M3914" t="e">
        <v>#N/A</v>
      </c>
      <c r="N3914" s="3" t="e">
        <v>#N/A</v>
      </c>
    </row>
    <row r="3915" spans="3:14" x14ac:dyDescent="0.25">
      <c r="C3915" t="s">
        <v>5865</v>
      </c>
      <c r="D3915" t="s">
        <v>5866</v>
      </c>
      <c r="E3915" t="s">
        <v>5867</v>
      </c>
      <c r="F3915" t="s">
        <v>5927</v>
      </c>
      <c r="H3915" t="s">
        <v>4044</v>
      </c>
      <c r="I3915" t="s">
        <v>4045</v>
      </c>
      <c r="J3915" t="s">
        <v>336</v>
      </c>
      <c r="K3915" t="e">
        <v>#N/A</v>
      </c>
      <c r="L3915" t="e">
        <v>#N/A</v>
      </c>
      <c r="M3915" t="e">
        <v>#N/A</v>
      </c>
      <c r="N3915" s="3" t="e">
        <v>#N/A</v>
      </c>
    </row>
    <row r="3916" spans="3:14" x14ac:dyDescent="0.25">
      <c r="C3916" t="s">
        <v>5865</v>
      </c>
      <c r="D3916" t="s">
        <v>5866</v>
      </c>
      <c r="E3916" t="s">
        <v>5867</v>
      </c>
      <c r="F3916" t="s">
        <v>5928</v>
      </c>
      <c r="H3916" t="s">
        <v>5929</v>
      </c>
      <c r="I3916" t="s">
        <v>52</v>
      </c>
      <c r="J3916" t="s">
        <v>336</v>
      </c>
      <c r="K3916" t="s">
        <v>5930</v>
      </c>
      <c r="L3916" t="s">
        <v>24</v>
      </c>
      <c r="M3916" t="s">
        <v>25</v>
      </c>
      <c r="N3916" s="3">
        <v>3153</v>
      </c>
    </row>
    <row r="3917" spans="3:14" x14ac:dyDescent="0.25">
      <c r="C3917" t="s">
        <v>5865</v>
      </c>
      <c r="D3917" t="s">
        <v>5866</v>
      </c>
      <c r="E3917" t="s">
        <v>5867</v>
      </c>
      <c r="F3917" t="s">
        <v>5931</v>
      </c>
      <c r="H3917" t="s">
        <v>5929</v>
      </c>
      <c r="I3917" t="s">
        <v>52</v>
      </c>
      <c r="J3917" t="s">
        <v>336</v>
      </c>
      <c r="K3917" t="s">
        <v>5930</v>
      </c>
      <c r="L3917" t="s">
        <v>24</v>
      </c>
      <c r="M3917" t="s">
        <v>25</v>
      </c>
      <c r="N3917" s="3">
        <v>3153</v>
      </c>
    </row>
    <row r="3918" spans="3:14" x14ac:dyDescent="0.25">
      <c r="C3918" t="s">
        <v>5865</v>
      </c>
      <c r="D3918" t="s">
        <v>5866</v>
      </c>
      <c r="E3918" t="s">
        <v>5867</v>
      </c>
      <c r="F3918" t="s">
        <v>5932</v>
      </c>
      <c r="H3918" t="s">
        <v>4049</v>
      </c>
      <c r="I3918" t="s">
        <v>52</v>
      </c>
      <c r="J3918" t="s">
        <v>336</v>
      </c>
      <c r="K3918" t="s">
        <v>4050</v>
      </c>
      <c r="L3918" t="s">
        <v>4051</v>
      </c>
      <c r="M3918" t="s">
        <v>101</v>
      </c>
      <c r="N3918" s="3">
        <v>6166</v>
      </c>
    </row>
    <row r="3919" spans="3:14" x14ac:dyDescent="0.25">
      <c r="C3919" t="s">
        <v>5865</v>
      </c>
      <c r="D3919" t="s">
        <v>5866</v>
      </c>
      <c r="E3919" t="s">
        <v>5867</v>
      </c>
      <c r="F3919" t="s">
        <v>5933</v>
      </c>
      <c r="H3919" t="s">
        <v>4049</v>
      </c>
      <c r="I3919" t="s">
        <v>52</v>
      </c>
      <c r="J3919" t="s">
        <v>336</v>
      </c>
      <c r="K3919" t="s">
        <v>4050</v>
      </c>
      <c r="L3919" t="s">
        <v>4051</v>
      </c>
      <c r="M3919" t="s">
        <v>101</v>
      </c>
      <c r="N3919" s="3">
        <v>6166</v>
      </c>
    </row>
    <row r="3920" spans="3:14" x14ac:dyDescent="0.25">
      <c r="C3920" t="s">
        <v>5865</v>
      </c>
      <c r="D3920" t="s">
        <v>5866</v>
      </c>
      <c r="E3920" t="s">
        <v>5867</v>
      </c>
      <c r="F3920" t="s">
        <v>5934</v>
      </c>
      <c r="H3920" t="s">
        <v>4054</v>
      </c>
      <c r="I3920" t="s">
        <v>2779</v>
      </c>
      <c r="J3920" t="s">
        <v>336</v>
      </c>
      <c r="K3920" t="e">
        <v>#N/A</v>
      </c>
      <c r="L3920" t="e">
        <v>#N/A</v>
      </c>
      <c r="M3920" t="e">
        <v>#N/A</v>
      </c>
      <c r="N3920" s="3" t="e">
        <v>#N/A</v>
      </c>
    </row>
    <row r="3921" spans="3:14" x14ac:dyDescent="0.25">
      <c r="C3921" t="s">
        <v>5865</v>
      </c>
      <c r="D3921" t="s">
        <v>5866</v>
      </c>
      <c r="E3921" t="s">
        <v>5867</v>
      </c>
      <c r="F3921" t="s">
        <v>5935</v>
      </c>
      <c r="H3921" t="s">
        <v>4056</v>
      </c>
      <c r="I3921" t="s">
        <v>3911</v>
      </c>
      <c r="J3921" t="s">
        <v>336</v>
      </c>
      <c r="K3921" t="s">
        <v>4057</v>
      </c>
      <c r="L3921" t="s">
        <v>4058</v>
      </c>
      <c r="M3921" t="s">
        <v>782</v>
      </c>
      <c r="N3921" s="3">
        <v>3149</v>
      </c>
    </row>
    <row r="3922" spans="3:14" x14ac:dyDescent="0.25">
      <c r="C3922" t="s">
        <v>5865</v>
      </c>
      <c r="D3922" t="s">
        <v>5866</v>
      </c>
      <c r="E3922" t="s">
        <v>5867</v>
      </c>
      <c r="F3922" t="s">
        <v>5936</v>
      </c>
      <c r="H3922" t="s">
        <v>4060</v>
      </c>
      <c r="I3922" t="s">
        <v>2779</v>
      </c>
      <c r="J3922" t="s">
        <v>336</v>
      </c>
      <c r="K3922" t="s">
        <v>4061</v>
      </c>
      <c r="L3922" t="s">
        <v>4062</v>
      </c>
      <c r="M3922" t="s">
        <v>25</v>
      </c>
      <c r="N3922" s="3">
        <v>3168</v>
      </c>
    </row>
    <row r="3923" spans="3:14" x14ac:dyDescent="0.25">
      <c r="C3923" t="s">
        <v>5865</v>
      </c>
      <c r="D3923" t="s">
        <v>5866</v>
      </c>
      <c r="E3923" t="s">
        <v>5867</v>
      </c>
      <c r="F3923" t="s">
        <v>5937</v>
      </c>
      <c r="H3923" t="s">
        <v>4064</v>
      </c>
      <c r="I3923" t="s">
        <v>52</v>
      </c>
      <c r="J3923" t="s">
        <v>336</v>
      </c>
      <c r="K3923">
        <v>0</v>
      </c>
      <c r="L3923" t="s">
        <v>4065</v>
      </c>
      <c r="M3923" t="s">
        <v>25</v>
      </c>
      <c r="N3923" s="3">
        <v>3153</v>
      </c>
    </row>
    <row r="3924" spans="3:14" x14ac:dyDescent="0.25">
      <c r="C3924" t="s">
        <v>5865</v>
      </c>
      <c r="D3924" t="s">
        <v>5866</v>
      </c>
      <c r="E3924" t="s">
        <v>5867</v>
      </c>
      <c r="F3924" t="s">
        <v>5938</v>
      </c>
      <c r="H3924" t="s">
        <v>4064</v>
      </c>
      <c r="I3924" t="s">
        <v>52</v>
      </c>
      <c r="J3924" t="s">
        <v>336</v>
      </c>
      <c r="K3924">
        <v>0</v>
      </c>
      <c r="L3924" t="s">
        <v>4065</v>
      </c>
      <c r="M3924" t="s">
        <v>25</v>
      </c>
      <c r="N3924" s="3">
        <v>3153</v>
      </c>
    </row>
    <row r="3925" spans="3:14" x14ac:dyDescent="0.25">
      <c r="C3925" t="s">
        <v>5865</v>
      </c>
      <c r="D3925" t="s">
        <v>5866</v>
      </c>
      <c r="E3925" t="s">
        <v>5867</v>
      </c>
      <c r="F3925" t="s">
        <v>5939</v>
      </c>
      <c r="H3925" t="s">
        <v>5141</v>
      </c>
      <c r="I3925" t="s">
        <v>52</v>
      </c>
      <c r="J3925" t="s">
        <v>336</v>
      </c>
      <c r="K3925" t="e">
        <v>#N/A</v>
      </c>
      <c r="L3925" t="e">
        <v>#N/A</v>
      </c>
      <c r="M3925" t="e">
        <v>#N/A</v>
      </c>
      <c r="N3925" s="3" t="e">
        <v>#N/A</v>
      </c>
    </row>
    <row r="3926" spans="3:14" x14ac:dyDescent="0.25">
      <c r="C3926" t="s">
        <v>5865</v>
      </c>
      <c r="D3926" t="s">
        <v>5866</v>
      </c>
      <c r="E3926" t="s">
        <v>5867</v>
      </c>
      <c r="F3926" t="s">
        <v>5940</v>
      </c>
      <c r="H3926" t="s">
        <v>5141</v>
      </c>
      <c r="I3926" t="s">
        <v>52</v>
      </c>
      <c r="J3926" t="s">
        <v>336</v>
      </c>
      <c r="K3926" t="e">
        <v>#N/A</v>
      </c>
      <c r="L3926" t="e">
        <v>#N/A</v>
      </c>
      <c r="M3926" t="e">
        <v>#N/A</v>
      </c>
      <c r="N3926" s="3" t="e">
        <v>#N/A</v>
      </c>
    </row>
    <row r="3927" spans="3:14" x14ac:dyDescent="0.25">
      <c r="C3927" t="s">
        <v>5865</v>
      </c>
      <c r="D3927" t="s">
        <v>5866</v>
      </c>
      <c r="E3927" t="s">
        <v>5867</v>
      </c>
      <c r="F3927" t="s">
        <v>5941</v>
      </c>
      <c r="H3927" t="s">
        <v>4071</v>
      </c>
      <c r="I3927" t="s">
        <v>52</v>
      </c>
      <c r="J3927" t="s">
        <v>336</v>
      </c>
      <c r="K3927" t="s">
        <v>4072</v>
      </c>
      <c r="L3927" t="s">
        <v>4073</v>
      </c>
      <c r="M3927" t="s">
        <v>36</v>
      </c>
      <c r="N3927" s="3">
        <v>2214</v>
      </c>
    </row>
    <row r="3928" spans="3:14" x14ac:dyDescent="0.25">
      <c r="C3928" t="s">
        <v>5865</v>
      </c>
      <c r="D3928" t="s">
        <v>5866</v>
      </c>
      <c r="E3928" t="s">
        <v>5867</v>
      </c>
      <c r="F3928" t="s">
        <v>5942</v>
      </c>
      <c r="H3928" t="s">
        <v>4071</v>
      </c>
      <c r="I3928" t="s">
        <v>52</v>
      </c>
      <c r="J3928" t="s">
        <v>336</v>
      </c>
      <c r="K3928" t="s">
        <v>4072</v>
      </c>
      <c r="L3928" t="s">
        <v>4073</v>
      </c>
      <c r="M3928" t="s">
        <v>36</v>
      </c>
      <c r="N3928" s="3">
        <v>2214</v>
      </c>
    </row>
    <row r="3929" spans="3:14" x14ac:dyDescent="0.25">
      <c r="C3929" t="s">
        <v>5865</v>
      </c>
      <c r="D3929" t="s">
        <v>5866</v>
      </c>
      <c r="E3929" t="s">
        <v>5867</v>
      </c>
      <c r="F3929" t="s">
        <v>5943</v>
      </c>
      <c r="H3929" t="s">
        <v>5944</v>
      </c>
      <c r="I3929" t="s">
        <v>52</v>
      </c>
      <c r="J3929" t="s">
        <v>336</v>
      </c>
      <c r="K3929" t="s">
        <v>4072</v>
      </c>
      <c r="L3929" t="s">
        <v>4462</v>
      </c>
      <c r="M3929" t="s">
        <v>36</v>
      </c>
      <c r="N3929" s="3">
        <v>2214</v>
      </c>
    </row>
    <row r="3930" spans="3:14" x14ac:dyDescent="0.25">
      <c r="C3930" t="s">
        <v>5865</v>
      </c>
      <c r="D3930" t="s">
        <v>5866</v>
      </c>
      <c r="E3930" t="s">
        <v>5867</v>
      </c>
      <c r="F3930" t="s">
        <v>5945</v>
      </c>
      <c r="H3930" t="s">
        <v>5944</v>
      </c>
      <c r="I3930" t="s">
        <v>52</v>
      </c>
      <c r="J3930" t="s">
        <v>336</v>
      </c>
      <c r="K3930" t="s">
        <v>4072</v>
      </c>
      <c r="L3930" t="s">
        <v>4462</v>
      </c>
      <c r="M3930" t="s">
        <v>36</v>
      </c>
      <c r="N3930" s="3">
        <v>2214</v>
      </c>
    </row>
    <row r="3931" spans="3:14" x14ac:dyDescent="0.25">
      <c r="C3931" t="s">
        <v>5865</v>
      </c>
      <c r="D3931" t="s">
        <v>5866</v>
      </c>
      <c r="E3931" t="s">
        <v>5867</v>
      </c>
      <c r="F3931" t="s">
        <v>5946</v>
      </c>
      <c r="H3931" t="s">
        <v>4667</v>
      </c>
      <c r="I3931" t="s">
        <v>52</v>
      </c>
      <c r="J3931" t="s">
        <v>336</v>
      </c>
      <c r="K3931" t="e">
        <v>#N/A</v>
      </c>
      <c r="L3931" t="e">
        <v>#N/A</v>
      </c>
      <c r="M3931" t="e">
        <v>#N/A</v>
      </c>
      <c r="N3931" s="3" t="e">
        <v>#N/A</v>
      </c>
    </row>
    <row r="3932" spans="3:14" x14ac:dyDescent="0.25">
      <c r="C3932" t="s">
        <v>5865</v>
      </c>
      <c r="D3932" t="s">
        <v>5866</v>
      </c>
      <c r="E3932" t="s">
        <v>5867</v>
      </c>
      <c r="F3932" t="s">
        <v>5947</v>
      </c>
      <c r="H3932" t="s">
        <v>4667</v>
      </c>
      <c r="I3932" t="s">
        <v>52</v>
      </c>
      <c r="J3932" t="s">
        <v>336</v>
      </c>
      <c r="K3932" t="e">
        <v>#N/A</v>
      </c>
      <c r="L3932" t="e">
        <v>#N/A</v>
      </c>
      <c r="M3932" t="e">
        <v>#N/A</v>
      </c>
      <c r="N3932" s="3" t="e">
        <v>#N/A</v>
      </c>
    </row>
    <row r="3933" spans="3:14" x14ac:dyDescent="0.25">
      <c r="C3933" t="s">
        <v>5865</v>
      </c>
      <c r="D3933" t="s">
        <v>5866</v>
      </c>
      <c r="E3933" t="s">
        <v>5867</v>
      </c>
      <c r="F3933" t="s">
        <v>5948</v>
      </c>
      <c r="H3933" t="s">
        <v>4076</v>
      </c>
      <c r="I3933" t="s">
        <v>2779</v>
      </c>
      <c r="J3933" t="s">
        <v>336</v>
      </c>
      <c r="K3933" t="e">
        <v>#N/A</v>
      </c>
      <c r="L3933" t="e">
        <v>#N/A</v>
      </c>
      <c r="M3933" t="e">
        <v>#N/A</v>
      </c>
      <c r="N3933" s="3" t="e">
        <v>#N/A</v>
      </c>
    </row>
    <row r="3934" spans="3:14" x14ac:dyDescent="0.25">
      <c r="C3934" t="s">
        <v>5865</v>
      </c>
      <c r="D3934" t="s">
        <v>5866</v>
      </c>
      <c r="E3934" t="s">
        <v>5867</v>
      </c>
      <c r="F3934" t="s">
        <v>5949</v>
      </c>
      <c r="H3934" t="s">
        <v>62</v>
      </c>
      <c r="I3934" t="s">
        <v>52</v>
      </c>
      <c r="J3934" t="s">
        <v>336</v>
      </c>
      <c r="K3934" t="s">
        <v>63</v>
      </c>
      <c r="L3934" t="s">
        <v>64</v>
      </c>
      <c r="M3934" t="s">
        <v>25</v>
      </c>
      <c r="N3934" s="3">
        <v>3153</v>
      </c>
    </row>
    <row r="3935" spans="3:14" x14ac:dyDescent="0.25">
      <c r="C3935" t="s">
        <v>5865</v>
      </c>
      <c r="D3935" t="s">
        <v>5866</v>
      </c>
      <c r="E3935" t="s">
        <v>5867</v>
      </c>
      <c r="F3935" t="s">
        <v>5950</v>
      </c>
      <c r="H3935" t="s">
        <v>62</v>
      </c>
      <c r="I3935" t="s">
        <v>52</v>
      </c>
      <c r="J3935" t="s">
        <v>336</v>
      </c>
      <c r="K3935" t="s">
        <v>63</v>
      </c>
      <c r="L3935" t="s">
        <v>64</v>
      </c>
      <c r="M3935" t="s">
        <v>25</v>
      </c>
      <c r="N3935" s="3">
        <v>3153</v>
      </c>
    </row>
    <row r="3936" spans="3:14" x14ac:dyDescent="0.25">
      <c r="C3936" t="s">
        <v>5865</v>
      </c>
      <c r="D3936" t="s">
        <v>5866</v>
      </c>
      <c r="E3936" t="s">
        <v>5867</v>
      </c>
      <c r="F3936" t="s">
        <v>5951</v>
      </c>
      <c r="H3936" t="s">
        <v>4080</v>
      </c>
      <c r="I3936" t="s">
        <v>52</v>
      </c>
      <c r="J3936" t="s">
        <v>336</v>
      </c>
      <c r="K3936" t="e">
        <v>#N/A</v>
      </c>
      <c r="L3936" t="e">
        <v>#N/A</v>
      </c>
      <c r="M3936" t="e">
        <v>#N/A</v>
      </c>
      <c r="N3936" s="3" t="e">
        <v>#N/A</v>
      </c>
    </row>
    <row r="3937" spans="3:14" x14ac:dyDescent="0.25">
      <c r="C3937" t="s">
        <v>5865</v>
      </c>
      <c r="D3937" t="s">
        <v>5866</v>
      </c>
      <c r="E3937" t="s">
        <v>5867</v>
      </c>
      <c r="F3937" t="s">
        <v>5952</v>
      </c>
      <c r="H3937" t="s">
        <v>4080</v>
      </c>
      <c r="I3937" t="s">
        <v>52</v>
      </c>
      <c r="J3937" t="s">
        <v>336</v>
      </c>
      <c r="K3937" t="e">
        <v>#N/A</v>
      </c>
      <c r="L3937" t="e">
        <v>#N/A</v>
      </c>
      <c r="M3937" t="e">
        <v>#N/A</v>
      </c>
      <c r="N3937" s="3" t="e">
        <v>#N/A</v>
      </c>
    </row>
    <row r="3938" spans="3:14" x14ac:dyDescent="0.25">
      <c r="C3938" t="s">
        <v>5865</v>
      </c>
      <c r="D3938" t="s">
        <v>5866</v>
      </c>
      <c r="E3938" t="s">
        <v>5867</v>
      </c>
      <c r="F3938" t="s">
        <v>5953</v>
      </c>
      <c r="H3938" t="s">
        <v>4671</v>
      </c>
      <c r="I3938" t="s">
        <v>2779</v>
      </c>
      <c r="J3938" t="s">
        <v>336</v>
      </c>
      <c r="K3938" t="s">
        <v>4672</v>
      </c>
      <c r="L3938" t="s">
        <v>4673</v>
      </c>
      <c r="M3938" t="s">
        <v>36</v>
      </c>
      <c r="N3938" s="3">
        <v>2142</v>
      </c>
    </row>
    <row r="3939" spans="3:14" x14ac:dyDescent="0.25">
      <c r="C3939" t="s">
        <v>5865</v>
      </c>
      <c r="D3939" t="s">
        <v>5866</v>
      </c>
      <c r="E3939" t="s">
        <v>5867</v>
      </c>
      <c r="F3939" t="s">
        <v>5954</v>
      </c>
      <c r="H3939" t="s">
        <v>4086</v>
      </c>
      <c r="I3939" t="s">
        <v>3911</v>
      </c>
      <c r="J3939" t="s">
        <v>336</v>
      </c>
      <c r="K3939" t="s">
        <v>4087</v>
      </c>
      <c r="L3939" t="s">
        <v>425</v>
      </c>
      <c r="M3939" t="s">
        <v>782</v>
      </c>
      <c r="N3939" s="3">
        <v>3000</v>
      </c>
    </row>
    <row r="3940" spans="3:14" x14ac:dyDescent="0.25">
      <c r="C3940" t="s">
        <v>5865</v>
      </c>
      <c r="D3940" t="s">
        <v>5866</v>
      </c>
      <c r="E3940" t="s">
        <v>5867</v>
      </c>
      <c r="F3940" t="s">
        <v>5955</v>
      </c>
      <c r="H3940" t="s">
        <v>4089</v>
      </c>
      <c r="I3940" t="s">
        <v>52</v>
      </c>
      <c r="J3940" t="s">
        <v>336</v>
      </c>
      <c r="K3940" t="e">
        <v>#N/A</v>
      </c>
      <c r="L3940" t="e">
        <v>#N/A</v>
      </c>
      <c r="M3940" t="e">
        <v>#N/A</v>
      </c>
      <c r="N3940" s="3" t="e">
        <v>#N/A</v>
      </c>
    </row>
    <row r="3941" spans="3:14" x14ac:dyDescent="0.25">
      <c r="C3941" t="s">
        <v>5865</v>
      </c>
      <c r="D3941" t="s">
        <v>5866</v>
      </c>
      <c r="E3941" t="s">
        <v>5867</v>
      </c>
      <c r="F3941" t="s">
        <v>5956</v>
      </c>
      <c r="H3941" t="s">
        <v>4089</v>
      </c>
      <c r="I3941" t="s">
        <v>52</v>
      </c>
      <c r="J3941" t="s">
        <v>336</v>
      </c>
      <c r="K3941" t="e">
        <v>#N/A</v>
      </c>
      <c r="L3941" t="e">
        <v>#N/A</v>
      </c>
      <c r="M3941" t="e">
        <v>#N/A</v>
      </c>
      <c r="N3941" s="3" t="e">
        <v>#N/A</v>
      </c>
    </row>
    <row r="3942" spans="3:14" x14ac:dyDescent="0.25">
      <c r="C3942" t="s">
        <v>5865</v>
      </c>
      <c r="D3942" t="s">
        <v>5866</v>
      </c>
      <c r="E3942" t="s">
        <v>5867</v>
      </c>
      <c r="F3942" t="s">
        <v>5957</v>
      </c>
      <c r="H3942" t="s">
        <v>4097</v>
      </c>
      <c r="I3942" t="s">
        <v>2779</v>
      </c>
      <c r="J3942" t="s">
        <v>336</v>
      </c>
      <c r="K3942" t="e">
        <v>#N/A</v>
      </c>
      <c r="L3942" t="e">
        <v>#N/A</v>
      </c>
      <c r="M3942" t="e">
        <v>#N/A</v>
      </c>
      <c r="N3942" s="3" t="e">
        <v>#N/A</v>
      </c>
    </row>
    <row r="3943" spans="3:14" x14ac:dyDescent="0.25">
      <c r="C3943" t="s">
        <v>5865</v>
      </c>
      <c r="D3943" t="s">
        <v>5866</v>
      </c>
      <c r="E3943" t="s">
        <v>5867</v>
      </c>
      <c r="F3943" t="s">
        <v>5958</v>
      </c>
      <c r="H3943" t="s">
        <v>4102</v>
      </c>
      <c r="I3943" t="s">
        <v>2779</v>
      </c>
      <c r="J3943" t="s">
        <v>336</v>
      </c>
      <c r="K3943" t="e">
        <v>#N/A</v>
      </c>
      <c r="L3943" t="e">
        <v>#N/A</v>
      </c>
      <c r="M3943" t="e">
        <v>#N/A</v>
      </c>
      <c r="N3943" s="3" t="e">
        <v>#N/A</v>
      </c>
    </row>
    <row r="3944" spans="3:14" x14ac:dyDescent="0.25">
      <c r="C3944" t="s">
        <v>5865</v>
      </c>
      <c r="D3944" t="s">
        <v>5866</v>
      </c>
      <c r="E3944" t="s">
        <v>5867</v>
      </c>
      <c r="F3944" t="s">
        <v>5959</v>
      </c>
      <c r="H3944" t="s">
        <v>4104</v>
      </c>
      <c r="I3944" t="s">
        <v>2779</v>
      </c>
      <c r="J3944" t="s">
        <v>336</v>
      </c>
      <c r="K3944" t="s">
        <v>4105</v>
      </c>
      <c r="L3944" t="s">
        <v>4106</v>
      </c>
      <c r="M3944" t="s">
        <v>25</v>
      </c>
      <c r="N3944" s="3">
        <v>3003</v>
      </c>
    </row>
    <row r="3945" spans="3:14" x14ac:dyDescent="0.25">
      <c r="C3945" t="s">
        <v>5865</v>
      </c>
      <c r="D3945" t="s">
        <v>5866</v>
      </c>
      <c r="E3945" t="s">
        <v>5867</v>
      </c>
      <c r="F3945" t="s">
        <v>5960</v>
      </c>
      <c r="H3945" t="s">
        <v>4109</v>
      </c>
      <c r="I3945" t="s">
        <v>3911</v>
      </c>
      <c r="J3945" t="s">
        <v>336</v>
      </c>
      <c r="K3945" t="s">
        <v>4110</v>
      </c>
      <c r="L3945" t="s">
        <v>4111</v>
      </c>
      <c r="M3945" t="s">
        <v>25</v>
      </c>
      <c r="N3945" s="3">
        <v>3196</v>
      </c>
    </row>
    <row r="3946" spans="3:14" x14ac:dyDescent="0.25">
      <c r="C3946" t="s">
        <v>5865</v>
      </c>
      <c r="D3946" t="s">
        <v>5866</v>
      </c>
      <c r="E3946" t="s">
        <v>5867</v>
      </c>
      <c r="F3946" t="s">
        <v>5961</v>
      </c>
      <c r="H3946" t="s">
        <v>67</v>
      </c>
      <c r="I3946" t="s">
        <v>52</v>
      </c>
      <c r="J3946" t="s">
        <v>336</v>
      </c>
      <c r="K3946" t="s">
        <v>68</v>
      </c>
      <c r="L3946" t="s">
        <v>69</v>
      </c>
      <c r="M3946" t="s">
        <v>36</v>
      </c>
      <c r="N3946" s="3">
        <v>2330</v>
      </c>
    </row>
    <row r="3947" spans="3:14" x14ac:dyDescent="0.25">
      <c r="C3947" t="s">
        <v>5865</v>
      </c>
      <c r="D3947" t="s">
        <v>5866</v>
      </c>
      <c r="E3947" t="s">
        <v>5867</v>
      </c>
      <c r="F3947" t="s">
        <v>5962</v>
      </c>
      <c r="H3947" t="s">
        <v>67</v>
      </c>
      <c r="I3947" t="s">
        <v>52</v>
      </c>
      <c r="J3947" t="s">
        <v>336</v>
      </c>
      <c r="K3947" t="s">
        <v>68</v>
      </c>
      <c r="L3947" t="s">
        <v>69</v>
      </c>
      <c r="M3947" t="s">
        <v>36</v>
      </c>
      <c r="N3947" s="3">
        <v>2330</v>
      </c>
    </row>
    <row r="3948" spans="3:14" x14ac:dyDescent="0.25">
      <c r="C3948" t="s">
        <v>5865</v>
      </c>
      <c r="D3948" t="s">
        <v>5866</v>
      </c>
      <c r="E3948" t="s">
        <v>5867</v>
      </c>
      <c r="F3948" t="s">
        <v>5963</v>
      </c>
      <c r="H3948" t="s">
        <v>4132</v>
      </c>
      <c r="I3948" t="s">
        <v>2779</v>
      </c>
      <c r="J3948" t="s">
        <v>336</v>
      </c>
      <c r="K3948" t="e">
        <v>#N/A</v>
      </c>
      <c r="L3948" t="e">
        <v>#N/A</v>
      </c>
      <c r="M3948" t="e">
        <v>#N/A</v>
      </c>
      <c r="N3948" s="3" t="e">
        <v>#N/A</v>
      </c>
    </row>
    <row r="3949" spans="3:14" x14ac:dyDescent="0.25">
      <c r="C3949" t="s">
        <v>5865</v>
      </c>
      <c r="D3949" t="s">
        <v>5866</v>
      </c>
      <c r="E3949" t="s">
        <v>5867</v>
      </c>
      <c r="F3949" t="s">
        <v>5964</v>
      </c>
      <c r="H3949" t="s">
        <v>4139</v>
      </c>
      <c r="I3949" t="s">
        <v>52</v>
      </c>
      <c r="J3949" t="s">
        <v>336</v>
      </c>
      <c r="K3949" t="s">
        <v>4140</v>
      </c>
      <c r="L3949" t="s">
        <v>4141</v>
      </c>
      <c r="M3949" t="s">
        <v>25</v>
      </c>
      <c r="N3949" s="3">
        <v>3169</v>
      </c>
    </row>
    <row r="3950" spans="3:14" x14ac:dyDescent="0.25">
      <c r="C3950" t="s">
        <v>5865</v>
      </c>
      <c r="D3950" t="s">
        <v>5866</v>
      </c>
      <c r="E3950" t="s">
        <v>5867</v>
      </c>
      <c r="F3950" t="s">
        <v>5965</v>
      </c>
      <c r="H3950" t="s">
        <v>4139</v>
      </c>
      <c r="I3950" t="s">
        <v>52</v>
      </c>
      <c r="J3950" t="s">
        <v>336</v>
      </c>
      <c r="K3950" t="s">
        <v>4140</v>
      </c>
      <c r="L3950" t="s">
        <v>4141</v>
      </c>
      <c r="M3950" t="s">
        <v>25</v>
      </c>
      <c r="N3950" s="3">
        <v>3169</v>
      </c>
    </row>
    <row r="3951" spans="3:14" x14ac:dyDescent="0.25">
      <c r="C3951" t="s">
        <v>5865</v>
      </c>
      <c r="D3951" t="s">
        <v>5866</v>
      </c>
      <c r="E3951" t="s">
        <v>5867</v>
      </c>
      <c r="F3951" t="s">
        <v>5966</v>
      </c>
      <c r="H3951" t="s">
        <v>4144</v>
      </c>
      <c r="I3951" t="s">
        <v>2779</v>
      </c>
      <c r="J3951" t="s">
        <v>336</v>
      </c>
      <c r="K3951" t="s">
        <v>4145</v>
      </c>
      <c r="L3951" t="s">
        <v>3992</v>
      </c>
      <c r="M3951" t="s">
        <v>782</v>
      </c>
      <c r="N3951" s="3">
        <v>3172</v>
      </c>
    </row>
    <row r="3952" spans="3:14" x14ac:dyDescent="0.25">
      <c r="C3952" t="s">
        <v>5865</v>
      </c>
      <c r="D3952" t="s">
        <v>5866</v>
      </c>
      <c r="E3952" t="s">
        <v>5867</v>
      </c>
      <c r="F3952" t="s">
        <v>5967</v>
      </c>
      <c r="H3952" t="s">
        <v>4147</v>
      </c>
      <c r="I3952" t="s">
        <v>2779</v>
      </c>
      <c r="J3952" t="s">
        <v>336</v>
      </c>
      <c r="K3952" t="s">
        <v>4148</v>
      </c>
      <c r="L3952" t="s">
        <v>4149</v>
      </c>
      <c r="M3952" t="s">
        <v>25</v>
      </c>
      <c r="N3952" s="3">
        <v>3677</v>
      </c>
    </row>
    <row r="3953" spans="3:14" x14ac:dyDescent="0.25">
      <c r="C3953" t="s">
        <v>5865</v>
      </c>
      <c r="D3953" t="s">
        <v>5866</v>
      </c>
      <c r="E3953" t="s">
        <v>5867</v>
      </c>
      <c r="F3953" t="s">
        <v>5968</v>
      </c>
      <c r="H3953" t="s">
        <v>4151</v>
      </c>
      <c r="I3953" t="s">
        <v>2779</v>
      </c>
      <c r="J3953" t="s">
        <v>336</v>
      </c>
      <c r="K3953" t="s">
        <v>4152</v>
      </c>
      <c r="L3953" t="s">
        <v>4153</v>
      </c>
      <c r="M3953" t="s">
        <v>101</v>
      </c>
      <c r="N3953" s="3">
        <v>6000</v>
      </c>
    </row>
    <row r="3954" spans="3:14" x14ac:dyDescent="0.25">
      <c r="C3954" t="s">
        <v>5865</v>
      </c>
      <c r="D3954" t="s">
        <v>5866</v>
      </c>
      <c r="E3954" t="s">
        <v>5867</v>
      </c>
      <c r="F3954" t="s">
        <v>5969</v>
      </c>
      <c r="H3954" t="s">
        <v>4905</v>
      </c>
      <c r="I3954" t="s">
        <v>52</v>
      </c>
      <c r="J3954" t="s">
        <v>336</v>
      </c>
      <c r="K3954" t="s">
        <v>4906</v>
      </c>
      <c r="L3954" t="s">
        <v>1045</v>
      </c>
      <c r="M3954" t="s">
        <v>25</v>
      </c>
      <c r="N3954" s="3">
        <v>3803</v>
      </c>
    </row>
    <row r="3955" spans="3:14" x14ac:dyDescent="0.25">
      <c r="C3955" t="s">
        <v>5865</v>
      </c>
      <c r="D3955" t="s">
        <v>5866</v>
      </c>
      <c r="E3955" t="s">
        <v>5867</v>
      </c>
      <c r="F3955" t="s">
        <v>5970</v>
      </c>
      <c r="H3955" t="s">
        <v>4905</v>
      </c>
      <c r="I3955" t="s">
        <v>52</v>
      </c>
      <c r="J3955" t="s">
        <v>336</v>
      </c>
      <c r="K3955" t="s">
        <v>4906</v>
      </c>
      <c r="L3955" t="s">
        <v>1045</v>
      </c>
      <c r="M3955" t="s">
        <v>25</v>
      </c>
      <c r="N3955" s="3">
        <v>3803</v>
      </c>
    </row>
    <row r="3956" spans="3:14" x14ac:dyDescent="0.25">
      <c r="C3956" t="s">
        <v>5865</v>
      </c>
      <c r="D3956" t="s">
        <v>5866</v>
      </c>
      <c r="E3956" t="s">
        <v>5867</v>
      </c>
      <c r="F3956" t="s">
        <v>5971</v>
      </c>
      <c r="H3956" t="s">
        <v>5972</v>
      </c>
      <c r="I3956" t="s">
        <v>52</v>
      </c>
      <c r="J3956" t="s">
        <v>336</v>
      </c>
      <c r="K3956" t="s">
        <v>5973</v>
      </c>
      <c r="L3956" t="s">
        <v>5974</v>
      </c>
      <c r="M3956" t="s">
        <v>36</v>
      </c>
      <c r="N3956" s="3">
        <v>2084</v>
      </c>
    </row>
    <row r="3957" spans="3:14" x14ac:dyDescent="0.25">
      <c r="C3957" t="s">
        <v>5865</v>
      </c>
      <c r="D3957" t="s">
        <v>5866</v>
      </c>
      <c r="E3957" t="s">
        <v>5867</v>
      </c>
      <c r="F3957" t="s">
        <v>5975</v>
      </c>
      <c r="H3957" t="s">
        <v>5972</v>
      </c>
      <c r="I3957" t="s">
        <v>52</v>
      </c>
      <c r="J3957" t="s">
        <v>336</v>
      </c>
      <c r="K3957" t="s">
        <v>5973</v>
      </c>
      <c r="L3957" t="s">
        <v>5974</v>
      </c>
      <c r="M3957" t="s">
        <v>36</v>
      </c>
      <c r="N3957" s="3">
        <v>2084</v>
      </c>
    </row>
    <row r="3958" spans="3:14" x14ac:dyDescent="0.25">
      <c r="C3958" t="s">
        <v>5865</v>
      </c>
      <c r="D3958" t="s">
        <v>5866</v>
      </c>
      <c r="E3958" t="s">
        <v>5867</v>
      </c>
      <c r="F3958" t="s">
        <v>5976</v>
      </c>
      <c r="H3958" t="s">
        <v>4176</v>
      </c>
      <c r="I3958" t="s">
        <v>2779</v>
      </c>
      <c r="J3958" t="s">
        <v>336</v>
      </c>
      <c r="K3958" t="s">
        <v>4177</v>
      </c>
      <c r="L3958" t="s">
        <v>4178</v>
      </c>
      <c r="M3958" t="s">
        <v>25</v>
      </c>
      <c r="N3958" s="3">
        <v>3350</v>
      </c>
    </row>
    <row r="3959" spans="3:14" x14ac:dyDescent="0.25">
      <c r="C3959" t="s">
        <v>5865</v>
      </c>
      <c r="D3959" t="s">
        <v>5866</v>
      </c>
      <c r="E3959" t="s">
        <v>5867</v>
      </c>
      <c r="F3959" t="s">
        <v>5977</v>
      </c>
      <c r="H3959" t="s">
        <v>4184</v>
      </c>
      <c r="I3959" t="s">
        <v>52</v>
      </c>
      <c r="J3959" t="s">
        <v>336</v>
      </c>
      <c r="K3959" t="s">
        <v>4185</v>
      </c>
      <c r="L3959" t="s">
        <v>4186</v>
      </c>
      <c r="M3959" t="s">
        <v>36</v>
      </c>
      <c r="N3959" s="3">
        <v>2154</v>
      </c>
    </row>
    <row r="3960" spans="3:14" x14ac:dyDescent="0.25">
      <c r="C3960" t="s">
        <v>5865</v>
      </c>
      <c r="D3960" t="s">
        <v>5866</v>
      </c>
      <c r="E3960" t="s">
        <v>5867</v>
      </c>
      <c r="F3960" t="s">
        <v>5978</v>
      </c>
      <c r="H3960" t="s">
        <v>4184</v>
      </c>
      <c r="I3960" t="s">
        <v>52</v>
      </c>
      <c r="J3960" t="s">
        <v>336</v>
      </c>
      <c r="K3960" t="s">
        <v>4185</v>
      </c>
      <c r="L3960" t="s">
        <v>4186</v>
      </c>
      <c r="M3960" t="s">
        <v>36</v>
      </c>
      <c r="N3960" s="3">
        <v>2154</v>
      </c>
    </row>
    <row r="3961" spans="3:14" x14ac:dyDescent="0.25">
      <c r="C3961" t="s">
        <v>5865</v>
      </c>
      <c r="D3961" t="s">
        <v>5866</v>
      </c>
      <c r="E3961" t="s">
        <v>5867</v>
      </c>
      <c r="F3961" t="s">
        <v>5979</v>
      </c>
      <c r="H3961" t="s">
        <v>5611</v>
      </c>
      <c r="I3961" t="s">
        <v>3911</v>
      </c>
      <c r="J3961" t="s">
        <v>336</v>
      </c>
      <c r="K3961" t="s">
        <v>5612</v>
      </c>
      <c r="L3961" t="s">
        <v>5613</v>
      </c>
      <c r="M3961" t="s">
        <v>782</v>
      </c>
      <c r="N3961" s="3">
        <v>3936</v>
      </c>
    </row>
    <row r="3962" spans="3:14" x14ac:dyDescent="0.25">
      <c r="C3962" t="s">
        <v>5865</v>
      </c>
      <c r="D3962" t="s">
        <v>5866</v>
      </c>
      <c r="E3962" t="s">
        <v>5867</v>
      </c>
      <c r="F3962" t="s">
        <v>5980</v>
      </c>
      <c r="H3962" t="s">
        <v>5196</v>
      </c>
      <c r="I3962" t="s">
        <v>52</v>
      </c>
      <c r="J3962" t="s">
        <v>336</v>
      </c>
      <c r="K3962" t="s">
        <v>5197</v>
      </c>
      <c r="L3962" t="s">
        <v>5198</v>
      </c>
      <c r="M3962" t="s">
        <v>36</v>
      </c>
      <c r="N3962" s="3">
        <v>2250</v>
      </c>
    </row>
    <row r="3963" spans="3:14" x14ac:dyDescent="0.25">
      <c r="C3963" t="s">
        <v>5865</v>
      </c>
      <c r="D3963" t="s">
        <v>5866</v>
      </c>
      <c r="E3963" t="s">
        <v>5867</v>
      </c>
      <c r="F3963" t="s">
        <v>5981</v>
      </c>
      <c r="H3963" t="s">
        <v>5196</v>
      </c>
      <c r="I3963" t="s">
        <v>52</v>
      </c>
      <c r="J3963" t="s">
        <v>336</v>
      </c>
      <c r="K3963" t="s">
        <v>5197</v>
      </c>
      <c r="L3963" t="s">
        <v>5198</v>
      </c>
      <c r="M3963" t="s">
        <v>36</v>
      </c>
      <c r="N3963" s="3">
        <v>2250</v>
      </c>
    </row>
    <row r="3964" spans="3:14" x14ac:dyDescent="0.25">
      <c r="C3964" t="s">
        <v>5865</v>
      </c>
      <c r="D3964" t="s">
        <v>5866</v>
      </c>
      <c r="E3964" t="s">
        <v>5867</v>
      </c>
      <c r="F3964" t="s">
        <v>5982</v>
      </c>
      <c r="H3964" t="s">
        <v>4189</v>
      </c>
      <c r="I3964" t="s">
        <v>52</v>
      </c>
      <c r="J3964" t="s">
        <v>336</v>
      </c>
      <c r="K3964" t="s">
        <v>4190</v>
      </c>
      <c r="L3964" t="s">
        <v>4191</v>
      </c>
      <c r="M3964" t="s">
        <v>101</v>
      </c>
      <c r="N3964" s="3">
        <v>6163</v>
      </c>
    </row>
    <row r="3965" spans="3:14" x14ac:dyDescent="0.25">
      <c r="C3965" t="s">
        <v>5865</v>
      </c>
      <c r="D3965" t="s">
        <v>5866</v>
      </c>
      <c r="E3965" t="s">
        <v>5867</v>
      </c>
      <c r="F3965" t="s">
        <v>5983</v>
      </c>
      <c r="H3965" t="s">
        <v>4189</v>
      </c>
      <c r="I3965" t="s">
        <v>52</v>
      </c>
      <c r="J3965" t="s">
        <v>336</v>
      </c>
      <c r="K3965" t="s">
        <v>4190</v>
      </c>
      <c r="L3965" t="s">
        <v>4191</v>
      </c>
      <c r="M3965" t="s">
        <v>101</v>
      </c>
      <c r="N3965" s="3">
        <v>6163</v>
      </c>
    </row>
    <row r="3966" spans="3:14" x14ac:dyDescent="0.25">
      <c r="C3966" t="s">
        <v>5865</v>
      </c>
      <c r="D3966" t="s">
        <v>5866</v>
      </c>
      <c r="E3966" t="s">
        <v>5867</v>
      </c>
      <c r="F3966" t="s">
        <v>5984</v>
      </c>
      <c r="H3966" t="s">
        <v>4194</v>
      </c>
      <c r="I3966" t="s">
        <v>2779</v>
      </c>
      <c r="J3966" t="s">
        <v>336</v>
      </c>
      <c r="K3966" t="s">
        <v>4195</v>
      </c>
      <c r="L3966" t="s">
        <v>4196</v>
      </c>
      <c r="M3966" t="s">
        <v>782</v>
      </c>
      <c r="N3966" s="3">
        <v>3977</v>
      </c>
    </row>
    <row r="3967" spans="3:14" x14ac:dyDescent="0.25">
      <c r="C3967" t="s">
        <v>5865</v>
      </c>
      <c r="D3967" t="s">
        <v>5866</v>
      </c>
      <c r="E3967" t="s">
        <v>5867</v>
      </c>
      <c r="F3967" t="s">
        <v>5985</v>
      </c>
      <c r="H3967" t="s">
        <v>4198</v>
      </c>
      <c r="I3967" t="s">
        <v>2779</v>
      </c>
      <c r="J3967" t="s">
        <v>336</v>
      </c>
      <c r="K3967" t="s">
        <v>4199</v>
      </c>
      <c r="L3967" t="s">
        <v>4200</v>
      </c>
      <c r="M3967" t="s">
        <v>36</v>
      </c>
      <c r="N3967" s="3">
        <v>2430</v>
      </c>
    </row>
    <row r="3968" spans="3:14" x14ac:dyDescent="0.25">
      <c r="C3968" t="s">
        <v>5865</v>
      </c>
      <c r="D3968" t="s">
        <v>5866</v>
      </c>
      <c r="E3968" t="s">
        <v>5867</v>
      </c>
      <c r="F3968" t="s">
        <v>5986</v>
      </c>
      <c r="H3968" t="s">
        <v>4202</v>
      </c>
      <c r="I3968" t="s">
        <v>2779</v>
      </c>
      <c r="J3968" t="s">
        <v>336</v>
      </c>
      <c r="K3968" t="s">
        <v>4203</v>
      </c>
      <c r="L3968" t="s">
        <v>4204</v>
      </c>
      <c r="M3968" t="s">
        <v>782</v>
      </c>
      <c r="N3968" s="3">
        <v>3757</v>
      </c>
    </row>
    <row r="3969" spans="3:14" x14ac:dyDescent="0.25">
      <c r="C3969" t="s">
        <v>5865</v>
      </c>
      <c r="D3969" t="s">
        <v>5866</v>
      </c>
      <c r="E3969" t="s">
        <v>5867</v>
      </c>
      <c r="F3969" t="s">
        <v>5987</v>
      </c>
      <c r="H3969" t="s">
        <v>4206</v>
      </c>
      <c r="I3969" t="s">
        <v>2779</v>
      </c>
      <c r="J3969" t="s">
        <v>336</v>
      </c>
      <c r="K3969" t="s">
        <v>4207</v>
      </c>
      <c r="L3969" t="s">
        <v>4208</v>
      </c>
      <c r="M3969" t="s">
        <v>110</v>
      </c>
      <c r="N3969" s="3">
        <v>4280</v>
      </c>
    </row>
    <row r="3970" spans="3:14" x14ac:dyDescent="0.25">
      <c r="C3970" t="s">
        <v>5865</v>
      </c>
      <c r="D3970" t="s">
        <v>5866</v>
      </c>
      <c r="E3970" t="s">
        <v>5867</v>
      </c>
      <c r="F3970" t="s">
        <v>5988</v>
      </c>
      <c r="H3970" t="s">
        <v>4210</v>
      </c>
      <c r="I3970" t="s">
        <v>2779</v>
      </c>
      <c r="J3970" t="s">
        <v>336</v>
      </c>
      <c r="K3970" t="s">
        <v>4211</v>
      </c>
      <c r="L3970" t="s">
        <v>4141</v>
      </c>
      <c r="M3970" t="s">
        <v>25</v>
      </c>
      <c r="N3970" s="3">
        <v>3169</v>
      </c>
    </row>
    <row r="3971" spans="3:14" x14ac:dyDescent="0.25">
      <c r="C3971" t="s">
        <v>5865</v>
      </c>
      <c r="D3971" t="s">
        <v>5866</v>
      </c>
      <c r="E3971" t="s">
        <v>5867</v>
      </c>
      <c r="F3971" t="s">
        <v>5989</v>
      </c>
      <c r="H3971" t="s">
        <v>4213</v>
      </c>
      <c r="I3971" t="s">
        <v>2779</v>
      </c>
      <c r="J3971" t="s">
        <v>336</v>
      </c>
      <c r="K3971" t="s">
        <v>4214</v>
      </c>
      <c r="L3971" t="s">
        <v>4215</v>
      </c>
      <c r="M3971" t="s">
        <v>25</v>
      </c>
      <c r="N3971" s="3">
        <v>3450</v>
      </c>
    </row>
    <row r="3972" spans="3:14" x14ac:dyDescent="0.25">
      <c r="C3972" t="s">
        <v>5865</v>
      </c>
      <c r="D3972" t="s">
        <v>5866</v>
      </c>
      <c r="E3972" t="s">
        <v>5867</v>
      </c>
      <c r="F3972" t="s">
        <v>5990</v>
      </c>
      <c r="H3972" t="s">
        <v>4217</v>
      </c>
      <c r="I3972" t="s">
        <v>52</v>
      </c>
      <c r="J3972" t="s">
        <v>336</v>
      </c>
      <c r="K3972" t="s">
        <v>4218</v>
      </c>
      <c r="L3972" t="s">
        <v>4219</v>
      </c>
      <c r="M3972" t="s">
        <v>110</v>
      </c>
      <c r="N3972" s="3">
        <v>4160</v>
      </c>
    </row>
    <row r="3973" spans="3:14" x14ac:dyDescent="0.25">
      <c r="C3973" t="s">
        <v>5865</v>
      </c>
      <c r="D3973" t="s">
        <v>5866</v>
      </c>
      <c r="E3973" t="s">
        <v>5867</v>
      </c>
      <c r="F3973" t="s">
        <v>5991</v>
      </c>
      <c r="H3973" t="s">
        <v>4217</v>
      </c>
      <c r="I3973" t="s">
        <v>52</v>
      </c>
      <c r="J3973" t="s">
        <v>336</v>
      </c>
      <c r="K3973" t="s">
        <v>4218</v>
      </c>
      <c r="L3973" t="s">
        <v>4219</v>
      </c>
      <c r="M3973" t="s">
        <v>110</v>
      </c>
      <c r="N3973" s="3">
        <v>4160</v>
      </c>
    </row>
    <row r="3974" spans="3:14" x14ac:dyDescent="0.25">
      <c r="C3974" t="s">
        <v>5865</v>
      </c>
      <c r="D3974" t="s">
        <v>5866</v>
      </c>
      <c r="E3974" t="s">
        <v>5867</v>
      </c>
      <c r="F3974" t="s">
        <v>5992</v>
      </c>
      <c r="H3974" t="s">
        <v>5211</v>
      </c>
      <c r="I3974" t="s">
        <v>3911</v>
      </c>
      <c r="J3974" t="s">
        <v>336</v>
      </c>
      <c r="K3974" t="s">
        <v>5212</v>
      </c>
      <c r="L3974" t="s">
        <v>5105</v>
      </c>
      <c r="M3974" t="s">
        <v>782</v>
      </c>
      <c r="N3974" s="3">
        <v>3025</v>
      </c>
    </row>
    <row r="3975" spans="3:14" x14ac:dyDescent="0.25">
      <c r="C3975" t="s">
        <v>5865</v>
      </c>
      <c r="D3975" t="s">
        <v>5866</v>
      </c>
      <c r="E3975" t="s">
        <v>5867</v>
      </c>
      <c r="F3975" t="s">
        <v>5993</v>
      </c>
      <c r="H3975" t="s">
        <v>4222</v>
      </c>
      <c r="I3975" t="s">
        <v>2779</v>
      </c>
      <c r="J3975" t="s">
        <v>336</v>
      </c>
      <c r="K3975" t="s">
        <v>4223</v>
      </c>
      <c r="L3975" t="s">
        <v>863</v>
      </c>
      <c r="M3975" t="s">
        <v>25</v>
      </c>
      <c r="N3975" s="3">
        <v>3134</v>
      </c>
    </row>
    <row r="3976" spans="3:14" x14ac:dyDescent="0.25">
      <c r="C3976" t="s">
        <v>5865</v>
      </c>
      <c r="D3976" t="s">
        <v>5866</v>
      </c>
      <c r="E3976" t="s">
        <v>5867</v>
      </c>
      <c r="F3976" t="s">
        <v>5994</v>
      </c>
      <c r="H3976" t="s">
        <v>4228</v>
      </c>
      <c r="I3976" t="s">
        <v>2779</v>
      </c>
      <c r="J3976" t="s">
        <v>336</v>
      </c>
      <c r="K3976" t="s">
        <v>4229</v>
      </c>
      <c r="L3976" t="s">
        <v>758</v>
      </c>
      <c r="M3976" t="s">
        <v>110</v>
      </c>
      <c r="N3976" s="3">
        <v>4000</v>
      </c>
    </row>
    <row r="3977" spans="3:14" x14ac:dyDescent="0.25">
      <c r="C3977" t="s">
        <v>5865</v>
      </c>
      <c r="D3977" t="s">
        <v>5866</v>
      </c>
      <c r="E3977" t="s">
        <v>5867</v>
      </c>
      <c r="F3977" t="s">
        <v>5995</v>
      </c>
      <c r="H3977" t="s">
        <v>4231</v>
      </c>
      <c r="I3977" t="s">
        <v>2779</v>
      </c>
      <c r="J3977" t="s">
        <v>336</v>
      </c>
      <c r="K3977" t="s">
        <v>4232</v>
      </c>
      <c r="L3977" t="s">
        <v>4233</v>
      </c>
      <c r="M3977" t="s">
        <v>25</v>
      </c>
      <c r="N3977" s="3">
        <v>3150</v>
      </c>
    </row>
    <row r="3978" spans="3:14" x14ac:dyDescent="0.25">
      <c r="C3978" t="s">
        <v>5865</v>
      </c>
      <c r="D3978" t="s">
        <v>5866</v>
      </c>
      <c r="E3978" t="s">
        <v>5867</v>
      </c>
      <c r="F3978" t="s">
        <v>5996</v>
      </c>
      <c r="H3978" t="s">
        <v>4235</v>
      </c>
      <c r="I3978" t="s">
        <v>2779</v>
      </c>
      <c r="J3978" t="s">
        <v>336</v>
      </c>
      <c r="K3978" t="s">
        <v>4236</v>
      </c>
      <c r="L3978" t="s">
        <v>4237</v>
      </c>
      <c r="M3978" t="s">
        <v>782</v>
      </c>
      <c r="N3978" s="3">
        <v>3115</v>
      </c>
    </row>
    <row r="3979" spans="3:14" x14ac:dyDescent="0.25">
      <c r="C3979" t="s">
        <v>5865</v>
      </c>
      <c r="D3979" t="s">
        <v>5866</v>
      </c>
      <c r="E3979" t="s">
        <v>5867</v>
      </c>
      <c r="F3979" t="s">
        <v>5997</v>
      </c>
      <c r="H3979" t="s">
        <v>5418</v>
      </c>
      <c r="I3979" t="s">
        <v>3911</v>
      </c>
      <c r="J3979" t="s">
        <v>336</v>
      </c>
      <c r="K3979" t="s">
        <v>5419</v>
      </c>
      <c r="L3979" t="s">
        <v>352</v>
      </c>
      <c r="M3979" t="s">
        <v>782</v>
      </c>
      <c r="N3979" s="3">
        <v>3026</v>
      </c>
    </row>
    <row r="3980" spans="3:14" x14ac:dyDescent="0.25">
      <c r="C3980" t="s">
        <v>5865</v>
      </c>
      <c r="D3980" t="s">
        <v>5866</v>
      </c>
      <c r="E3980" t="s">
        <v>5867</v>
      </c>
      <c r="F3980" t="s">
        <v>5998</v>
      </c>
      <c r="H3980" t="s">
        <v>4246</v>
      </c>
      <c r="I3980" t="s">
        <v>2779</v>
      </c>
      <c r="J3980" t="s">
        <v>336</v>
      </c>
      <c r="K3980" t="s">
        <v>4247</v>
      </c>
      <c r="L3980" t="s">
        <v>4248</v>
      </c>
      <c r="M3980" t="s">
        <v>782</v>
      </c>
      <c r="N3980" s="3">
        <v>3995</v>
      </c>
    </row>
    <row r="3981" spans="3:14" x14ac:dyDescent="0.25">
      <c r="C3981" t="s">
        <v>5865</v>
      </c>
      <c r="D3981" t="s">
        <v>5866</v>
      </c>
      <c r="E3981" t="s">
        <v>5867</v>
      </c>
      <c r="F3981" t="s">
        <v>5999</v>
      </c>
      <c r="H3981" t="s">
        <v>4250</v>
      </c>
      <c r="I3981" t="s">
        <v>2779</v>
      </c>
      <c r="J3981" t="s">
        <v>336</v>
      </c>
      <c r="K3981" t="s">
        <v>4251</v>
      </c>
      <c r="L3981" t="s">
        <v>4252</v>
      </c>
      <c r="M3981" t="s">
        <v>782</v>
      </c>
      <c r="N3981" s="3">
        <v>3765</v>
      </c>
    </row>
    <row r="3982" spans="3:14" x14ac:dyDescent="0.25">
      <c r="C3982" t="s">
        <v>5865</v>
      </c>
      <c r="D3982" t="s">
        <v>5866</v>
      </c>
      <c r="E3982" t="s">
        <v>5867</v>
      </c>
      <c r="F3982" t="s">
        <v>6000</v>
      </c>
      <c r="H3982" t="s">
        <v>4254</v>
      </c>
      <c r="I3982" t="s">
        <v>2779</v>
      </c>
      <c r="J3982" t="s">
        <v>336</v>
      </c>
      <c r="K3982" t="s">
        <v>4255</v>
      </c>
      <c r="L3982" t="s">
        <v>4256</v>
      </c>
      <c r="M3982" t="s">
        <v>25</v>
      </c>
      <c r="N3982" s="3">
        <v>3168</v>
      </c>
    </row>
    <row r="3983" spans="3:14" x14ac:dyDescent="0.25">
      <c r="C3983" t="s">
        <v>5865</v>
      </c>
      <c r="D3983" t="s">
        <v>5866</v>
      </c>
      <c r="E3983" t="s">
        <v>5867</v>
      </c>
      <c r="F3983" t="s">
        <v>6001</v>
      </c>
      <c r="H3983" t="s">
        <v>4258</v>
      </c>
      <c r="I3983" t="s">
        <v>2779</v>
      </c>
      <c r="J3983" t="s">
        <v>336</v>
      </c>
      <c r="K3983" t="s">
        <v>4259</v>
      </c>
      <c r="L3983" t="s">
        <v>143</v>
      </c>
      <c r="M3983" t="s">
        <v>36</v>
      </c>
      <c r="N3983" s="3">
        <v>2000</v>
      </c>
    </row>
    <row r="3984" spans="3:14" x14ac:dyDescent="0.25">
      <c r="C3984" t="s">
        <v>5865</v>
      </c>
      <c r="D3984" t="s">
        <v>5866</v>
      </c>
      <c r="E3984" t="s">
        <v>5867</v>
      </c>
      <c r="F3984" t="s">
        <v>6002</v>
      </c>
      <c r="H3984" t="s">
        <v>4261</v>
      </c>
      <c r="I3984" t="s">
        <v>2779</v>
      </c>
      <c r="J3984" t="s">
        <v>336</v>
      </c>
      <c r="K3984" t="s">
        <v>4262</v>
      </c>
      <c r="L3984" t="s">
        <v>4263</v>
      </c>
      <c r="M3984" t="s">
        <v>36</v>
      </c>
      <c r="N3984" s="3">
        <v>2019</v>
      </c>
    </row>
    <row r="3985" spans="3:14" x14ac:dyDescent="0.25">
      <c r="C3985" t="s">
        <v>5865</v>
      </c>
      <c r="D3985" t="s">
        <v>5866</v>
      </c>
      <c r="E3985" t="s">
        <v>5867</v>
      </c>
      <c r="F3985" t="s">
        <v>6003</v>
      </c>
      <c r="H3985" t="s">
        <v>4265</v>
      </c>
      <c r="I3985" t="s">
        <v>2779</v>
      </c>
      <c r="J3985" t="s">
        <v>336</v>
      </c>
      <c r="K3985" t="s">
        <v>4266</v>
      </c>
      <c r="L3985" t="s">
        <v>779</v>
      </c>
      <c r="M3985" t="s">
        <v>25</v>
      </c>
      <c r="N3985" s="3">
        <v>3220</v>
      </c>
    </row>
    <row r="3986" spans="3:14" x14ac:dyDescent="0.25">
      <c r="C3986" t="s">
        <v>5865</v>
      </c>
      <c r="D3986" t="s">
        <v>5866</v>
      </c>
      <c r="E3986" t="s">
        <v>5867</v>
      </c>
      <c r="F3986" t="s">
        <v>6004</v>
      </c>
      <c r="H3986" t="s">
        <v>4268</v>
      </c>
      <c r="I3986" t="s">
        <v>2779</v>
      </c>
      <c r="J3986" t="s">
        <v>336</v>
      </c>
      <c r="K3986" t="s">
        <v>4269</v>
      </c>
      <c r="L3986" t="s">
        <v>4270</v>
      </c>
      <c r="M3986" t="s">
        <v>782</v>
      </c>
      <c r="N3986" s="3">
        <v>3175</v>
      </c>
    </row>
    <row r="3987" spans="3:14" x14ac:dyDescent="0.25">
      <c r="C3987" t="s">
        <v>5865</v>
      </c>
      <c r="D3987" t="s">
        <v>5866</v>
      </c>
      <c r="E3987" t="s">
        <v>5867</v>
      </c>
      <c r="F3987" t="s">
        <v>6005</v>
      </c>
      <c r="H3987" t="s">
        <v>4272</v>
      </c>
      <c r="I3987" t="s">
        <v>52</v>
      </c>
      <c r="J3987" t="s">
        <v>336</v>
      </c>
      <c r="K3987" t="s">
        <v>4273</v>
      </c>
      <c r="L3987" t="s">
        <v>364</v>
      </c>
      <c r="M3987" t="s">
        <v>25</v>
      </c>
      <c r="N3987" s="3">
        <v>3175</v>
      </c>
    </row>
    <row r="3988" spans="3:14" x14ac:dyDescent="0.25">
      <c r="C3988" t="s">
        <v>5865</v>
      </c>
      <c r="D3988" t="s">
        <v>5866</v>
      </c>
      <c r="E3988" t="s">
        <v>5867</v>
      </c>
      <c r="F3988" t="s">
        <v>6006</v>
      </c>
      <c r="H3988" t="s">
        <v>4272</v>
      </c>
      <c r="I3988" t="s">
        <v>52</v>
      </c>
      <c r="J3988" t="s">
        <v>336</v>
      </c>
      <c r="K3988" t="s">
        <v>4273</v>
      </c>
      <c r="L3988" t="s">
        <v>364</v>
      </c>
      <c r="M3988" t="s">
        <v>25</v>
      </c>
      <c r="N3988" s="3">
        <v>3175</v>
      </c>
    </row>
    <row r="3989" spans="3:14" x14ac:dyDescent="0.25">
      <c r="C3989" t="s">
        <v>5865</v>
      </c>
      <c r="D3989" t="s">
        <v>5866</v>
      </c>
      <c r="E3989" t="s">
        <v>5867</v>
      </c>
      <c r="F3989" t="s">
        <v>6007</v>
      </c>
      <c r="H3989" t="s">
        <v>4276</v>
      </c>
      <c r="I3989" t="s">
        <v>52</v>
      </c>
      <c r="J3989" t="s">
        <v>336</v>
      </c>
      <c r="K3989" t="s">
        <v>4277</v>
      </c>
      <c r="L3989" t="s">
        <v>4278</v>
      </c>
      <c r="M3989" t="s">
        <v>101</v>
      </c>
      <c r="N3989" s="3">
        <v>6164</v>
      </c>
    </row>
    <row r="3990" spans="3:14" x14ac:dyDescent="0.25">
      <c r="C3990" t="s">
        <v>5865</v>
      </c>
      <c r="D3990" t="s">
        <v>5866</v>
      </c>
      <c r="E3990" t="s">
        <v>5867</v>
      </c>
      <c r="F3990" t="s">
        <v>6008</v>
      </c>
      <c r="H3990" t="s">
        <v>4276</v>
      </c>
      <c r="I3990" t="s">
        <v>52</v>
      </c>
      <c r="J3990" t="s">
        <v>336</v>
      </c>
      <c r="K3990" t="s">
        <v>4277</v>
      </c>
      <c r="L3990" t="s">
        <v>4278</v>
      </c>
      <c r="M3990" t="s">
        <v>101</v>
      </c>
      <c r="N3990" s="3">
        <v>6164</v>
      </c>
    </row>
    <row r="3991" spans="3:14" x14ac:dyDescent="0.25">
      <c r="C3991" t="s">
        <v>5865</v>
      </c>
      <c r="D3991" t="s">
        <v>5866</v>
      </c>
      <c r="E3991" t="s">
        <v>5867</v>
      </c>
      <c r="F3991" t="s">
        <v>6009</v>
      </c>
      <c r="H3991" t="s">
        <v>4281</v>
      </c>
      <c r="I3991" t="s">
        <v>3911</v>
      </c>
      <c r="J3991" t="s">
        <v>336</v>
      </c>
      <c r="K3991" t="s">
        <v>4282</v>
      </c>
      <c r="L3991" t="s">
        <v>3002</v>
      </c>
      <c r="M3991" t="s">
        <v>3003</v>
      </c>
      <c r="N3991" s="3">
        <v>2609</v>
      </c>
    </row>
    <row r="3992" spans="3:14" x14ac:dyDescent="0.25">
      <c r="C3992" t="s">
        <v>5865</v>
      </c>
      <c r="D3992" t="s">
        <v>5866</v>
      </c>
      <c r="E3992" t="s">
        <v>5867</v>
      </c>
      <c r="F3992" t="s">
        <v>6010</v>
      </c>
      <c r="H3992" t="s">
        <v>4288</v>
      </c>
      <c r="I3992" t="s">
        <v>2779</v>
      </c>
      <c r="J3992" t="s">
        <v>336</v>
      </c>
      <c r="K3992" t="s">
        <v>651</v>
      </c>
      <c r="L3992" t="s">
        <v>652</v>
      </c>
      <c r="M3992" t="s">
        <v>25</v>
      </c>
      <c r="N3992" s="3">
        <v>3166</v>
      </c>
    </row>
    <row r="3993" spans="3:14" x14ac:dyDescent="0.25">
      <c r="C3993" t="s">
        <v>5865</v>
      </c>
      <c r="D3993" t="s">
        <v>5866</v>
      </c>
      <c r="E3993" t="s">
        <v>5867</v>
      </c>
      <c r="F3993" t="s">
        <v>6011</v>
      </c>
      <c r="H3993" t="s">
        <v>5433</v>
      </c>
      <c r="I3993" t="s">
        <v>52</v>
      </c>
      <c r="J3993" t="s">
        <v>336</v>
      </c>
      <c r="K3993" t="s">
        <v>5434</v>
      </c>
      <c r="L3993" t="s">
        <v>5435</v>
      </c>
      <c r="M3993" t="s">
        <v>110</v>
      </c>
      <c r="N3993" s="3">
        <v>4165</v>
      </c>
    </row>
    <row r="3994" spans="3:14" x14ac:dyDescent="0.25">
      <c r="C3994" t="s">
        <v>5865</v>
      </c>
      <c r="D3994" t="s">
        <v>5866</v>
      </c>
      <c r="E3994" t="s">
        <v>5867</v>
      </c>
      <c r="F3994" t="s">
        <v>6012</v>
      </c>
      <c r="H3994" t="s">
        <v>5433</v>
      </c>
      <c r="I3994" t="s">
        <v>52</v>
      </c>
      <c r="J3994" t="s">
        <v>336</v>
      </c>
      <c r="K3994" t="s">
        <v>5434</v>
      </c>
      <c r="L3994" t="s">
        <v>5435</v>
      </c>
      <c r="M3994" t="s">
        <v>110</v>
      </c>
      <c r="N3994" s="3">
        <v>4165</v>
      </c>
    </row>
    <row r="3995" spans="3:14" x14ac:dyDescent="0.25">
      <c r="C3995" t="s">
        <v>5865</v>
      </c>
      <c r="D3995" t="s">
        <v>5866</v>
      </c>
      <c r="E3995" t="s">
        <v>5867</v>
      </c>
      <c r="F3995" t="s">
        <v>6013</v>
      </c>
      <c r="H3995" t="s">
        <v>4290</v>
      </c>
      <c r="I3995" t="s">
        <v>2779</v>
      </c>
      <c r="J3995" t="s">
        <v>336</v>
      </c>
      <c r="K3995" t="s">
        <v>4291</v>
      </c>
      <c r="L3995" t="s">
        <v>4292</v>
      </c>
      <c r="M3995" t="s">
        <v>25</v>
      </c>
      <c r="N3995" s="3">
        <v>3136</v>
      </c>
    </row>
    <row r="3996" spans="3:14" x14ac:dyDescent="0.25">
      <c r="C3996" t="s">
        <v>5865</v>
      </c>
      <c r="D3996" t="s">
        <v>5866</v>
      </c>
      <c r="E3996" t="s">
        <v>5867</v>
      </c>
      <c r="F3996" t="s">
        <v>6014</v>
      </c>
      <c r="H3996" t="s">
        <v>4727</v>
      </c>
      <c r="I3996" t="s">
        <v>3911</v>
      </c>
      <c r="J3996" t="s">
        <v>336</v>
      </c>
      <c r="K3996" t="s">
        <v>4728</v>
      </c>
      <c r="L3996" t="s">
        <v>348</v>
      </c>
      <c r="M3996" t="s">
        <v>36</v>
      </c>
      <c r="N3996" s="3">
        <v>2567</v>
      </c>
    </row>
    <row r="3997" spans="3:14" x14ac:dyDescent="0.25">
      <c r="C3997" t="s">
        <v>5865</v>
      </c>
      <c r="D3997" t="s">
        <v>5866</v>
      </c>
      <c r="E3997" t="s">
        <v>5867</v>
      </c>
      <c r="F3997" t="s">
        <v>6015</v>
      </c>
      <c r="H3997" t="s">
        <v>4294</v>
      </c>
      <c r="I3997" t="s">
        <v>2779</v>
      </c>
      <c r="J3997" t="s">
        <v>336</v>
      </c>
      <c r="K3997" t="s">
        <v>4295</v>
      </c>
      <c r="L3997" t="s">
        <v>4296</v>
      </c>
      <c r="M3997" t="s">
        <v>25</v>
      </c>
      <c r="N3997" s="3">
        <v>3012</v>
      </c>
    </row>
    <row r="3998" spans="3:14" x14ac:dyDescent="0.25">
      <c r="C3998" t="s">
        <v>5865</v>
      </c>
      <c r="D3998" t="s">
        <v>5866</v>
      </c>
      <c r="E3998" t="s">
        <v>5867</v>
      </c>
      <c r="F3998" t="s">
        <v>6016</v>
      </c>
      <c r="H3998" t="s">
        <v>4298</v>
      </c>
      <c r="I3998" t="s">
        <v>2779</v>
      </c>
      <c r="J3998" t="s">
        <v>336</v>
      </c>
      <c r="K3998" t="s">
        <v>4299</v>
      </c>
      <c r="L3998" t="s">
        <v>850</v>
      </c>
      <c r="M3998" t="s">
        <v>25</v>
      </c>
      <c r="N3998" s="3">
        <v>3126</v>
      </c>
    </row>
    <row r="3999" spans="3:14" x14ac:dyDescent="0.25">
      <c r="C3999" t="s">
        <v>5865</v>
      </c>
      <c r="D3999" t="s">
        <v>5866</v>
      </c>
      <c r="E3999" t="s">
        <v>5867</v>
      </c>
      <c r="F3999" t="s">
        <v>6017</v>
      </c>
      <c r="H3999" t="s">
        <v>6018</v>
      </c>
      <c r="I3999" t="s">
        <v>52</v>
      </c>
      <c r="J3999" t="s">
        <v>336</v>
      </c>
      <c r="K3999" t="s">
        <v>6019</v>
      </c>
      <c r="L3999" t="s">
        <v>356</v>
      </c>
      <c r="M3999" t="s">
        <v>25</v>
      </c>
      <c r="N3999" s="3">
        <v>3175</v>
      </c>
    </row>
    <row r="4000" spans="3:14" x14ac:dyDescent="0.25">
      <c r="C4000" t="s">
        <v>5865</v>
      </c>
      <c r="D4000" t="s">
        <v>5866</v>
      </c>
      <c r="E4000" t="s">
        <v>5867</v>
      </c>
      <c r="F4000" t="s">
        <v>6020</v>
      </c>
      <c r="H4000" t="s">
        <v>6018</v>
      </c>
      <c r="I4000" t="s">
        <v>52</v>
      </c>
      <c r="J4000" t="s">
        <v>336</v>
      </c>
      <c r="K4000" t="s">
        <v>6019</v>
      </c>
      <c r="L4000" t="s">
        <v>356</v>
      </c>
      <c r="M4000" t="s">
        <v>25</v>
      </c>
      <c r="N4000" s="3">
        <v>3175</v>
      </c>
    </row>
    <row r="4001" spans="3:14" x14ac:dyDescent="0.25">
      <c r="C4001" t="s">
        <v>5865</v>
      </c>
      <c r="D4001" t="s">
        <v>5866</v>
      </c>
      <c r="E4001" t="s">
        <v>5867</v>
      </c>
      <c r="F4001" t="s">
        <v>6021</v>
      </c>
      <c r="H4001" t="s">
        <v>4301</v>
      </c>
      <c r="I4001" t="s">
        <v>2779</v>
      </c>
      <c r="J4001" t="s">
        <v>336</v>
      </c>
      <c r="K4001" t="s">
        <v>4302</v>
      </c>
      <c r="L4001" t="s">
        <v>4303</v>
      </c>
      <c r="M4001">
        <v>0</v>
      </c>
      <c r="N4001" s="3">
        <v>3020</v>
      </c>
    </row>
    <row r="4002" spans="3:14" x14ac:dyDescent="0.25">
      <c r="C4002" t="s">
        <v>5865</v>
      </c>
      <c r="D4002" t="s">
        <v>5866</v>
      </c>
      <c r="E4002" t="s">
        <v>5867</v>
      </c>
      <c r="F4002" t="s">
        <v>6022</v>
      </c>
      <c r="H4002" t="s">
        <v>4305</v>
      </c>
      <c r="I4002" t="s">
        <v>2779</v>
      </c>
      <c r="J4002" t="s">
        <v>336</v>
      </c>
      <c r="K4002" t="s">
        <v>4306</v>
      </c>
      <c r="L4002" t="s">
        <v>348</v>
      </c>
      <c r="M4002" t="s">
        <v>36</v>
      </c>
      <c r="N4002" s="3">
        <v>2566</v>
      </c>
    </row>
    <row r="4003" spans="3:14" x14ac:dyDescent="0.25">
      <c r="C4003" t="s">
        <v>5865</v>
      </c>
      <c r="D4003" t="s">
        <v>5866</v>
      </c>
      <c r="E4003" t="s">
        <v>5867</v>
      </c>
      <c r="F4003" t="s">
        <v>6023</v>
      </c>
      <c r="H4003" t="s">
        <v>4308</v>
      </c>
      <c r="I4003" t="s">
        <v>3911</v>
      </c>
      <c r="J4003" t="s">
        <v>336</v>
      </c>
      <c r="K4003" t="s">
        <v>4309</v>
      </c>
      <c r="L4003" t="s">
        <v>4310</v>
      </c>
      <c r="M4003" t="s">
        <v>101</v>
      </c>
      <c r="N4003" s="3">
        <v>6065</v>
      </c>
    </row>
    <row r="4004" spans="3:14" x14ac:dyDescent="0.25">
      <c r="C4004" t="s">
        <v>5865</v>
      </c>
      <c r="D4004" t="s">
        <v>5866</v>
      </c>
      <c r="E4004" t="s">
        <v>5867</v>
      </c>
      <c r="F4004" t="s">
        <v>6024</v>
      </c>
      <c r="H4004" t="s">
        <v>4321</v>
      </c>
      <c r="I4004" t="s">
        <v>2779</v>
      </c>
      <c r="J4004" t="s">
        <v>336</v>
      </c>
      <c r="K4004" t="s">
        <v>4322</v>
      </c>
      <c r="L4004" t="s">
        <v>4323</v>
      </c>
      <c r="M4004" t="s">
        <v>782</v>
      </c>
      <c r="N4004" s="3">
        <v>3305</v>
      </c>
    </row>
    <row r="4005" spans="3:14" x14ac:dyDescent="0.25">
      <c r="C4005" t="s">
        <v>5865</v>
      </c>
      <c r="D4005" t="s">
        <v>5866</v>
      </c>
      <c r="E4005" t="s">
        <v>5867</v>
      </c>
      <c r="F4005" t="s">
        <v>6025</v>
      </c>
      <c r="H4005" t="s">
        <v>4325</v>
      </c>
      <c r="I4005" t="s">
        <v>2779</v>
      </c>
      <c r="J4005" t="s">
        <v>336</v>
      </c>
      <c r="K4005" t="s">
        <v>4326</v>
      </c>
      <c r="L4005" t="s">
        <v>201</v>
      </c>
      <c r="M4005" t="s">
        <v>36</v>
      </c>
      <c r="N4005" s="3">
        <v>2141</v>
      </c>
    </row>
    <row r="4006" spans="3:14" x14ac:dyDescent="0.25">
      <c r="C4006" t="s">
        <v>5865</v>
      </c>
      <c r="D4006" t="s">
        <v>5866</v>
      </c>
      <c r="E4006" t="s">
        <v>5867</v>
      </c>
      <c r="F4006" t="s">
        <v>6026</v>
      </c>
      <c r="H4006" t="s">
        <v>4328</v>
      </c>
      <c r="I4006" t="s">
        <v>2779</v>
      </c>
      <c r="J4006" t="s">
        <v>336</v>
      </c>
      <c r="K4006" t="s">
        <v>4329</v>
      </c>
      <c r="L4006" t="s">
        <v>289</v>
      </c>
      <c r="M4006" t="s">
        <v>782</v>
      </c>
      <c r="N4006" s="3">
        <v>3810</v>
      </c>
    </row>
    <row r="4007" spans="3:14" x14ac:dyDescent="0.25">
      <c r="C4007" t="s">
        <v>5865</v>
      </c>
      <c r="D4007" t="s">
        <v>5866</v>
      </c>
      <c r="E4007" t="s">
        <v>5867</v>
      </c>
      <c r="F4007" t="s">
        <v>6027</v>
      </c>
      <c r="H4007" t="s">
        <v>4331</v>
      </c>
      <c r="I4007" t="s">
        <v>2779</v>
      </c>
      <c r="J4007" t="s">
        <v>336</v>
      </c>
      <c r="K4007" t="s">
        <v>4332</v>
      </c>
      <c r="L4007" t="s">
        <v>4333</v>
      </c>
      <c r="M4007" t="s">
        <v>36</v>
      </c>
      <c r="N4007" s="3">
        <v>2549</v>
      </c>
    </row>
    <row r="4008" spans="3:14" x14ac:dyDescent="0.25">
      <c r="C4008" t="s">
        <v>5865</v>
      </c>
      <c r="D4008" t="s">
        <v>5866</v>
      </c>
      <c r="E4008" t="s">
        <v>5867</v>
      </c>
      <c r="F4008" t="s">
        <v>6028</v>
      </c>
      <c r="H4008" t="s">
        <v>4331</v>
      </c>
      <c r="I4008" t="s">
        <v>2779</v>
      </c>
      <c r="J4008" t="s">
        <v>336</v>
      </c>
      <c r="K4008" t="s">
        <v>4332</v>
      </c>
      <c r="L4008" t="s">
        <v>4333</v>
      </c>
      <c r="M4008" t="s">
        <v>36</v>
      </c>
      <c r="N4008" s="3">
        <v>2549</v>
      </c>
    </row>
    <row r="4009" spans="3:14" x14ac:dyDescent="0.25">
      <c r="C4009" t="s">
        <v>5865</v>
      </c>
      <c r="D4009" t="s">
        <v>5866</v>
      </c>
      <c r="E4009" t="s">
        <v>5867</v>
      </c>
      <c r="F4009" t="s">
        <v>6029</v>
      </c>
      <c r="H4009" t="s">
        <v>4340</v>
      </c>
      <c r="I4009" t="s">
        <v>2779</v>
      </c>
      <c r="J4009" t="s">
        <v>336</v>
      </c>
      <c r="K4009" t="s">
        <v>4341</v>
      </c>
      <c r="L4009" t="s">
        <v>4342</v>
      </c>
      <c r="M4009" t="s">
        <v>110</v>
      </c>
      <c r="N4009" s="3">
        <v>4812</v>
      </c>
    </row>
    <row r="4010" spans="3:14" x14ac:dyDescent="0.25">
      <c r="C4010" t="s">
        <v>5865</v>
      </c>
      <c r="D4010" t="s">
        <v>5866</v>
      </c>
      <c r="E4010" t="s">
        <v>5867</v>
      </c>
      <c r="F4010" t="s">
        <v>6030</v>
      </c>
      <c r="H4010" t="s">
        <v>4960</v>
      </c>
      <c r="I4010" t="s">
        <v>2779</v>
      </c>
      <c r="J4010" t="s">
        <v>336</v>
      </c>
      <c r="K4010" t="s">
        <v>4961</v>
      </c>
      <c r="L4010" t="s">
        <v>4962</v>
      </c>
      <c r="M4010" t="s">
        <v>25</v>
      </c>
      <c r="N4010" s="3">
        <v>3051</v>
      </c>
    </row>
    <row r="4011" spans="3:14" x14ac:dyDescent="0.25">
      <c r="C4011" t="s">
        <v>5865</v>
      </c>
      <c r="D4011" t="s">
        <v>5866</v>
      </c>
      <c r="E4011" t="s">
        <v>5867</v>
      </c>
      <c r="F4011" t="s">
        <v>6031</v>
      </c>
      <c r="H4011" t="s">
        <v>4344</v>
      </c>
      <c r="I4011" t="s">
        <v>2779</v>
      </c>
      <c r="J4011" t="s">
        <v>336</v>
      </c>
      <c r="K4011" t="s">
        <v>4345</v>
      </c>
      <c r="L4011" t="s">
        <v>4346</v>
      </c>
      <c r="M4011" t="s">
        <v>25</v>
      </c>
      <c r="N4011" s="3">
        <v>3107</v>
      </c>
    </row>
    <row r="4012" spans="3:14" x14ac:dyDescent="0.25">
      <c r="C4012" t="s">
        <v>5865</v>
      </c>
      <c r="D4012" t="s">
        <v>5866</v>
      </c>
      <c r="E4012" t="s">
        <v>5867</v>
      </c>
      <c r="F4012" t="s">
        <v>6032</v>
      </c>
      <c r="H4012" t="s">
        <v>4348</v>
      </c>
      <c r="I4012" t="s">
        <v>52</v>
      </c>
      <c r="J4012" t="s">
        <v>336</v>
      </c>
      <c r="K4012" t="s">
        <v>4349</v>
      </c>
      <c r="L4012" t="s">
        <v>4350</v>
      </c>
      <c r="M4012" t="s">
        <v>25</v>
      </c>
      <c r="N4012" s="3">
        <v>3400</v>
      </c>
    </row>
    <row r="4013" spans="3:14" x14ac:dyDescent="0.25">
      <c r="C4013" t="s">
        <v>5865</v>
      </c>
      <c r="D4013" t="s">
        <v>5866</v>
      </c>
      <c r="E4013" t="s">
        <v>5867</v>
      </c>
      <c r="F4013" t="s">
        <v>6033</v>
      </c>
      <c r="H4013" t="s">
        <v>4348</v>
      </c>
      <c r="I4013" t="s">
        <v>52</v>
      </c>
      <c r="J4013" t="s">
        <v>336</v>
      </c>
      <c r="K4013" t="s">
        <v>4349</v>
      </c>
      <c r="L4013" t="s">
        <v>4350</v>
      </c>
      <c r="M4013" t="s">
        <v>25</v>
      </c>
      <c r="N4013" s="3">
        <v>3400</v>
      </c>
    </row>
    <row r="4014" spans="3:14" x14ac:dyDescent="0.25">
      <c r="C4014" t="s">
        <v>5865</v>
      </c>
      <c r="D4014" t="s">
        <v>5866</v>
      </c>
      <c r="E4014" t="s">
        <v>5867</v>
      </c>
      <c r="F4014" t="s">
        <v>6034</v>
      </c>
      <c r="H4014" t="s">
        <v>4353</v>
      </c>
      <c r="I4014" t="s">
        <v>2779</v>
      </c>
      <c r="J4014" t="s">
        <v>336</v>
      </c>
      <c r="K4014" t="s">
        <v>4354</v>
      </c>
      <c r="L4014" t="s">
        <v>4355</v>
      </c>
      <c r="M4014" t="s">
        <v>25</v>
      </c>
      <c r="N4014" s="3">
        <v>3136</v>
      </c>
    </row>
    <row r="4015" spans="3:14" x14ac:dyDescent="0.25">
      <c r="C4015" t="s">
        <v>5865</v>
      </c>
      <c r="D4015" t="s">
        <v>5866</v>
      </c>
      <c r="E4015" t="s">
        <v>5867</v>
      </c>
      <c r="F4015" t="s">
        <v>6035</v>
      </c>
      <c r="H4015" t="s">
        <v>4357</v>
      </c>
      <c r="I4015" t="s">
        <v>2779</v>
      </c>
      <c r="J4015" t="s">
        <v>336</v>
      </c>
      <c r="K4015" t="s">
        <v>4358</v>
      </c>
      <c r="L4015" t="s">
        <v>4359</v>
      </c>
      <c r="M4015" t="s">
        <v>782</v>
      </c>
      <c r="N4015" s="3">
        <v>3195</v>
      </c>
    </row>
    <row r="4016" spans="3:14" x14ac:dyDescent="0.25">
      <c r="C4016" t="s">
        <v>5865</v>
      </c>
      <c r="D4016" t="s">
        <v>5866</v>
      </c>
      <c r="E4016" t="s">
        <v>5867</v>
      </c>
      <c r="F4016" t="s">
        <v>6036</v>
      </c>
      <c r="H4016" t="s">
        <v>4361</v>
      </c>
      <c r="I4016" t="s">
        <v>2779</v>
      </c>
      <c r="J4016" t="s">
        <v>336</v>
      </c>
      <c r="K4016" t="s">
        <v>4362</v>
      </c>
      <c r="L4016" t="s">
        <v>178</v>
      </c>
      <c r="M4016" t="s">
        <v>782</v>
      </c>
      <c r="N4016" s="3">
        <v>3201</v>
      </c>
    </row>
    <row r="4017" spans="3:14" x14ac:dyDescent="0.25">
      <c r="C4017" t="s">
        <v>5865</v>
      </c>
      <c r="D4017" t="s">
        <v>5866</v>
      </c>
      <c r="E4017" t="s">
        <v>5867</v>
      </c>
      <c r="F4017" t="s">
        <v>6037</v>
      </c>
      <c r="H4017" t="s">
        <v>4364</v>
      </c>
      <c r="I4017" t="s">
        <v>2779</v>
      </c>
      <c r="J4017" t="s">
        <v>336</v>
      </c>
      <c r="K4017" t="s">
        <v>4365</v>
      </c>
      <c r="L4017" t="s">
        <v>1045</v>
      </c>
      <c r="M4017" t="s">
        <v>25</v>
      </c>
      <c r="N4017" s="3">
        <v>3803</v>
      </c>
    </row>
    <row r="4018" spans="3:14" x14ac:dyDescent="0.25">
      <c r="C4018" t="s">
        <v>5865</v>
      </c>
      <c r="D4018" t="s">
        <v>5866</v>
      </c>
      <c r="E4018" t="s">
        <v>5867</v>
      </c>
      <c r="F4018" t="s">
        <v>6038</v>
      </c>
      <c r="H4018" t="s">
        <v>4367</v>
      </c>
      <c r="I4018" t="s">
        <v>2779</v>
      </c>
      <c r="J4018" t="s">
        <v>336</v>
      </c>
      <c r="K4018" t="s">
        <v>4368</v>
      </c>
      <c r="L4018" t="s">
        <v>515</v>
      </c>
      <c r="M4018" t="s">
        <v>25</v>
      </c>
      <c r="N4018" s="3">
        <v>3072</v>
      </c>
    </row>
    <row r="4019" spans="3:14" x14ac:dyDescent="0.25">
      <c r="C4019" t="s">
        <v>5865</v>
      </c>
      <c r="D4019" t="s">
        <v>5866</v>
      </c>
      <c r="E4019" t="s">
        <v>5867</v>
      </c>
      <c r="F4019" t="s">
        <v>6039</v>
      </c>
      <c r="H4019" t="s">
        <v>4373</v>
      </c>
      <c r="I4019" t="s">
        <v>2779</v>
      </c>
      <c r="J4019" t="s">
        <v>336</v>
      </c>
      <c r="K4019">
        <v>0</v>
      </c>
      <c r="L4019" t="s">
        <v>4374</v>
      </c>
      <c r="M4019" t="s">
        <v>782</v>
      </c>
      <c r="N4019" s="3">
        <v>3196</v>
      </c>
    </row>
    <row r="4020" spans="3:14" x14ac:dyDescent="0.25">
      <c r="C4020" t="s">
        <v>5865</v>
      </c>
      <c r="D4020" t="s">
        <v>5866</v>
      </c>
      <c r="E4020" t="s">
        <v>5867</v>
      </c>
      <c r="F4020" t="s">
        <v>6040</v>
      </c>
      <c r="H4020" t="s">
        <v>4376</v>
      </c>
      <c r="I4020" t="s">
        <v>2779</v>
      </c>
      <c r="J4020" t="s">
        <v>336</v>
      </c>
      <c r="K4020" t="s">
        <v>4377</v>
      </c>
      <c r="L4020" t="s">
        <v>3948</v>
      </c>
      <c r="M4020" t="s">
        <v>25</v>
      </c>
      <c r="N4020" s="3">
        <v>3173</v>
      </c>
    </row>
    <row r="4021" spans="3:14" x14ac:dyDescent="0.25">
      <c r="C4021" t="s">
        <v>5865</v>
      </c>
      <c r="D4021" t="s">
        <v>5866</v>
      </c>
      <c r="E4021" t="s">
        <v>5867</v>
      </c>
      <c r="F4021" t="s">
        <v>6041</v>
      </c>
      <c r="H4021" t="s">
        <v>4379</v>
      </c>
      <c r="I4021" t="s">
        <v>2779</v>
      </c>
      <c r="J4021" t="s">
        <v>336</v>
      </c>
      <c r="K4021" t="s">
        <v>4380</v>
      </c>
      <c r="L4021" t="s">
        <v>4381</v>
      </c>
      <c r="M4021" t="s">
        <v>36</v>
      </c>
      <c r="N4021" s="3">
        <v>2006</v>
      </c>
    </row>
    <row r="4022" spans="3:14" x14ac:dyDescent="0.25">
      <c r="C4022" t="s">
        <v>5865</v>
      </c>
      <c r="D4022" t="s">
        <v>5866</v>
      </c>
      <c r="E4022" t="s">
        <v>5867</v>
      </c>
      <c r="F4022" t="s">
        <v>6042</v>
      </c>
      <c r="H4022" t="s">
        <v>4760</v>
      </c>
      <c r="I4022" t="s">
        <v>3911</v>
      </c>
      <c r="J4022" t="s">
        <v>336</v>
      </c>
      <c r="K4022" t="s">
        <v>4761</v>
      </c>
      <c r="L4022" t="s">
        <v>4762</v>
      </c>
      <c r="M4022" t="s">
        <v>36</v>
      </c>
      <c r="N4022" s="3">
        <v>2148</v>
      </c>
    </row>
    <row r="4023" spans="3:14" x14ac:dyDescent="0.25">
      <c r="C4023" t="s">
        <v>5865</v>
      </c>
      <c r="D4023" t="s">
        <v>5866</v>
      </c>
      <c r="E4023" t="s">
        <v>5867</v>
      </c>
      <c r="F4023" t="s">
        <v>6043</v>
      </c>
      <c r="H4023" t="s">
        <v>4383</v>
      </c>
      <c r="I4023" t="s">
        <v>846</v>
      </c>
      <c r="J4023" t="s">
        <v>336</v>
      </c>
      <c r="K4023" t="s">
        <v>4384</v>
      </c>
      <c r="L4023" t="s">
        <v>4385</v>
      </c>
      <c r="M4023" t="s">
        <v>25</v>
      </c>
      <c r="N4023" s="3">
        <v>3212</v>
      </c>
    </row>
    <row r="4024" spans="3:14" x14ac:dyDescent="0.25">
      <c r="C4024" t="s">
        <v>5865</v>
      </c>
      <c r="D4024" t="s">
        <v>5866</v>
      </c>
      <c r="E4024" t="s">
        <v>5867</v>
      </c>
      <c r="F4024" t="s">
        <v>6044</v>
      </c>
      <c r="H4024" t="s">
        <v>5272</v>
      </c>
      <c r="I4024" t="s">
        <v>3911</v>
      </c>
      <c r="J4024" t="s">
        <v>336</v>
      </c>
      <c r="K4024" t="s">
        <v>5273</v>
      </c>
      <c r="L4024" t="s">
        <v>5274</v>
      </c>
      <c r="M4024" t="s">
        <v>110</v>
      </c>
      <c r="N4024" s="3">
        <v>4207</v>
      </c>
    </row>
    <row r="4025" spans="3:14" x14ac:dyDescent="0.25">
      <c r="C4025" t="s">
        <v>5865</v>
      </c>
      <c r="D4025" t="s">
        <v>5866</v>
      </c>
      <c r="E4025" t="s">
        <v>5867</v>
      </c>
      <c r="F4025" t="s">
        <v>6045</v>
      </c>
      <c r="H4025" t="s">
        <v>4767</v>
      </c>
      <c r="I4025" t="s">
        <v>846</v>
      </c>
      <c r="J4025" t="s">
        <v>336</v>
      </c>
      <c r="K4025" t="s">
        <v>4768</v>
      </c>
      <c r="L4025" t="s">
        <v>364</v>
      </c>
      <c r="M4025" t="s">
        <v>25</v>
      </c>
      <c r="N4025" s="3">
        <v>3175</v>
      </c>
    </row>
    <row r="4026" spans="3:14" x14ac:dyDescent="0.25">
      <c r="C4026" t="s">
        <v>5865</v>
      </c>
      <c r="D4026" t="s">
        <v>5866</v>
      </c>
      <c r="E4026" t="s">
        <v>5867</v>
      </c>
      <c r="F4026" t="s">
        <v>6046</v>
      </c>
      <c r="H4026" t="s">
        <v>4390</v>
      </c>
      <c r="I4026" t="s">
        <v>52</v>
      </c>
      <c r="J4026" t="s">
        <v>336</v>
      </c>
      <c r="K4026" t="s">
        <v>4391</v>
      </c>
      <c r="L4026" t="s">
        <v>4392</v>
      </c>
      <c r="M4026" t="s">
        <v>4393</v>
      </c>
      <c r="N4026" s="3">
        <v>8062</v>
      </c>
    </row>
    <row r="4027" spans="3:14" x14ac:dyDescent="0.25">
      <c r="C4027" t="s">
        <v>5865</v>
      </c>
      <c r="D4027" t="s">
        <v>5866</v>
      </c>
      <c r="E4027" t="s">
        <v>5867</v>
      </c>
      <c r="F4027" t="s">
        <v>6047</v>
      </c>
      <c r="H4027" t="s">
        <v>4399</v>
      </c>
      <c r="I4027" t="s">
        <v>52</v>
      </c>
      <c r="J4027" t="s">
        <v>336</v>
      </c>
      <c r="K4027" t="s">
        <v>4400</v>
      </c>
      <c r="L4027" t="s">
        <v>4401</v>
      </c>
      <c r="M4027" t="s">
        <v>36</v>
      </c>
      <c r="N4027" s="3">
        <v>2102</v>
      </c>
    </row>
    <row r="4028" spans="3:14" x14ac:dyDescent="0.25">
      <c r="C4028" t="s">
        <v>5865</v>
      </c>
      <c r="D4028" t="s">
        <v>5866</v>
      </c>
      <c r="E4028" t="s">
        <v>5867</v>
      </c>
      <c r="F4028" t="s">
        <v>6048</v>
      </c>
      <c r="H4028" t="s">
        <v>4403</v>
      </c>
      <c r="I4028" t="s">
        <v>3911</v>
      </c>
      <c r="J4028" t="s">
        <v>336</v>
      </c>
      <c r="K4028" t="s">
        <v>4404</v>
      </c>
      <c r="L4028" t="s">
        <v>481</v>
      </c>
      <c r="M4028" t="s">
        <v>36</v>
      </c>
      <c r="N4028" s="3">
        <v>2015</v>
      </c>
    </row>
    <row r="4029" spans="3:14" x14ac:dyDescent="0.25">
      <c r="C4029" t="s">
        <v>5865</v>
      </c>
      <c r="D4029" t="s">
        <v>5866</v>
      </c>
      <c r="E4029" t="s">
        <v>5867</v>
      </c>
      <c r="F4029" t="s">
        <v>6049</v>
      </c>
      <c r="H4029" t="s">
        <v>4406</v>
      </c>
      <c r="I4029" t="s">
        <v>52</v>
      </c>
      <c r="J4029" t="s">
        <v>336</v>
      </c>
      <c r="K4029" t="s">
        <v>4407</v>
      </c>
      <c r="L4029" t="s">
        <v>4408</v>
      </c>
      <c r="M4029" t="s">
        <v>742</v>
      </c>
      <c r="N4029" s="3">
        <v>4414</v>
      </c>
    </row>
    <row r="4030" spans="3:14" x14ac:dyDescent="0.25">
      <c r="C4030" t="s">
        <v>5865</v>
      </c>
      <c r="D4030" t="s">
        <v>5866</v>
      </c>
      <c r="E4030" t="s">
        <v>5867</v>
      </c>
      <c r="F4030" t="s">
        <v>6050</v>
      </c>
      <c r="H4030" t="s">
        <v>4410</v>
      </c>
      <c r="I4030" t="s">
        <v>2779</v>
      </c>
      <c r="J4030" t="s">
        <v>336</v>
      </c>
      <c r="K4030" t="s">
        <v>4411</v>
      </c>
      <c r="L4030" t="s">
        <v>4412</v>
      </c>
      <c r="M4030" t="s">
        <v>110</v>
      </c>
      <c r="N4030" s="3">
        <v>4680</v>
      </c>
    </row>
    <row r="4031" spans="3:14" x14ac:dyDescent="0.25">
      <c r="C4031" t="s">
        <v>5865</v>
      </c>
      <c r="D4031" t="s">
        <v>5866</v>
      </c>
      <c r="E4031" t="s">
        <v>5867</v>
      </c>
      <c r="F4031" t="s">
        <v>6051</v>
      </c>
      <c r="H4031" t="s">
        <v>4774</v>
      </c>
      <c r="I4031" t="s">
        <v>3911</v>
      </c>
      <c r="J4031" t="s">
        <v>336</v>
      </c>
      <c r="K4031" t="s">
        <v>4775</v>
      </c>
      <c r="L4031" t="s">
        <v>364</v>
      </c>
      <c r="M4031" t="s">
        <v>25</v>
      </c>
      <c r="N4031" s="3">
        <v>3175</v>
      </c>
    </row>
    <row r="4032" spans="3:14" x14ac:dyDescent="0.25">
      <c r="C4032" t="s">
        <v>5865</v>
      </c>
      <c r="D4032" t="s">
        <v>5866</v>
      </c>
      <c r="E4032" t="s">
        <v>5867</v>
      </c>
      <c r="F4032" t="s">
        <v>6052</v>
      </c>
      <c r="H4032" t="s">
        <v>4414</v>
      </c>
      <c r="I4032" t="s">
        <v>3911</v>
      </c>
      <c r="J4032" t="s">
        <v>336</v>
      </c>
      <c r="K4032" t="s">
        <v>4415</v>
      </c>
      <c r="L4032" t="s">
        <v>3974</v>
      </c>
      <c r="M4032" t="s">
        <v>725</v>
      </c>
      <c r="N4032" s="3">
        <v>828</v>
      </c>
    </row>
    <row r="4033" spans="3:14" x14ac:dyDescent="0.25">
      <c r="C4033" t="s">
        <v>5865</v>
      </c>
      <c r="D4033" t="s">
        <v>5866</v>
      </c>
      <c r="E4033" t="s">
        <v>5867</v>
      </c>
      <c r="F4033" t="s">
        <v>6053</v>
      </c>
      <c r="H4033" t="s">
        <v>4994</v>
      </c>
      <c r="I4033" t="s">
        <v>52</v>
      </c>
      <c r="J4033" t="s">
        <v>336</v>
      </c>
      <c r="K4033" t="s">
        <v>4484</v>
      </c>
      <c r="L4033" t="s">
        <v>4485</v>
      </c>
      <c r="M4033" t="s">
        <v>25</v>
      </c>
      <c r="N4033" s="3">
        <v>3787</v>
      </c>
    </row>
    <row r="4034" spans="3:14" x14ac:dyDescent="0.25">
      <c r="C4034" t="s">
        <v>5865</v>
      </c>
      <c r="D4034" t="s">
        <v>5866</v>
      </c>
      <c r="E4034" t="s">
        <v>5867</v>
      </c>
      <c r="F4034" t="s">
        <v>6054</v>
      </c>
      <c r="H4034" t="s">
        <v>4417</v>
      </c>
      <c r="I4034" t="s">
        <v>52</v>
      </c>
      <c r="J4034" t="s">
        <v>336</v>
      </c>
      <c r="K4034" t="s">
        <v>4418</v>
      </c>
      <c r="L4034" t="s">
        <v>4419</v>
      </c>
      <c r="M4034" t="s">
        <v>49</v>
      </c>
      <c r="N4034" s="3">
        <v>5095</v>
      </c>
    </row>
    <row r="4035" spans="3:14" x14ac:dyDescent="0.25">
      <c r="C4035" t="s">
        <v>5865</v>
      </c>
      <c r="D4035" t="s">
        <v>5866</v>
      </c>
      <c r="E4035" t="s">
        <v>5867</v>
      </c>
      <c r="F4035" t="s">
        <v>6055</v>
      </c>
      <c r="H4035" t="s">
        <v>4421</v>
      </c>
      <c r="I4035" t="s">
        <v>3911</v>
      </c>
      <c r="J4035" t="s">
        <v>336</v>
      </c>
      <c r="K4035" t="s">
        <v>4422</v>
      </c>
      <c r="L4035" t="s">
        <v>4423</v>
      </c>
      <c r="M4035" t="s">
        <v>110</v>
      </c>
      <c r="N4035" s="3">
        <v>4814</v>
      </c>
    </row>
    <row r="4036" spans="3:14" x14ac:dyDescent="0.25">
      <c r="C4036" t="s">
        <v>5865</v>
      </c>
      <c r="D4036" t="s">
        <v>5866</v>
      </c>
      <c r="E4036" t="s">
        <v>5867</v>
      </c>
      <c r="F4036" t="s">
        <v>6056</v>
      </c>
      <c r="H4036" t="s">
        <v>4425</v>
      </c>
      <c r="I4036" t="s">
        <v>2779</v>
      </c>
      <c r="J4036" t="s">
        <v>336</v>
      </c>
      <c r="K4036" t="s">
        <v>4426</v>
      </c>
      <c r="L4036" t="s">
        <v>1436</v>
      </c>
      <c r="M4036" t="s">
        <v>36</v>
      </c>
      <c r="N4036" s="3">
        <v>2756</v>
      </c>
    </row>
    <row r="4037" spans="3:14" x14ac:dyDescent="0.25">
      <c r="C4037" t="s">
        <v>5865</v>
      </c>
      <c r="D4037" t="s">
        <v>5866</v>
      </c>
      <c r="E4037" t="s">
        <v>5867</v>
      </c>
      <c r="F4037" t="s">
        <v>6057</v>
      </c>
      <c r="H4037" t="s">
        <v>4428</v>
      </c>
      <c r="I4037" t="s">
        <v>2779</v>
      </c>
      <c r="J4037" t="s">
        <v>336</v>
      </c>
      <c r="K4037" t="s">
        <v>4429</v>
      </c>
      <c r="L4037" t="s">
        <v>4430</v>
      </c>
      <c r="M4037" t="s">
        <v>110</v>
      </c>
      <c r="N4037" s="3">
        <v>4053</v>
      </c>
    </row>
    <row r="4038" spans="3:14" x14ac:dyDescent="0.25">
      <c r="C4038" t="s">
        <v>5865</v>
      </c>
      <c r="D4038" t="s">
        <v>5866</v>
      </c>
      <c r="E4038" t="s">
        <v>5867</v>
      </c>
      <c r="F4038" t="s">
        <v>6058</v>
      </c>
      <c r="H4038" t="s">
        <v>4432</v>
      </c>
      <c r="I4038" t="s">
        <v>2779</v>
      </c>
      <c r="J4038" t="s">
        <v>336</v>
      </c>
      <c r="K4038" t="s">
        <v>4433</v>
      </c>
      <c r="L4038" t="s">
        <v>4434</v>
      </c>
      <c r="M4038" t="s">
        <v>36</v>
      </c>
      <c r="N4038" s="3">
        <v>2096</v>
      </c>
    </row>
    <row r="4039" spans="3:14" x14ac:dyDescent="0.25">
      <c r="C4039" t="s">
        <v>5865</v>
      </c>
      <c r="D4039" t="s">
        <v>5866</v>
      </c>
      <c r="E4039" t="s">
        <v>5867</v>
      </c>
      <c r="F4039" t="s">
        <v>6059</v>
      </c>
      <c r="H4039" t="s">
        <v>4436</v>
      </c>
      <c r="I4039" t="s">
        <v>2779</v>
      </c>
      <c r="J4039" t="s">
        <v>336</v>
      </c>
      <c r="K4039" t="s">
        <v>4437</v>
      </c>
      <c r="L4039" t="s">
        <v>4438</v>
      </c>
      <c r="M4039" t="s">
        <v>110</v>
      </c>
      <c r="N4039" s="3">
        <v>4076</v>
      </c>
    </row>
    <row r="4040" spans="3:14" x14ac:dyDescent="0.25">
      <c r="C4040" t="s">
        <v>5865</v>
      </c>
      <c r="D4040" t="s">
        <v>5866</v>
      </c>
      <c r="E4040" t="s">
        <v>5867</v>
      </c>
      <c r="F4040" t="s">
        <v>6060</v>
      </c>
      <c r="H4040" t="s">
        <v>4440</v>
      </c>
      <c r="I4040" t="s">
        <v>2779</v>
      </c>
      <c r="J4040" t="s">
        <v>336</v>
      </c>
      <c r="K4040" t="s">
        <v>4441</v>
      </c>
      <c r="L4040" t="s">
        <v>438</v>
      </c>
      <c r="M4040" t="s">
        <v>25</v>
      </c>
      <c r="N4040" s="3">
        <v>3131</v>
      </c>
    </row>
    <row r="4041" spans="3:14" x14ac:dyDescent="0.25">
      <c r="C4041" t="s">
        <v>5865</v>
      </c>
      <c r="D4041" t="s">
        <v>5866</v>
      </c>
      <c r="E4041" t="s">
        <v>5867</v>
      </c>
      <c r="F4041" t="s">
        <v>6061</v>
      </c>
      <c r="H4041" t="s">
        <v>4443</v>
      </c>
      <c r="I4041" t="s">
        <v>2779</v>
      </c>
      <c r="J4041" t="s">
        <v>336</v>
      </c>
      <c r="K4041" t="s">
        <v>4444</v>
      </c>
      <c r="L4041" t="s">
        <v>4445</v>
      </c>
      <c r="M4041" t="s">
        <v>782</v>
      </c>
      <c r="N4041" s="3">
        <v>3978</v>
      </c>
    </row>
    <row r="4042" spans="3:14" x14ac:dyDescent="0.25">
      <c r="C4042" t="s">
        <v>5865</v>
      </c>
      <c r="D4042" t="s">
        <v>5866</v>
      </c>
      <c r="E4042" t="s">
        <v>5867</v>
      </c>
      <c r="F4042" t="s">
        <v>6062</v>
      </c>
      <c r="H4042" t="s">
        <v>3181</v>
      </c>
      <c r="I4042" t="s">
        <v>2779</v>
      </c>
      <c r="J4042" t="s">
        <v>336</v>
      </c>
      <c r="K4042" t="s">
        <v>3182</v>
      </c>
      <c r="L4042" t="s">
        <v>3183</v>
      </c>
      <c r="M4042" t="s">
        <v>110</v>
      </c>
      <c r="N4042" s="3">
        <v>4129</v>
      </c>
    </row>
    <row r="4043" spans="3:14" x14ac:dyDescent="0.25">
      <c r="C4043" t="s">
        <v>5865</v>
      </c>
      <c r="D4043" t="s">
        <v>5866</v>
      </c>
      <c r="E4043" t="s">
        <v>5867</v>
      </c>
      <c r="F4043" t="s">
        <v>6063</v>
      </c>
      <c r="H4043" t="s">
        <v>4448</v>
      </c>
      <c r="I4043" t="s">
        <v>2779</v>
      </c>
      <c r="J4043" t="s">
        <v>336</v>
      </c>
      <c r="K4043" t="s">
        <v>4449</v>
      </c>
      <c r="L4043" t="s">
        <v>4450</v>
      </c>
      <c r="M4043" t="s">
        <v>25</v>
      </c>
      <c r="N4043" s="3">
        <v>3500</v>
      </c>
    </row>
    <row r="4044" spans="3:14" x14ac:dyDescent="0.25">
      <c r="C4044" t="s">
        <v>5865</v>
      </c>
      <c r="D4044" t="s">
        <v>5866</v>
      </c>
      <c r="E4044" t="s">
        <v>5867</v>
      </c>
      <c r="F4044" t="s">
        <v>6064</v>
      </c>
      <c r="H4044" t="s">
        <v>4452</v>
      </c>
      <c r="I4044" t="s">
        <v>2779</v>
      </c>
      <c r="J4044" t="s">
        <v>336</v>
      </c>
      <c r="K4044" t="s">
        <v>4453</v>
      </c>
      <c r="L4044" t="s">
        <v>4454</v>
      </c>
      <c r="M4044" t="s">
        <v>25</v>
      </c>
      <c r="N4044" s="3">
        <v>3149</v>
      </c>
    </row>
    <row r="4045" spans="3:14" x14ac:dyDescent="0.25">
      <c r="C4045" t="s">
        <v>5865</v>
      </c>
      <c r="D4045" t="s">
        <v>5866</v>
      </c>
      <c r="E4045" t="s">
        <v>5867</v>
      </c>
      <c r="F4045" t="s">
        <v>6065</v>
      </c>
      <c r="H4045" t="s">
        <v>4456</v>
      </c>
      <c r="I4045" t="s">
        <v>2779</v>
      </c>
      <c r="J4045" t="s">
        <v>336</v>
      </c>
      <c r="K4045" t="s">
        <v>4457</v>
      </c>
      <c r="L4045" t="s">
        <v>4458</v>
      </c>
      <c r="M4045" t="s">
        <v>25</v>
      </c>
      <c r="N4045" s="3">
        <v>3008</v>
      </c>
    </row>
    <row r="4046" spans="3:14" x14ac:dyDescent="0.25">
      <c r="C4046" t="s">
        <v>5865</v>
      </c>
      <c r="D4046" t="s">
        <v>5866</v>
      </c>
      <c r="E4046" t="s">
        <v>5867</v>
      </c>
      <c r="F4046" t="s">
        <v>6066</v>
      </c>
      <c r="H4046" t="s">
        <v>4460</v>
      </c>
      <c r="I4046" t="s">
        <v>2779</v>
      </c>
      <c r="J4046" t="s">
        <v>336</v>
      </c>
      <c r="K4046" t="s">
        <v>4461</v>
      </c>
      <c r="L4046" t="s">
        <v>4462</v>
      </c>
      <c r="M4046" t="s">
        <v>4463</v>
      </c>
      <c r="N4046" s="3">
        <v>2214</v>
      </c>
    </row>
    <row r="4047" spans="3:14" x14ac:dyDescent="0.25">
      <c r="C4047" t="s">
        <v>5865</v>
      </c>
      <c r="D4047" t="s">
        <v>5866</v>
      </c>
      <c r="E4047" t="s">
        <v>5867</v>
      </c>
      <c r="F4047" t="s">
        <v>6067</v>
      </c>
      <c r="H4047" t="s">
        <v>4465</v>
      </c>
      <c r="I4047" t="s">
        <v>2779</v>
      </c>
      <c r="J4047" t="s">
        <v>336</v>
      </c>
      <c r="K4047" t="s">
        <v>4466</v>
      </c>
      <c r="L4047" t="s">
        <v>178</v>
      </c>
      <c r="M4047" t="s">
        <v>25</v>
      </c>
      <c r="N4047" s="3">
        <v>3201</v>
      </c>
    </row>
    <row r="4048" spans="3:14" x14ac:dyDescent="0.25">
      <c r="C4048" t="s">
        <v>5865</v>
      </c>
      <c r="D4048" t="s">
        <v>5866</v>
      </c>
      <c r="E4048" t="s">
        <v>5867</v>
      </c>
      <c r="F4048" t="s">
        <v>6068</v>
      </c>
      <c r="H4048" t="s">
        <v>4468</v>
      </c>
      <c r="I4048" t="s">
        <v>2779</v>
      </c>
      <c r="J4048" t="s">
        <v>336</v>
      </c>
      <c r="K4048" t="s">
        <v>4469</v>
      </c>
      <c r="L4048" t="s">
        <v>4470</v>
      </c>
      <c r="M4048" t="s">
        <v>725</v>
      </c>
      <c r="N4048" s="3">
        <v>821</v>
      </c>
    </row>
    <row r="4049" spans="3:14" x14ac:dyDescent="0.25">
      <c r="C4049" t="s">
        <v>5865</v>
      </c>
      <c r="D4049" t="s">
        <v>5866</v>
      </c>
      <c r="E4049" t="s">
        <v>5867</v>
      </c>
      <c r="F4049" t="s">
        <v>6069</v>
      </c>
      <c r="H4049" t="s">
        <v>4472</v>
      </c>
      <c r="I4049" t="s">
        <v>2779</v>
      </c>
      <c r="J4049" t="s">
        <v>336</v>
      </c>
      <c r="K4049" t="s">
        <v>4473</v>
      </c>
      <c r="L4049" t="s">
        <v>4474</v>
      </c>
      <c r="M4049" t="s">
        <v>101</v>
      </c>
      <c r="N4049" s="3">
        <v>6017</v>
      </c>
    </row>
    <row r="4050" spans="3:14" x14ac:dyDescent="0.25">
      <c r="C4050" t="s">
        <v>5865</v>
      </c>
      <c r="D4050" t="s">
        <v>5866</v>
      </c>
      <c r="E4050" t="s">
        <v>5867</v>
      </c>
      <c r="F4050" t="s">
        <v>6070</v>
      </c>
      <c r="H4050" t="s">
        <v>4476</v>
      </c>
      <c r="I4050" t="s">
        <v>2779</v>
      </c>
      <c r="J4050" t="s">
        <v>336</v>
      </c>
      <c r="K4050" t="s">
        <v>4477</v>
      </c>
      <c r="L4050" t="s">
        <v>724</v>
      </c>
      <c r="M4050" t="s">
        <v>725</v>
      </c>
      <c r="N4050" s="3">
        <v>820</v>
      </c>
    </row>
    <row r="4051" spans="3:14" x14ac:dyDescent="0.25">
      <c r="C4051" t="s">
        <v>5865</v>
      </c>
      <c r="D4051" t="s">
        <v>5866</v>
      </c>
      <c r="E4051" t="s">
        <v>5867</v>
      </c>
      <c r="F4051" t="s">
        <v>6071</v>
      </c>
      <c r="H4051" t="s">
        <v>4479</v>
      </c>
      <c r="I4051" t="s">
        <v>2779</v>
      </c>
      <c r="J4051" t="s">
        <v>336</v>
      </c>
      <c r="K4051" t="s">
        <v>4411</v>
      </c>
      <c r="L4051" t="s">
        <v>4412</v>
      </c>
      <c r="M4051" t="s">
        <v>110</v>
      </c>
      <c r="N4051" s="3">
        <v>4680</v>
      </c>
    </row>
    <row r="4052" spans="3:14" x14ac:dyDescent="0.25">
      <c r="C4052" t="s">
        <v>5865</v>
      </c>
      <c r="D4052" t="s">
        <v>5866</v>
      </c>
      <c r="E4052" t="s">
        <v>5867</v>
      </c>
      <c r="F4052" t="s">
        <v>6072</v>
      </c>
      <c r="H4052" t="s">
        <v>4481</v>
      </c>
      <c r="I4052" t="s">
        <v>2779</v>
      </c>
      <c r="J4052" t="s">
        <v>336</v>
      </c>
      <c r="K4052" t="s">
        <v>4415</v>
      </c>
      <c r="L4052" t="s">
        <v>3974</v>
      </c>
      <c r="M4052" t="s">
        <v>725</v>
      </c>
      <c r="N4052" s="3">
        <v>828</v>
      </c>
    </row>
    <row r="4053" spans="3:14" x14ac:dyDescent="0.25">
      <c r="C4053" t="s">
        <v>5865</v>
      </c>
      <c r="D4053" t="s">
        <v>5866</v>
      </c>
      <c r="E4053" t="s">
        <v>5867</v>
      </c>
      <c r="F4053" t="s">
        <v>6073</v>
      </c>
      <c r="H4053" t="s">
        <v>4483</v>
      </c>
      <c r="I4053" t="s">
        <v>2779</v>
      </c>
      <c r="J4053" t="s">
        <v>336</v>
      </c>
      <c r="K4053" t="s">
        <v>4484</v>
      </c>
      <c r="L4053" t="s">
        <v>4485</v>
      </c>
      <c r="M4053" t="s">
        <v>25</v>
      </c>
      <c r="N4053" s="3">
        <v>3787</v>
      </c>
    </row>
    <row r="4054" spans="3:14" x14ac:dyDescent="0.25">
      <c r="C4054" t="s">
        <v>5865</v>
      </c>
      <c r="D4054" t="s">
        <v>5866</v>
      </c>
      <c r="E4054" t="s">
        <v>5867</v>
      </c>
      <c r="F4054" t="s">
        <v>6074</v>
      </c>
      <c r="H4054" t="s">
        <v>4487</v>
      </c>
      <c r="I4054" t="s">
        <v>2779</v>
      </c>
      <c r="J4054" t="s">
        <v>336</v>
      </c>
      <c r="K4054" t="s">
        <v>4418</v>
      </c>
      <c r="L4054" t="s">
        <v>4419</v>
      </c>
      <c r="M4054" t="s">
        <v>49</v>
      </c>
      <c r="N4054" s="3">
        <v>5095</v>
      </c>
    </row>
    <row r="4055" spans="3:14" x14ac:dyDescent="0.25">
      <c r="C4055" t="s">
        <v>5865</v>
      </c>
      <c r="D4055" t="s">
        <v>5866</v>
      </c>
      <c r="E4055" t="s">
        <v>5867</v>
      </c>
      <c r="F4055" t="s">
        <v>6075</v>
      </c>
      <c r="H4055" t="s">
        <v>4489</v>
      </c>
      <c r="I4055" t="s">
        <v>2779</v>
      </c>
      <c r="J4055" t="s">
        <v>336</v>
      </c>
      <c r="K4055" t="s">
        <v>4422</v>
      </c>
      <c r="L4055" t="s">
        <v>4423</v>
      </c>
      <c r="M4055" t="s">
        <v>110</v>
      </c>
      <c r="N4055" s="3">
        <v>4814</v>
      </c>
    </row>
    <row r="4056" spans="3:14" x14ac:dyDescent="0.25">
      <c r="C4056" t="s">
        <v>5865</v>
      </c>
      <c r="D4056" t="s">
        <v>5866</v>
      </c>
      <c r="E4056" t="s">
        <v>5867</v>
      </c>
      <c r="F4056" t="s">
        <v>6076</v>
      </c>
      <c r="H4056" t="s">
        <v>4491</v>
      </c>
      <c r="I4056" t="s">
        <v>2779</v>
      </c>
      <c r="J4056" t="s">
        <v>336</v>
      </c>
      <c r="K4056" t="s">
        <v>4426</v>
      </c>
      <c r="L4056" t="s">
        <v>1436</v>
      </c>
      <c r="M4056" t="s">
        <v>36</v>
      </c>
      <c r="N4056" s="3">
        <v>2756</v>
      </c>
    </row>
    <row r="4057" spans="3:14" x14ac:dyDescent="0.25">
      <c r="C4057" t="s">
        <v>5865</v>
      </c>
      <c r="D4057" t="s">
        <v>5866</v>
      </c>
      <c r="E4057" t="s">
        <v>5867</v>
      </c>
      <c r="F4057" t="s">
        <v>6077</v>
      </c>
      <c r="H4057" t="s">
        <v>4493</v>
      </c>
      <c r="I4057" t="s">
        <v>2779</v>
      </c>
      <c r="J4057" t="s">
        <v>336</v>
      </c>
      <c r="K4057" t="s">
        <v>4494</v>
      </c>
      <c r="L4057" t="s">
        <v>4495</v>
      </c>
      <c r="M4057" t="s">
        <v>36</v>
      </c>
      <c r="N4057" s="3">
        <v>2821</v>
      </c>
    </row>
    <row r="4058" spans="3:14" x14ac:dyDescent="0.25">
      <c r="C4058" t="s">
        <v>5865</v>
      </c>
      <c r="D4058" t="s">
        <v>5866</v>
      </c>
      <c r="E4058" t="s">
        <v>5867</v>
      </c>
      <c r="F4058" t="s">
        <v>6078</v>
      </c>
      <c r="H4058" t="s">
        <v>4497</v>
      </c>
      <c r="I4058" t="s">
        <v>2779</v>
      </c>
      <c r="J4058" t="s">
        <v>336</v>
      </c>
      <c r="K4058" t="s">
        <v>4498</v>
      </c>
      <c r="L4058" t="s">
        <v>4499</v>
      </c>
      <c r="M4058" t="s">
        <v>782</v>
      </c>
      <c r="N4058" s="3">
        <v>3741</v>
      </c>
    </row>
    <row r="4059" spans="3:14" x14ac:dyDescent="0.25">
      <c r="C4059" t="s">
        <v>5865</v>
      </c>
      <c r="D4059" t="s">
        <v>5866</v>
      </c>
      <c r="E4059" t="s">
        <v>5867</v>
      </c>
      <c r="F4059" t="s">
        <v>6079</v>
      </c>
      <c r="H4059" t="s">
        <v>4505</v>
      </c>
      <c r="I4059" t="s">
        <v>2779</v>
      </c>
      <c r="J4059" t="s">
        <v>336</v>
      </c>
      <c r="K4059" t="s">
        <v>4506</v>
      </c>
      <c r="L4059" t="s">
        <v>952</v>
      </c>
      <c r="M4059" t="s">
        <v>25</v>
      </c>
      <c r="N4059" s="3">
        <v>3910</v>
      </c>
    </row>
    <row r="4060" spans="3:14" x14ac:dyDescent="0.25">
      <c r="C4060" t="s">
        <v>5865</v>
      </c>
      <c r="D4060" t="s">
        <v>5866</v>
      </c>
      <c r="E4060" t="s">
        <v>5867</v>
      </c>
      <c r="F4060" t="s">
        <v>6080</v>
      </c>
      <c r="H4060" t="s">
        <v>4508</v>
      </c>
      <c r="I4060" t="s">
        <v>2779</v>
      </c>
      <c r="J4060" t="s">
        <v>336</v>
      </c>
      <c r="K4060" t="s">
        <v>4509</v>
      </c>
      <c r="L4060" t="s">
        <v>4355</v>
      </c>
      <c r="M4060" t="s">
        <v>25</v>
      </c>
      <c r="N4060" s="3">
        <v>3136</v>
      </c>
    </row>
    <row r="4061" spans="3:14" x14ac:dyDescent="0.25">
      <c r="C4061" t="s">
        <v>5865</v>
      </c>
      <c r="D4061" t="s">
        <v>5866</v>
      </c>
      <c r="E4061" t="s">
        <v>5867</v>
      </c>
      <c r="F4061" t="s">
        <v>6081</v>
      </c>
      <c r="H4061" t="s">
        <v>4511</v>
      </c>
      <c r="I4061" t="s">
        <v>2779</v>
      </c>
      <c r="J4061" t="s">
        <v>336</v>
      </c>
      <c r="K4061" t="s">
        <v>4512</v>
      </c>
      <c r="L4061" t="s">
        <v>4513</v>
      </c>
      <c r="M4061" t="s">
        <v>782</v>
      </c>
      <c r="N4061" s="3">
        <v>3201</v>
      </c>
    </row>
    <row r="4062" spans="3:14" x14ac:dyDescent="0.25">
      <c r="C4062" t="s">
        <v>5865</v>
      </c>
      <c r="D4062" t="s">
        <v>5866</v>
      </c>
      <c r="E4062" t="s">
        <v>5867</v>
      </c>
      <c r="F4062" t="s">
        <v>6082</v>
      </c>
      <c r="H4062" t="s">
        <v>4515</v>
      </c>
      <c r="I4062" t="s">
        <v>2779</v>
      </c>
      <c r="J4062" t="s">
        <v>336</v>
      </c>
      <c r="K4062" t="s">
        <v>4516</v>
      </c>
      <c r="L4062" t="s">
        <v>356</v>
      </c>
      <c r="M4062" t="s">
        <v>782</v>
      </c>
      <c r="N4062" s="3">
        <v>3175</v>
      </c>
    </row>
    <row r="4063" spans="3:14" x14ac:dyDescent="0.25">
      <c r="C4063" t="s">
        <v>5865</v>
      </c>
      <c r="D4063" t="s">
        <v>5866</v>
      </c>
      <c r="E4063" t="s">
        <v>5867</v>
      </c>
      <c r="F4063" t="s">
        <v>6083</v>
      </c>
      <c r="H4063" t="s">
        <v>4518</v>
      </c>
      <c r="I4063" t="s">
        <v>2779</v>
      </c>
      <c r="J4063" t="s">
        <v>336</v>
      </c>
      <c r="K4063" t="s">
        <v>4519</v>
      </c>
      <c r="L4063" t="s">
        <v>238</v>
      </c>
      <c r="M4063" t="s">
        <v>36</v>
      </c>
      <c r="N4063" s="3">
        <v>2164</v>
      </c>
    </row>
    <row r="4064" spans="3:14" x14ac:dyDescent="0.25">
      <c r="C4064" t="s">
        <v>5865</v>
      </c>
      <c r="D4064" t="s">
        <v>5866</v>
      </c>
      <c r="E4064" t="s">
        <v>5867</v>
      </c>
      <c r="F4064" t="s">
        <v>6084</v>
      </c>
      <c r="H4064" t="s">
        <v>4521</v>
      </c>
      <c r="I4064" t="s">
        <v>2779</v>
      </c>
      <c r="J4064" t="s">
        <v>336</v>
      </c>
      <c r="K4064" t="s">
        <v>4522</v>
      </c>
      <c r="L4064" t="s">
        <v>4523</v>
      </c>
      <c r="M4064" t="s">
        <v>49</v>
      </c>
      <c r="N4064" s="3">
        <v>5031</v>
      </c>
    </row>
    <row r="4065" spans="3:14" x14ac:dyDescent="0.25">
      <c r="C4065" t="s">
        <v>5865</v>
      </c>
      <c r="D4065" t="s">
        <v>5866</v>
      </c>
      <c r="E4065" t="s">
        <v>5867</v>
      </c>
      <c r="F4065" t="s">
        <v>6085</v>
      </c>
      <c r="H4065" t="s">
        <v>4525</v>
      </c>
      <c r="I4065" t="s">
        <v>2779</v>
      </c>
      <c r="J4065" t="s">
        <v>336</v>
      </c>
      <c r="K4065" t="s">
        <v>4526</v>
      </c>
      <c r="L4065" t="s">
        <v>598</v>
      </c>
      <c r="M4065" t="s">
        <v>25</v>
      </c>
      <c r="N4065" s="3">
        <v>3083</v>
      </c>
    </row>
    <row r="4066" spans="3:14" x14ac:dyDescent="0.25">
      <c r="C4066" t="s">
        <v>5865</v>
      </c>
      <c r="D4066" t="s">
        <v>5866</v>
      </c>
      <c r="E4066" t="s">
        <v>5867</v>
      </c>
      <c r="F4066" t="s">
        <v>6086</v>
      </c>
      <c r="H4066" t="s">
        <v>4528</v>
      </c>
      <c r="I4066" t="s">
        <v>2779</v>
      </c>
      <c r="J4066" t="s">
        <v>336</v>
      </c>
      <c r="K4066" t="s">
        <v>4529</v>
      </c>
      <c r="L4066" t="s">
        <v>4530</v>
      </c>
      <c r="M4066" t="s">
        <v>25</v>
      </c>
      <c r="N4066" s="3">
        <v>3180</v>
      </c>
    </row>
    <row r="4067" spans="3:14" x14ac:dyDescent="0.25">
      <c r="C4067" t="s">
        <v>5865</v>
      </c>
      <c r="D4067" t="s">
        <v>5866</v>
      </c>
      <c r="E4067" t="s">
        <v>5867</v>
      </c>
      <c r="F4067" t="s">
        <v>6087</v>
      </c>
      <c r="H4067" t="s">
        <v>6088</v>
      </c>
      <c r="I4067" t="s">
        <v>3911</v>
      </c>
      <c r="J4067" t="s">
        <v>336</v>
      </c>
      <c r="K4067" t="s">
        <v>5323</v>
      </c>
      <c r="L4067" t="s">
        <v>5324</v>
      </c>
      <c r="M4067" t="s">
        <v>25</v>
      </c>
      <c r="N4067" s="3">
        <v>3173</v>
      </c>
    </row>
    <row r="4068" spans="3:14" x14ac:dyDescent="0.25">
      <c r="C4068" t="s">
        <v>5865</v>
      </c>
      <c r="D4068" t="s">
        <v>5866</v>
      </c>
      <c r="E4068" t="s">
        <v>5867</v>
      </c>
      <c r="F4068" t="s">
        <v>6089</v>
      </c>
      <c r="H4068" t="s">
        <v>4814</v>
      </c>
      <c r="I4068" t="s">
        <v>3911</v>
      </c>
      <c r="J4068" t="s">
        <v>336</v>
      </c>
      <c r="K4068" t="s">
        <v>4815</v>
      </c>
      <c r="L4068" t="s">
        <v>4816</v>
      </c>
      <c r="M4068" t="s">
        <v>49</v>
      </c>
      <c r="N4068" s="3">
        <v>5107</v>
      </c>
    </row>
    <row r="4069" spans="3:14" x14ac:dyDescent="0.25">
      <c r="C4069" t="s">
        <v>5865</v>
      </c>
      <c r="D4069" t="s">
        <v>5866</v>
      </c>
      <c r="E4069" t="s">
        <v>5867</v>
      </c>
      <c r="F4069" t="s">
        <v>6090</v>
      </c>
      <c r="H4069" t="s">
        <v>4535</v>
      </c>
      <c r="I4069" t="s">
        <v>52</v>
      </c>
      <c r="J4069" t="s">
        <v>336</v>
      </c>
      <c r="K4069" t="s">
        <v>4536</v>
      </c>
      <c r="L4069" t="s">
        <v>4537</v>
      </c>
      <c r="M4069" t="s">
        <v>25</v>
      </c>
      <c r="N4069" s="3">
        <v>3093</v>
      </c>
    </row>
    <row r="4070" spans="3:14" x14ac:dyDescent="0.25">
      <c r="C4070" t="s">
        <v>5865</v>
      </c>
      <c r="D4070" t="s">
        <v>5866</v>
      </c>
      <c r="E4070" t="s">
        <v>5867</v>
      </c>
      <c r="F4070" t="s">
        <v>6091</v>
      </c>
      <c r="H4070" t="s">
        <v>4539</v>
      </c>
      <c r="I4070" t="s">
        <v>52</v>
      </c>
      <c r="J4070" t="s">
        <v>336</v>
      </c>
      <c r="K4070" t="s">
        <v>4540</v>
      </c>
      <c r="L4070" t="s">
        <v>4541</v>
      </c>
      <c r="M4070" t="s">
        <v>110</v>
      </c>
      <c r="N4070" s="3">
        <v>4570</v>
      </c>
    </row>
    <row r="4071" spans="3:14" x14ac:dyDescent="0.25">
      <c r="C4071" t="s">
        <v>5865</v>
      </c>
      <c r="D4071" t="s">
        <v>5866</v>
      </c>
      <c r="E4071" t="s">
        <v>5867</v>
      </c>
      <c r="F4071" t="s">
        <v>6092</v>
      </c>
      <c r="H4071" t="s">
        <v>4543</v>
      </c>
      <c r="I4071" t="s">
        <v>52</v>
      </c>
      <c r="J4071" t="s">
        <v>336</v>
      </c>
      <c r="K4071" t="s">
        <v>4544</v>
      </c>
      <c r="L4071" t="s">
        <v>4545</v>
      </c>
      <c r="M4071" t="s">
        <v>110</v>
      </c>
      <c r="N4071" s="3">
        <v>4500</v>
      </c>
    </row>
    <row r="4072" spans="3:14" x14ac:dyDescent="0.25">
      <c r="C4072" t="s">
        <v>5865</v>
      </c>
      <c r="D4072" t="s">
        <v>5866</v>
      </c>
      <c r="E4072" t="s">
        <v>5867</v>
      </c>
      <c r="F4072" t="s">
        <v>6093</v>
      </c>
      <c r="H4072" t="s">
        <v>4547</v>
      </c>
      <c r="I4072" t="s">
        <v>52</v>
      </c>
      <c r="J4072" t="s">
        <v>336</v>
      </c>
      <c r="K4072" t="s">
        <v>4548</v>
      </c>
      <c r="L4072" t="s">
        <v>2985</v>
      </c>
      <c r="M4072" t="s">
        <v>110</v>
      </c>
      <c r="N4072" s="3">
        <v>4113</v>
      </c>
    </row>
    <row r="4073" spans="3:14" x14ac:dyDescent="0.25">
      <c r="C4073" t="s">
        <v>5865</v>
      </c>
      <c r="D4073" t="s">
        <v>5866</v>
      </c>
      <c r="E4073" t="s">
        <v>5867</v>
      </c>
      <c r="F4073" t="s">
        <v>6094</v>
      </c>
      <c r="H4073" t="s">
        <v>6095</v>
      </c>
      <c r="I4073" t="s">
        <v>52</v>
      </c>
      <c r="J4073" t="s">
        <v>336</v>
      </c>
      <c r="K4073" t="s">
        <v>4825</v>
      </c>
      <c r="L4073" t="s">
        <v>4826</v>
      </c>
      <c r="M4073" t="s">
        <v>25</v>
      </c>
      <c r="N4073" s="3">
        <v>3150</v>
      </c>
    </row>
    <row r="4074" spans="3:14" x14ac:dyDescent="0.25">
      <c r="C4074" t="s">
        <v>5865</v>
      </c>
      <c r="D4074" t="s">
        <v>5866</v>
      </c>
      <c r="E4074" t="s">
        <v>5867</v>
      </c>
      <c r="F4074" t="s">
        <v>6096</v>
      </c>
      <c r="H4074" t="s">
        <v>4550</v>
      </c>
      <c r="I4074" t="s">
        <v>52</v>
      </c>
      <c r="J4074" t="s">
        <v>336</v>
      </c>
      <c r="K4074" t="s">
        <v>4551</v>
      </c>
      <c r="L4074" t="s">
        <v>4552</v>
      </c>
      <c r="M4074" t="s">
        <v>110</v>
      </c>
      <c r="N4074" s="3">
        <v>4815</v>
      </c>
    </row>
    <row r="4075" spans="3:14" x14ac:dyDescent="0.25">
      <c r="C4075" t="s">
        <v>5865</v>
      </c>
      <c r="D4075" t="s">
        <v>5866</v>
      </c>
      <c r="E4075" t="s">
        <v>5867</v>
      </c>
      <c r="F4075" t="s">
        <v>6097</v>
      </c>
      <c r="H4075" t="s">
        <v>4554</v>
      </c>
      <c r="I4075" t="s">
        <v>52</v>
      </c>
      <c r="J4075" t="s">
        <v>336</v>
      </c>
      <c r="K4075" t="s">
        <v>4555</v>
      </c>
      <c r="L4075" t="s">
        <v>4065</v>
      </c>
      <c r="M4075" t="s">
        <v>25</v>
      </c>
      <c r="N4075" s="3">
        <v>3153</v>
      </c>
    </row>
    <row r="4076" spans="3:14" x14ac:dyDescent="0.25">
      <c r="C4076" t="s">
        <v>5865</v>
      </c>
      <c r="D4076" t="s">
        <v>5866</v>
      </c>
      <c r="E4076" t="s">
        <v>5867</v>
      </c>
      <c r="F4076" t="s">
        <v>6098</v>
      </c>
      <c r="H4076" t="s">
        <v>4560</v>
      </c>
      <c r="I4076" t="s">
        <v>52</v>
      </c>
      <c r="J4076" t="s">
        <v>336</v>
      </c>
      <c r="K4076" t="s">
        <v>4561</v>
      </c>
      <c r="L4076" t="s">
        <v>3974</v>
      </c>
      <c r="M4076" t="s">
        <v>725</v>
      </c>
      <c r="N4076" s="3">
        <v>828</v>
      </c>
    </row>
    <row r="4077" spans="3:14" x14ac:dyDescent="0.25">
      <c r="C4077" t="s">
        <v>5865</v>
      </c>
      <c r="D4077" t="s">
        <v>5866</v>
      </c>
      <c r="E4077" t="s">
        <v>5867</v>
      </c>
      <c r="F4077" t="s">
        <v>6099</v>
      </c>
      <c r="H4077" t="s">
        <v>5506</v>
      </c>
      <c r="I4077" t="s">
        <v>3911</v>
      </c>
      <c r="J4077" t="s">
        <v>336</v>
      </c>
      <c r="K4077" t="s">
        <v>5507</v>
      </c>
      <c r="L4077" t="s">
        <v>5508</v>
      </c>
      <c r="M4077" t="s">
        <v>49</v>
      </c>
      <c r="N4077" s="3">
        <v>5095</v>
      </c>
    </row>
    <row r="4078" spans="3:14" x14ac:dyDescent="0.25">
      <c r="C4078" t="s">
        <v>5865</v>
      </c>
      <c r="D4078" t="s">
        <v>5866</v>
      </c>
      <c r="E4078" t="s">
        <v>5867</v>
      </c>
      <c r="F4078" t="s">
        <v>6100</v>
      </c>
      <c r="H4078" t="s">
        <v>4563</v>
      </c>
      <c r="I4078" t="s">
        <v>3911</v>
      </c>
      <c r="J4078" t="s">
        <v>336</v>
      </c>
      <c r="K4078" t="s">
        <v>4564</v>
      </c>
      <c r="L4078" t="s">
        <v>4565</v>
      </c>
      <c r="M4078" t="s">
        <v>110</v>
      </c>
      <c r="N4078" s="3">
        <v>4034</v>
      </c>
    </row>
    <row r="4079" spans="3:14" x14ac:dyDescent="0.25">
      <c r="C4079" t="s">
        <v>5865</v>
      </c>
      <c r="D4079" t="s">
        <v>5866</v>
      </c>
      <c r="E4079" t="s">
        <v>5867</v>
      </c>
      <c r="F4079" t="s">
        <v>6101</v>
      </c>
      <c r="H4079" t="s">
        <v>5725</v>
      </c>
      <c r="I4079" t="s">
        <v>52</v>
      </c>
      <c r="J4079" t="s">
        <v>336</v>
      </c>
      <c r="K4079" t="s">
        <v>5726</v>
      </c>
      <c r="L4079" t="s">
        <v>3948</v>
      </c>
      <c r="M4079" t="s">
        <v>782</v>
      </c>
      <c r="N4079" s="3">
        <v>3173</v>
      </c>
    </row>
    <row r="4080" spans="3:14" x14ac:dyDescent="0.25">
      <c r="C4080" t="s">
        <v>5865</v>
      </c>
      <c r="D4080" t="s">
        <v>5866</v>
      </c>
      <c r="E4080" t="s">
        <v>5867</v>
      </c>
      <c r="F4080" t="s">
        <v>6102</v>
      </c>
      <c r="H4080" t="s">
        <v>4567</v>
      </c>
      <c r="I4080" t="s">
        <v>2779</v>
      </c>
      <c r="J4080" t="s">
        <v>336</v>
      </c>
      <c r="K4080" t="s">
        <v>4568</v>
      </c>
      <c r="L4080" t="s">
        <v>4569</v>
      </c>
      <c r="M4080" t="s">
        <v>725</v>
      </c>
      <c r="N4080" s="3">
        <v>822</v>
      </c>
    </row>
    <row r="4081" spans="1:16" x14ac:dyDescent="0.25">
      <c r="C4081" t="s">
        <v>5865</v>
      </c>
      <c r="D4081" t="s">
        <v>5866</v>
      </c>
      <c r="E4081" t="s">
        <v>5867</v>
      </c>
      <c r="F4081" t="s">
        <v>6103</v>
      </c>
      <c r="H4081" t="s">
        <v>4571</v>
      </c>
      <c r="I4081" t="s">
        <v>2779</v>
      </c>
      <c r="J4081" t="s">
        <v>336</v>
      </c>
      <c r="K4081" t="s">
        <v>4533</v>
      </c>
      <c r="L4081" t="s">
        <v>995</v>
      </c>
      <c r="M4081" t="s">
        <v>725</v>
      </c>
      <c r="N4081" s="3">
        <v>820</v>
      </c>
    </row>
    <row r="4082" spans="1:16" x14ac:dyDescent="0.25">
      <c r="C4082" t="s">
        <v>5865</v>
      </c>
      <c r="D4082" t="s">
        <v>5866</v>
      </c>
      <c r="E4082" t="s">
        <v>5867</v>
      </c>
      <c r="F4082" t="s">
        <v>6104</v>
      </c>
      <c r="H4082" t="s">
        <v>4573</v>
      </c>
      <c r="I4082" t="s">
        <v>2779</v>
      </c>
      <c r="J4082" t="s">
        <v>336</v>
      </c>
      <c r="K4082" t="s">
        <v>4574</v>
      </c>
      <c r="L4082" t="s">
        <v>4575</v>
      </c>
      <c r="M4082" t="s">
        <v>36</v>
      </c>
      <c r="N4082" s="3">
        <v>2450</v>
      </c>
    </row>
    <row r="4083" spans="1:16" x14ac:dyDescent="0.25">
      <c r="C4083" t="s">
        <v>5865</v>
      </c>
      <c r="D4083" t="s">
        <v>5866</v>
      </c>
      <c r="E4083" t="s">
        <v>5867</v>
      </c>
      <c r="F4083" t="s">
        <v>6105</v>
      </c>
      <c r="H4083" t="s">
        <v>5519</v>
      </c>
      <c r="I4083" t="s">
        <v>3911</v>
      </c>
      <c r="J4083" t="s">
        <v>336</v>
      </c>
      <c r="K4083" t="s">
        <v>5520</v>
      </c>
      <c r="L4083" t="s">
        <v>5521</v>
      </c>
      <c r="M4083" t="s">
        <v>25</v>
      </c>
      <c r="N4083" s="3">
        <v>3023</v>
      </c>
    </row>
    <row r="4084" spans="1:16" x14ac:dyDescent="0.25">
      <c r="C4084" t="s">
        <v>5865</v>
      </c>
      <c r="D4084" t="s">
        <v>5866</v>
      </c>
      <c r="E4084" t="s">
        <v>5867</v>
      </c>
      <c r="F4084" t="s">
        <v>6106</v>
      </c>
      <c r="H4084" t="s">
        <v>6107</v>
      </c>
      <c r="I4084" t="s">
        <v>52</v>
      </c>
      <c r="J4084" t="s">
        <v>336</v>
      </c>
      <c r="K4084" t="s">
        <v>6108</v>
      </c>
      <c r="L4084" t="s">
        <v>713</v>
      </c>
      <c r="M4084" t="s">
        <v>110</v>
      </c>
      <c r="N4084" s="3">
        <v>4207</v>
      </c>
    </row>
    <row r="4085" spans="1:16" x14ac:dyDescent="0.25">
      <c r="C4085" t="s">
        <v>5865</v>
      </c>
      <c r="D4085" t="s">
        <v>5866</v>
      </c>
      <c r="E4085" t="s">
        <v>5867</v>
      </c>
      <c r="F4085" t="s">
        <v>6109</v>
      </c>
      <c r="H4085" t="s">
        <v>4591</v>
      </c>
      <c r="I4085" t="s">
        <v>52</v>
      </c>
      <c r="J4085" t="s">
        <v>336</v>
      </c>
      <c r="K4085" t="s">
        <v>4592</v>
      </c>
      <c r="L4085" t="s">
        <v>4530</v>
      </c>
      <c r="M4085" t="s">
        <v>25</v>
      </c>
      <c r="N4085" s="3">
        <v>3180</v>
      </c>
    </row>
    <row r="4086" spans="1:16" x14ac:dyDescent="0.25">
      <c r="C4086" t="s">
        <v>5865</v>
      </c>
      <c r="D4086" t="s">
        <v>5866</v>
      </c>
      <c r="E4086" t="s">
        <v>5867</v>
      </c>
      <c r="F4086" t="s">
        <v>6110</v>
      </c>
      <c r="H4086" t="s">
        <v>5523</v>
      </c>
      <c r="I4086" t="s">
        <v>3911</v>
      </c>
      <c r="J4086" t="s">
        <v>336</v>
      </c>
      <c r="K4086" t="s">
        <v>5524</v>
      </c>
      <c r="L4086" t="s">
        <v>5525</v>
      </c>
      <c r="M4086" t="s">
        <v>36</v>
      </c>
      <c r="N4086" s="3">
        <v>2147</v>
      </c>
    </row>
    <row r="4087" spans="1:16" x14ac:dyDescent="0.25">
      <c r="C4087" t="s">
        <v>5865</v>
      </c>
      <c r="D4087" t="s">
        <v>5866</v>
      </c>
      <c r="E4087" t="s">
        <v>5867</v>
      </c>
      <c r="F4087" t="s">
        <v>6111</v>
      </c>
      <c r="H4087" t="s">
        <v>4594</v>
      </c>
      <c r="I4087" t="s">
        <v>52</v>
      </c>
      <c r="J4087" t="s">
        <v>336</v>
      </c>
      <c r="K4087" t="s">
        <v>4595</v>
      </c>
      <c r="L4087" t="s">
        <v>4596</v>
      </c>
      <c r="M4087" t="s">
        <v>36</v>
      </c>
      <c r="N4087" s="3">
        <v>2565</v>
      </c>
    </row>
    <row r="4088" spans="1:16" x14ac:dyDescent="0.25">
      <c r="A4088" t="s">
        <v>55</v>
      </c>
      <c r="B4088" t="s">
        <v>56</v>
      </c>
      <c r="C4088">
        <v>227</v>
      </c>
      <c r="K4088" t="e">
        <v>#N/A</v>
      </c>
      <c r="L4088" t="e">
        <v>#N/A</v>
      </c>
      <c r="M4088" t="e">
        <v>#N/A</v>
      </c>
      <c r="N4088" s="3" t="e">
        <v>#N/A</v>
      </c>
      <c r="O4088">
        <v>1</v>
      </c>
    </row>
    <row r="4089" spans="1:16" x14ac:dyDescent="0.25">
      <c r="A4089" t="s">
        <v>6112</v>
      </c>
      <c r="C4089" t="s">
        <v>6113</v>
      </c>
      <c r="D4089" t="s">
        <v>6114</v>
      </c>
      <c r="E4089" t="s">
        <v>6115</v>
      </c>
      <c r="F4089" t="s">
        <v>6116</v>
      </c>
      <c r="H4089" t="s">
        <v>3900</v>
      </c>
      <c r="I4089" t="s">
        <v>2779</v>
      </c>
      <c r="J4089" t="s">
        <v>336</v>
      </c>
      <c r="K4089" t="s">
        <v>3901</v>
      </c>
      <c r="L4089" t="s">
        <v>3902</v>
      </c>
      <c r="M4089" t="s">
        <v>25</v>
      </c>
      <c r="N4089" s="3">
        <v>3690</v>
      </c>
      <c r="O4089" t="s">
        <v>6117</v>
      </c>
      <c r="P4089" t="s">
        <v>3904</v>
      </c>
    </row>
    <row r="4090" spans="1:16" x14ac:dyDescent="0.25">
      <c r="C4090" t="s">
        <v>6113</v>
      </c>
      <c r="D4090" t="s">
        <v>6114</v>
      </c>
      <c r="E4090" t="s">
        <v>6115</v>
      </c>
      <c r="F4090" t="s">
        <v>6118</v>
      </c>
      <c r="H4090" t="s">
        <v>3906</v>
      </c>
      <c r="I4090" t="s">
        <v>2779</v>
      </c>
      <c r="J4090" t="s">
        <v>336</v>
      </c>
      <c r="K4090" t="s">
        <v>3907</v>
      </c>
      <c r="L4090" t="s">
        <v>3908</v>
      </c>
      <c r="M4090" t="s">
        <v>25</v>
      </c>
      <c r="N4090" s="3">
        <v>3995</v>
      </c>
    </row>
    <row r="4091" spans="1:16" x14ac:dyDescent="0.25">
      <c r="C4091" t="s">
        <v>6113</v>
      </c>
      <c r="D4091" t="s">
        <v>6114</v>
      </c>
      <c r="E4091" t="s">
        <v>6115</v>
      </c>
      <c r="F4091" t="s">
        <v>6119</v>
      </c>
      <c r="H4091" t="s">
        <v>3910</v>
      </c>
      <c r="I4091" t="s">
        <v>3911</v>
      </c>
      <c r="J4091" t="s">
        <v>336</v>
      </c>
      <c r="K4091" t="s">
        <v>3912</v>
      </c>
      <c r="L4091" t="s">
        <v>793</v>
      </c>
      <c r="M4091" t="s">
        <v>25</v>
      </c>
      <c r="N4091" s="3">
        <v>3123</v>
      </c>
    </row>
    <row r="4092" spans="1:16" x14ac:dyDescent="0.25">
      <c r="C4092" t="s">
        <v>6113</v>
      </c>
      <c r="D4092" t="s">
        <v>6114</v>
      </c>
      <c r="E4092" t="s">
        <v>6115</v>
      </c>
      <c r="F4092" t="s">
        <v>6120</v>
      </c>
      <c r="H4092" t="s">
        <v>3914</v>
      </c>
      <c r="I4092" t="s">
        <v>3911</v>
      </c>
      <c r="J4092" t="s">
        <v>336</v>
      </c>
      <c r="K4092" t="e">
        <v>#N/A</v>
      </c>
      <c r="L4092" t="e">
        <v>#N/A</v>
      </c>
      <c r="M4092" t="e">
        <v>#N/A</v>
      </c>
      <c r="N4092" s="3" t="e">
        <v>#N/A</v>
      </c>
    </row>
    <row r="4093" spans="1:16" x14ac:dyDescent="0.25">
      <c r="C4093" t="s">
        <v>6113</v>
      </c>
      <c r="D4093" t="s">
        <v>6114</v>
      </c>
      <c r="E4093" t="s">
        <v>6115</v>
      </c>
      <c r="F4093" t="s">
        <v>6121</v>
      </c>
      <c r="H4093" t="s">
        <v>3916</v>
      </c>
      <c r="I4093" t="s">
        <v>2779</v>
      </c>
      <c r="J4093" t="s">
        <v>336</v>
      </c>
      <c r="K4093" t="s">
        <v>3917</v>
      </c>
      <c r="L4093" t="s">
        <v>3918</v>
      </c>
      <c r="M4093" t="s">
        <v>3919</v>
      </c>
      <c r="N4093" s="3">
        <v>2170</v>
      </c>
    </row>
    <row r="4094" spans="1:16" x14ac:dyDescent="0.25">
      <c r="C4094" t="s">
        <v>6113</v>
      </c>
      <c r="D4094" t="s">
        <v>6114</v>
      </c>
      <c r="E4094" t="s">
        <v>6115</v>
      </c>
      <c r="F4094" t="s">
        <v>6122</v>
      </c>
      <c r="H4094" t="s">
        <v>3921</v>
      </c>
      <c r="I4094" t="s">
        <v>2779</v>
      </c>
      <c r="J4094" t="s">
        <v>336</v>
      </c>
      <c r="K4094" t="s">
        <v>3922</v>
      </c>
      <c r="L4094" t="s">
        <v>1045</v>
      </c>
      <c r="M4094" t="s">
        <v>25</v>
      </c>
      <c r="N4094" s="3">
        <v>3803</v>
      </c>
    </row>
    <row r="4095" spans="1:16" x14ac:dyDescent="0.25">
      <c r="C4095" t="s">
        <v>6113</v>
      </c>
      <c r="D4095" t="s">
        <v>6114</v>
      </c>
      <c r="E4095" t="s">
        <v>6115</v>
      </c>
      <c r="F4095" t="s">
        <v>6123</v>
      </c>
      <c r="H4095" t="s">
        <v>3924</v>
      </c>
      <c r="I4095" t="s">
        <v>2779</v>
      </c>
      <c r="J4095" t="s">
        <v>336</v>
      </c>
      <c r="K4095" t="s">
        <v>3925</v>
      </c>
      <c r="L4095" t="s">
        <v>3926</v>
      </c>
      <c r="M4095" t="s">
        <v>25</v>
      </c>
      <c r="N4095" s="3">
        <v>3550</v>
      </c>
    </row>
    <row r="4096" spans="1:16" x14ac:dyDescent="0.25">
      <c r="C4096" t="s">
        <v>6113</v>
      </c>
      <c r="D4096" t="s">
        <v>6114</v>
      </c>
      <c r="E4096" t="s">
        <v>6115</v>
      </c>
      <c r="F4096" t="s">
        <v>6124</v>
      </c>
      <c r="H4096" t="s">
        <v>3928</v>
      </c>
      <c r="I4096" t="s">
        <v>447</v>
      </c>
      <c r="J4096" t="s">
        <v>336</v>
      </c>
      <c r="K4096" t="e">
        <v>#N/A</v>
      </c>
      <c r="L4096" t="e">
        <v>#N/A</v>
      </c>
      <c r="M4096" t="e">
        <v>#N/A</v>
      </c>
      <c r="N4096" s="3" t="e">
        <v>#N/A</v>
      </c>
    </row>
    <row r="4097" spans="3:14" x14ac:dyDescent="0.25">
      <c r="C4097" t="s">
        <v>6113</v>
      </c>
      <c r="D4097" t="s">
        <v>6114</v>
      </c>
      <c r="E4097" t="s">
        <v>6115</v>
      </c>
      <c r="F4097" t="s">
        <v>6125</v>
      </c>
      <c r="H4097" t="s">
        <v>3930</v>
      </c>
      <c r="I4097" t="s">
        <v>2779</v>
      </c>
      <c r="J4097" t="s">
        <v>336</v>
      </c>
      <c r="K4097" t="s">
        <v>3931</v>
      </c>
      <c r="L4097" t="s">
        <v>3932</v>
      </c>
      <c r="M4097" t="s">
        <v>25</v>
      </c>
      <c r="N4097" s="3">
        <v>3133</v>
      </c>
    </row>
    <row r="4098" spans="3:14" x14ac:dyDescent="0.25">
      <c r="C4098" t="s">
        <v>6113</v>
      </c>
      <c r="D4098" t="s">
        <v>6114</v>
      </c>
      <c r="E4098" t="s">
        <v>6115</v>
      </c>
      <c r="F4098" t="s">
        <v>6126</v>
      </c>
      <c r="H4098" t="s">
        <v>3934</v>
      </c>
      <c r="I4098" t="s">
        <v>2779</v>
      </c>
      <c r="J4098" t="s">
        <v>336</v>
      </c>
      <c r="K4098" t="e">
        <v>#N/A</v>
      </c>
      <c r="L4098" t="e">
        <v>#N/A</v>
      </c>
      <c r="M4098" t="e">
        <v>#N/A</v>
      </c>
      <c r="N4098" s="3" t="e">
        <v>#N/A</v>
      </c>
    </row>
    <row r="4099" spans="3:14" x14ac:dyDescent="0.25">
      <c r="C4099" t="s">
        <v>6113</v>
      </c>
      <c r="D4099" t="s">
        <v>6114</v>
      </c>
      <c r="E4099" t="s">
        <v>6115</v>
      </c>
      <c r="F4099" t="s">
        <v>6127</v>
      </c>
      <c r="H4099" t="s">
        <v>3936</v>
      </c>
      <c r="I4099" t="s">
        <v>2779</v>
      </c>
      <c r="J4099" t="s">
        <v>336</v>
      </c>
      <c r="K4099" t="e">
        <v>#N/A</v>
      </c>
      <c r="L4099" t="e">
        <v>#N/A</v>
      </c>
      <c r="M4099" t="e">
        <v>#N/A</v>
      </c>
      <c r="N4099" s="3" t="e">
        <v>#N/A</v>
      </c>
    </row>
    <row r="4100" spans="3:14" x14ac:dyDescent="0.25">
      <c r="C4100" t="s">
        <v>6113</v>
      </c>
      <c r="D4100" t="s">
        <v>6114</v>
      </c>
      <c r="E4100" t="s">
        <v>6115</v>
      </c>
      <c r="F4100" t="s">
        <v>6128</v>
      </c>
      <c r="H4100" t="s">
        <v>3938</v>
      </c>
      <c r="I4100" t="s">
        <v>3911</v>
      </c>
      <c r="J4100" t="s">
        <v>336</v>
      </c>
      <c r="K4100" t="e">
        <v>#N/A</v>
      </c>
      <c r="L4100" t="e">
        <v>#N/A</v>
      </c>
      <c r="M4100" t="e">
        <v>#N/A</v>
      </c>
      <c r="N4100" s="3" t="e">
        <v>#N/A</v>
      </c>
    </row>
    <row r="4101" spans="3:14" x14ac:dyDescent="0.25">
      <c r="C4101" t="s">
        <v>6113</v>
      </c>
      <c r="D4101" t="s">
        <v>6114</v>
      </c>
      <c r="E4101" t="s">
        <v>6115</v>
      </c>
      <c r="F4101" t="s">
        <v>6129</v>
      </c>
      <c r="H4101" t="s">
        <v>5066</v>
      </c>
      <c r="I4101" t="s">
        <v>52</v>
      </c>
      <c r="J4101" t="s">
        <v>336</v>
      </c>
      <c r="K4101" t="s">
        <v>5067</v>
      </c>
      <c r="L4101" t="s">
        <v>3449</v>
      </c>
      <c r="M4101" t="s">
        <v>562</v>
      </c>
      <c r="N4101" s="3">
        <v>7000</v>
      </c>
    </row>
    <row r="4102" spans="3:14" x14ac:dyDescent="0.25">
      <c r="C4102" t="s">
        <v>6113</v>
      </c>
      <c r="D4102" t="s">
        <v>6114</v>
      </c>
      <c r="E4102" t="s">
        <v>6115</v>
      </c>
      <c r="F4102" t="s">
        <v>6130</v>
      </c>
      <c r="H4102" t="s">
        <v>5066</v>
      </c>
      <c r="I4102" t="s">
        <v>52</v>
      </c>
      <c r="J4102" t="s">
        <v>336</v>
      </c>
      <c r="K4102" t="s">
        <v>5067</v>
      </c>
      <c r="L4102" t="s">
        <v>3449</v>
      </c>
      <c r="M4102" t="s">
        <v>562</v>
      </c>
      <c r="N4102" s="3">
        <v>7000</v>
      </c>
    </row>
    <row r="4103" spans="3:14" x14ac:dyDescent="0.25">
      <c r="C4103" t="s">
        <v>6113</v>
      </c>
      <c r="D4103" t="s">
        <v>6114</v>
      </c>
      <c r="E4103" t="s">
        <v>6115</v>
      </c>
      <c r="F4103" t="s">
        <v>6131</v>
      </c>
      <c r="H4103" t="s">
        <v>6132</v>
      </c>
      <c r="I4103" t="s">
        <v>52</v>
      </c>
      <c r="J4103" t="s">
        <v>336</v>
      </c>
      <c r="K4103" t="s">
        <v>6133</v>
      </c>
      <c r="L4103" t="s">
        <v>425</v>
      </c>
      <c r="M4103" t="s">
        <v>25</v>
      </c>
      <c r="N4103" s="3">
        <v>3000</v>
      </c>
    </row>
    <row r="4104" spans="3:14" x14ac:dyDescent="0.25">
      <c r="C4104" t="s">
        <v>6113</v>
      </c>
      <c r="D4104" t="s">
        <v>6114</v>
      </c>
      <c r="E4104" t="s">
        <v>6115</v>
      </c>
      <c r="F4104" t="s">
        <v>6134</v>
      </c>
      <c r="H4104" t="s">
        <v>6132</v>
      </c>
      <c r="I4104" t="s">
        <v>52</v>
      </c>
      <c r="J4104" t="s">
        <v>336</v>
      </c>
      <c r="K4104" t="s">
        <v>6133</v>
      </c>
      <c r="L4104" t="s">
        <v>425</v>
      </c>
      <c r="M4104" t="s">
        <v>25</v>
      </c>
      <c r="N4104" s="3">
        <v>3000</v>
      </c>
    </row>
    <row r="4105" spans="3:14" x14ac:dyDescent="0.25">
      <c r="C4105" t="s">
        <v>6113</v>
      </c>
      <c r="D4105" t="s">
        <v>6114</v>
      </c>
      <c r="E4105" t="s">
        <v>6115</v>
      </c>
      <c r="F4105" t="s">
        <v>6135</v>
      </c>
      <c r="H4105" t="s">
        <v>3940</v>
      </c>
      <c r="I4105" t="s">
        <v>2779</v>
      </c>
      <c r="J4105" t="s">
        <v>336</v>
      </c>
      <c r="K4105" t="s">
        <v>3941</v>
      </c>
      <c r="L4105" t="s">
        <v>505</v>
      </c>
      <c r="M4105" t="s">
        <v>25</v>
      </c>
      <c r="N4105" s="3">
        <v>3195</v>
      </c>
    </row>
    <row r="4106" spans="3:14" x14ac:dyDescent="0.25">
      <c r="C4106" t="s">
        <v>6113</v>
      </c>
      <c r="D4106" t="s">
        <v>6114</v>
      </c>
      <c r="E4106" t="s">
        <v>6115</v>
      </c>
      <c r="F4106" t="s">
        <v>6136</v>
      </c>
      <c r="H4106" t="s">
        <v>3943</v>
      </c>
      <c r="I4106" t="s">
        <v>52</v>
      </c>
      <c r="J4106" t="s">
        <v>336</v>
      </c>
      <c r="K4106" t="e">
        <v>#N/A</v>
      </c>
      <c r="L4106" t="e">
        <v>#N/A</v>
      </c>
      <c r="M4106" t="e">
        <v>#N/A</v>
      </c>
      <c r="N4106" s="3" t="e">
        <v>#N/A</v>
      </c>
    </row>
    <row r="4107" spans="3:14" x14ac:dyDescent="0.25">
      <c r="C4107" t="s">
        <v>6113</v>
      </c>
      <c r="D4107" t="s">
        <v>6114</v>
      </c>
      <c r="E4107" t="s">
        <v>6115</v>
      </c>
      <c r="F4107" t="s">
        <v>6137</v>
      </c>
      <c r="H4107" t="s">
        <v>3943</v>
      </c>
      <c r="I4107" t="s">
        <v>52</v>
      </c>
      <c r="J4107" t="s">
        <v>336</v>
      </c>
      <c r="K4107" t="e">
        <v>#N/A</v>
      </c>
      <c r="L4107" t="e">
        <v>#N/A</v>
      </c>
      <c r="M4107" t="e">
        <v>#N/A</v>
      </c>
      <c r="N4107" s="3" t="e">
        <v>#N/A</v>
      </c>
    </row>
    <row r="4108" spans="3:14" x14ac:dyDescent="0.25">
      <c r="C4108" t="s">
        <v>6113</v>
      </c>
      <c r="D4108" t="s">
        <v>6114</v>
      </c>
      <c r="E4108" t="s">
        <v>6115</v>
      </c>
      <c r="F4108" t="s">
        <v>6138</v>
      </c>
      <c r="H4108" t="s">
        <v>3946</v>
      </c>
      <c r="I4108" t="s">
        <v>2779</v>
      </c>
      <c r="J4108" t="s">
        <v>336</v>
      </c>
      <c r="K4108" t="s">
        <v>3947</v>
      </c>
      <c r="L4108" t="s">
        <v>3948</v>
      </c>
      <c r="M4108" t="s">
        <v>25</v>
      </c>
      <c r="N4108" s="3">
        <v>3173</v>
      </c>
    </row>
    <row r="4109" spans="3:14" x14ac:dyDescent="0.25">
      <c r="C4109" t="s">
        <v>6113</v>
      </c>
      <c r="D4109" t="s">
        <v>6114</v>
      </c>
      <c r="E4109" t="s">
        <v>6115</v>
      </c>
      <c r="F4109" t="s">
        <v>6139</v>
      </c>
      <c r="H4109" t="s">
        <v>3950</v>
      </c>
      <c r="I4109" t="s">
        <v>2779</v>
      </c>
      <c r="J4109" t="s">
        <v>336</v>
      </c>
      <c r="K4109" t="s">
        <v>3951</v>
      </c>
      <c r="L4109" t="s">
        <v>1045</v>
      </c>
      <c r="M4109" t="s">
        <v>25</v>
      </c>
      <c r="N4109" s="3">
        <v>3803</v>
      </c>
    </row>
    <row r="4110" spans="3:14" x14ac:dyDescent="0.25">
      <c r="C4110" t="s">
        <v>6113</v>
      </c>
      <c r="D4110" t="s">
        <v>6114</v>
      </c>
      <c r="E4110" t="s">
        <v>6115</v>
      </c>
      <c r="F4110" t="s">
        <v>6140</v>
      </c>
      <c r="H4110" t="s">
        <v>3960</v>
      </c>
      <c r="I4110" t="s">
        <v>2779</v>
      </c>
      <c r="J4110" t="s">
        <v>336</v>
      </c>
      <c r="K4110" t="e">
        <v>#N/A</v>
      </c>
      <c r="L4110" t="e">
        <v>#N/A</v>
      </c>
      <c r="M4110" t="e">
        <v>#N/A</v>
      </c>
      <c r="N4110" s="3" t="e">
        <v>#N/A</v>
      </c>
    </row>
    <row r="4111" spans="3:14" x14ac:dyDescent="0.25">
      <c r="C4111" t="s">
        <v>6113</v>
      </c>
      <c r="D4111" t="s">
        <v>6114</v>
      </c>
      <c r="E4111" t="s">
        <v>6115</v>
      </c>
      <c r="F4111" t="s">
        <v>6141</v>
      </c>
      <c r="H4111" t="s">
        <v>38</v>
      </c>
      <c r="I4111" t="s">
        <v>52</v>
      </c>
      <c r="J4111" t="s">
        <v>336</v>
      </c>
      <c r="K4111" t="s">
        <v>39</v>
      </c>
      <c r="L4111" t="s">
        <v>40</v>
      </c>
      <c r="M4111" t="s">
        <v>36</v>
      </c>
      <c r="N4111" s="3">
        <v>2170</v>
      </c>
    </row>
    <row r="4112" spans="3:14" x14ac:dyDescent="0.25">
      <c r="C4112" t="s">
        <v>6113</v>
      </c>
      <c r="D4112" t="s">
        <v>6114</v>
      </c>
      <c r="E4112" t="s">
        <v>6115</v>
      </c>
      <c r="F4112" t="s">
        <v>6142</v>
      </c>
      <c r="H4112" t="s">
        <v>38</v>
      </c>
      <c r="I4112" t="s">
        <v>52</v>
      </c>
      <c r="J4112" t="s">
        <v>336</v>
      </c>
      <c r="K4112" t="s">
        <v>39</v>
      </c>
      <c r="L4112" t="s">
        <v>40</v>
      </c>
      <c r="M4112" t="s">
        <v>36</v>
      </c>
      <c r="N4112" s="3">
        <v>2170</v>
      </c>
    </row>
    <row r="4113" spans="3:14" x14ac:dyDescent="0.25">
      <c r="C4113" t="s">
        <v>6113</v>
      </c>
      <c r="D4113" t="s">
        <v>6114</v>
      </c>
      <c r="E4113" t="s">
        <v>6115</v>
      </c>
      <c r="F4113" t="s">
        <v>6143</v>
      </c>
      <c r="H4113" t="s">
        <v>4851</v>
      </c>
      <c r="I4113" t="s">
        <v>3911</v>
      </c>
      <c r="J4113" t="s">
        <v>336</v>
      </c>
      <c r="K4113" t="s">
        <v>4852</v>
      </c>
      <c r="L4113" t="s">
        <v>4027</v>
      </c>
      <c r="M4113" t="s">
        <v>25</v>
      </c>
      <c r="N4113" s="3">
        <v>3175</v>
      </c>
    </row>
    <row r="4114" spans="3:14" x14ac:dyDescent="0.25">
      <c r="C4114" t="s">
        <v>6113</v>
      </c>
      <c r="D4114" t="s">
        <v>6114</v>
      </c>
      <c r="E4114" t="s">
        <v>6115</v>
      </c>
      <c r="F4114" t="s">
        <v>6144</v>
      </c>
      <c r="H4114" t="s">
        <v>3966</v>
      </c>
      <c r="I4114" t="s">
        <v>2779</v>
      </c>
      <c r="J4114" t="s">
        <v>336</v>
      </c>
      <c r="K4114" t="s">
        <v>3967</v>
      </c>
      <c r="L4114" t="s">
        <v>3968</v>
      </c>
      <c r="M4114" t="s">
        <v>782</v>
      </c>
      <c r="N4114" s="3">
        <v>3194</v>
      </c>
    </row>
    <row r="4115" spans="3:14" x14ac:dyDescent="0.25">
      <c r="C4115" t="s">
        <v>6113</v>
      </c>
      <c r="D4115" t="s">
        <v>6114</v>
      </c>
      <c r="E4115" t="s">
        <v>6115</v>
      </c>
      <c r="F4115" t="s">
        <v>6145</v>
      </c>
      <c r="H4115" t="s">
        <v>6146</v>
      </c>
      <c r="I4115" t="s">
        <v>52</v>
      </c>
      <c r="J4115" t="s">
        <v>336</v>
      </c>
      <c r="K4115" t="s">
        <v>6147</v>
      </c>
      <c r="L4115" t="s">
        <v>31</v>
      </c>
      <c r="M4115" t="s">
        <v>25</v>
      </c>
      <c r="N4115" s="3">
        <v>3179</v>
      </c>
    </row>
    <row r="4116" spans="3:14" x14ac:dyDescent="0.25">
      <c r="C4116" t="s">
        <v>6113</v>
      </c>
      <c r="D4116" t="s">
        <v>6114</v>
      </c>
      <c r="E4116" t="s">
        <v>6115</v>
      </c>
      <c r="F4116" t="s">
        <v>6148</v>
      </c>
      <c r="H4116" t="s">
        <v>6146</v>
      </c>
      <c r="I4116" t="s">
        <v>52</v>
      </c>
      <c r="J4116" t="s">
        <v>336</v>
      </c>
      <c r="K4116" t="s">
        <v>6147</v>
      </c>
      <c r="L4116" t="s">
        <v>31</v>
      </c>
      <c r="M4116" t="s">
        <v>25</v>
      </c>
      <c r="N4116" s="3">
        <v>3179</v>
      </c>
    </row>
    <row r="4117" spans="3:14" x14ac:dyDescent="0.25">
      <c r="C4117" t="s">
        <v>6113</v>
      </c>
      <c r="D4117" t="s">
        <v>6114</v>
      </c>
      <c r="E4117" t="s">
        <v>6115</v>
      </c>
      <c r="F4117" t="s">
        <v>6149</v>
      </c>
      <c r="H4117" t="s">
        <v>3970</v>
      </c>
      <c r="I4117" t="s">
        <v>2779</v>
      </c>
      <c r="J4117" t="s">
        <v>336</v>
      </c>
      <c r="K4117" t="e">
        <v>#N/A</v>
      </c>
      <c r="L4117" t="e">
        <v>#N/A</v>
      </c>
      <c r="M4117" t="e">
        <v>#N/A</v>
      </c>
      <c r="N4117" s="3" t="e">
        <v>#N/A</v>
      </c>
    </row>
    <row r="4118" spans="3:14" x14ac:dyDescent="0.25">
      <c r="C4118" t="s">
        <v>6113</v>
      </c>
      <c r="D4118" t="s">
        <v>6114</v>
      </c>
      <c r="E4118" t="s">
        <v>6115</v>
      </c>
      <c r="F4118" t="s">
        <v>6150</v>
      </c>
      <c r="H4118" t="s">
        <v>3972</v>
      </c>
      <c r="I4118" t="s">
        <v>2779</v>
      </c>
      <c r="J4118" t="s">
        <v>336</v>
      </c>
      <c r="K4118" t="s">
        <v>3973</v>
      </c>
      <c r="L4118" t="s">
        <v>3974</v>
      </c>
      <c r="M4118" t="s">
        <v>725</v>
      </c>
      <c r="N4118" s="3">
        <v>828</v>
      </c>
    </row>
    <row r="4119" spans="3:14" x14ac:dyDescent="0.25">
      <c r="C4119" t="s">
        <v>6113</v>
      </c>
      <c r="D4119" t="s">
        <v>6114</v>
      </c>
      <c r="E4119" t="s">
        <v>6115</v>
      </c>
      <c r="F4119" t="s">
        <v>6151</v>
      </c>
      <c r="H4119" t="s">
        <v>3976</v>
      </c>
      <c r="I4119" t="s">
        <v>3911</v>
      </c>
      <c r="J4119" t="s">
        <v>336</v>
      </c>
      <c r="K4119" t="e">
        <v>#N/A</v>
      </c>
      <c r="L4119" t="e">
        <v>#N/A</v>
      </c>
      <c r="M4119" t="e">
        <v>#N/A</v>
      </c>
      <c r="N4119" s="3" t="e">
        <v>#N/A</v>
      </c>
    </row>
    <row r="4120" spans="3:14" x14ac:dyDescent="0.25">
      <c r="C4120" t="s">
        <v>6113</v>
      </c>
      <c r="D4120" t="s">
        <v>6114</v>
      </c>
      <c r="E4120" t="s">
        <v>6115</v>
      </c>
      <c r="F4120" t="s">
        <v>6152</v>
      </c>
      <c r="H4120" t="s">
        <v>3978</v>
      </c>
      <c r="I4120" t="s">
        <v>2779</v>
      </c>
      <c r="J4120" t="s">
        <v>336</v>
      </c>
      <c r="K4120" t="e">
        <v>#N/A</v>
      </c>
      <c r="L4120" t="e">
        <v>#N/A</v>
      </c>
      <c r="M4120" t="e">
        <v>#N/A</v>
      </c>
      <c r="N4120" s="3" t="e">
        <v>#N/A</v>
      </c>
    </row>
    <row r="4121" spans="3:14" x14ac:dyDescent="0.25">
      <c r="C4121" t="s">
        <v>6113</v>
      </c>
      <c r="D4121" t="s">
        <v>6114</v>
      </c>
      <c r="E4121" t="s">
        <v>6115</v>
      </c>
      <c r="F4121" t="s">
        <v>6153</v>
      </c>
      <c r="H4121" t="s">
        <v>3980</v>
      </c>
      <c r="I4121" t="s">
        <v>2779</v>
      </c>
      <c r="J4121" t="s">
        <v>336</v>
      </c>
      <c r="K4121" t="e">
        <v>#N/A</v>
      </c>
      <c r="L4121" t="e">
        <v>#N/A</v>
      </c>
      <c r="M4121" t="e">
        <v>#N/A</v>
      </c>
      <c r="N4121" s="3" t="e">
        <v>#N/A</v>
      </c>
    </row>
    <row r="4122" spans="3:14" x14ac:dyDescent="0.25">
      <c r="C4122" t="s">
        <v>6113</v>
      </c>
      <c r="D4122" t="s">
        <v>6114</v>
      </c>
      <c r="E4122" t="s">
        <v>6115</v>
      </c>
      <c r="F4122" t="s">
        <v>6154</v>
      </c>
      <c r="H4122" t="s">
        <v>3985</v>
      </c>
      <c r="I4122" t="s">
        <v>52</v>
      </c>
      <c r="J4122" t="s">
        <v>336</v>
      </c>
      <c r="K4122" t="s">
        <v>3986</v>
      </c>
      <c r="L4122" t="s">
        <v>3987</v>
      </c>
      <c r="M4122" t="s">
        <v>25</v>
      </c>
      <c r="N4122" s="3">
        <v>3121</v>
      </c>
    </row>
    <row r="4123" spans="3:14" x14ac:dyDescent="0.25">
      <c r="C4123" t="s">
        <v>6113</v>
      </c>
      <c r="D4123" t="s">
        <v>6114</v>
      </c>
      <c r="E4123" t="s">
        <v>6115</v>
      </c>
      <c r="F4123" t="s">
        <v>6155</v>
      </c>
      <c r="H4123" t="s">
        <v>3985</v>
      </c>
      <c r="I4123" t="s">
        <v>52</v>
      </c>
      <c r="J4123" t="s">
        <v>336</v>
      </c>
      <c r="K4123" t="s">
        <v>3986</v>
      </c>
      <c r="L4123" t="s">
        <v>3987</v>
      </c>
      <c r="M4123" t="s">
        <v>25</v>
      </c>
      <c r="N4123" s="3">
        <v>3121</v>
      </c>
    </row>
    <row r="4124" spans="3:14" x14ac:dyDescent="0.25">
      <c r="C4124" t="s">
        <v>6113</v>
      </c>
      <c r="D4124" t="s">
        <v>6114</v>
      </c>
      <c r="E4124" t="s">
        <v>6115</v>
      </c>
      <c r="F4124" t="s">
        <v>6156</v>
      </c>
      <c r="H4124" t="s">
        <v>3994</v>
      </c>
      <c r="I4124" t="s">
        <v>2779</v>
      </c>
      <c r="J4124" t="s">
        <v>336</v>
      </c>
      <c r="K4124" t="s">
        <v>3995</v>
      </c>
      <c r="L4124" t="s">
        <v>178</v>
      </c>
      <c r="M4124" t="s">
        <v>25</v>
      </c>
      <c r="N4124" s="3">
        <v>3201</v>
      </c>
    </row>
    <row r="4125" spans="3:14" x14ac:dyDescent="0.25">
      <c r="C4125" t="s">
        <v>6113</v>
      </c>
      <c r="D4125" t="s">
        <v>6114</v>
      </c>
      <c r="E4125" t="s">
        <v>6115</v>
      </c>
      <c r="F4125" t="s">
        <v>6157</v>
      </c>
      <c r="H4125" t="s">
        <v>4002</v>
      </c>
      <c r="I4125" t="s">
        <v>2779</v>
      </c>
      <c r="J4125" t="s">
        <v>336</v>
      </c>
      <c r="K4125" t="e">
        <v>#N/A</v>
      </c>
      <c r="L4125" t="e">
        <v>#N/A</v>
      </c>
      <c r="M4125" t="e">
        <v>#N/A</v>
      </c>
      <c r="N4125" s="3" t="e">
        <v>#N/A</v>
      </c>
    </row>
    <row r="4126" spans="3:14" x14ac:dyDescent="0.25">
      <c r="C4126" t="s">
        <v>6113</v>
      </c>
      <c r="D4126" t="s">
        <v>6114</v>
      </c>
      <c r="E4126" t="s">
        <v>6115</v>
      </c>
      <c r="F4126" t="s">
        <v>6158</v>
      </c>
      <c r="H4126" t="s">
        <v>4863</v>
      </c>
      <c r="I4126" t="s">
        <v>447</v>
      </c>
      <c r="J4126" t="s">
        <v>336</v>
      </c>
      <c r="K4126" t="s">
        <v>4864</v>
      </c>
      <c r="L4126" t="s">
        <v>414</v>
      </c>
      <c r="M4126" t="s">
        <v>25</v>
      </c>
      <c r="N4126" s="3">
        <v>3125</v>
      </c>
    </row>
    <row r="4127" spans="3:14" x14ac:dyDescent="0.25">
      <c r="C4127" t="s">
        <v>6113</v>
      </c>
      <c r="D4127" t="s">
        <v>6114</v>
      </c>
      <c r="E4127" t="s">
        <v>6115</v>
      </c>
      <c r="F4127" t="s">
        <v>6159</v>
      </c>
      <c r="H4127" t="s">
        <v>6160</v>
      </c>
      <c r="I4127" t="s">
        <v>52</v>
      </c>
      <c r="J4127" t="s">
        <v>336</v>
      </c>
      <c r="K4127" t="s">
        <v>6161</v>
      </c>
      <c r="L4127" t="s">
        <v>6162</v>
      </c>
      <c r="M4127" t="s">
        <v>49</v>
      </c>
      <c r="N4127" s="3">
        <v>5007</v>
      </c>
    </row>
    <row r="4128" spans="3:14" x14ac:dyDescent="0.25">
      <c r="C4128" t="s">
        <v>6113</v>
      </c>
      <c r="D4128" t="s">
        <v>6114</v>
      </c>
      <c r="E4128" t="s">
        <v>6115</v>
      </c>
      <c r="F4128" t="s">
        <v>6163</v>
      </c>
      <c r="H4128" t="s">
        <v>6160</v>
      </c>
      <c r="I4128" t="s">
        <v>52</v>
      </c>
      <c r="J4128" t="s">
        <v>336</v>
      </c>
      <c r="K4128" t="s">
        <v>6161</v>
      </c>
      <c r="L4128" t="s">
        <v>6162</v>
      </c>
      <c r="M4128" t="s">
        <v>49</v>
      </c>
      <c r="N4128" s="3">
        <v>5007</v>
      </c>
    </row>
    <row r="4129" spans="3:14" x14ac:dyDescent="0.25">
      <c r="C4129" t="s">
        <v>6113</v>
      </c>
      <c r="D4129" t="s">
        <v>6114</v>
      </c>
      <c r="E4129" t="s">
        <v>6115</v>
      </c>
      <c r="F4129" t="s">
        <v>6164</v>
      </c>
      <c r="H4129" t="s">
        <v>4006</v>
      </c>
      <c r="I4129" t="s">
        <v>3911</v>
      </c>
      <c r="J4129" t="s">
        <v>336</v>
      </c>
      <c r="K4129" t="e">
        <v>#N/A</v>
      </c>
      <c r="L4129" t="e">
        <v>#N/A</v>
      </c>
      <c r="M4129" t="e">
        <v>#N/A</v>
      </c>
      <c r="N4129" s="3" t="e">
        <v>#N/A</v>
      </c>
    </row>
    <row r="4130" spans="3:14" x14ac:dyDescent="0.25">
      <c r="C4130" t="s">
        <v>6113</v>
      </c>
      <c r="D4130" t="s">
        <v>6114</v>
      </c>
      <c r="E4130" t="s">
        <v>6115</v>
      </c>
      <c r="F4130" t="s">
        <v>6165</v>
      </c>
      <c r="H4130" t="s">
        <v>4015</v>
      </c>
      <c r="I4130" t="s">
        <v>52</v>
      </c>
      <c r="J4130" t="s">
        <v>336</v>
      </c>
      <c r="K4130" t="s">
        <v>4016</v>
      </c>
      <c r="L4130" t="s">
        <v>3948</v>
      </c>
      <c r="M4130" t="s">
        <v>25</v>
      </c>
      <c r="N4130" s="3">
        <v>3173</v>
      </c>
    </row>
    <row r="4131" spans="3:14" x14ac:dyDescent="0.25">
      <c r="C4131" t="s">
        <v>6113</v>
      </c>
      <c r="D4131" t="s">
        <v>6114</v>
      </c>
      <c r="E4131" t="s">
        <v>6115</v>
      </c>
      <c r="F4131" t="s">
        <v>6166</v>
      </c>
      <c r="H4131" t="s">
        <v>4015</v>
      </c>
      <c r="I4131" t="s">
        <v>52</v>
      </c>
      <c r="J4131" t="s">
        <v>336</v>
      </c>
      <c r="K4131" t="s">
        <v>4016</v>
      </c>
      <c r="L4131" t="s">
        <v>3948</v>
      </c>
      <c r="M4131" t="s">
        <v>25</v>
      </c>
      <c r="N4131" s="3">
        <v>3173</v>
      </c>
    </row>
    <row r="4132" spans="3:14" x14ac:dyDescent="0.25">
      <c r="C4132" t="s">
        <v>6113</v>
      </c>
      <c r="D4132" t="s">
        <v>6114</v>
      </c>
      <c r="E4132" t="s">
        <v>6115</v>
      </c>
      <c r="F4132" t="s">
        <v>6167</v>
      </c>
      <c r="H4132" t="s">
        <v>4023</v>
      </c>
      <c r="I4132" t="s">
        <v>3911</v>
      </c>
      <c r="J4132" t="s">
        <v>336</v>
      </c>
      <c r="K4132" t="e">
        <v>#N/A</v>
      </c>
      <c r="L4132" t="e">
        <v>#N/A</v>
      </c>
      <c r="M4132" t="e">
        <v>#N/A</v>
      </c>
      <c r="N4132" s="3" t="e">
        <v>#N/A</v>
      </c>
    </row>
    <row r="4133" spans="3:14" x14ac:dyDescent="0.25">
      <c r="C4133" t="s">
        <v>6113</v>
      </c>
      <c r="D4133" t="s">
        <v>6114</v>
      </c>
      <c r="E4133" t="s">
        <v>6115</v>
      </c>
      <c r="F4133" t="s">
        <v>6168</v>
      </c>
      <c r="H4133" t="s">
        <v>5919</v>
      </c>
      <c r="I4133" t="s">
        <v>52</v>
      </c>
      <c r="J4133" t="s">
        <v>336</v>
      </c>
      <c r="K4133" t="s">
        <v>5920</v>
      </c>
      <c r="L4133" t="s">
        <v>603</v>
      </c>
      <c r="M4133" t="s">
        <v>25</v>
      </c>
      <c r="N4133" s="3">
        <v>3074</v>
      </c>
    </row>
    <row r="4134" spans="3:14" x14ac:dyDescent="0.25">
      <c r="C4134" t="s">
        <v>6113</v>
      </c>
      <c r="D4134" t="s">
        <v>6114</v>
      </c>
      <c r="E4134" t="s">
        <v>6115</v>
      </c>
      <c r="F4134" t="s">
        <v>6169</v>
      </c>
      <c r="H4134" t="s">
        <v>5919</v>
      </c>
      <c r="I4134" t="s">
        <v>52</v>
      </c>
      <c r="J4134" t="s">
        <v>336</v>
      </c>
      <c r="K4134" t="s">
        <v>5920</v>
      </c>
      <c r="L4134" t="s">
        <v>603</v>
      </c>
      <c r="M4134" t="s">
        <v>25</v>
      </c>
      <c r="N4134" s="3">
        <v>3074</v>
      </c>
    </row>
    <row r="4135" spans="3:14" x14ac:dyDescent="0.25">
      <c r="C4135" t="s">
        <v>6113</v>
      </c>
      <c r="D4135" t="s">
        <v>6114</v>
      </c>
      <c r="E4135" t="s">
        <v>6115</v>
      </c>
      <c r="F4135" t="s">
        <v>6170</v>
      </c>
      <c r="H4135" t="s">
        <v>4649</v>
      </c>
      <c r="I4135" t="s">
        <v>3911</v>
      </c>
      <c r="J4135" t="s">
        <v>336</v>
      </c>
      <c r="K4135" t="s">
        <v>4650</v>
      </c>
      <c r="L4135" t="s">
        <v>419</v>
      </c>
      <c r="M4135" t="s">
        <v>25</v>
      </c>
      <c r="N4135" s="3">
        <v>3207</v>
      </c>
    </row>
    <row r="4136" spans="3:14" x14ac:dyDescent="0.25">
      <c r="C4136" t="s">
        <v>6113</v>
      </c>
      <c r="D4136" t="s">
        <v>6114</v>
      </c>
      <c r="E4136" t="s">
        <v>6115</v>
      </c>
      <c r="F4136" t="s">
        <v>6171</v>
      </c>
      <c r="H4136" t="s">
        <v>4025</v>
      </c>
      <c r="I4136" t="s">
        <v>447</v>
      </c>
      <c r="J4136" t="s">
        <v>336</v>
      </c>
      <c r="K4136" t="s">
        <v>4026</v>
      </c>
      <c r="L4136" t="s">
        <v>4027</v>
      </c>
      <c r="M4136" t="s">
        <v>25</v>
      </c>
      <c r="N4136" s="3">
        <v>3175</v>
      </c>
    </row>
    <row r="4137" spans="3:14" x14ac:dyDescent="0.25">
      <c r="C4137" t="s">
        <v>6113</v>
      </c>
      <c r="D4137" t="s">
        <v>6114</v>
      </c>
      <c r="E4137" t="s">
        <v>6115</v>
      </c>
      <c r="F4137" t="s">
        <v>6172</v>
      </c>
      <c r="H4137" t="s">
        <v>4871</v>
      </c>
      <c r="I4137" t="s">
        <v>447</v>
      </c>
      <c r="J4137" t="s">
        <v>336</v>
      </c>
      <c r="K4137" t="e">
        <v>#N/A</v>
      </c>
      <c r="L4137" t="e">
        <v>#N/A</v>
      </c>
      <c r="M4137" t="e">
        <v>#N/A</v>
      </c>
      <c r="N4137" s="3" t="e">
        <v>#N/A</v>
      </c>
    </row>
    <row r="4138" spans="3:14" x14ac:dyDescent="0.25">
      <c r="C4138" t="s">
        <v>6113</v>
      </c>
      <c r="D4138" t="s">
        <v>6114</v>
      </c>
      <c r="E4138" t="s">
        <v>6115</v>
      </c>
      <c r="F4138" t="s">
        <v>6173</v>
      </c>
      <c r="H4138" t="s">
        <v>4036</v>
      </c>
      <c r="I4138" t="s">
        <v>52</v>
      </c>
      <c r="J4138" t="s">
        <v>336</v>
      </c>
      <c r="K4138" t="e">
        <v>#N/A</v>
      </c>
      <c r="L4138" t="e">
        <v>#N/A</v>
      </c>
      <c r="M4138" t="e">
        <v>#N/A</v>
      </c>
      <c r="N4138" s="3" t="e">
        <v>#N/A</v>
      </c>
    </row>
    <row r="4139" spans="3:14" x14ac:dyDescent="0.25">
      <c r="C4139" t="s">
        <v>6113</v>
      </c>
      <c r="D4139" t="s">
        <v>6114</v>
      </c>
      <c r="E4139" t="s">
        <v>6115</v>
      </c>
      <c r="F4139" t="s">
        <v>6174</v>
      </c>
      <c r="H4139" t="s">
        <v>4036</v>
      </c>
      <c r="I4139" t="s">
        <v>52</v>
      </c>
      <c r="J4139" t="s">
        <v>336</v>
      </c>
      <c r="K4139" t="e">
        <v>#N/A</v>
      </c>
      <c r="L4139" t="e">
        <v>#N/A</v>
      </c>
      <c r="M4139" t="e">
        <v>#N/A</v>
      </c>
      <c r="N4139" s="3" t="e">
        <v>#N/A</v>
      </c>
    </row>
    <row r="4140" spans="3:14" x14ac:dyDescent="0.25">
      <c r="C4140" t="s">
        <v>6113</v>
      </c>
      <c r="D4140" t="s">
        <v>6114</v>
      </c>
      <c r="E4140" t="s">
        <v>6115</v>
      </c>
      <c r="F4140" t="s">
        <v>6175</v>
      </c>
      <c r="H4140" t="s">
        <v>4039</v>
      </c>
      <c r="I4140" t="s">
        <v>2779</v>
      </c>
      <c r="J4140" t="s">
        <v>336</v>
      </c>
      <c r="K4140" t="e">
        <v>#N/A</v>
      </c>
      <c r="L4140" t="e">
        <v>#N/A</v>
      </c>
      <c r="M4140" t="e">
        <v>#N/A</v>
      </c>
      <c r="N4140" s="3" t="e">
        <v>#N/A</v>
      </c>
    </row>
    <row r="4141" spans="3:14" x14ac:dyDescent="0.25">
      <c r="C4141" t="s">
        <v>6113</v>
      </c>
      <c r="D4141" t="s">
        <v>6114</v>
      </c>
      <c r="E4141" t="s">
        <v>6115</v>
      </c>
      <c r="F4141" t="s">
        <v>6176</v>
      </c>
      <c r="H4141" t="s">
        <v>4047</v>
      </c>
      <c r="I4141" t="s">
        <v>3911</v>
      </c>
      <c r="J4141" t="s">
        <v>336</v>
      </c>
      <c r="K4141" t="e">
        <v>#N/A</v>
      </c>
      <c r="L4141" t="e">
        <v>#N/A</v>
      </c>
      <c r="M4141" t="e">
        <v>#N/A</v>
      </c>
      <c r="N4141" s="3" t="e">
        <v>#N/A</v>
      </c>
    </row>
    <row r="4142" spans="3:14" x14ac:dyDescent="0.25">
      <c r="C4142" t="s">
        <v>6113</v>
      </c>
      <c r="D4142" t="s">
        <v>6114</v>
      </c>
      <c r="E4142" t="s">
        <v>6115</v>
      </c>
      <c r="F4142" t="s">
        <v>6177</v>
      </c>
      <c r="H4142" t="s">
        <v>4049</v>
      </c>
      <c r="I4142" t="s">
        <v>3911</v>
      </c>
      <c r="J4142" t="s">
        <v>336</v>
      </c>
      <c r="K4142" t="s">
        <v>4050</v>
      </c>
      <c r="L4142" t="s">
        <v>4051</v>
      </c>
      <c r="M4142" t="s">
        <v>101</v>
      </c>
      <c r="N4142" s="3">
        <v>6166</v>
      </c>
    </row>
    <row r="4143" spans="3:14" x14ac:dyDescent="0.25">
      <c r="C4143" t="s">
        <v>6113</v>
      </c>
      <c r="D4143" t="s">
        <v>6114</v>
      </c>
      <c r="E4143" t="s">
        <v>6115</v>
      </c>
      <c r="F4143" t="s">
        <v>6178</v>
      </c>
      <c r="H4143" t="s">
        <v>4054</v>
      </c>
      <c r="I4143" t="s">
        <v>2779</v>
      </c>
      <c r="J4143" t="s">
        <v>336</v>
      </c>
      <c r="K4143" t="e">
        <v>#N/A</v>
      </c>
      <c r="L4143" t="e">
        <v>#N/A</v>
      </c>
      <c r="M4143" t="e">
        <v>#N/A</v>
      </c>
      <c r="N4143" s="3" t="e">
        <v>#N/A</v>
      </c>
    </row>
    <row r="4144" spans="3:14" x14ac:dyDescent="0.25">
      <c r="C4144" t="s">
        <v>6113</v>
      </c>
      <c r="D4144" t="s">
        <v>6114</v>
      </c>
      <c r="E4144" t="s">
        <v>6115</v>
      </c>
      <c r="F4144" t="s">
        <v>6179</v>
      </c>
      <c r="H4144" t="s">
        <v>4056</v>
      </c>
      <c r="I4144" t="s">
        <v>3911</v>
      </c>
      <c r="J4144" t="s">
        <v>336</v>
      </c>
      <c r="K4144" t="s">
        <v>4057</v>
      </c>
      <c r="L4144" t="s">
        <v>4058</v>
      </c>
      <c r="M4144" t="s">
        <v>782</v>
      </c>
      <c r="N4144" s="3">
        <v>3149</v>
      </c>
    </row>
    <row r="4145" spans="3:14" x14ac:dyDescent="0.25">
      <c r="C4145" t="s">
        <v>6113</v>
      </c>
      <c r="D4145" t="s">
        <v>6114</v>
      </c>
      <c r="E4145" t="s">
        <v>6115</v>
      </c>
      <c r="F4145" t="s">
        <v>6180</v>
      </c>
      <c r="H4145" t="s">
        <v>4060</v>
      </c>
      <c r="I4145" t="s">
        <v>2779</v>
      </c>
      <c r="J4145" t="s">
        <v>336</v>
      </c>
      <c r="K4145" t="s">
        <v>4061</v>
      </c>
      <c r="L4145" t="s">
        <v>4062</v>
      </c>
      <c r="M4145" t="s">
        <v>25</v>
      </c>
      <c r="N4145" s="3">
        <v>3168</v>
      </c>
    </row>
    <row r="4146" spans="3:14" x14ac:dyDescent="0.25">
      <c r="C4146" t="s">
        <v>6113</v>
      </c>
      <c r="D4146" t="s">
        <v>6114</v>
      </c>
      <c r="E4146" t="s">
        <v>6115</v>
      </c>
      <c r="F4146" t="s">
        <v>6181</v>
      </c>
      <c r="H4146" t="s">
        <v>4664</v>
      </c>
      <c r="I4146" t="s">
        <v>52</v>
      </c>
      <c r="J4146" t="s">
        <v>336</v>
      </c>
      <c r="K4146" t="e">
        <v>#N/A</v>
      </c>
      <c r="L4146" t="e">
        <v>#N/A</v>
      </c>
      <c r="M4146" t="e">
        <v>#N/A</v>
      </c>
      <c r="N4146" s="3" t="e">
        <v>#N/A</v>
      </c>
    </row>
    <row r="4147" spans="3:14" x14ac:dyDescent="0.25">
      <c r="C4147" t="s">
        <v>6113</v>
      </c>
      <c r="D4147" t="s">
        <v>6114</v>
      </c>
      <c r="E4147" t="s">
        <v>6115</v>
      </c>
      <c r="F4147" t="s">
        <v>6182</v>
      </c>
      <c r="H4147" t="s">
        <v>4664</v>
      </c>
      <c r="I4147" t="s">
        <v>52</v>
      </c>
      <c r="J4147" t="s">
        <v>336</v>
      </c>
      <c r="K4147" t="e">
        <v>#N/A</v>
      </c>
      <c r="L4147" t="e">
        <v>#N/A</v>
      </c>
      <c r="M4147" t="e">
        <v>#N/A</v>
      </c>
      <c r="N4147" s="3" t="e">
        <v>#N/A</v>
      </c>
    </row>
    <row r="4148" spans="3:14" x14ac:dyDescent="0.25">
      <c r="C4148" t="s">
        <v>6113</v>
      </c>
      <c r="D4148" t="s">
        <v>6114</v>
      </c>
      <c r="E4148" t="s">
        <v>6115</v>
      </c>
      <c r="F4148" t="s">
        <v>6183</v>
      </c>
      <c r="H4148" t="s">
        <v>4071</v>
      </c>
      <c r="I4148" t="s">
        <v>52</v>
      </c>
      <c r="J4148" t="s">
        <v>336</v>
      </c>
      <c r="K4148" t="s">
        <v>4072</v>
      </c>
      <c r="L4148" t="s">
        <v>4073</v>
      </c>
      <c r="M4148" t="s">
        <v>36</v>
      </c>
      <c r="N4148" s="3">
        <v>2214</v>
      </c>
    </row>
    <row r="4149" spans="3:14" x14ac:dyDescent="0.25">
      <c r="C4149" t="s">
        <v>6113</v>
      </c>
      <c r="D4149" t="s">
        <v>6114</v>
      </c>
      <c r="E4149" t="s">
        <v>6115</v>
      </c>
      <c r="F4149" t="s">
        <v>6184</v>
      </c>
      <c r="H4149" t="s">
        <v>4071</v>
      </c>
      <c r="I4149" t="s">
        <v>52</v>
      </c>
      <c r="J4149" t="s">
        <v>336</v>
      </c>
      <c r="K4149" t="s">
        <v>4072</v>
      </c>
      <c r="L4149" t="s">
        <v>4073</v>
      </c>
      <c r="M4149" t="s">
        <v>36</v>
      </c>
      <c r="N4149" s="3">
        <v>2214</v>
      </c>
    </row>
    <row r="4150" spans="3:14" x14ac:dyDescent="0.25">
      <c r="C4150" t="s">
        <v>6113</v>
      </c>
      <c r="D4150" t="s">
        <v>6114</v>
      </c>
      <c r="E4150" t="s">
        <v>6115</v>
      </c>
      <c r="F4150" t="s">
        <v>6185</v>
      </c>
      <c r="H4150" t="s">
        <v>4667</v>
      </c>
      <c r="I4150" t="s">
        <v>52</v>
      </c>
      <c r="J4150" t="s">
        <v>336</v>
      </c>
      <c r="K4150" t="e">
        <v>#N/A</v>
      </c>
      <c r="L4150" t="e">
        <v>#N/A</v>
      </c>
      <c r="M4150" t="e">
        <v>#N/A</v>
      </c>
      <c r="N4150" s="3" t="e">
        <v>#N/A</v>
      </c>
    </row>
    <row r="4151" spans="3:14" x14ac:dyDescent="0.25">
      <c r="C4151" t="s">
        <v>6113</v>
      </c>
      <c r="D4151" t="s">
        <v>6114</v>
      </c>
      <c r="E4151" t="s">
        <v>6115</v>
      </c>
      <c r="F4151" t="s">
        <v>6186</v>
      </c>
      <c r="H4151" t="s">
        <v>4667</v>
      </c>
      <c r="I4151" t="s">
        <v>52</v>
      </c>
      <c r="J4151" t="s">
        <v>336</v>
      </c>
      <c r="K4151" t="e">
        <v>#N/A</v>
      </c>
      <c r="L4151" t="e">
        <v>#N/A</v>
      </c>
      <c r="M4151" t="e">
        <v>#N/A</v>
      </c>
      <c r="N4151" s="3" t="e">
        <v>#N/A</v>
      </c>
    </row>
    <row r="4152" spans="3:14" x14ac:dyDescent="0.25">
      <c r="C4152" t="s">
        <v>6113</v>
      </c>
      <c r="D4152" t="s">
        <v>6114</v>
      </c>
      <c r="E4152" t="s">
        <v>6115</v>
      </c>
      <c r="F4152" t="s">
        <v>6187</v>
      </c>
      <c r="H4152" t="s">
        <v>4076</v>
      </c>
      <c r="I4152" t="s">
        <v>2779</v>
      </c>
      <c r="J4152" t="s">
        <v>336</v>
      </c>
      <c r="K4152" t="e">
        <v>#N/A</v>
      </c>
      <c r="L4152" t="e">
        <v>#N/A</v>
      </c>
      <c r="M4152" t="e">
        <v>#N/A</v>
      </c>
      <c r="N4152" s="3" t="e">
        <v>#N/A</v>
      </c>
    </row>
    <row r="4153" spans="3:14" x14ac:dyDescent="0.25">
      <c r="C4153" t="s">
        <v>6113</v>
      </c>
      <c r="D4153" t="s">
        <v>6114</v>
      </c>
      <c r="E4153" t="s">
        <v>6115</v>
      </c>
      <c r="F4153" t="s">
        <v>6188</v>
      </c>
      <c r="H4153" t="s">
        <v>5147</v>
      </c>
      <c r="I4153" t="s">
        <v>52</v>
      </c>
      <c r="J4153" t="s">
        <v>336</v>
      </c>
      <c r="K4153" t="e">
        <v>#N/A</v>
      </c>
      <c r="L4153" t="e">
        <v>#N/A</v>
      </c>
      <c r="M4153" t="e">
        <v>#N/A</v>
      </c>
      <c r="N4153" s="3" t="e">
        <v>#N/A</v>
      </c>
    </row>
    <row r="4154" spans="3:14" x14ac:dyDescent="0.25">
      <c r="C4154" t="s">
        <v>6113</v>
      </c>
      <c r="D4154" t="s">
        <v>6114</v>
      </c>
      <c r="E4154" t="s">
        <v>6115</v>
      </c>
      <c r="F4154" t="s">
        <v>6189</v>
      </c>
      <c r="H4154" t="s">
        <v>5147</v>
      </c>
      <c r="I4154" t="s">
        <v>52</v>
      </c>
      <c r="J4154" t="s">
        <v>336</v>
      </c>
      <c r="K4154" t="e">
        <v>#N/A</v>
      </c>
      <c r="L4154" t="e">
        <v>#N/A</v>
      </c>
      <c r="M4154" t="e">
        <v>#N/A</v>
      </c>
      <c r="N4154" s="3" t="e">
        <v>#N/A</v>
      </c>
    </row>
    <row r="4155" spans="3:14" x14ac:dyDescent="0.25">
      <c r="C4155" t="s">
        <v>6113</v>
      </c>
      <c r="D4155" t="s">
        <v>6114</v>
      </c>
      <c r="E4155" t="s">
        <v>6115</v>
      </c>
      <c r="F4155" t="s">
        <v>6190</v>
      </c>
      <c r="H4155" t="s">
        <v>4671</v>
      </c>
      <c r="I4155" t="s">
        <v>846</v>
      </c>
      <c r="J4155" t="s">
        <v>336</v>
      </c>
      <c r="K4155" t="s">
        <v>4672</v>
      </c>
      <c r="L4155" t="s">
        <v>4673</v>
      </c>
      <c r="M4155" t="s">
        <v>36</v>
      </c>
      <c r="N4155" s="3">
        <v>2142</v>
      </c>
    </row>
    <row r="4156" spans="3:14" x14ac:dyDescent="0.25">
      <c r="C4156" t="s">
        <v>6113</v>
      </c>
      <c r="D4156" t="s">
        <v>6114</v>
      </c>
      <c r="E4156" t="s">
        <v>6115</v>
      </c>
      <c r="F4156" t="s">
        <v>6191</v>
      </c>
      <c r="H4156" t="s">
        <v>4086</v>
      </c>
      <c r="I4156" t="s">
        <v>52</v>
      </c>
      <c r="J4156" t="s">
        <v>336</v>
      </c>
      <c r="K4156" t="s">
        <v>4087</v>
      </c>
      <c r="L4156" t="s">
        <v>425</v>
      </c>
      <c r="M4156" t="s">
        <v>782</v>
      </c>
      <c r="N4156" s="3">
        <v>3000</v>
      </c>
    </row>
    <row r="4157" spans="3:14" x14ac:dyDescent="0.25">
      <c r="C4157" t="s">
        <v>6113</v>
      </c>
      <c r="D4157" t="s">
        <v>6114</v>
      </c>
      <c r="E4157" t="s">
        <v>6115</v>
      </c>
      <c r="F4157" t="s">
        <v>6192</v>
      </c>
      <c r="H4157" t="s">
        <v>4086</v>
      </c>
      <c r="I4157" t="s">
        <v>52</v>
      </c>
      <c r="J4157" t="s">
        <v>336</v>
      </c>
      <c r="K4157" t="s">
        <v>4087</v>
      </c>
      <c r="L4157" t="s">
        <v>425</v>
      </c>
      <c r="M4157" t="s">
        <v>782</v>
      </c>
      <c r="N4157" s="3">
        <v>3000</v>
      </c>
    </row>
    <row r="4158" spans="3:14" x14ac:dyDescent="0.25">
      <c r="C4158" t="s">
        <v>6113</v>
      </c>
      <c r="D4158" t="s">
        <v>6114</v>
      </c>
      <c r="E4158" t="s">
        <v>6115</v>
      </c>
      <c r="F4158" t="s">
        <v>6193</v>
      </c>
      <c r="H4158" t="s">
        <v>4089</v>
      </c>
      <c r="I4158" t="s">
        <v>52</v>
      </c>
      <c r="J4158" t="s">
        <v>336</v>
      </c>
      <c r="K4158" t="e">
        <v>#N/A</v>
      </c>
      <c r="L4158" t="e">
        <v>#N/A</v>
      </c>
      <c r="M4158" t="e">
        <v>#N/A</v>
      </c>
      <c r="N4158" s="3" t="e">
        <v>#N/A</v>
      </c>
    </row>
    <row r="4159" spans="3:14" x14ac:dyDescent="0.25">
      <c r="C4159" t="s">
        <v>6113</v>
      </c>
      <c r="D4159" t="s">
        <v>6114</v>
      </c>
      <c r="E4159" t="s">
        <v>6115</v>
      </c>
      <c r="F4159" t="s">
        <v>6194</v>
      </c>
      <c r="H4159" t="s">
        <v>4089</v>
      </c>
      <c r="I4159" t="s">
        <v>52</v>
      </c>
      <c r="J4159" t="s">
        <v>336</v>
      </c>
      <c r="K4159" t="e">
        <v>#N/A</v>
      </c>
      <c r="L4159" t="e">
        <v>#N/A</v>
      </c>
      <c r="M4159" t="e">
        <v>#N/A</v>
      </c>
      <c r="N4159" s="3" t="e">
        <v>#N/A</v>
      </c>
    </row>
    <row r="4160" spans="3:14" x14ac:dyDescent="0.25">
      <c r="C4160" t="s">
        <v>6113</v>
      </c>
      <c r="D4160" t="s">
        <v>6114</v>
      </c>
      <c r="E4160" t="s">
        <v>6115</v>
      </c>
      <c r="F4160" t="s">
        <v>6195</v>
      </c>
      <c r="H4160" t="s">
        <v>4097</v>
      </c>
      <c r="I4160" t="s">
        <v>2779</v>
      </c>
      <c r="J4160" t="s">
        <v>336</v>
      </c>
      <c r="K4160" t="e">
        <v>#N/A</v>
      </c>
      <c r="L4160" t="e">
        <v>#N/A</v>
      </c>
      <c r="M4160" t="e">
        <v>#N/A</v>
      </c>
      <c r="N4160" s="3" t="e">
        <v>#N/A</v>
      </c>
    </row>
    <row r="4161" spans="3:14" x14ac:dyDescent="0.25">
      <c r="C4161" t="s">
        <v>6113</v>
      </c>
      <c r="D4161" t="s">
        <v>6114</v>
      </c>
      <c r="E4161" t="s">
        <v>6115</v>
      </c>
      <c r="F4161" t="s">
        <v>6196</v>
      </c>
      <c r="H4161" t="s">
        <v>4102</v>
      </c>
      <c r="I4161" t="s">
        <v>2779</v>
      </c>
      <c r="J4161" t="s">
        <v>336</v>
      </c>
      <c r="K4161" t="e">
        <v>#N/A</v>
      </c>
      <c r="L4161" t="e">
        <v>#N/A</v>
      </c>
      <c r="M4161" t="e">
        <v>#N/A</v>
      </c>
      <c r="N4161" s="3" t="e">
        <v>#N/A</v>
      </c>
    </row>
    <row r="4162" spans="3:14" x14ac:dyDescent="0.25">
      <c r="C4162" t="s">
        <v>6113</v>
      </c>
      <c r="D4162" t="s">
        <v>6114</v>
      </c>
      <c r="E4162" t="s">
        <v>6115</v>
      </c>
      <c r="F4162" t="s">
        <v>6197</v>
      </c>
      <c r="H4162" t="s">
        <v>4104</v>
      </c>
      <c r="I4162" t="s">
        <v>2779</v>
      </c>
      <c r="J4162" t="s">
        <v>336</v>
      </c>
      <c r="K4162" t="s">
        <v>4105</v>
      </c>
      <c r="L4162" t="s">
        <v>4106</v>
      </c>
      <c r="M4162" t="s">
        <v>25</v>
      </c>
      <c r="N4162" s="3">
        <v>3003</v>
      </c>
    </row>
    <row r="4163" spans="3:14" x14ac:dyDescent="0.25">
      <c r="C4163" t="s">
        <v>6113</v>
      </c>
      <c r="D4163" t="s">
        <v>6114</v>
      </c>
      <c r="E4163" t="s">
        <v>6115</v>
      </c>
      <c r="F4163" t="s">
        <v>6198</v>
      </c>
      <c r="H4163" t="s">
        <v>67</v>
      </c>
      <c r="I4163" t="s">
        <v>52</v>
      </c>
      <c r="J4163" t="s">
        <v>336</v>
      </c>
      <c r="K4163" t="s">
        <v>68</v>
      </c>
      <c r="L4163" t="s">
        <v>69</v>
      </c>
      <c r="M4163" t="s">
        <v>36</v>
      </c>
      <c r="N4163" s="3">
        <v>2330</v>
      </c>
    </row>
    <row r="4164" spans="3:14" x14ac:dyDescent="0.25">
      <c r="C4164" t="s">
        <v>6113</v>
      </c>
      <c r="D4164" t="s">
        <v>6114</v>
      </c>
      <c r="E4164" t="s">
        <v>6115</v>
      </c>
      <c r="F4164" t="s">
        <v>6199</v>
      </c>
      <c r="H4164" t="s">
        <v>67</v>
      </c>
      <c r="I4164" t="s">
        <v>52</v>
      </c>
      <c r="J4164" t="s">
        <v>336</v>
      </c>
      <c r="K4164" t="s">
        <v>68</v>
      </c>
      <c r="L4164" t="s">
        <v>69</v>
      </c>
      <c r="M4164" t="s">
        <v>36</v>
      </c>
      <c r="N4164" s="3">
        <v>2330</v>
      </c>
    </row>
    <row r="4165" spans="3:14" x14ac:dyDescent="0.25">
      <c r="C4165" t="s">
        <v>6113</v>
      </c>
      <c r="D4165" t="s">
        <v>6114</v>
      </c>
      <c r="E4165" t="s">
        <v>6115</v>
      </c>
      <c r="F4165" t="s">
        <v>6200</v>
      </c>
      <c r="H4165" t="s">
        <v>4132</v>
      </c>
      <c r="I4165" t="s">
        <v>52</v>
      </c>
      <c r="J4165" t="s">
        <v>336</v>
      </c>
      <c r="K4165" t="e">
        <v>#N/A</v>
      </c>
      <c r="L4165" t="e">
        <v>#N/A</v>
      </c>
      <c r="M4165" t="e">
        <v>#N/A</v>
      </c>
      <c r="N4165" s="3" t="e">
        <v>#N/A</v>
      </c>
    </row>
    <row r="4166" spans="3:14" x14ac:dyDescent="0.25">
      <c r="C4166" t="s">
        <v>6113</v>
      </c>
      <c r="D4166" t="s">
        <v>6114</v>
      </c>
      <c r="E4166" t="s">
        <v>6115</v>
      </c>
      <c r="F4166" t="s">
        <v>6201</v>
      </c>
      <c r="H4166" t="s">
        <v>4132</v>
      </c>
      <c r="I4166" t="s">
        <v>52</v>
      </c>
      <c r="J4166" t="s">
        <v>336</v>
      </c>
      <c r="K4166" t="e">
        <v>#N/A</v>
      </c>
      <c r="L4166" t="e">
        <v>#N/A</v>
      </c>
      <c r="M4166" t="e">
        <v>#N/A</v>
      </c>
      <c r="N4166" s="3" t="e">
        <v>#N/A</v>
      </c>
    </row>
    <row r="4167" spans="3:14" x14ac:dyDescent="0.25">
      <c r="C4167" t="s">
        <v>6113</v>
      </c>
      <c r="D4167" t="s">
        <v>6114</v>
      </c>
      <c r="E4167" t="s">
        <v>6115</v>
      </c>
      <c r="F4167" t="s">
        <v>6202</v>
      </c>
      <c r="H4167" t="s">
        <v>4139</v>
      </c>
      <c r="I4167" t="s">
        <v>2779</v>
      </c>
      <c r="J4167" t="s">
        <v>336</v>
      </c>
      <c r="K4167" t="s">
        <v>4140</v>
      </c>
      <c r="L4167" t="s">
        <v>4141</v>
      </c>
      <c r="M4167" t="s">
        <v>25</v>
      </c>
      <c r="N4167" s="3">
        <v>3169</v>
      </c>
    </row>
    <row r="4168" spans="3:14" x14ac:dyDescent="0.25">
      <c r="C4168" t="s">
        <v>6113</v>
      </c>
      <c r="D4168" t="s">
        <v>6114</v>
      </c>
      <c r="E4168" t="s">
        <v>6115</v>
      </c>
      <c r="F4168" t="s">
        <v>6203</v>
      </c>
      <c r="H4168" t="s">
        <v>4144</v>
      </c>
      <c r="I4168" t="s">
        <v>2779</v>
      </c>
      <c r="J4168" t="s">
        <v>336</v>
      </c>
      <c r="K4168" t="s">
        <v>4145</v>
      </c>
      <c r="L4168" t="s">
        <v>3992</v>
      </c>
      <c r="M4168" t="s">
        <v>782</v>
      </c>
      <c r="N4168" s="3">
        <v>3172</v>
      </c>
    </row>
    <row r="4169" spans="3:14" x14ac:dyDescent="0.25">
      <c r="C4169" t="s">
        <v>6113</v>
      </c>
      <c r="D4169" t="s">
        <v>6114</v>
      </c>
      <c r="E4169" t="s">
        <v>6115</v>
      </c>
      <c r="F4169" t="s">
        <v>6204</v>
      </c>
      <c r="H4169" t="s">
        <v>4147</v>
      </c>
      <c r="I4169" t="s">
        <v>2779</v>
      </c>
      <c r="J4169" t="s">
        <v>336</v>
      </c>
      <c r="K4169" t="s">
        <v>4148</v>
      </c>
      <c r="L4169" t="s">
        <v>4149</v>
      </c>
      <c r="M4169" t="s">
        <v>25</v>
      </c>
      <c r="N4169" s="3">
        <v>3677</v>
      </c>
    </row>
    <row r="4170" spans="3:14" x14ac:dyDescent="0.25">
      <c r="C4170" t="s">
        <v>6113</v>
      </c>
      <c r="D4170" t="s">
        <v>6114</v>
      </c>
      <c r="E4170" t="s">
        <v>6115</v>
      </c>
      <c r="F4170" t="s">
        <v>6205</v>
      </c>
      <c r="H4170" t="s">
        <v>4151</v>
      </c>
      <c r="I4170" t="s">
        <v>2779</v>
      </c>
      <c r="J4170" t="s">
        <v>336</v>
      </c>
      <c r="K4170" t="s">
        <v>4152</v>
      </c>
      <c r="L4170" t="s">
        <v>4153</v>
      </c>
      <c r="M4170" t="s">
        <v>101</v>
      </c>
      <c r="N4170" s="3">
        <v>6000</v>
      </c>
    </row>
    <row r="4171" spans="3:14" x14ac:dyDescent="0.25">
      <c r="C4171" t="s">
        <v>6113</v>
      </c>
      <c r="D4171" t="s">
        <v>6114</v>
      </c>
      <c r="E4171" t="s">
        <v>6115</v>
      </c>
      <c r="F4171" t="s">
        <v>6206</v>
      </c>
      <c r="H4171" t="s">
        <v>4155</v>
      </c>
      <c r="I4171" t="s">
        <v>3911</v>
      </c>
      <c r="J4171" t="s">
        <v>336</v>
      </c>
      <c r="K4171" t="s">
        <v>4156</v>
      </c>
      <c r="L4171" t="s">
        <v>4157</v>
      </c>
      <c r="M4171" t="s">
        <v>36</v>
      </c>
      <c r="N4171" s="3">
        <v>2155</v>
      </c>
    </row>
    <row r="4172" spans="3:14" x14ac:dyDescent="0.25">
      <c r="C4172" t="s">
        <v>6113</v>
      </c>
      <c r="D4172" t="s">
        <v>6114</v>
      </c>
      <c r="E4172" t="s">
        <v>6115</v>
      </c>
      <c r="F4172" t="s">
        <v>6207</v>
      </c>
      <c r="H4172" t="s">
        <v>4176</v>
      </c>
      <c r="I4172" t="s">
        <v>2779</v>
      </c>
      <c r="J4172" t="s">
        <v>336</v>
      </c>
      <c r="K4172" t="s">
        <v>4177</v>
      </c>
      <c r="L4172" t="s">
        <v>4178</v>
      </c>
      <c r="M4172" t="s">
        <v>25</v>
      </c>
      <c r="N4172" s="3">
        <v>3350</v>
      </c>
    </row>
    <row r="4173" spans="3:14" x14ac:dyDescent="0.25">
      <c r="C4173" t="s">
        <v>6113</v>
      </c>
      <c r="D4173" t="s">
        <v>6114</v>
      </c>
      <c r="E4173" t="s">
        <v>6115</v>
      </c>
      <c r="F4173" t="s">
        <v>6208</v>
      </c>
      <c r="H4173" t="s">
        <v>4189</v>
      </c>
      <c r="I4173" t="s">
        <v>52</v>
      </c>
      <c r="J4173" t="s">
        <v>336</v>
      </c>
      <c r="K4173" t="s">
        <v>4190</v>
      </c>
      <c r="L4173" t="s">
        <v>4191</v>
      </c>
      <c r="M4173" t="s">
        <v>101</v>
      </c>
      <c r="N4173" s="3">
        <v>6163</v>
      </c>
    </row>
    <row r="4174" spans="3:14" x14ac:dyDescent="0.25">
      <c r="C4174" t="s">
        <v>6113</v>
      </c>
      <c r="D4174" t="s">
        <v>6114</v>
      </c>
      <c r="E4174" t="s">
        <v>6115</v>
      </c>
      <c r="F4174" t="s">
        <v>6209</v>
      </c>
      <c r="H4174" t="s">
        <v>4189</v>
      </c>
      <c r="I4174" t="s">
        <v>52</v>
      </c>
      <c r="J4174" t="s">
        <v>336</v>
      </c>
      <c r="K4174" t="s">
        <v>4190</v>
      </c>
      <c r="L4174" t="s">
        <v>4191</v>
      </c>
      <c r="M4174" t="s">
        <v>101</v>
      </c>
      <c r="N4174" s="3">
        <v>6163</v>
      </c>
    </row>
    <row r="4175" spans="3:14" x14ac:dyDescent="0.25">
      <c r="C4175" t="s">
        <v>6113</v>
      </c>
      <c r="D4175" t="s">
        <v>6114</v>
      </c>
      <c r="E4175" t="s">
        <v>6115</v>
      </c>
      <c r="F4175" t="s">
        <v>6210</v>
      </c>
      <c r="H4175" t="s">
        <v>4194</v>
      </c>
      <c r="I4175" t="s">
        <v>2779</v>
      </c>
      <c r="J4175" t="s">
        <v>336</v>
      </c>
      <c r="K4175" t="s">
        <v>4195</v>
      </c>
      <c r="L4175" t="s">
        <v>4196</v>
      </c>
      <c r="M4175" t="s">
        <v>782</v>
      </c>
      <c r="N4175" s="3">
        <v>3977</v>
      </c>
    </row>
    <row r="4176" spans="3:14" x14ac:dyDescent="0.25">
      <c r="C4176" t="s">
        <v>6113</v>
      </c>
      <c r="D4176" t="s">
        <v>6114</v>
      </c>
      <c r="E4176" t="s">
        <v>6115</v>
      </c>
      <c r="F4176" t="s">
        <v>6211</v>
      </c>
      <c r="H4176" t="s">
        <v>4198</v>
      </c>
      <c r="I4176" t="s">
        <v>2779</v>
      </c>
      <c r="J4176" t="s">
        <v>336</v>
      </c>
      <c r="K4176" t="s">
        <v>4199</v>
      </c>
      <c r="L4176" t="s">
        <v>4200</v>
      </c>
      <c r="M4176" t="s">
        <v>36</v>
      </c>
      <c r="N4176" s="3">
        <v>2430</v>
      </c>
    </row>
    <row r="4177" spans="3:14" x14ac:dyDescent="0.25">
      <c r="C4177" t="s">
        <v>6113</v>
      </c>
      <c r="D4177" t="s">
        <v>6114</v>
      </c>
      <c r="E4177" t="s">
        <v>6115</v>
      </c>
      <c r="F4177" t="s">
        <v>6212</v>
      </c>
      <c r="H4177" t="s">
        <v>4202</v>
      </c>
      <c r="I4177" t="s">
        <v>2779</v>
      </c>
      <c r="J4177" t="s">
        <v>336</v>
      </c>
      <c r="K4177" t="s">
        <v>4203</v>
      </c>
      <c r="L4177" t="s">
        <v>4204</v>
      </c>
      <c r="M4177" t="s">
        <v>782</v>
      </c>
      <c r="N4177" s="3">
        <v>3757</v>
      </c>
    </row>
    <row r="4178" spans="3:14" x14ac:dyDescent="0.25">
      <c r="C4178" t="s">
        <v>6113</v>
      </c>
      <c r="D4178" t="s">
        <v>6114</v>
      </c>
      <c r="E4178" t="s">
        <v>6115</v>
      </c>
      <c r="F4178" t="s">
        <v>6213</v>
      </c>
      <c r="H4178" t="s">
        <v>4206</v>
      </c>
      <c r="I4178" t="s">
        <v>2779</v>
      </c>
      <c r="J4178" t="s">
        <v>336</v>
      </c>
      <c r="K4178" t="s">
        <v>4207</v>
      </c>
      <c r="L4178" t="s">
        <v>4208</v>
      </c>
      <c r="M4178" t="s">
        <v>110</v>
      </c>
      <c r="N4178" s="3">
        <v>4280</v>
      </c>
    </row>
    <row r="4179" spans="3:14" x14ac:dyDescent="0.25">
      <c r="C4179" t="s">
        <v>6113</v>
      </c>
      <c r="D4179" t="s">
        <v>6114</v>
      </c>
      <c r="E4179" t="s">
        <v>6115</v>
      </c>
      <c r="F4179" t="s">
        <v>6214</v>
      </c>
      <c r="H4179" t="s">
        <v>4210</v>
      </c>
      <c r="I4179" t="s">
        <v>2779</v>
      </c>
      <c r="J4179" t="s">
        <v>336</v>
      </c>
      <c r="K4179" t="s">
        <v>4211</v>
      </c>
      <c r="L4179" t="s">
        <v>4141</v>
      </c>
      <c r="M4179" t="s">
        <v>25</v>
      </c>
      <c r="N4179" s="3">
        <v>3169</v>
      </c>
    </row>
    <row r="4180" spans="3:14" x14ac:dyDescent="0.25">
      <c r="C4180" t="s">
        <v>6113</v>
      </c>
      <c r="D4180" t="s">
        <v>6114</v>
      </c>
      <c r="E4180" t="s">
        <v>6115</v>
      </c>
      <c r="F4180" t="s">
        <v>6215</v>
      </c>
      <c r="H4180" t="s">
        <v>4213</v>
      </c>
      <c r="I4180" t="s">
        <v>2779</v>
      </c>
      <c r="J4180" t="s">
        <v>336</v>
      </c>
      <c r="K4180" t="s">
        <v>4214</v>
      </c>
      <c r="L4180" t="s">
        <v>4215</v>
      </c>
      <c r="M4180" t="s">
        <v>25</v>
      </c>
      <c r="N4180" s="3">
        <v>3450</v>
      </c>
    </row>
    <row r="4181" spans="3:14" x14ac:dyDescent="0.25">
      <c r="C4181" t="s">
        <v>6113</v>
      </c>
      <c r="D4181" t="s">
        <v>6114</v>
      </c>
      <c r="E4181" t="s">
        <v>6115</v>
      </c>
      <c r="F4181" t="s">
        <v>6216</v>
      </c>
      <c r="H4181" t="s">
        <v>5211</v>
      </c>
      <c r="I4181" t="s">
        <v>3911</v>
      </c>
      <c r="J4181" t="s">
        <v>336</v>
      </c>
      <c r="K4181" t="s">
        <v>5212</v>
      </c>
      <c r="L4181" t="s">
        <v>5105</v>
      </c>
      <c r="M4181" t="s">
        <v>782</v>
      </c>
      <c r="N4181" s="3">
        <v>3025</v>
      </c>
    </row>
    <row r="4182" spans="3:14" x14ac:dyDescent="0.25">
      <c r="C4182" t="s">
        <v>6113</v>
      </c>
      <c r="D4182" t="s">
        <v>6114</v>
      </c>
      <c r="E4182" t="s">
        <v>6115</v>
      </c>
      <c r="F4182" t="s">
        <v>6217</v>
      </c>
      <c r="H4182" t="s">
        <v>4222</v>
      </c>
      <c r="I4182" t="s">
        <v>2779</v>
      </c>
      <c r="J4182" t="s">
        <v>336</v>
      </c>
      <c r="K4182" t="s">
        <v>4223</v>
      </c>
      <c r="L4182" t="s">
        <v>863</v>
      </c>
      <c r="M4182" t="s">
        <v>25</v>
      </c>
      <c r="N4182" s="3">
        <v>3134</v>
      </c>
    </row>
    <row r="4183" spans="3:14" x14ac:dyDescent="0.25">
      <c r="C4183" t="s">
        <v>6113</v>
      </c>
      <c r="D4183" t="s">
        <v>6114</v>
      </c>
      <c r="E4183" t="s">
        <v>6115</v>
      </c>
      <c r="F4183" t="s">
        <v>6218</v>
      </c>
      <c r="H4183" t="s">
        <v>4228</v>
      </c>
      <c r="I4183" t="s">
        <v>2779</v>
      </c>
      <c r="J4183" t="s">
        <v>336</v>
      </c>
      <c r="K4183" t="s">
        <v>4229</v>
      </c>
      <c r="L4183" t="s">
        <v>758</v>
      </c>
      <c r="M4183" t="s">
        <v>110</v>
      </c>
      <c r="N4183" s="3">
        <v>4000</v>
      </c>
    </row>
    <row r="4184" spans="3:14" x14ac:dyDescent="0.25">
      <c r="C4184" t="s">
        <v>6113</v>
      </c>
      <c r="D4184" t="s">
        <v>6114</v>
      </c>
      <c r="E4184" t="s">
        <v>6115</v>
      </c>
      <c r="F4184" t="s">
        <v>6219</v>
      </c>
      <c r="H4184" t="s">
        <v>4231</v>
      </c>
      <c r="I4184" t="s">
        <v>2779</v>
      </c>
      <c r="J4184" t="s">
        <v>336</v>
      </c>
      <c r="K4184" t="s">
        <v>4232</v>
      </c>
      <c r="L4184" t="s">
        <v>4233</v>
      </c>
      <c r="M4184" t="s">
        <v>25</v>
      </c>
      <c r="N4184" s="3">
        <v>3150</v>
      </c>
    </row>
    <row r="4185" spans="3:14" x14ac:dyDescent="0.25">
      <c r="C4185" t="s">
        <v>6113</v>
      </c>
      <c r="D4185" t="s">
        <v>6114</v>
      </c>
      <c r="E4185" t="s">
        <v>6115</v>
      </c>
      <c r="F4185" t="s">
        <v>6220</v>
      </c>
      <c r="H4185" t="s">
        <v>4235</v>
      </c>
      <c r="I4185" t="s">
        <v>2779</v>
      </c>
      <c r="J4185" t="s">
        <v>336</v>
      </c>
      <c r="K4185" t="s">
        <v>4236</v>
      </c>
      <c r="L4185" t="s">
        <v>4237</v>
      </c>
      <c r="M4185" t="s">
        <v>782</v>
      </c>
      <c r="N4185" s="3">
        <v>3115</v>
      </c>
    </row>
    <row r="4186" spans="3:14" x14ac:dyDescent="0.25">
      <c r="C4186" t="s">
        <v>6113</v>
      </c>
      <c r="D4186" t="s">
        <v>6114</v>
      </c>
      <c r="E4186" t="s">
        <v>6115</v>
      </c>
      <c r="F4186" t="s">
        <v>6221</v>
      </c>
      <c r="H4186" t="s">
        <v>5418</v>
      </c>
      <c r="I4186" t="s">
        <v>3911</v>
      </c>
      <c r="J4186" t="s">
        <v>336</v>
      </c>
      <c r="K4186" t="s">
        <v>5419</v>
      </c>
      <c r="L4186" t="s">
        <v>352</v>
      </c>
      <c r="M4186" t="s">
        <v>782</v>
      </c>
      <c r="N4186" s="3">
        <v>3026</v>
      </c>
    </row>
    <row r="4187" spans="3:14" x14ac:dyDescent="0.25">
      <c r="C4187" t="s">
        <v>6113</v>
      </c>
      <c r="D4187" t="s">
        <v>6114</v>
      </c>
      <c r="E4187" t="s">
        <v>6115</v>
      </c>
      <c r="F4187" t="s">
        <v>6222</v>
      </c>
      <c r="H4187" t="s">
        <v>4246</v>
      </c>
      <c r="I4187" t="s">
        <v>2779</v>
      </c>
      <c r="J4187" t="s">
        <v>336</v>
      </c>
      <c r="K4187" t="s">
        <v>4247</v>
      </c>
      <c r="L4187" t="s">
        <v>4248</v>
      </c>
      <c r="M4187" t="s">
        <v>782</v>
      </c>
      <c r="N4187" s="3">
        <v>3995</v>
      </c>
    </row>
    <row r="4188" spans="3:14" x14ac:dyDescent="0.25">
      <c r="C4188" t="s">
        <v>6113</v>
      </c>
      <c r="D4188" t="s">
        <v>6114</v>
      </c>
      <c r="E4188" t="s">
        <v>6115</v>
      </c>
      <c r="F4188" t="s">
        <v>6223</v>
      </c>
      <c r="H4188" t="s">
        <v>4250</v>
      </c>
      <c r="I4188" t="s">
        <v>2779</v>
      </c>
      <c r="J4188" t="s">
        <v>336</v>
      </c>
      <c r="K4188" t="s">
        <v>4251</v>
      </c>
      <c r="L4188" t="s">
        <v>4252</v>
      </c>
      <c r="M4188" t="s">
        <v>782</v>
      </c>
      <c r="N4188" s="3">
        <v>3765</v>
      </c>
    </row>
    <row r="4189" spans="3:14" x14ac:dyDescent="0.25">
      <c r="C4189" t="s">
        <v>6113</v>
      </c>
      <c r="D4189" t="s">
        <v>6114</v>
      </c>
      <c r="E4189" t="s">
        <v>6115</v>
      </c>
      <c r="F4189" t="s">
        <v>6224</v>
      </c>
      <c r="H4189" t="s">
        <v>4254</v>
      </c>
      <c r="I4189" t="s">
        <v>2779</v>
      </c>
      <c r="J4189" t="s">
        <v>336</v>
      </c>
      <c r="K4189" t="s">
        <v>4255</v>
      </c>
      <c r="L4189" t="s">
        <v>4256</v>
      </c>
      <c r="M4189" t="s">
        <v>25</v>
      </c>
      <c r="N4189" s="3">
        <v>3168</v>
      </c>
    </row>
    <row r="4190" spans="3:14" x14ac:dyDescent="0.25">
      <c r="C4190" t="s">
        <v>6113</v>
      </c>
      <c r="D4190" t="s">
        <v>6114</v>
      </c>
      <c r="E4190" t="s">
        <v>6115</v>
      </c>
      <c r="F4190" t="s">
        <v>6225</v>
      </c>
      <c r="H4190" t="s">
        <v>4258</v>
      </c>
      <c r="I4190" t="s">
        <v>2779</v>
      </c>
      <c r="J4190" t="s">
        <v>336</v>
      </c>
      <c r="K4190" t="s">
        <v>4259</v>
      </c>
      <c r="L4190" t="s">
        <v>143</v>
      </c>
      <c r="M4190" t="s">
        <v>36</v>
      </c>
      <c r="N4190" s="3">
        <v>2000</v>
      </c>
    </row>
    <row r="4191" spans="3:14" x14ac:dyDescent="0.25">
      <c r="C4191" t="s">
        <v>6113</v>
      </c>
      <c r="D4191" t="s">
        <v>6114</v>
      </c>
      <c r="E4191" t="s">
        <v>6115</v>
      </c>
      <c r="F4191" t="s">
        <v>6226</v>
      </c>
      <c r="H4191" t="s">
        <v>4261</v>
      </c>
      <c r="I4191" t="s">
        <v>2779</v>
      </c>
      <c r="J4191" t="s">
        <v>336</v>
      </c>
      <c r="K4191" t="s">
        <v>4262</v>
      </c>
      <c r="L4191" t="s">
        <v>4263</v>
      </c>
      <c r="M4191" t="s">
        <v>36</v>
      </c>
      <c r="N4191" s="3">
        <v>2019</v>
      </c>
    </row>
    <row r="4192" spans="3:14" x14ac:dyDescent="0.25">
      <c r="C4192" t="s">
        <v>6113</v>
      </c>
      <c r="D4192" t="s">
        <v>6114</v>
      </c>
      <c r="E4192" t="s">
        <v>6115</v>
      </c>
      <c r="F4192" t="s">
        <v>6227</v>
      </c>
      <c r="H4192" t="s">
        <v>4265</v>
      </c>
      <c r="I4192" t="s">
        <v>2779</v>
      </c>
      <c r="J4192" t="s">
        <v>336</v>
      </c>
      <c r="K4192" t="s">
        <v>4266</v>
      </c>
      <c r="L4192" t="s">
        <v>779</v>
      </c>
      <c r="M4192" t="s">
        <v>25</v>
      </c>
      <c r="N4192" s="3">
        <v>3220</v>
      </c>
    </row>
    <row r="4193" spans="3:14" x14ac:dyDescent="0.25">
      <c r="C4193" t="s">
        <v>6113</v>
      </c>
      <c r="D4193" t="s">
        <v>6114</v>
      </c>
      <c r="E4193" t="s">
        <v>6115</v>
      </c>
      <c r="F4193" t="s">
        <v>6228</v>
      </c>
      <c r="H4193" t="s">
        <v>4268</v>
      </c>
      <c r="I4193" t="s">
        <v>2779</v>
      </c>
      <c r="J4193" t="s">
        <v>336</v>
      </c>
      <c r="K4193" t="s">
        <v>4269</v>
      </c>
      <c r="L4193" t="s">
        <v>4270</v>
      </c>
      <c r="M4193" t="s">
        <v>782</v>
      </c>
      <c r="N4193" s="3">
        <v>3175</v>
      </c>
    </row>
    <row r="4194" spans="3:14" x14ac:dyDescent="0.25">
      <c r="C4194" t="s">
        <v>6113</v>
      </c>
      <c r="D4194" t="s">
        <v>6114</v>
      </c>
      <c r="E4194" t="s">
        <v>6115</v>
      </c>
      <c r="F4194" t="s">
        <v>6229</v>
      </c>
      <c r="H4194" t="s">
        <v>4272</v>
      </c>
      <c r="I4194" t="s">
        <v>2779</v>
      </c>
      <c r="J4194" t="s">
        <v>336</v>
      </c>
      <c r="K4194" t="s">
        <v>4273</v>
      </c>
      <c r="L4194" t="s">
        <v>364</v>
      </c>
      <c r="M4194" t="s">
        <v>25</v>
      </c>
      <c r="N4194" s="3">
        <v>3175</v>
      </c>
    </row>
    <row r="4195" spans="3:14" x14ac:dyDescent="0.25">
      <c r="C4195" t="s">
        <v>6113</v>
      </c>
      <c r="D4195" t="s">
        <v>6114</v>
      </c>
      <c r="E4195" t="s">
        <v>6115</v>
      </c>
      <c r="F4195" t="s">
        <v>6230</v>
      </c>
      <c r="H4195" t="s">
        <v>4716</v>
      </c>
      <c r="I4195" t="s">
        <v>447</v>
      </c>
      <c r="J4195" t="s">
        <v>336</v>
      </c>
      <c r="K4195" t="s">
        <v>4717</v>
      </c>
      <c r="L4195" t="s">
        <v>705</v>
      </c>
      <c r="M4195" t="s">
        <v>25</v>
      </c>
      <c r="N4195" s="3">
        <v>3189</v>
      </c>
    </row>
    <row r="4196" spans="3:14" x14ac:dyDescent="0.25">
      <c r="C4196" t="s">
        <v>6113</v>
      </c>
      <c r="D4196" t="s">
        <v>6114</v>
      </c>
      <c r="E4196" t="s">
        <v>6115</v>
      </c>
      <c r="F4196" t="s">
        <v>6231</v>
      </c>
      <c r="H4196" t="s">
        <v>4276</v>
      </c>
      <c r="I4196" t="s">
        <v>52</v>
      </c>
      <c r="J4196" t="s">
        <v>336</v>
      </c>
      <c r="K4196" t="s">
        <v>4277</v>
      </c>
      <c r="L4196" t="s">
        <v>4278</v>
      </c>
      <c r="M4196" t="s">
        <v>101</v>
      </c>
      <c r="N4196" s="3">
        <v>6164</v>
      </c>
    </row>
    <row r="4197" spans="3:14" x14ac:dyDescent="0.25">
      <c r="C4197" t="s">
        <v>6113</v>
      </c>
      <c r="D4197" t="s">
        <v>6114</v>
      </c>
      <c r="E4197" t="s">
        <v>6115</v>
      </c>
      <c r="F4197" t="s">
        <v>6232</v>
      </c>
      <c r="H4197" t="s">
        <v>4276</v>
      </c>
      <c r="I4197" t="s">
        <v>52</v>
      </c>
      <c r="J4197" t="s">
        <v>336</v>
      </c>
      <c r="K4197" t="s">
        <v>4277</v>
      </c>
      <c r="L4197" t="s">
        <v>4278</v>
      </c>
      <c r="M4197" t="s">
        <v>101</v>
      </c>
      <c r="N4197" s="3">
        <v>6164</v>
      </c>
    </row>
    <row r="4198" spans="3:14" x14ac:dyDescent="0.25">
      <c r="C4198" t="s">
        <v>6113</v>
      </c>
      <c r="D4198" t="s">
        <v>6114</v>
      </c>
      <c r="E4198" t="s">
        <v>6115</v>
      </c>
      <c r="F4198" t="s">
        <v>6233</v>
      </c>
      <c r="H4198" t="s">
        <v>5232</v>
      </c>
      <c r="I4198" t="s">
        <v>846</v>
      </c>
      <c r="J4198" t="s">
        <v>336</v>
      </c>
      <c r="K4198" t="s">
        <v>5233</v>
      </c>
      <c r="L4198" t="s">
        <v>779</v>
      </c>
      <c r="M4198" t="s">
        <v>25</v>
      </c>
      <c r="N4198" s="3">
        <v>3220</v>
      </c>
    </row>
    <row r="4199" spans="3:14" x14ac:dyDescent="0.25">
      <c r="C4199" t="s">
        <v>6113</v>
      </c>
      <c r="D4199" t="s">
        <v>6114</v>
      </c>
      <c r="E4199" t="s">
        <v>6115</v>
      </c>
      <c r="F4199" t="s">
        <v>6234</v>
      </c>
      <c r="H4199" t="s">
        <v>4288</v>
      </c>
      <c r="I4199" t="s">
        <v>2779</v>
      </c>
      <c r="J4199" t="s">
        <v>336</v>
      </c>
      <c r="K4199" t="s">
        <v>651</v>
      </c>
      <c r="L4199" t="s">
        <v>652</v>
      </c>
      <c r="M4199" t="s">
        <v>25</v>
      </c>
      <c r="N4199" s="3">
        <v>3166</v>
      </c>
    </row>
    <row r="4200" spans="3:14" x14ac:dyDescent="0.25">
      <c r="C4200" t="s">
        <v>6113</v>
      </c>
      <c r="D4200" t="s">
        <v>6114</v>
      </c>
      <c r="E4200" t="s">
        <v>6115</v>
      </c>
      <c r="F4200" t="s">
        <v>6235</v>
      </c>
      <c r="H4200" t="s">
        <v>4290</v>
      </c>
      <c r="I4200" t="s">
        <v>2779</v>
      </c>
      <c r="J4200" t="s">
        <v>336</v>
      </c>
      <c r="K4200" t="s">
        <v>4291</v>
      </c>
      <c r="L4200" t="s">
        <v>4292</v>
      </c>
      <c r="M4200" t="s">
        <v>25</v>
      </c>
      <c r="N4200" s="3">
        <v>3136</v>
      </c>
    </row>
    <row r="4201" spans="3:14" x14ac:dyDescent="0.25">
      <c r="C4201" t="s">
        <v>6113</v>
      </c>
      <c r="D4201" t="s">
        <v>6114</v>
      </c>
      <c r="E4201" t="s">
        <v>6115</v>
      </c>
      <c r="F4201" t="s">
        <v>6236</v>
      </c>
      <c r="H4201" t="s">
        <v>4294</v>
      </c>
      <c r="I4201" t="s">
        <v>2779</v>
      </c>
      <c r="J4201" t="s">
        <v>336</v>
      </c>
      <c r="K4201" t="s">
        <v>4295</v>
      </c>
      <c r="L4201" t="s">
        <v>4296</v>
      </c>
      <c r="M4201" t="s">
        <v>25</v>
      </c>
      <c r="N4201" s="3">
        <v>3012</v>
      </c>
    </row>
    <row r="4202" spans="3:14" x14ac:dyDescent="0.25">
      <c r="C4202" t="s">
        <v>6113</v>
      </c>
      <c r="D4202" t="s">
        <v>6114</v>
      </c>
      <c r="E4202" t="s">
        <v>6115</v>
      </c>
      <c r="F4202" t="s">
        <v>6237</v>
      </c>
      <c r="H4202" t="s">
        <v>4298</v>
      </c>
      <c r="I4202" t="s">
        <v>2779</v>
      </c>
      <c r="J4202" t="s">
        <v>336</v>
      </c>
      <c r="K4202" t="s">
        <v>4299</v>
      </c>
      <c r="L4202" t="s">
        <v>850</v>
      </c>
      <c r="M4202" t="s">
        <v>25</v>
      </c>
      <c r="N4202" s="3">
        <v>3126</v>
      </c>
    </row>
    <row r="4203" spans="3:14" x14ac:dyDescent="0.25">
      <c r="C4203" t="s">
        <v>6113</v>
      </c>
      <c r="D4203" t="s">
        <v>6114</v>
      </c>
      <c r="E4203" t="s">
        <v>6115</v>
      </c>
      <c r="F4203" t="s">
        <v>6238</v>
      </c>
      <c r="H4203" t="s">
        <v>4301</v>
      </c>
      <c r="I4203" t="s">
        <v>2779</v>
      </c>
      <c r="J4203" t="s">
        <v>336</v>
      </c>
      <c r="K4203" t="s">
        <v>4302</v>
      </c>
      <c r="L4203" t="s">
        <v>4303</v>
      </c>
      <c r="M4203">
        <v>0</v>
      </c>
      <c r="N4203" s="3">
        <v>3020</v>
      </c>
    </row>
    <row r="4204" spans="3:14" x14ac:dyDescent="0.25">
      <c r="C4204" t="s">
        <v>6113</v>
      </c>
      <c r="D4204" t="s">
        <v>6114</v>
      </c>
      <c r="E4204" t="s">
        <v>6115</v>
      </c>
      <c r="F4204" t="s">
        <v>6239</v>
      </c>
      <c r="H4204" t="s">
        <v>4305</v>
      </c>
      <c r="I4204" t="s">
        <v>2779</v>
      </c>
      <c r="J4204" t="s">
        <v>336</v>
      </c>
      <c r="K4204" t="s">
        <v>4306</v>
      </c>
      <c r="L4204" t="s">
        <v>348</v>
      </c>
      <c r="M4204" t="s">
        <v>36</v>
      </c>
      <c r="N4204" s="3">
        <v>2566</v>
      </c>
    </row>
    <row r="4205" spans="3:14" x14ac:dyDescent="0.25">
      <c r="C4205" t="s">
        <v>6113</v>
      </c>
      <c r="D4205" t="s">
        <v>6114</v>
      </c>
      <c r="E4205" t="s">
        <v>6115</v>
      </c>
      <c r="F4205" t="s">
        <v>6240</v>
      </c>
      <c r="H4205" t="s">
        <v>4308</v>
      </c>
      <c r="I4205" t="s">
        <v>3911</v>
      </c>
      <c r="J4205" t="s">
        <v>336</v>
      </c>
      <c r="K4205" t="s">
        <v>4309</v>
      </c>
      <c r="L4205" t="s">
        <v>4310</v>
      </c>
      <c r="M4205" t="s">
        <v>101</v>
      </c>
      <c r="N4205" s="3">
        <v>6065</v>
      </c>
    </row>
    <row r="4206" spans="3:14" x14ac:dyDescent="0.25">
      <c r="C4206" t="s">
        <v>6113</v>
      </c>
      <c r="D4206" t="s">
        <v>6114</v>
      </c>
      <c r="E4206" t="s">
        <v>6115</v>
      </c>
      <c r="F4206" t="s">
        <v>6241</v>
      </c>
      <c r="H4206" t="s">
        <v>4735</v>
      </c>
      <c r="I4206" t="s">
        <v>3911</v>
      </c>
      <c r="J4206" t="s">
        <v>336</v>
      </c>
      <c r="K4206" t="s">
        <v>4736</v>
      </c>
      <c r="L4206" t="s">
        <v>230</v>
      </c>
      <c r="M4206" t="s">
        <v>25</v>
      </c>
      <c r="N4206" s="3">
        <v>3168</v>
      </c>
    </row>
    <row r="4207" spans="3:14" x14ac:dyDescent="0.25">
      <c r="C4207" t="s">
        <v>6113</v>
      </c>
      <c r="D4207" t="s">
        <v>6114</v>
      </c>
      <c r="E4207" t="s">
        <v>6115</v>
      </c>
      <c r="F4207" t="s">
        <v>6242</v>
      </c>
      <c r="H4207" t="s">
        <v>4321</v>
      </c>
      <c r="I4207" t="s">
        <v>2779</v>
      </c>
      <c r="J4207" t="s">
        <v>336</v>
      </c>
      <c r="K4207" t="s">
        <v>4322</v>
      </c>
      <c r="L4207" t="s">
        <v>4323</v>
      </c>
      <c r="M4207" t="s">
        <v>782</v>
      </c>
      <c r="N4207" s="3">
        <v>3305</v>
      </c>
    </row>
    <row r="4208" spans="3:14" x14ac:dyDescent="0.25">
      <c r="C4208" t="s">
        <v>6113</v>
      </c>
      <c r="D4208" t="s">
        <v>6114</v>
      </c>
      <c r="E4208" t="s">
        <v>6115</v>
      </c>
      <c r="F4208" t="s">
        <v>6243</v>
      </c>
      <c r="H4208" t="s">
        <v>4325</v>
      </c>
      <c r="I4208" t="s">
        <v>2779</v>
      </c>
      <c r="J4208" t="s">
        <v>336</v>
      </c>
      <c r="K4208" t="s">
        <v>4326</v>
      </c>
      <c r="L4208" t="s">
        <v>201</v>
      </c>
      <c r="M4208" t="s">
        <v>36</v>
      </c>
      <c r="N4208" s="3">
        <v>2141</v>
      </c>
    </row>
    <row r="4209" spans="3:14" x14ac:dyDescent="0.25">
      <c r="C4209" t="s">
        <v>6113</v>
      </c>
      <c r="D4209" t="s">
        <v>6114</v>
      </c>
      <c r="E4209" t="s">
        <v>6115</v>
      </c>
      <c r="F4209" t="s">
        <v>6244</v>
      </c>
      <c r="H4209" t="s">
        <v>4331</v>
      </c>
      <c r="I4209" t="s">
        <v>2779</v>
      </c>
      <c r="J4209" t="s">
        <v>336</v>
      </c>
      <c r="K4209" t="s">
        <v>4332</v>
      </c>
      <c r="L4209" t="s">
        <v>4333</v>
      </c>
      <c r="M4209" t="s">
        <v>36</v>
      </c>
      <c r="N4209" s="3">
        <v>2549</v>
      </c>
    </row>
    <row r="4210" spans="3:14" x14ac:dyDescent="0.25">
      <c r="C4210" t="s">
        <v>6113</v>
      </c>
      <c r="D4210" t="s">
        <v>6114</v>
      </c>
      <c r="E4210" t="s">
        <v>6115</v>
      </c>
      <c r="F4210" t="s">
        <v>6245</v>
      </c>
      <c r="H4210" t="s">
        <v>4331</v>
      </c>
      <c r="I4210" t="s">
        <v>2779</v>
      </c>
      <c r="J4210" t="s">
        <v>336</v>
      </c>
      <c r="K4210" t="s">
        <v>4332</v>
      </c>
      <c r="L4210" t="s">
        <v>4333</v>
      </c>
      <c r="M4210" t="s">
        <v>36</v>
      </c>
      <c r="N4210" s="3">
        <v>2549</v>
      </c>
    </row>
    <row r="4211" spans="3:14" x14ac:dyDescent="0.25">
      <c r="C4211" t="s">
        <v>6113</v>
      </c>
      <c r="D4211" t="s">
        <v>6114</v>
      </c>
      <c r="E4211" t="s">
        <v>6115</v>
      </c>
      <c r="F4211" t="s">
        <v>6246</v>
      </c>
      <c r="H4211" t="s">
        <v>4340</v>
      </c>
      <c r="I4211" t="s">
        <v>2779</v>
      </c>
      <c r="J4211" t="s">
        <v>336</v>
      </c>
      <c r="K4211" t="s">
        <v>4341</v>
      </c>
      <c r="L4211" t="s">
        <v>4342</v>
      </c>
      <c r="M4211" t="s">
        <v>110</v>
      </c>
      <c r="N4211" s="3">
        <v>4812</v>
      </c>
    </row>
    <row r="4212" spans="3:14" x14ac:dyDescent="0.25">
      <c r="C4212" t="s">
        <v>6113</v>
      </c>
      <c r="D4212" t="s">
        <v>6114</v>
      </c>
      <c r="E4212" t="s">
        <v>6115</v>
      </c>
      <c r="F4212" t="s">
        <v>6247</v>
      </c>
      <c r="H4212" t="s">
        <v>4344</v>
      </c>
      <c r="I4212" t="s">
        <v>2779</v>
      </c>
      <c r="J4212" t="s">
        <v>336</v>
      </c>
      <c r="K4212" t="s">
        <v>4345</v>
      </c>
      <c r="L4212" t="s">
        <v>4346</v>
      </c>
      <c r="M4212" t="s">
        <v>25</v>
      </c>
      <c r="N4212" s="3">
        <v>3107</v>
      </c>
    </row>
    <row r="4213" spans="3:14" x14ac:dyDescent="0.25">
      <c r="C4213" t="s">
        <v>6113</v>
      </c>
      <c r="D4213" t="s">
        <v>6114</v>
      </c>
      <c r="E4213" t="s">
        <v>6115</v>
      </c>
      <c r="F4213" t="s">
        <v>6248</v>
      </c>
      <c r="H4213" t="s">
        <v>4353</v>
      </c>
      <c r="I4213" t="s">
        <v>2779</v>
      </c>
      <c r="J4213" t="s">
        <v>336</v>
      </c>
      <c r="K4213" t="s">
        <v>4354</v>
      </c>
      <c r="L4213" t="s">
        <v>4355</v>
      </c>
      <c r="M4213" t="s">
        <v>25</v>
      </c>
      <c r="N4213" s="3">
        <v>3136</v>
      </c>
    </row>
    <row r="4214" spans="3:14" x14ac:dyDescent="0.25">
      <c r="C4214" t="s">
        <v>6113</v>
      </c>
      <c r="D4214" t="s">
        <v>6114</v>
      </c>
      <c r="E4214" t="s">
        <v>6115</v>
      </c>
      <c r="F4214" t="s">
        <v>6249</v>
      </c>
      <c r="H4214" t="s">
        <v>4357</v>
      </c>
      <c r="I4214" t="s">
        <v>2779</v>
      </c>
      <c r="J4214" t="s">
        <v>336</v>
      </c>
      <c r="K4214" t="s">
        <v>4358</v>
      </c>
      <c r="L4214" t="s">
        <v>4359</v>
      </c>
      <c r="M4214" t="s">
        <v>782</v>
      </c>
      <c r="N4214" s="3">
        <v>3195</v>
      </c>
    </row>
    <row r="4215" spans="3:14" x14ac:dyDescent="0.25">
      <c r="C4215" t="s">
        <v>6113</v>
      </c>
      <c r="D4215" t="s">
        <v>6114</v>
      </c>
      <c r="E4215" t="s">
        <v>6115</v>
      </c>
      <c r="F4215" t="s">
        <v>6250</v>
      </c>
      <c r="H4215" t="s">
        <v>4361</v>
      </c>
      <c r="I4215" t="s">
        <v>2779</v>
      </c>
      <c r="J4215" t="s">
        <v>336</v>
      </c>
      <c r="K4215" t="s">
        <v>4362</v>
      </c>
      <c r="L4215" t="s">
        <v>178</v>
      </c>
      <c r="M4215" t="s">
        <v>782</v>
      </c>
      <c r="N4215" s="3">
        <v>3201</v>
      </c>
    </row>
    <row r="4216" spans="3:14" x14ac:dyDescent="0.25">
      <c r="C4216" t="s">
        <v>6113</v>
      </c>
      <c r="D4216" t="s">
        <v>6114</v>
      </c>
      <c r="E4216" t="s">
        <v>6115</v>
      </c>
      <c r="F4216" t="s">
        <v>6251</v>
      </c>
      <c r="H4216" t="s">
        <v>4364</v>
      </c>
      <c r="I4216" t="s">
        <v>2779</v>
      </c>
      <c r="J4216" t="s">
        <v>336</v>
      </c>
      <c r="K4216" t="s">
        <v>4365</v>
      </c>
      <c r="L4216" t="s">
        <v>1045</v>
      </c>
      <c r="M4216" t="s">
        <v>25</v>
      </c>
      <c r="N4216" s="3">
        <v>3803</v>
      </c>
    </row>
    <row r="4217" spans="3:14" x14ac:dyDescent="0.25">
      <c r="C4217" t="s">
        <v>6113</v>
      </c>
      <c r="D4217" t="s">
        <v>6114</v>
      </c>
      <c r="E4217" t="s">
        <v>6115</v>
      </c>
      <c r="F4217" t="s">
        <v>6252</v>
      </c>
      <c r="H4217" t="s">
        <v>4367</v>
      </c>
      <c r="I4217" t="s">
        <v>2779</v>
      </c>
      <c r="J4217" t="s">
        <v>336</v>
      </c>
      <c r="K4217" t="s">
        <v>4368</v>
      </c>
      <c r="L4217" t="s">
        <v>515</v>
      </c>
      <c r="M4217" t="s">
        <v>25</v>
      </c>
      <c r="N4217" s="3">
        <v>3072</v>
      </c>
    </row>
    <row r="4218" spans="3:14" x14ac:dyDescent="0.25">
      <c r="C4218" t="s">
        <v>6113</v>
      </c>
      <c r="D4218" t="s">
        <v>6114</v>
      </c>
      <c r="E4218" t="s">
        <v>6115</v>
      </c>
      <c r="F4218" t="s">
        <v>6253</v>
      </c>
      <c r="H4218" t="s">
        <v>4974</v>
      </c>
      <c r="I4218" t="s">
        <v>2779</v>
      </c>
      <c r="J4218" t="s">
        <v>336</v>
      </c>
      <c r="K4218" t="s">
        <v>4975</v>
      </c>
      <c r="L4218" t="s">
        <v>4976</v>
      </c>
      <c r="M4218" t="s">
        <v>725</v>
      </c>
      <c r="N4218" s="3">
        <v>870</v>
      </c>
    </row>
    <row r="4219" spans="3:14" x14ac:dyDescent="0.25">
      <c r="C4219" t="s">
        <v>6113</v>
      </c>
      <c r="D4219" t="s">
        <v>6114</v>
      </c>
      <c r="E4219" t="s">
        <v>6115</v>
      </c>
      <c r="F4219" t="s">
        <v>6254</v>
      </c>
      <c r="H4219" t="s">
        <v>4373</v>
      </c>
      <c r="I4219" t="s">
        <v>2779</v>
      </c>
      <c r="J4219" t="s">
        <v>336</v>
      </c>
      <c r="K4219">
        <v>0</v>
      </c>
      <c r="L4219" t="s">
        <v>4374</v>
      </c>
      <c r="M4219" t="s">
        <v>782</v>
      </c>
      <c r="N4219" s="3">
        <v>3196</v>
      </c>
    </row>
    <row r="4220" spans="3:14" x14ac:dyDescent="0.25">
      <c r="C4220" t="s">
        <v>6113</v>
      </c>
      <c r="D4220" t="s">
        <v>6114</v>
      </c>
      <c r="E4220" t="s">
        <v>6115</v>
      </c>
      <c r="F4220" t="s">
        <v>6255</v>
      </c>
      <c r="H4220" t="s">
        <v>4376</v>
      </c>
      <c r="I4220" t="s">
        <v>2779</v>
      </c>
      <c r="J4220" t="s">
        <v>336</v>
      </c>
      <c r="K4220" t="s">
        <v>4377</v>
      </c>
      <c r="L4220" t="s">
        <v>3948</v>
      </c>
      <c r="M4220" t="s">
        <v>25</v>
      </c>
      <c r="N4220" s="3">
        <v>3173</v>
      </c>
    </row>
    <row r="4221" spans="3:14" x14ac:dyDescent="0.25">
      <c r="C4221" t="s">
        <v>6113</v>
      </c>
      <c r="D4221" t="s">
        <v>6114</v>
      </c>
      <c r="E4221" t="s">
        <v>6115</v>
      </c>
      <c r="F4221" t="s">
        <v>6256</v>
      </c>
      <c r="H4221" t="s">
        <v>4379</v>
      </c>
      <c r="I4221" t="s">
        <v>2779</v>
      </c>
      <c r="J4221" t="s">
        <v>336</v>
      </c>
      <c r="K4221" t="s">
        <v>4380</v>
      </c>
      <c r="L4221" t="s">
        <v>4381</v>
      </c>
      <c r="M4221" t="s">
        <v>36</v>
      </c>
      <c r="N4221" s="3">
        <v>2006</v>
      </c>
    </row>
    <row r="4222" spans="3:14" x14ac:dyDescent="0.25">
      <c r="C4222" t="s">
        <v>6113</v>
      </c>
      <c r="D4222" t="s">
        <v>6114</v>
      </c>
      <c r="E4222" t="s">
        <v>6115</v>
      </c>
      <c r="F4222" t="s">
        <v>6257</v>
      </c>
      <c r="H4222" t="s">
        <v>4760</v>
      </c>
      <c r="I4222" t="s">
        <v>3911</v>
      </c>
      <c r="J4222" t="s">
        <v>336</v>
      </c>
      <c r="K4222" t="s">
        <v>4761</v>
      </c>
      <c r="L4222" t="s">
        <v>4762</v>
      </c>
      <c r="M4222" t="s">
        <v>36</v>
      </c>
      <c r="N4222" s="3">
        <v>2148</v>
      </c>
    </row>
    <row r="4223" spans="3:14" x14ac:dyDescent="0.25">
      <c r="C4223" t="s">
        <v>6113</v>
      </c>
      <c r="D4223" t="s">
        <v>6114</v>
      </c>
      <c r="E4223" t="s">
        <v>6115</v>
      </c>
      <c r="F4223" t="s">
        <v>6258</v>
      </c>
      <c r="H4223" t="s">
        <v>5669</v>
      </c>
      <c r="I4223" t="s">
        <v>3911</v>
      </c>
      <c r="J4223" t="s">
        <v>336</v>
      </c>
      <c r="K4223" t="s">
        <v>5670</v>
      </c>
      <c r="L4223" t="s">
        <v>143</v>
      </c>
      <c r="M4223" t="s">
        <v>36</v>
      </c>
      <c r="N4223" s="3">
        <v>2000</v>
      </c>
    </row>
    <row r="4224" spans="3:14" x14ac:dyDescent="0.25">
      <c r="C4224" t="s">
        <v>6113</v>
      </c>
      <c r="D4224" t="s">
        <v>6114</v>
      </c>
      <c r="E4224" t="s">
        <v>6115</v>
      </c>
      <c r="F4224" t="s">
        <v>6259</v>
      </c>
      <c r="H4224" t="s">
        <v>4395</v>
      </c>
      <c r="I4224" t="s">
        <v>52</v>
      </c>
      <c r="J4224" t="s">
        <v>336</v>
      </c>
      <c r="K4224" t="s">
        <v>4396</v>
      </c>
      <c r="L4224" t="s">
        <v>4397</v>
      </c>
      <c r="M4224" t="s">
        <v>4393</v>
      </c>
      <c r="N4224" s="3">
        <v>8024</v>
      </c>
    </row>
    <row r="4225" spans="3:14" x14ac:dyDescent="0.25">
      <c r="C4225" t="s">
        <v>6113</v>
      </c>
      <c r="D4225" t="s">
        <v>6114</v>
      </c>
      <c r="E4225" t="s">
        <v>6115</v>
      </c>
      <c r="F4225" t="s">
        <v>6260</v>
      </c>
      <c r="H4225" t="s">
        <v>4399</v>
      </c>
      <c r="I4225" t="s">
        <v>52</v>
      </c>
      <c r="J4225" t="s">
        <v>336</v>
      </c>
      <c r="K4225" t="s">
        <v>4400</v>
      </c>
      <c r="L4225" t="s">
        <v>4401</v>
      </c>
      <c r="M4225" t="s">
        <v>36</v>
      </c>
      <c r="N4225" s="3">
        <v>2102</v>
      </c>
    </row>
    <row r="4226" spans="3:14" x14ac:dyDescent="0.25">
      <c r="C4226" t="s">
        <v>6113</v>
      </c>
      <c r="D4226" t="s">
        <v>6114</v>
      </c>
      <c r="E4226" t="s">
        <v>6115</v>
      </c>
      <c r="F4226" t="s">
        <v>6261</v>
      </c>
      <c r="H4226" t="s">
        <v>4403</v>
      </c>
      <c r="I4226" t="s">
        <v>3911</v>
      </c>
      <c r="J4226" t="s">
        <v>336</v>
      </c>
      <c r="K4226" t="s">
        <v>4404</v>
      </c>
      <c r="L4226" t="s">
        <v>481</v>
      </c>
      <c r="M4226" t="s">
        <v>36</v>
      </c>
      <c r="N4226" s="3">
        <v>2015</v>
      </c>
    </row>
    <row r="4227" spans="3:14" x14ac:dyDescent="0.25">
      <c r="C4227" t="s">
        <v>6113</v>
      </c>
      <c r="D4227" t="s">
        <v>6114</v>
      </c>
      <c r="E4227" t="s">
        <v>6115</v>
      </c>
      <c r="F4227" t="s">
        <v>6262</v>
      </c>
      <c r="H4227" t="s">
        <v>4406</v>
      </c>
      <c r="I4227" t="s">
        <v>52</v>
      </c>
      <c r="J4227" t="s">
        <v>336</v>
      </c>
      <c r="K4227" t="s">
        <v>4407</v>
      </c>
      <c r="L4227" t="s">
        <v>4408</v>
      </c>
      <c r="M4227" t="s">
        <v>742</v>
      </c>
      <c r="N4227" s="3">
        <v>4414</v>
      </c>
    </row>
    <row r="4228" spans="3:14" x14ac:dyDescent="0.25">
      <c r="C4228" t="s">
        <v>6113</v>
      </c>
      <c r="D4228" t="s">
        <v>6114</v>
      </c>
      <c r="E4228" t="s">
        <v>6115</v>
      </c>
      <c r="F4228" t="s">
        <v>6263</v>
      </c>
      <c r="H4228" t="s">
        <v>4410</v>
      </c>
      <c r="I4228" t="s">
        <v>2779</v>
      </c>
      <c r="J4228" t="s">
        <v>336</v>
      </c>
      <c r="K4228" t="s">
        <v>4411</v>
      </c>
      <c r="L4228" t="s">
        <v>4412</v>
      </c>
      <c r="M4228" t="s">
        <v>110</v>
      </c>
      <c r="N4228" s="3">
        <v>4680</v>
      </c>
    </row>
    <row r="4229" spans="3:14" x14ac:dyDescent="0.25">
      <c r="C4229" t="s">
        <v>6113</v>
      </c>
      <c r="D4229" t="s">
        <v>6114</v>
      </c>
      <c r="E4229" t="s">
        <v>6115</v>
      </c>
      <c r="F4229" t="s">
        <v>6264</v>
      </c>
      <c r="H4229" t="s">
        <v>4774</v>
      </c>
      <c r="I4229" t="s">
        <v>3911</v>
      </c>
      <c r="J4229" t="s">
        <v>336</v>
      </c>
      <c r="K4229" t="s">
        <v>4775</v>
      </c>
      <c r="L4229" t="s">
        <v>364</v>
      </c>
      <c r="M4229" t="s">
        <v>25</v>
      </c>
      <c r="N4229" s="3">
        <v>3175</v>
      </c>
    </row>
    <row r="4230" spans="3:14" x14ac:dyDescent="0.25">
      <c r="C4230" t="s">
        <v>6113</v>
      </c>
      <c r="D4230" t="s">
        <v>6114</v>
      </c>
      <c r="E4230" t="s">
        <v>6115</v>
      </c>
      <c r="F4230" t="s">
        <v>6265</v>
      </c>
      <c r="H4230" t="s">
        <v>4414</v>
      </c>
      <c r="I4230" t="s">
        <v>3911</v>
      </c>
      <c r="J4230" t="s">
        <v>336</v>
      </c>
      <c r="K4230" t="s">
        <v>4415</v>
      </c>
      <c r="L4230" t="s">
        <v>3974</v>
      </c>
      <c r="M4230" t="s">
        <v>725</v>
      </c>
      <c r="N4230" s="3">
        <v>828</v>
      </c>
    </row>
    <row r="4231" spans="3:14" x14ac:dyDescent="0.25">
      <c r="C4231" t="s">
        <v>6113</v>
      </c>
      <c r="D4231" t="s">
        <v>6114</v>
      </c>
      <c r="E4231" t="s">
        <v>6115</v>
      </c>
      <c r="F4231" t="s">
        <v>6266</v>
      </c>
      <c r="H4231" t="s">
        <v>4421</v>
      </c>
      <c r="I4231" t="s">
        <v>3911</v>
      </c>
      <c r="J4231" t="s">
        <v>336</v>
      </c>
      <c r="K4231" t="s">
        <v>4422</v>
      </c>
      <c r="L4231" t="s">
        <v>4423</v>
      </c>
      <c r="M4231" t="s">
        <v>110</v>
      </c>
      <c r="N4231" s="3">
        <v>4814</v>
      </c>
    </row>
    <row r="4232" spans="3:14" x14ac:dyDescent="0.25">
      <c r="C4232" t="s">
        <v>6113</v>
      </c>
      <c r="D4232" t="s">
        <v>6114</v>
      </c>
      <c r="E4232" t="s">
        <v>6115</v>
      </c>
      <c r="F4232" t="s">
        <v>6267</v>
      </c>
      <c r="H4232" t="s">
        <v>4425</v>
      </c>
      <c r="I4232" t="s">
        <v>2779</v>
      </c>
      <c r="J4232" t="s">
        <v>336</v>
      </c>
      <c r="K4232" t="s">
        <v>4426</v>
      </c>
      <c r="L4232" t="s">
        <v>1436</v>
      </c>
      <c r="M4232" t="s">
        <v>36</v>
      </c>
      <c r="N4232" s="3">
        <v>2756</v>
      </c>
    </row>
    <row r="4233" spans="3:14" x14ac:dyDescent="0.25">
      <c r="C4233" t="s">
        <v>6113</v>
      </c>
      <c r="D4233" t="s">
        <v>6114</v>
      </c>
      <c r="E4233" t="s">
        <v>6115</v>
      </c>
      <c r="F4233" t="s">
        <v>6268</v>
      </c>
      <c r="H4233" t="s">
        <v>4428</v>
      </c>
      <c r="I4233" t="s">
        <v>2779</v>
      </c>
      <c r="J4233" t="s">
        <v>336</v>
      </c>
      <c r="K4233" t="s">
        <v>4429</v>
      </c>
      <c r="L4233" t="s">
        <v>4430</v>
      </c>
      <c r="M4233" t="s">
        <v>110</v>
      </c>
      <c r="N4233" s="3">
        <v>4053</v>
      </c>
    </row>
    <row r="4234" spans="3:14" x14ac:dyDescent="0.25">
      <c r="C4234" t="s">
        <v>6113</v>
      </c>
      <c r="D4234" t="s">
        <v>6114</v>
      </c>
      <c r="E4234" t="s">
        <v>6115</v>
      </c>
      <c r="F4234" t="s">
        <v>6269</v>
      </c>
      <c r="H4234" t="s">
        <v>4432</v>
      </c>
      <c r="I4234" t="s">
        <v>2779</v>
      </c>
      <c r="J4234" t="s">
        <v>336</v>
      </c>
      <c r="K4234" t="s">
        <v>4433</v>
      </c>
      <c r="L4234" t="s">
        <v>4434</v>
      </c>
      <c r="M4234" t="s">
        <v>36</v>
      </c>
      <c r="N4234" s="3">
        <v>2096</v>
      </c>
    </row>
    <row r="4235" spans="3:14" x14ac:dyDescent="0.25">
      <c r="C4235" t="s">
        <v>6113</v>
      </c>
      <c r="D4235" t="s">
        <v>6114</v>
      </c>
      <c r="E4235" t="s">
        <v>6115</v>
      </c>
      <c r="F4235" t="s">
        <v>6270</v>
      </c>
      <c r="H4235" t="s">
        <v>4436</v>
      </c>
      <c r="I4235" t="s">
        <v>2779</v>
      </c>
      <c r="J4235" t="s">
        <v>336</v>
      </c>
      <c r="K4235" t="s">
        <v>4437</v>
      </c>
      <c r="L4235" t="s">
        <v>4438</v>
      </c>
      <c r="M4235" t="s">
        <v>110</v>
      </c>
      <c r="N4235" s="3">
        <v>4076</v>
      </c>
    </row>
    <row r="4236" spans="3:14" x14ac:dyDescent="0.25">
      <c r="C4236" t="s">
        <v>6113</v>
      </c>
      <c r="D4236" t="s">
        <v>6114</v>
      </c>
      <c r="E4236" t="s">
        <v>6115</v>
      </c>
      <c r="F4236" t="s">
        <v>6271</v>
      </c>
      <c r="H4236" t="s">
        <v>4440</v>
      </c>
      <c r="I4236" t="s">
        <v>2779</v>
      </c>
      <c r="J4236" t="s">
        <v>336</v>
      </c>
      <c r="K4236" t="s">
        <v>4441</v>
      </c>
      <c r="L4236" t="s">
        <v>438</v>
      </c>
      <c r="M4236" t="s">
        <v>25</v>
      </c>
      <c r="N4236" s="3">
        <v>3131</v>
      </c>
    </row>
    <row r="4237" spans="3:14" x14ac:dyDescent="0.25">
      <c r="C4237" t="s">
        <v>6113</v>
      </c>
      <c r="D4237" t="s">
        <v>6114</v>
      </c>
      <c r="E4237" t="s">
        <v>6115</v>
      </c>
      <c r="F4237" t="s">
        <v>6272</v>
      </c>
      <c r="H4237" t="s">
        <v>4443</v>
      </c>
      <c r="I4237" t="s">
        <v>2779</v>
      </c>
      <c r="J4237" t="s">
        <v>336</v>
      </c>
      <c r="K4237" t="s">
        <v>4444</v>
      </c>
      <c r="L4237" t="s">
        <v>4445</v>
      </c>
      <c r="M4237" t="s">
        <v>782</v>
      </c>
      <c r="N4237" s="3">
        <v>3978</v>
      </c>
    </row>
    <row r="4238" spans="3:14" x14ac:dyDescent="0.25">
      <c r="C4238" t="s">
        <v>6113</v>
      </c>
      <c r="D4238" t="s">
        <v>6114</v>
      </c>
      <c r="E4238" t="s">
        <v>6115</v>
      </c>
      <c r="F4238" t="s">
        <v>6273</v>
      </c>
      <c r="H4238" t="s">
        <v>3181</v>
      </c>
      <c r="I4238" t="s">
        <v>2779</v>
      </c>
      <c r="J4238" t="s">
        <v>336</v>
      </c>
      <c r="K4238" t="s">
        <v>3182</v>
      </c>
      <c r="L4238" t="s">
        <v>3183</v>
      </c>
      <c r="M4238" t="s">
        <v>110</v>
      </c>
      <c r="N4238" s="3">
        <v>4129</v>
      </c>
    </row>
    <row r="4239" spans="3:14" x14ac:dyDescent="0.25">
      <c r="C4239" t="s">
        <v>6113</v>
      </c>
      <c r="D4239" t="s">
        <v>6114</v>
      </c>
      <c r="E4239" t="s">
        <v>6115</v>
      </c>
      <c r="F4239" t="s">
        <v>6274</v>
      </c>
      <c r="H4239" t="s">
        <v>4448</v>
      </c>
      <c r="I4239" t="s">
        <v>2779</v>
      </c>
      <c r="J4239" t="s">
        <v>336</v>
      </c>
      <c r="K4239" t="s">
        <v>4449</v>
      </c>
      <c r="L4239" t="s">
        <v>4450</v>
      </c>
      <c r="M4239" t="s">
        <v>25</v>
      </c>
      <c r="N4239" s="3">
        <v>3500</v>
      </c>
    </row>
    <row r="4240" spans="3:14" x14ac:dyDescent="0.25">
      <c r="C4240" t="s">
        <v>6113</v>
      </c>
      <c r="D4240" t="s">
        <v>6114</v>
      </c>
      <c r="E4240" t="s">
        <v>6115</v>
      </c>
      <c r="F4240" t="s">
        <v>6275</v>
      </c>
      <c r="H4240" t="s">
        <v>4452</v>
      </c>
      <c r="I4240" t="s">
        <v>2779</v>
      </c>
      <c r="J4240" t="s">
        <v>336</v>
      </c>
      <c r="K4240" t="s">
        <v>4453</v>
      </c>
      <c r="L4240" t="s">
        <v>4454</v>
      </c>
      <c r="M4240" t="s">
        <v>25</v>
      </c>
      <c r="N4240" s="3">
        <v>3149</v>
      </c>
    </row>
    <row r="4241" spans="3:14" x14ac:dyDescent="0.25">
      <c r="C4241" t="s">
        <v>6113</v>
      </c>
      <c r="D4241" t="s">
        <v>6114</v>
      </c>
      <c r="E4241" t="s">
        <v>6115</v>
      </c>
      <c r="F4241" t="s">
        <v>6276</v>
      </c>
      <c r="H4241" t="s">
        <v>4456</v>
      </c>
      <c r="I4241" t="s">
        <v>2779</v>
      </c>
      <c r="J4241" t="s">
        <v>336</v>
      </c>
      <c r="K4241" t="s">
        <v>4457</v>
      </c>
      <c r="L4241" t="s">
        <v>4458</v>
      </c>
      <c r="M4241" t="s">
        <v>25</v>
      </c>
      <c r="N4241" s="3">
        <v>3008</v>
      </c>
    </row>
    <row r="4242" spans="3:14" x14ac:dyDescent="0.25">
      <c r="C4242" t="s">
        <v>6113</v>
      </c>
      <c r="D4242" t="s">
        <v>6114</v>
      </c>
      <c r="E4242" t="s">
        <v>6115</v>
      </c>
      <c r="F4242" t="s">
        <v>6277</v>
      </c>
      <c r="H4242" t="s">
        <v>4460</v>
      </c>
      <c r="I4242" t="s">
        <v>2779</v>
      </c>
      <c r="J4242" t="s">
        <v>336</v>
      </c>
      <c r="K4242" t="s">
        <v>4461</v>
      </c>
      <c r="L4242" t="s">
        <v>4462</v>
      </c>
      <c r="M4242" t="s">
        <v>4463</v>
      </c>
      <c r="N4242" s="3">
        <v>2214</v>
      </c>
    </row>
    <row r="4243" spans="3:14" x14ac:dyDescent="0.25">
      <c r="C4243" t="s">
        <v>6113</v>
      </c>
      <c r="D4243" t="s">
        <v>6114</v>
      </c>
      <c r="E4243" t="s">
        <v>6115</v>
      </c>
      <c r="F4243" t="s">
        <v>6278</v>
      </c>
      <c r="H4243" t="s">
        <v>4465</v>
      </c>
      <c r="I4243" t="s">
        <v>2779</v>
      </c>
      <c r="J4243" t="s">
        <v>336</v>
      </c>
      <c r="K4243" t="s">
        <v>4466</v>
      </c>
      <c r="L4243" t="s">
        <v>178</v>
      </c>
      <c r="M4243" t="s">
        <v>25</v>
      </c>
      <c r="N4243" s="3">
        <v>3201</v>
      </c>
    </row>
    <row r="4244" spans="3:14" x14ac:dyDescent="0.25">
      <c r="C4244" t="s">
        <v>6113</v>
      </c>
      <c r="D4244" t="s">
        <v>6114</v>
      </c>
      <c r="E4244" t="s">
        <v>6115</v>
      </c>
      <c r="F4244" t="s">
        <v>6279</v>
      </c>
      <c r="H4244" t="s">
        <v>4468</v>
      </c>
      <c r="I4244" t="s">
        <v>2779</v>
      </c>
      <c r="J4244" t="s">
        <v>336</v>
      </c>
      <c r="K4244" t="s">
        <v>4469</v>
      </c>
      <c r="L4244" t="s">
        <v>4470</v>
      </c>
      <c r="M4244" t="s">
        <v>725</v>
      </c>
      <c r="N4244" s="3">
        <v>821</v>
      </c>
    </row>
    <row r="4245" spans="3:14" x14ac:dyDescent="0.25">
      <c r="C4245" t="s">
        <v>6113</v>
      </c>
      <c r="D4245" t="s">
        <v>6114</v>
      </c>
      <c r="E4245" t="s">
        <v>6115</v>
      </c>
      <c r="F4245" t="s">
        <v>6280</v>
      </c>
      <c r="H4245" t="s">
        <v>4472</v>
      </c>
      <c r="I4245" t="s">
        <v>2779</v>
      </c>
      <c r="J4245" t="s">
        <v>336</v>
      </c>
      <c r="K4245" t="s">
        <v>4473</v>
      </c>
      <c r="L4245" t="s">
        <v>4474</v>
      </c>
      <c r="M4245" t="s">
        <v>101</v>
      </c>
      <c r="N4245" s="3">
        <v>6017</v>
      </c>
    </row>
    <row r="4246" spans="3:14" x14ac:dyDescent="0.25">
      <c r="C4246" t="s">
        <v>6113</v>
      </c>
      <c r="D4246" t="s">
        <v>6114</v>
      </c>
      <c r="E4246" t="s">
        <v>6115</v>
      </c>
      <c r="F4246" t="s">
        <v>6281</v>
      </c>
      <c r="H4246" t="s">
        <v>4476</v>
      </c>
      <c r="I4246" t="s">
        <v>2779</v>
      </c>
      <c r="J4246" t="s">
        <v>336</v>
      </c>
      <c r="K4246" t="s">
        <v>4477</v>
      </c>
      <c r="L4246" t="s">
        <v>724</v>
      </c>
      <c r="M4246" t="s">
        <v>725</v>
      </c>
      <c r="N4246" s="3">
        <v>820</v>
      </c>
    </row>
    <row r="4247" spans="3:14" x14ac:dyDescent="0.25">
      <c r="C4247" t="s">
        <v>6113</v>
      </c>
      <c r="D4247" t="s">
        <v>6114</v>
      </c>
      <c r="E4247" t="s">
        <v>6115</v>
      </c>
      <c r="F4247" t="s">
        <v>6282</v>
      </c>
      <c r="H4247" t="s">
        <v>4479</v>
      </c>
      <c r="I4247" t="s">
        <v>2779</v>
      </c>
      <c r="J4247" t="s">
        <v>336</v>
      </c>
      <c r="K4247" t="s">
        <v>4411</v>
      </c>
      <c r="L4247" t="s">
        <v>4412</v>
      </c>
      <c r="M4247" t="s">
        <v>110</v>
      </c>
      <c r="N4247" s="3">
        <v>4680</v>
      </c>
    </row>
    <row r="4248" spans="3:14" x14ac:dyDescent="0.25">
      <c r="C4248" t="s">
        <v>6113</v>
      </c>
      <c r="D4248" t="s">
        <v>6114</v>
      </c>
      <c r="E4248" t="s">
        <v>6115</v>
      </c>
      <c r="F4248" t="s">
        <v>6283</v>
      </c>
      <c r="H4248" t="s">
        <v>4481</v>
      </c>
      <c r="I4248" t="s">
        <v>2779</v>
      </c>
      <c r="J4248" t="s">
        <v>336</v>
      </c>
      <c r="K4248" t="s">
        <v>4415</v>
      </c>
      <c r="L4248" t="s">
        <v>3974</v>
      </c>
      <c r="M4248" t="s">
        <v>725</v>
      </c>
      <c r="N4248" s="3">
        <v>828</v>
      </c>
    </row>
    <row r="4249" spans="3:14" x14ac:dyDescent="0.25">
      <c r="C4249" t="s">
        <v>6113</v>
      </c>
      <c r="D4249" t="s">
        <v>6114</v>
      </c>
      <c r="E4249" t="s">
        <v>6115</v>
      </c>
      <c r="F4249" t="s">
        <v>6284</v>
      </c>
      <c r="H4249" t="s">
        <v>4483</v>
      </c>
      <c r="I4249" t="s">
        <v>2779</v>
      </c>
      <c r="J4249" t="s">
        <v>336</v>
      </c>
      <c r="K4249" t="s">
        <v>4484</v>
      </c>
      <c r="L4249" t="s">
        <v>4485</v>
      </c>
      <c r="M4249" t="s">
        <v>25</v>
      </c>
      <c r="N4249" s="3">
        <v>3787</v>
      </c>
    </row>
    <row r="4250" spans="3:14" x14ac:dyDescent="0.25">
      <c r="C4250" t="s">
        <v>6113</v>
      </c>
      <c r="D4250" t="s">
        <v>6114</v>
      </c>
      <c r="E4250" t="s">
        <v>6115</v>
      </c>
      <c r="F4250" t="s">
        <v>6285</v>
      </c>
      <c r="H4250" t="s">
        <v>4487</v>
      </c>
      <c r="I4250" t="s">
        <v>2779</v>
      </c>
      <c r="J4250" t="s">
        <v>336</v>
      </c>
      <c r="K4250" t="s">
        <v>4418</v>
      </c>
      <c r="L4250" t="s">
        <v>4419</v>
      </c>
      <c r="M4250" t="s">
        <v>49</v>
      </c>
      <c r="N4250" s="3">
        <v>5095</v>
      </c>
    </row>
    <row r="4251" spans="3:14" x14ac:dyDescent="0.25">
      <c r="C4251" t="s">
        <v>6113</v>
      </c>
      <c r="D4251" t="s">
        <v>6114</v>
      </c>
      <c r="E4251" t="s">
        <v>6115</v>
      </c>
      <c r="F4251" t="s">
        <v>6286</v>
      </c>
      <c r="H4251" t="s">
        <v>4489</v>
      </c>
      <c r="I4251" t="s">
        <v>2779</v>
      </c>
      <c r="J4251" t="s">
        <v>336</v>
      </c>
      <c r="K4251" t="s">
        <v>4422</v>
      </c>
      <c r="L4251" t="s">
        <v>4423</v>
      </c>
      <c r="M4251" t="s">
        <v>110</v>
      </c>
      <c r="N4251" s="3">
        <v>4814</v>
      </c>
    </row>
    <row r="4252" spans="3:14" x14ac:dyDescent="0.25">
      <c r="C4252" t="s">
        <v>6113</v>
      </c>
      <c r="D4252" t="s">
        <v>6114</v>
      </c>
      <c r="E4252" t="s">
        <v>6115</v>
      </c>
      <c r="F4252" t="s">
        <v>6287</v>
      </c>
      <c r="H4252" t="s">
        <v>4491</v>
      </c>
      <c r="I4252" t="s">
        <v>2779</v>
      </c>
      <c r="J4252" t="s">
        <v>336</v>
      </c>
      <c r="K4252" t="s">
        <v>4426</v>
      </c>
      <c r="L4252" t="s">
        <v>1436</v>
      </c>
      <c r="M4252" t="s">
        <v>36</v>
      </c>
      <c r="N4252" s="3">
        <v>2756</v>
      </c>
    </row>
    <row r="4253" spans="3:14" x14ac:dyDescent="0.25">
      <c r="C4253" t="s">
        <v>6113</v>
      </c>
      <c r="D4253" t="s">
        <v>6114</v>
      </c>
      <c r="E4253" t="s">
        <v>6115</v>
      </c>
      <c r="F4253" t="s">
        <v>6288</v>
      </c>
      <c r="H4253" t="s">
        <v>4493</v>
      </c>
      <c r="I4253" t="s">
        <v>2779</v>
      </c>
      <c r="J4253" t="s">
        <v>336</v>
      </c>
      <c r="K4253" t="s">
        <v>4494</v>
      </c>
      <c r="L4253" t="s">
        <v>4495</v>
      </c>
      <c r="M4253" t="s">
        <v>36</v>
      </c>
      <c r="N4253" s="3">
        <v>2821</v>
      </c>
    </row>
    <row r="4254" spans="3:14" x14ac:dyDescent="0.25">
      <c r="C4254" t="s">
        <v>6113</v>
      </c>
      <c r="D4254" t="s">
        <v>6114</v>
      </c>
      <c r="E4254" t="s">
        <v>6115</v>
      </c>
      <c r="F4254" t="s">
        <v>6289</v>
      </c>
      <c r="H4254" t="s">
        <v>4801</v>
      </c>
      <c r="I4254" t="s">
        <v>2779</v>
      </c>
      <c r="J4254" t="s">
        <v>336</v>
      </c>
      <c r="K4254" t="s">
        <v>4802</v>
      </c>
      <c r="L4254" t="s">
        <v>4803</v>
      </c>
      <c r="M4254" t="s">
        <v>25</v>
      </c>
      <c r="N4254" s="3">
        <v>3804</v>
      </c>
    </row>
    <row r="4255" spans="3:14" x14ac:dyDescent="0.25">
      <c r="C4255" t="s">
        <v>6113</v>
      </c>
      <c r="D4255" t="s">
        <v>6114</v>
      </c>
      <c r="E4255" t="s">
        <v>6115</v>
      </c>
      <c r="F4255" t="s">
        <v>6290</v>
      </c>
      <c r="H4255" t="s">
        <v>4497</v>
      </c>
      <c r="I4255" t="s">
        <v>2779</v>
      </c>
      <c r="J4255" t="s">
        <v>336</v>
      </c>
      <c r="K4255" t="s">
        <v>4498</v>
      </c>
      <c r="L4255" t="s">
        <v>4499</v>
      </c>
      <c r="M4255" t="s">
        <v>782</v>
      </c>
      <c r="N4255" s="3">
        <v>3741</v>
      </c>
    </row>
    <row r="4256" spans="3:14" x14ac:dyDescent="0.25">
      <c r="C4256" t="s">
        <v>6113</v>
      </c>
      <c r="D4256" t="s">
        <v>6114</v>
      </c>
      <c r="E4256" t="s">
        <v>6115</v>
      </c>
      <c r="F4256" t="s">
        <v>6291</v>
      </c>
      <c r="H4256" t="s">
        <v>4501</v>
      </c>
      <c r="I4256" t="s">
        <v>2779</v>
      </c>
      <c r="J4256" t="s">
        <v>336</v>
      </c>
      <c r="K4256" t="s">
        <v>4502</v>
      </c>
      <c r="L4256" t="s">
        <v>4503</v>
      </c>
      <c r="M4256" t="s">
        <v>49</v>
      </c>
      <c r="N4256" s="3">
        <v>5039</v>
      </c>
    </row>
    <row r="4257" spans="3:14" x14ac:dyDescent="0.25">
      <c r="C4257" t="s">
        <v>6113</v>
      </c>
      <c r="D4257" t="s">
        <v>6114</v>
      </c>
      <c r="E4257" t="s">
        <v>6115</v>
      </c>
      <c r="F4257" t="s">
        <v>6292</v>
      </c>
      <c r="H4257" t="s">
        <v>4505</v>
      </c>
      <c r="I4257" t="s">
        <v>2779</v>
      </c>
      <c r="J4257" t="s">
        <v>336</v>
      </c>
      <c r="K4257" t="s">
        <v>4506</v>
      </c>
      <c r="L4257" t="s">
        <v>952</v>
      </c>
      <c r="M4257" t="s">
        <v>25</v>
      </c>
      <c r="N4257" s="3">
        <v>3910</v>
      </c>
    </row>
    <row r="4258" spans="3:14" x14ac:dyDescent="0.25">
      <c r="C4258" t="s">
        <v>6113</v>
      </c>
      <c r="D4258" t="s">
        <v>6114</v>
      </c>
      <c r="E4258" t="s">
        <v>6115</v>
      </c>
      <c r="F4258" t="s">
        <v>6293</v>
      </c>
      <c r="H4258" t="s">
        <v>4508</v>
      </c>
      <c r="I4258" t="s">
        <v>2779</v>
      </c>
      <c r="J4258" t="s">
        <v>336</v>
      </c>
      <c r="K4258" t="s">
        <v>4509</v>
      </c>
      <c r="L4258" t="s">
        <v>4355</v>
      </c>
      <c r="M4258" t="s">
        <v>25</v>
      </c>
      <c r="N4258" s="3">
        <v>3136</v>
      </c>
    </row>
    <row r="4259" spans="3:14" x14ac:dyDescent="0.25">
      <c r="C4259" t="s">
        <v>6113</v>
      </c>
      <c r="D4259" t="s">
        <v>6114</v>
      </c>
      <c r="E4259" t="s">
        <v>6115</v>
      </c>
      <c r="F4259" t="s">
        <v>6294</v>
      </c>
      <c r="H4259" t="s">
        <v>4511</v>
      </c>
      <c r="I4259" t="s">
        <v>2779</v>
      </c>
      <c r="J4259" t="s">
        <v>336</v>
      </c>
      <c r="K4259" t="s">
        <v>4512</v>
      </c>
      <c r="L4259" t="s">
        <v>4513</v>
      </c>
      <c r="M4259" t="s">
        <v>782</v>
      </c>
      <c r="N4259" s="3">
        <v>3201</v>
      </c>
    </row>
    <row r="4260" spans="3:14" x14ac:dyDescent="0.25">
      <c r="C4260" t="s">
        <v>6113</v>
      </c>
      <c r="D4260" t="s">
        <v>6114</v>
      </c>
      <c r="E4260" t="s">
        <v>6115</v>
      </c>
      <c r="F4260" t="s">
        <v>6295</v>
      </c>
      <c r="H4260" t="s">
        <v>4515</v>
      </c>
      <c r="I4260" t="s">
        <v>2779</v>
      </c>
      <c r="J4260" t="s">
        <v>336</v>
      </c>
      <c r="K4260" t="s">
        <v>4516</v>
      </c>
      <c r="L4260" t="s">
        <v>356</v>
      </c>
      <c r="M4260" t="s">
        <v>782</v>
      </c>
      <c r="N4260" s="3">
        <v>3175</v>
      </c>
    </row>
    <row r="4261" spans="3:14" x14ac:dyDescent="0.25">
      <c r="C4261" t="s">
        <v>6113</v>
      </c>
      <c r="D4261" t="s">
        <v>6114</v>
      </c>
      <c r="E4261" t="s">
        <v>6115</v>
      </c>
      <c r="F4261" t="s">
        <v>6296</v>
      </c>
      <c r="H4261" t="s">
        <v>4518</v>
      </c>
      <c r="I4261" t="s">
        <v>2779</v>
      </c>
      <c r="J4261" t="s">
        <v>336</v>
      </c>
      <c r="K4261" t="s">
        <v>4519</v>
      </c>
      <c r="L4261" t="s">
        <v>238</v>
      </c>
      <c r="M4261" t="s">
        <v>36</v>
      </c>
      <c r="N4261" s="3">
        <v>2164</v>
      </c>
    </row>
    <row r="4262" spans="3:14" x14ac:dyDescent="0.25">
      <c r="C4262" t="s">
        <v>6113</v>
      </c>
      <c r="D4262" t="s">
        <v>6114</v>
      </c>
      <c r="E4262" t="s">
        <v>6115</v>
      </c>
      <c r="F4262" t="s">
        <v>6297</v>
      </c>
      <c r="H4262" t="s">
        <v>4521</v>
      </c>
      <c r="I4262" t="s">
        <v>2779</v>
      </c>
      <c r="J4262" t="s">
        <v>336</v>
      </c>
      <c r="K4262" t="s">
        <v>4522</v>
      </c>
      <c r="L4262" t="s">
        <v>4523</v>
      </c>
      <c r="M4262" t="s">
        <v>49</v>
      </c>
      <c r="N4262" s="3">
        <v>5031</v>
      </c>
    </row>
    <row r="4263" spans="3:14" x14ac:dyDescent="0.25">
      <c r="C4263" t="s">
        <v>6113</v>
      </c>
      <c r="D4263" t="s">
        <v>6114</v>
      </c>
      <c r="E4263" t="s">
        <v>6115</v>
      </c>
      <c r="F4263" t="s">
        <v>6298</v>
      </c>
      <c r="H4263" t="s">
        <v>4525</v>
      </c>
      <c r="I4263" t="s">
        <v>2779</v>
      </c>
      <c r="J4263" t="s">
        <v>336</v>
      </c>
      <c r="K4263" t="s">
        <v>4526</v>
      </c>
      <c r="L4263" t="s">
        <v>598</v>
      </c>
      <c r="M4263" t="s">
        <v>25</v>
      </c>
      <c r="N4263" s="3">
        <v>3083</v>
      </c>
    </row>
    <row r="4264" spans="3:14" x14ac:dyDescent="0.25">
      <c r="C4264" t="s">
        <v>6113</v>
      </c>
      <c r="D4264" t="s">
        <v>6114</v>
      </c>
      <c r="E4264" t="s">
        <v>6115</v>
      </c>
      <c r="F4264" t="s">
        <v>6299</v>
      </c>
      <c r="H4264" t="s">
        <v>4528</v>
      </c>
      <c r="I4264" t="s">
        <v>2779</v>
      </c>
      <c r="J4264" t="s">
        <v>336</v>
      </c>
      <c r="K4264" t="s">
        <v>4529</v>
      </c>
      <c r="L4264" t="s">
        <v>4530</v>
      </c>
      <c r="M4264" t="s">
        <v>25</v>
      </c>
      <c r="N4264" s="3">
        <v>3180</v>
      </c>
    </row>
    <row r="4265" spans="3:14" x14ac:dyDescent="0.25">
      <c r="C4265" t="s">
        <v>6113</v>
      </c>
      <c r="D4265" t="s">
        <v>6114</v>
      </c>
      <c r="E4265" t="s">
        <v>6115</v>
      </c>
      <c r="F4265" t="s">
        <v>6300</v>
      </c>
      <c r="H4265" t="s">
        <v>5312</v>
      </c>
      <c r="I4265" t="s">
        <v>3911</v>
      </c>
      <c r="J4265" t="s">
        <v>336</v>
      </c>
      <c r="K4265" t="s">
        <v>4574</v>
      </c>
      <c r="L4265" t="s">
        <v>4575</v>
      </c>
      <c r="M4265" t="s">
        <v>36</v>
      </c>
      <c r="N4265" s="3">
        <v>2450</v>
      </c>
    </row>
    <row r="4266" spans="3:14" x14ac:dyDescent="0.25">
      <c r="C4266" t="s">
        <v>6113</v>
      </c>
      <c r="D4266" t="s">
        <v>6114</v>
      </c>
      <c r="E4266" t="s">
        <v>6115</v>
      </c>
      <c r="F4266" t="s">
        <v>6301</v>
      </c>
      <c r="H4266" t="s">
        <v>4535</v>
      </c>
      <c r="I4266" t="s">
        <v>52</v>
      </c>
      <c r="J4266" t="s">
        <v>336</v>
      </c>
      <c r="K4266" t="s">
        <v>4536</v>
      </c>
      <c r="L4266" t="s">
        <v>4537</v>
      </c>
      <c r="M4266" t="s">
        <v>25</v>
      </c>
      <c r="N4266" s="3">
        <v>3093</v>
      </c>
    </row>
    <row r="4267" spans="3:14" x14ac:dyDescent="0.25">
      <c r="C4267" t="s">
        <v>6113</v>
      </c>
      <c r="D4267" t="s">
        <v>6114</v>
      </c>
      <c r="E4267" t="s">
        <v>6115</v>
      </c>
      <c r="F4267" t="s">
        <v>6302</v>
      </c>
      <c r="H4267" t="s">
        <v>4547</v>
      </c>
      <c r="I4267" t="s">
        <v>52</v>
      </c>
      <c r="J4267" t="s">
        <v>336</v>
      </c>
      <c r="K4267" t="s">
        <v>4548</v>
      </c>
      <c r="L4267" t="s">
        <v>2985</v>
      </c>
      <c r="M4267" t="s">
        <v>110</v>
      </c>
      <c r="N4267" s="3">
        <v>4113</v>
      </c>
    </row>
    <row r="4268" spans="3:14" x14ac:dyDescent="0.25">
      <c r="C4268" t="s">
        <v>6113</v>
      </c>
      <c r="D4268" t="s">
        <v>6114</v>
      </c>
      <c r="E4268" t="s">
        <v>6115</v>
      </c>
      <c r="F4268" t="s">
        <v>6303</v>
      </c>
      <c r="H4268" t="s">
        <v>4563</v>
      </c>
      <c r="I4268" t="s">
        <v>3911</v>
      </c>
      <c r="J4268" t="s">
        <v>336</v>
      </c>
      <c r="K4268" t="s">
        <v>4564</v>
      </c>
      <c r="L4268" t="s">
        <v>4565</v>
      </c>
      <c r="M4268" t="s">
        <v>110</v>
      </c>
      <c r="N4268" s="3">
        <v>4034</v>
      </c>
    </row>
    <row r="4269" spans="3:14" x14ac:dyDescent="0.25">
      <c r="C4269" t="s">
        <v>6113</v>
      </c>
      <c r="D4269" t="s">
        <v>6114</v>
      </c>
      <c r="E4269" t="s">
        <v>6115</v>
      </c>
      <c r="F4269" t="s">
        <v>6304</v>
      </c>
      <c r="H4269" t="s">
        <v>4567</v>
      </c>
      <c r="I4269" t="s">
        <v>3911</v>
      </c>
      <c r="J4269" t="s">
        <v>336</v>
      </c>
      <c r="K4269" t="s">
        <v>4568</v>
      </c>
      <c r="L4269" t="s">
        <v>4569</v>
      </c>
      <c r="M4269" t="s">
        <v>725</v>
      </c>
      <c r="N4269" s="3">
        <v>822</v>
      </c>
    </row>
    <row r="4270" spans="3:14" x14ac:dyDescent="0.25">
      <c r="C4270" t="s">
        <v>6113</v>
      </c>
      <c r="D4270" t="s">
        <v>6114</v>
      </c>
      <c r="E4270" t="s">
        <v>6115</v>
      </c>
      <c r="F4270" t="s">
        <v>6305</v>
      </c>
      <c r="H4270" t="s">
        <v>4571</v>
      </c>
      <c r="I4270" t="s">
        <v>2779</v>
      </c>
      <c r="J4270" t="s">
        <v>336</v>
      </c>
      <c r="K4270" t="s">
        <v>4533</v>
      </c>
      <c r="L4270" t="s">
        <v>995</v>
      </c>
      <c r="M4270" t="s">
        <v>725</v>
      </c>
      <c r="N4270" s="3">
        <v>820</v>
      </c>
    </row>
    <row r="4271" spans="3:14" x14ac:dyDescent="0.25">
      <c r="C4271" t="s">
        <v>6113</v>
      </c>
      <c r="D4271" t="s">
        <v>6114</v>
      </c>
      <c r="E4271" t="s">
        <v>6115</v>
      </c>
      <c r="F4271" t="s">
        <v>6306</v>
      </c>
      <c r="H4271" t="s">
        <v>4573</v>
      </c>
      <c r="I4271" t="s">
        <v>52</v>
      </c>
      <c r="J4271" t="s">
        <v>336</v>
      </c>
      <c r="K4271" t="s">
        <v>4574</v>
      </c>
      <c r="L4271" t="s">
        <v>4575</v>
      </c>
      <c r="M4271" t="s">
        <v>36</v>
      </c>
      <c r="N4271" s="3">
        <v>2450</v>
      </c>
    </row>
    <row r="4272" spans="3:14" x14ac:dyDescent="0.25">
      <c r="C4272" t="s">
        <v>6113</v>
      </c>
      <c r="D4272" t="s">
        <v>6114</v>
      </c>
      <c r="E4272" t="s">
        <v>6115</v>
      </c>
      <c r="F4272" t="s">
        <v>6307</v>
      </c>
      <c r="H4272" t="s">
        <v>6308</v>
      </c>
      <c r="I4272" t="s">
        <v>3911</v>
      </c>
      <c r="J4272" t="s">
        <v>336</v>
      </c>
      <c r="K4272" t="s">
        <v>4540</v>
      </c>
      <c r="L4272" t="s">
        <v>4541</v>
      </c>
      <c r="M4272" t="s">
        <v>110</v>
      </c>
      <c r="N4272" s="3">
        <v>4570</v>
      </c>
    </row>
    <row r="4273" spans="1:16" x14ac:dyDescent="0.25">
      <c r="C4273" t="s">
        <v>6113</v>
      </c>
      <c r="D4273" t="s">
        <v>6114</v>
      </c>
      <c r="E4273" t="s">
        <v>6115</v>
      </c>
      <c r="F4273" t="s">
        <v>6309</v>
      </c>
      <c r="H4273" t="s">
        <v>4577</v>
      </c>
      <c r="I4273" t="s">
        <v>2779</v>
      </c>
      <c r="J4273" t="s">
        <v>336</v>
      </c>
      <c r="K4273" t="s">
        <v>4551</v>
      </c>
      <c r="L4273" t="s">
        <v>4552</v>
      </c>
      <c r="M4273" t="s">
        <v>110</v>
      </c>
      <c r="N4273" s="3">
        <v>4815</v>
      </c>
    </row>
    <row r="4274" spans="1:16" x14ac:dyDescent="0.25">
      <c r="C4274" t="s">
        <v>6113</v>
      </c>
      <c r="D4274" t="s">
        <v>6114</v>
      </c>
      <c r="E4274" t="s">
        <v>6115</v>
      </c>
      <c r="F4274" t="s">
        <v>6310</v>
      </c>
      <c r="H4274" t="s">
        <v>6311</v>
      </c>
      <c r="I4274" t="s">
        <v>52</v>
      </c>
      <c r="J4274" t="s">
        <v>336</v>
      </c>
      <c r="K4274" t="s">
        <v>4558</v>
      </c>
      <c r="L4274" t="s">
        <v>3974</v>
      </c>
      <c r="M4274" t="s">
        <v>725</v>
      </c>
      <c r="N4274" s="3">
        <v>828</v>
      </c>
    </row>
    <row r="4275" spans="1:16" x14ac:dyDescent="0.25">
      <c r="C4275" t="s">
        <v>6113</v>
      </c>
      <c r="D4275" t="s">
        <v>6114</v>
      </c>
      <c r="E4275" t="s">
        <v>6115</v>
      </c>
      <c r="F4275" t="s">
        <v>6312</v>
      </c>
      <c r="H4275" t="s">
        <v>5519</v>
      </c>
      <c r="I4275" t="s">
        <v>3911</v>
      </c>
      <c r="J4275" t="s">
        <v>336</v>
      </c>
      <c r="K4275" t="s">
        <v>5520</v>
      </c>
      <c r="L4275" t="s">
        <v>5521</v>
      </c>
      <c r="M4275" t="s">
        <v>25</v>
      </c>
      <c r="N4275" s="3">
        <v>3023</v>
      </c>
    </row>
    <row r="4276" spans="1:16" x14ac:dyDescent="0.25">
      <c r="C4276" t="s">
        <v>6113</v>
      </c>
      <c r="D4276" t="s">
        <v>6114</v>
      </c>
      <c r="E4276" t="s">
        <v>6115</v>
      </c>
      <c r="F4276" t="s">
        <v>6313</v>
      </c>
      <c r="H4276" t="s">
        <v>6107</v>
      </c>
      <c r="I4276" t="s">
        <v>52</v>
      </c>
      <c r="J4276" t="s">
        <v>336</v>
      </c>
      <c r="K4276" t="s">
        <v>6108</v>
      </c>
      <c r="L4276" t="s">
        <v>713</v>
      </c>
      <c r="M4276" t="s">
        <v>110</v>
      </c>
      <c r="N4276" s="3">
        <v>4207</v>
      </c>
    </row>
    <row r="4277" spans="1:16" x14ac:dyDescent="0.25">
      <c r="C4277" t="s">
        <v>6113</v>
      </c>
      <c r="D4277" t="s">
        <v>6114</v>
      </c>
      <c r="E4277" t="s">
        <v>6115</v>
      </c>
      <c r="F4277" t="s">
        <v>6314</v>
      </c>
      <c r="H4277" t="s">
        <v>4591</v>
      </c>
      <c r="I4277" t="s">
        <v>52</v>
      </c>
      <c r="J4277" t="s">
        <v>336</v>
      </c>
      <c r="K4277" t="s">
        <v>4592</v>
      </c>
      <c r="L4277" t="s">
        <v>4530</v>
      </c>
      <c r="M4277" t="s">
        <v>25</v>
      </c>
      <c r="N4277" s="3">
        <v>3180</v>
      </c>
    </row>
    <row r="4278" spans="1:16" x14ac:dyDescent="0.25">
      <c r="A4278" t="s">
        <v>55</v>
      </c>
      <c r="B4278" t="s">
        <v>56</v>
      </c>
      <c r="C4278">
        <v>189</v>
      </c>
      <c r="K4278" t="e">
        <v>#N/A</v>
      </c>
      <c r="L4278" t="e">
        <v>#N/A</v>
      </c>
      <c r="M4278" t="e">
        <v>#N/A</v>
      </c>
      <c r="N4278" s="3" t="e">
        <v>#N/A</v>
      </c>
      <c r="O4278">
        <v>1</v>
      </c>
    </row>
    <row r="4279" spans="1:16" x14ac:dyDescent="0.25">
      <c r="A4279" t="s">
        <v>6315</v>
      </c>
      <c r="C4279" t="s">
        <v>6316</v>
      </c>
      <c r="D4279" t="s">
        <v>6317</v>
      </c>
      <c r="E4279" t="s">
        <v>6318</v>
      </c>
      <c r="F4279" t="s">
        <v>6319</v>
      </c>
      <c r="H4279" t="s">
        <v>3900</v>
      </c>
      <c r="I4279" t="s">
        <v>2779</v>
      </c>
      <c r="J4279" t="s">
        <v>336</v>
      </c>
      <c r="K4279" t="s">
        <v>3901</v>
      </c>
      <c r="L4279" t="s">
        <v>3902</v>
      </c>
      <c r="M4279" t="s">
        <v>25</v>
      </c>
      <c r="N4279" s="3">
        <v>3690</v>
      </c>
      <c r="O4279" t="s">
        <v>6320</v>
      </c>
      <c r="P4279" t="s">
        <v>3904</v>
      </c>
    </row>
    <row r="4280" spans="1:16" x14ac:dyDescent="0.25">
      <c r="C4280" t="s">
        <v>6316</v>
      </c>
      <c r="D4280" t="s">
        <v>6317</v>
      </c>
      <c r="E4280" t="s">
        <v>6318</v>
      </c>
      <c r="F4280" t="s">
        <v>6321</v>
      </c>
      <c r="H4280" t="s">
        <v>6322</v>
      </c>
      <c r="I4280" t="s">
        <v>2779</v>
      </c>
      <c r="J4280" t="s">
        <v>336</v>
      </c>
      <c r="K4280" t="s">
        <v>6323</v>
      </c>
      <c r="L4280" t="s">
        <v>364</v>
      </c>
      <c r="M4280" t="s">
        <v>25</v>
      </c>
      <c r="N4280" s="3">
        <v>3175</v>
      </c>
    </row>
    <row r="4281" spans="1:16" x14ac:dyDescent="0.25">
      <c r="C4281" t="s">
        <v>6316</v>
      </c>
      <c r="D4281" t="s">
        <v>6317</v>
      </c>
      <c r="E4281" t="s">
        <v>6318</v>
      </c>
      <c r="F4281" t="s">
        <v>6324</v>
      </c>
      <c r="H4281" t="s">
        <v>3906</v>
      </c>
      <c r="I4281" t="s">
        <v>2779</v>
      </c>
      <c r="J4281" t="s">
        <v>336</v>
      </c>
      <c r="K4281" t="s">
        <v>3907</v>
      </c>
      <c r="L4281" t="s">
        <v>3908</v>
      </c>
      <c r="M4281" t="s">
        <v>25</v>
      </c>
      <c r="N4281" s="3">
        <v>3995</v>
      </c>
    </row>
    <row r="4282" spans="1:16" x14ac:dyDescent="0.25">
      <c r="C4282" t="s">
        <v>6316</v>
      </c>
      <c r="D4282" t="s">
        <v>6317</v>
      </c>
      <c r="E4282" t="s">
        <v>6318</v>
      </c>
      <c r="F4282" t="s">
        <v>6325</v>
      </c>
      <c r="H4282" t="s">
        <v>3910</v>
      </c>
      <c r="I4282" t="s">
        <v>3911</v>
      </c>
      <c r="J4282" t="s">
        <v>336</v>
      </c>
      <c r="K4282" t="s">
        <v>3912</v>
      </c>
      <c r="L4282" t="s">
        <v>793</v>
      </c>
      <c r="M4282" t="s">
        <v>25</v>
      </c>
      <c r="N4282" s="3">
        <v>3123</v>
      </c>
    </row>
    <row r="4283" spans="1:16" x14ac:dyDescent="0.25">
      <c r="C4283" t="s">
        <v>6316</v>
      </c>
      <c r="D4283" t="s">
        <v>6317</v>
      </c>
      <c r="E4283" t="s">
        <v>6318</v>
      </c>
      <c r="F4283" t="s">
        <v>6326</v>
      </c>
      <c r="H4283" t="s">
        <v>3914</v>
      </c>
      <c r="I4283" t="s">
        <v>52</v>
      </c>
      <c r="J4283" t="s">
        <v>336</v>
      </c>
      <c r="K4283" t="e">
        <v>#N/A</v>
      </c>
      <c r="L4283" t="e">
        <v>#N/A</v>
      </c>
      <c r="M4283" t="e">
        <v>#N/A</v>
      </c>
      <c r="N4283" s="3" t="e">
        <v>#N/A</v>
      </c>
    </row>
    <row r="4284" spans="1:16" x14ac:dyDescent="0.25">
      <c r="C4284" t="s">
        <v>6316</v>
      </c>
      <c r="D4284" t="s">
        <v>6317</v>
      </c>
      <c r="E4284" t="s">
        <v>6318</v>
      </c>
      <c r="F4284" t="s">
        <v>6327</v>
      </c>
      <c r="H4284" t="s">
        <v>3914</v>
      </c>
      <c r="I4284" t="s">
        <v>3911</v>
      </c>
      <c r="J4284" t="s">
        <v>336</v>
      </c>
      <c r="K4284" t="e">
        <v>#N/A</v>
      </c>
      <c r="L4284" t="e">
        <v>#N/A</v>
      </c>
      <c r="M4284" t="e">
        <v>#N/A</v>
      </c>
      <c r="N4284" s="3" t="e">
        <v>#N/A</v>
      </c>
    </row>
    <row r="4285" spans="1:16" x14ac:dyDescent="0.25">
      <c r="C4285" t="s">
        <v>6316</v>
      </c>
      <c r="D4285" t="s">
        <v>6317</v>
      </c>
      <c r="E4285" t="s">
        <v>6318</v>
      </c>
      <c r="F4285" t="s">
        <v>6328</v>
      </c>
      <c r="H4285" t="s">
        <v>3914</v>
      </c>
      <c r="I4285" t="s">
        <v>52</v>
      </c>
      <c r="J4285" t="s">
        <v>336</v>
      </c>
      <c r="K4285" t="e">
        <v>#N/A</v>
      </c>
      <c r="L4285" t="e">
        <v>#N/A</v>
      </c>
      <c r="M4285" t="e">
        <v>#N/A</v>
      </c>
      <c r="N4285" s="3" t="e">
        <v>#N/A</v>
      </c>
    </row>
    <row r="4286" spans="1:16" x14ac:dyDescent="0.25">
      <c r="C4286" t="s">
        <v>6316</v>
      </c>
      <c r="D4286" t="s">
        <v>6317</v>
      </c>
      <c r="E4286" t="s">
        <v>6318</v>
      </c>
      <c r="F4286" t="s">
        <v>6329</v>
      </c>
      <c r="H4286" t="s">
        <v>3916</v>
      </c>
      <c r="I4286" t="s">
        <v>2779</v>
      </c>
      <c r="J4286" t="s">
        <v>336</v>
      </c>
      <c r="K4286" t="s">
        <v>3917</v>
      </c>
      <c r="L4286" t="s">
        <v>3918</v>
      </c>
      <c r="M4286" t="s">
        <v>3919</v>
      </c>
      <c r="N4286" s="3">
        <v>2170</v>
      </c>
    </row>
    <row r="4287" spans="1:16" x14ac:dyDescent="0.25">
      <c r="C4287" t="s">
        <v>6316</v>
      </c>
      <c r="D4287" t="s">
        <v>6317</v>
      </c>
      <c r="E4287" t="s">
        <v>6318</v>
      </c>
      <c r="F4287" t="s">
        <v>6330</v>
      </c>
      <c r="H4287" t="s">
        <v>3921</v>
      </c>
      <c r="I4287" t="s">
        <v>2779</v>
      </c>
      <c r="J4287" t="s">
        <v>336</v>
      </c>
      <c r="K4287" t="s">
        <v>3922</v>
      </c>
      <c r="L4287" t="s">
        <v>1045</v>
      </c>
      <c r="M4287" t="s">
        <v>25</v>
      </c>
      <c r="N4287" s="3">
        <v>3803</v>
      </c>
    </row>
    <row r="4288" spans="1:16" x14ac:dyDescent="0.25">
      <c r="C4288" t="s">
        <v>6316</v>
      </c>
      <c r="D4288" t="s">
        <v>6317</v>
      </c>
      <c r="E4288" t="s">
        <v>6318</v>
      </c>
      <c r="F4288" t="s">
        <v>6331</v>
      </c>
      <c r="H4288" t="s">
        <v>3924</v>
      </c>
      <c r="I4288" t="s">
        <v>2779</v>
      </c>
      <c r="J4288" t="s">
        <v>336</v>
      </c>
      <c r="K4288" t="s">
        <v>3925</v>
      </c>
      <c r="L4288" t="s">
        <v>3926</v>
      </c>
      <c r="M4288" t="s">
        <v>25</v>
      </c>
      <c r="N4288" s="3">
        <v>3550</v>
      </c>
    </row>
    <row r="4289" spans="3:14" x14ac:dyDescent="0.25">
      <c r="C4289" t="s">
        <v>6316</v>
      </c>
      <c r="D4289" t="s">
        <v>6317</v>
      </c>
      <c r="E4289" t="s">
        <v>6318</v>
      </c>
      <c r="F4289" t="s">
        <v>6332</v>
      </c>
      <c r="H4289" t="s">
        <v>3930</v>
      </c>
      <c r="I4289" t="s">
        <v>2779</v>
      </c>
      <c r="J4289" t="s">
        <v>336</v>
      </c>
      <c r="K4289" t="s">
        <v>3931</v>
      </c>
      <c r="L4289" t="s">
        <v>3932</v>
      </c>
      <c r="M4289" t="s">
        <v>25</v>
      </c>
      <c r="N4289" s="3">
        <v>3133</v>
      </c>
    </row>
    <row r="4290" spans="3:14" x14ac:dyDescent="0.25">
      <c r="C4290" t="s">
        <v>6316</v>
      </c>
      <c r="D4290" t="s">
        <v>6317</v>
      </c>
      <c r="E4290" t="s">
        <v>6318</v>
      </c>
      <c r="F4290" t="s">
        <v>6333</v>
      </c>
      <c r="H4290" t="s">
        <v>6334</v>
      </c>
      <c r="I4290" t="s">
        <v>5094</v>
      </c>
      <c r="J4290" t="s">
        <v>336</v>
      </c>
      <c r="K4290" t="s">
        <v>6335</v>
      </c>
      <c r="L4290" t="s">
        <v>6336</v>
      </c>
      <c r="M4290" t="s">
        <v>25</v>
      </c>
      <c r="N4290" s="3">
        <v>3062</v>
      </c>
    </row>
    <row r="4291" spans="3:14" x14ac:dyDescent="0.25">
      <c r="C4291" t="s">
        <v>6316</v>
      </c>
      <c r="D4291" t="s">
        <v>6317</v>
      </c>
      <c r="E4291" t="s">
        <v>6318</v>
      </c>
      <c r="F4291" t="s">
        <v>6337</v>
      </c>
      <c r="H4291" t="s">
        <v>3934</v>
      </c>
      <c r="I4291" t="s">
        <v>52</v>
      </c>
      <c r="J4291" t="s">
        <v>336</v>
      </c>
      <c r="K4291" t="e">
        <v>#N/A</v>
      </c>
      <c r="L4291" t="e">
        <v>#N/A</v>
      </c>
      <c r="M4291" t="e">
        <v>#N/A</v>
      </c>
      <c r="N4291" s="3" t="e">
        <v>#N/A</v>
      </c>
    </row>
    <row r="4292" spans="3:14" x14ac:dyDescent="0.25">
      <c r="C4292" t="s">
        <v>6316</v>
      </c>
      <c r="D4292" t="s">
        <v>6317</v>
      </c>
      <c r="E4292" t="s">
        <v>6318</v>
      </c>
      <c r="F4292" t="s">
        <v>6338</v>
      </c>
      <c r="H4292" t="s">
        <v>3934</v>
      </c>
      <c r="I4292" t="s">
        <v>52</v>
      </c>
      <c r="J4292" t="s">
        <v>336</v>
      </c>
      <c r="K4292" t="e">
        <v>#N/A</v>
      </c>
      <c r="L4292" t="e">
        <v>#N/A</v>
      </c>
      <c r="M4292" t="e">
        <v>#N/A</v>
      </c>
      <c r="N4292" s="3" t="e">
        <v>#N/A</v>
      </c>
    </row>
    <row r="4293" spans="3:14" x14ac:dyDescent="0.25">
      <c r="C4293" t="s">
        <v>6316</v>
      </c>
      <c r="D4293" t="s">
        <v>6317</v>
      </c>
      <c r="E4293" t="s">
        <v>6318</v>
      </c>
      <c r="F4293" t="s">
        <v>6339</v>
      </c>
      <c r="H4293" t="s">
        <v>3936</v>
      </c>
      <c r="I4293" t="s">
        <v>52</v>
      </c>
      <c r="J4293" t="s">
        <v>336</v>
      </c>
      <c r="K4293" t="e">
        <v>#N/A</v>
      </c>
      <c r="L4293" t="e">
        <v>#N/A</v>
      </c>
      <c r="M4293" t="e">
        <v>#N/A</v>
      </c>
      <c r="N4293" s="3" t="e">
        <v>#N/A</v>
      </c>
    </row>
    <row r="4294" spans="3:14" x14ac:dyDescent="0.25">
      <c r="C4294" t="s">
        <v>6316</v>
      </c>
      <c r="D4294" t="s">
        <v>6317</v>
      </c>
      <c r="E4294" t="s">
        <v>6318</v>
      </c>
      <c r="F4294" t="s">
        <v>6340</v>
      </c>
      <c r="H4294" t="s">
        <v>3936</v>
      </c>
      <c r="I4294" t="s">
        <v>52</v>
      </c>
      <c r="J4294" t="s">
        <v>336</v>
      </c>
      <c r="K4294" t="e">
        <v>#N/A</v>
      </c>
      <c r="L4294" t="e">
        <v>#N/A</v>
      </c>
      <c r="M4294" t="e">
        <v>#N/A</v>
      </c>
      <c r="N4294" s="3" t="e">
        <v>#N/A</v>
      </c>
    </row>
    <row r="4295" spans="3:14" x14ac:dyDescent="0.25">
      <c r="C4295" t="s">
        <v>6316</v>
      </c>
      <c r="D4295" t="s">
        <v>6317</v>
      </c>
      <c r="E4295" t="s">
        <v>6318</v>
      </c>
      <c r="F4295" t="s">
        <v>6341</v>
      </c>
      <c r="H4295" t="s">
        <v>3938</v>
      </c>
      <c r="I4295" t="s">
        <v>3911</v>
      </c>
      <c r="J4295" t="s">
        <v>336</v>
      </c>
      <c r="K4295" t="e">
        <v>#N/A</v>
      </c>
      <c r="L4295" t="e">
        <v>#N/A</v>
      </c>
      <c r="M4295" t="e">
        <v>#N/A</v>
      </c>
      <c r="N4295" s="3" t="e">
        <v>#N/A</v>
      </c>
    </row>
    <row r="4296" spans="3:14" x14ac:dyDescent="0.25">
      <c r="C4296" t="s">
        <v>6316</v>
      </c>
      <c r="D4296" t="s">
        <v>6317</v>
      </c>
      <c r="E4296" t="s">
        <v>6318</v>
      </c>
      <c r="F4296" t="s">
        <v>6342</v>
      </c>
      <c r="H4296" t="s">
        <v>6343</v>
      </c>
      <c r="I4296" t="s">
        <v>52</v>
      </c>
      <c r="J4296" t="s">
        <v>336</v>
      </c>
      <c r="K4296" t="s">
        <v>6344</v>
      </c>
      <c r="L4296" t="s">
        <v>4169</v>
      </c>
      <c r="M4296" t="s">
        <v>25</v>
      </c>
      <c r="N4296" s="3">
        <v>3195</v>
      </c>
    </row>
    <row r="4297" spans="3:14" x14ac:dyDescent="0.25">
      <c r="C4297" t="s">
        <v>6316</v>
      </c>
      <c r="D4297" t="s">
        <v>6317</v>
      </c>
      <c r="E4297" t="s">
        <v>6318</v>
      </c>
      <c r="F4297" t="s">
        <v>6345</v>
      </c>
      <c r="H4297" t="s">
        <v>6343</v>
      </c>
      <c r="I4297" t="s">
        <v>52</v>
      </c>
      <c r="J4297" t="s">
        <v>336</v>
      </c>
      <c r="K4297" t="s">
        <v>6344</v>
      </c>
      <c r="L4297" t="s">
        <v>4169</v>
      </c>
      <c r="M4297" t="s">
        <v>25</v>
      </c>
      <c r="N4297" s="3">
        <v>3195</v>
      </c>
    </row>
    <row r="4298" spans="3:14" x14ac:dyDescent="0.25">
      <c r="C4298" t="s">
        <v>6316</v>
      </c>
      <c r="D4298" t="s">
        <v>6317</v>
      </c>
      <c r="E4298" t="s">
        <v>6318</v>
      </c>
      <c r="F4298" t="s">
        <v>6346</v>
      </c>
      <c r="H4298" t="s">
        <v>3940</v>
      </c>
      <c r="I4298" t="s">
        <v>2779</v>
      </c>
      <c r="J4298" t="s">
        <v>336</v>
      </c>
      <c r="K4298" t="s">
        <v>3941</v>
      </c>
      <c r="L4298" t="s">
        <v>505</v>
      </c>
      <c r="M4298" t="s">
        <v>25</v>
      </c>
      <c r="N4298" s="3">
        <v>3195</v>
      </c>
    </row>
    <row r="4299" spans="3:14" x14ac:dyDescent="0.25">
      <c r="C4299" t="s">
        <v>6316</v>
      </c>
      <c r="D4299" t="s">
        <v>6317</v>
      </c>
      <c r="E4299" t="s">
        <v>6318</v>
      </c>
      <c r="F4299" t="s">
        <v>6347</v>
      </c>
      <c r="H4299" t="s">
        <v>6348</v>
      </c>
      <c r="I4299" t="s">
        <v>5094</v>
      </c>
      <c r="J4299" t="s">
        <v>336</v>
      </c>
      <c r="K4299" t="s">
        <v>6349</v>
      </c>
      <c r="L4299" t="s">
        <v>364</v>
      </c>
      <c r="M4299" t="s">
        <v>25</v>
      </c>
      <c r="N4299" s="3">
        <v>3175</v>
      </c>
    </row>
    <row r="4300" spans="3:14" x14ac:dyDescent="0.25">
      <c r="C4300" t="s">
        <v>6316</v>
      </c>
      <c r="D4300" t="s">
        <v>6317</v>
      </c>
      <c r="E4300" t="s">
        <v>6318</v>
      </c>
      <c r="F4300" t="s">
        <v>6350</v>
      </c>
      <c r="H4300" t="s">
        <v>3943</v>
      </c>
      <c r="I4300" t="s">
        <v>52</v>
      </c>
      <c r="J4300" t="s">
        <v>336</v>
      </c>
      <c r="K4300" t="e">
        <v>#N/A</v>
      </c>
      <c r="L4300" t="e">
        <v>#N/A</v>
      </c>
      <c r="M4300" t="e">
        <v>#N/A</v>
      </c>
      <c r="N4300" s="3" t="e">
        <v>#N/A</v>
      </c>
    </row>
    <row r="4301" spans="3:14" x14ac:dyDescent="0.25">
      <c r="C4301" t="s">
        <v>6316</v>
      </c>
      <c r="D4301" t="s">
        <v>6317</v>
      </c>
      <c r="E4301" t="s">
        <v>6318</v>
      </c>
      <c r="F4301" t="s">
        <v>6351</v>
      </c>
      <c r="H4301" t="s">
        <v>3943</v>
      </c>
      <c r="I4301" t="s">
        <v>52</v>
      </c>
      <c r="J4301" t="s">
        <v>336</v>
      </c>
      <c r="K4301" t="e">
        <v>#N/A</v>
      </c>
      <c r="L4301" t="e">
        <v>#N/A</v>
      </c>
      <c r="M4301" t="e">
        <v>#N/A</v>
      </c>
      <c r="N4301" s="3" t="e">
        <v>#N/A</v>
      </c>
    </row>
    <row r="4302" spans="3:14" x14ac:dyDescent="0.25">
      <c r="C4302" t="s">
        <v>6316</v>
      </c>
      <c r="D4302" t="s">
        <v>6317</v>
      </c>
      <c r="E4302" t="s">
        <v>6318</v>
      </c>
      <c r="F4302" t="s">
        <v>6352</v>
      </c>
      <c r="H4302" t="s">
        <v>3946</v>
      </c>
      <c r="I4302" t="s">
        <v>2779</v>
      </c>
      <c r="J4302" t="s">
        <v>336</v>
      </c>
      <c r="K4302" t="s">
        <v>3947</v>
      </c>
      <c r="L4302" t="s">
        <v>3948</v>
      </c>
      <c r="M4302" t="s">
        <v>25</v>
      </c>
      <c r="N4302" s="3">
        <v>3173</v>
      </c>
    </row>
    <row r="4303" spans="3:14" x14ac:dyDescent="0.25">
      <c r="C4303" t="s">
        <v>6316</v>
      </c>
      <c r="D4303" t="s">
        <v>6317</v>
      </c>
      <c r="E4303" t="s">
        <v>6318</v>
      </c>
      <c r="F4303" t="s">
        <v>6353</v>
      </c>
      <c r="H4303" t="s">
        <v>3950</v>
      </c>
      <c r="I4303" t="s">
        <v>2779</v>
      </c>
      <c r="J4303" t="s">
        <v>336</v>
      </c>
      <c r="K4303" t="s">
        <v>3951</v>
      </c>
      <c r="L4303" t="s">
        <v>1045</v>
      </c>
      <c r="M4303" t="s">
        <v>25</v>
      </c>
      <c r="N4303" s="3">
        <v>3803</v>
      </c>
    </row>
    <row r="4304" spans="3:14" x14ac:dyDescent="0.25">
      <c r="C4304" t="s">
        <v>6316</v>
      </c>
      <c r="D4304" t="s">
        <v>6317</v>
      </c>
      <c r="E4304" t="s">
        <v>6318</v>
      </c>
      <c r="F4304" t="s">
        <v>6354</v>
      </c>
      <c r="H4304" t="s">
        <v>6355</v>
      </c>
      <c r="I4304" t="s">
        <v>52</v>
      </c>
      <c r="J4304" t="s">
        <v>336</v>
      </c>
      <c r="K4304" t="e">
        <v>#N/A</v>
      </c>
      <c r="L4304" t="e">
        <v>#N/A</v>
      </c>
      <c r="M4304" t="e">
        <v>#N/A</v>
      </c>
      <c r="N4304" s="3" t="e">
        <v>#N/A</v>
      </c>
    </row>
    <row r="4305" spans="3:14" x14ac:dyDescent="0.25">
      <c r="C4305" t="s">
        <v>6316</v>
      </c>
      <c r="D4305" t="s">
        <v>6317</v>
      </c>
      <c r="E4305" t="s">
        <v>6318</v>
      </c>
      <c r="F4305" t="s">
        <v>6356</v>
      </c>
      <c r="H4305" t="s">
        <v>6355</v>
      </c>
      <c r="I4305" t="s">
        <v>52</v>
      </c>
      <c r="J4305" t="s">
        <v>336</v>
      </c>
      <c r="K4305" t="e">
        <v>#N/A</v>
      </c>
      <c r="L4305" t="e">
        <v>#N/A</v>
      </c>
      <c r="M4305" t="e">
        <v>#N/A</v>
      </c>
      <c r="N4305" s="3" t="e">
        <v>#N/A</v>
      </c>
    </row>
    <row r="4306" spans="3:14" x14ac:dyDescent="0.25">
      <c r="C4306" t="s">
        <v>6316</v>
      </c>
      <c r="D4306" t="s">
        <v>6317</v>
      </c>
      <c r="E4306" t="s">
        <v>6318</v>
      </c>
      <c r="F4306" t="s">
        <v>6357</v>
      </c>
      <c r="H4306" t="s">
        <v>3957</v>
      </c>
      <c r="I4306" t="s">
        <v>52</v>
      </c>
      <c r="J4306" t="s">
        <v>336</v>
      </c>
      <c r="K4306" t="e">
        <v>#N/A</v>
      </c>
      <c r="L4306" t="e">
        <v>#N/A</v>
      </c>
      <c r="M4306" t="e">
        <v>#N/A</v>
      </c>
      <c r="N4306" s="3" t="e">
        <v>#N/A</v>
      </c>
    </row>
    <row r="4307" spans="3:14" x14ac:dyDescent="0.25">
      <c r="C4307" t="s">
        <v>6316</v>
      </c>
      <c r="D4307" t="s">
        <v>6317</v>
      </c>
      <c r="E4307" t="s">
        <v>6318</v>
      </c>
      <c r="F4307" t="s">
        <v>6358</v>
      </c>
      <c r="H4307" t="s">
        <v>3957</v>
      </c>
      <c r="I4307" t="s">
        <v>52</v>
      </c>
      <c r="J4307" t="s">
        <v>336</v>
      </c>
      <c r="K4307" t="e">
        <v>#N/A</v>
      </c>
      <c r="L4307" t="e">
        <v>#N/A</v>
      </c>
      <c r="M4307" t="e">
        <v>#N/A</v>
      </c>
      <c r="N4307" s="3" t="e">
        <v>#N/A</v>
      </c>
    </row>
    <row r="4308" spans="3:14" x14ac:dyDescent="0.25">
      <c r="C4308" t="s">
        <v>6316</v>
      </c>
      <c r="D4308" t="s">
        <v>6317</v>
      </c>
      <c r="E4308" t="s">
        <v>6318</v>
      </c>
      <c r="F4308" t="s">
        <v>6359</v>
      </c>
      <c r="H4308" t="s">
        <v>3960</v>
      </c>
      <c r="I4308" t="s">
        <v>2779</v>
      </c>
      <c r="J4308" t="s">
        <v>336</v>
      </c>
      <c r="K4308" t="e">
        <v>#N/A</v>
      </c>
      <c r="L4308" t="e">
        <v>#N/A</v>
      </c>
      <c r="M4308" t="e">
        <v>#N/A</v>
      </c>
      <c r="N4308" s="3" t="e">
        <v>#N/A</v>
      </c>
    </row>
    <row r="4309" spans="3:14" x14ac:dyDescent="0.25">
      <c r="C4309" t="s">
        <v>6316</v>
      </c>
      <c r="D4309" t="s">
        <v>6317</v>
      </c>
      <c r="E4309" t="s">
        <v>6318</v>
      </c>
      <c r="F4309" t="s">
        <v>6360</v>
      </c>
      <c r="H4309" t="s">
        <v>3962</v>
      </c>
      <c r="I4309" t="s">
        <v>3911</v>
      </c>
      <c r="J4309" t="s">
        <v>336</v>
      </c>
      <c r="K4309" t="e">
        <v>#N/A</v>
      </c>
      <c r="L4309" t="e">
        <v>#N/A</v>
      </c>
      <c r="M4309" t="e">
        <v>#N/A</v>
      </c>
      <c r="N4309" s="3" t="e">
        <v>#N/A</v>
      </c>
    </row>
    <row r="4310" spans="3:14" x14ac:dyDescent="0.25">
      <c r="C4310" t="s">
        <v>6316</v>
      </c>
      <c r="D4310" t="s">
        <v>6317</v>
      </c>
      <c r="E4310" t="s">
        <v>6318</v>
      </c>
      <c r="F4310" t="s">
        <v>6361</v>
      </c>
      <c r="H4310" t="s">
        <v>6362</v>
      </c>
      <c r="I4310" t="s">
        <v>52</v>
      </c>
      <c r="J4310" t="s">
        <v>336</v>
      </c>
      <c r="K4310" t="e">
        <v>#N/A</v>
      </c>
      <c r="L4310" t="e">
        <v>#N/A</v>
      </c>
      <c r="M4310" t="e">
        <v>#N/A</v>
      </c>
      <c r="N4310" s="3" t="e">
        <v>#N/A</v>
      </c>
    </row>
    <row r="4311" spans="3:14" x14ac:dyDescent="0.25">
      <c r="C4311" t="s">
        <v>6316</v>
      </c>
      <c r="D4311" t="s">
        <v>6317</v>
      </c>
      <c r="E4311" t="s">
        <v>6318</v>
      </c>
      <c r="F4311" t="s">
        <v>6363</v>
      </c>
      <c r="H4311" t="s">
        <v>6362</v>
      </c>
      <c r="I4311" t="s">
        <v>52</v>
      </c>
      <c r="J4311" t="s">
        <v>336</v>
      </c>
      <c r="K4311" t="e">
        <v>#N/A</v>
      </c>
      <c r="L4311" t="e">
        <v>#N/A</v>
      </c>
      <c r="M4311" t="e">
        <v>#N/A</v>
      </c>
      <c r="N4311" s="3" t="e">
        <v>#N/A</v>
      </c>
    </row>
    <row r="4312" spans="3:14" x14ac:dyDescent="0.25">
      <c r="C4312" t="s">
        <v>6316</v>
      </c>
      <c r="D4312" t="s">
        <v>6317</v>
      </c>
      <c r="E4312" t="s">
        <v>6318</v>
      </c>
      <c r="F4312" t="s">
        <v>6364</v>
      </c>
      <c r="H4312" t="s">
        <v>3966</v>
      </c>
      <c r="I4312" t="s">
        <v>2779</v>
      </c>
      <c r="J4312" t="s">
        <v>336</v>
      </c>
      <c r="K4312" t="s">
        <v>3967</v>
      </c>
      <c r="L4312" t="s">
        <v>3968</v>
      </c>
      <c r="M4312" t="s">
        <v>782</v>
      </c>
      <c r="N4312" s="3">
        <v>3194</v>
      </c>
    </row>
    <row r="4313" spans="3:14" x14ac:dyDescent="0.25">
      <c r="C4313" t="s">
        <v>6316</v>
      </c>
      <c r="D4313" t="s">
        <v>6317</v>
      </c>
      <c r="E4313" t="s">
        <v>6318</v>
      </c>
      <c r="F4313" t="s">
        <v>6365</v>
      </c>
      <c r="H4313" t="s">
        <v>6146</v>
      </c>
      <c r="I4313" t="s">
        <v>52</v>
      </c>
      <c r="J4313" t="s">
        <v>336</v>
      </c>
      <c r="K4313" t="s">
        <v>6147</v>
      </c>
      <c r="L4313" t="s">
        <v>31</v>
      </c>
      <c r="M4313" t="s">
        <v>25</v>
      </c>
      <c r="N4313" s="3">
        <v>3179</v>
      </c>
    </row>
    <row r="4314" spans="3:14" x14ac:dyDescent="0.25">
      <c r="C4314" t="s">
        <v>6316</v>
      </c>
      <c r="D4314" t="s">
        <v>6317</v>
      </c>
      <c r="E4314" t="s">
        <v>6318</v>
      </c>
      <c r="F4314" t="s">
        <v>6366</v>
      </c>
      <c r="H4314" t="s">
        <v>6146</v>
      </c>
      <c r="I4314" t="s">
        <v>52</v>
      </c>
      <c r="J4314" t="s">
        <v>336</v>
      </c>
      <c r="K4314" t="s">
        <v>6147</v>
      </c>
      <c r="L4314" t="s">
        <v>31</v>
      </c>
      <c r="M4314" t="s">
        <v>25</v>
      </c>
      <c r="N4314" s="3">
        <v>3179</v>
      </c>
    </row>
    <row r="4315" spans="3:14" x14ac:dyDescent="0.25">
      <c r="C4315" t="s">
        <v>6316</v>
      </c>
      <c r="D4315" t="s">
        <v>6317</v>
      </c>
      <c r="E4315" t="s">
        <v>6318</v>
      </c>
      <c r="F4315" t="s">
        <v>6367</v>
      </c>
      <c r="H4315" t="s">
        <v>3970</v>
      </c>
      <c r="I4315" t="s">
        <v>2779</v>
      </c>
      <c r="J4315" t="s">
        <v>336</v>
      </c>
      <c r="K4315" t="e">
        <v>#N/A</v>
      </c>
      <c r="L4315" t="e">
        <v>#N/A</v>
      </c>
      <c r="M4315" t="e">
        <v>#N/A</v>
      </c>
      <c r="N4315" s="3" t="e">
        <v>#N/A</v>
      </c>
    </row>
    <row r="4316" spans="3:14" x14ac:dyDescent="0.25">
      <c r="C4316" t="s">
        <v>6316</v>
      </c>
      <c r="D4316" t="s">
        <v>6317</v>
      </c>
      <c r="E4316" t="s">
        <v>6318</v>
      </c>
      <c r="F4316" t="s">
        <v>6368</v>
      </c>
      <c r="H4316" t="s">
        <v>3972</v>
      </c>
      <c r="I4316" t="s">
        <v>2779</v>
      </c>
      <c r="J4316" t="s">
        <v>336</v>
      </c>
      <c r="K4316" t="s">
        <v>3973</v>
      </c>
      <c r="L4316" t="s">
        <v>3974</v>
      </c>
      <c r="M4316" t="s">
        <v>725</v>
      </c>
      <c r="N4316" s="3">
        <v>828</v>
      </c>
    </row>
    <row r="4317" spans="3:14" x14ac:dyDescent="0.25">
      <c r="C4317" t="s">
        <v>6316</v>
      </c>
      <c r="D4317" t="s">
        <v>6317</v>
      </c>
      <c r="E4317" t="s">
        <v>6318</v>
      </c>
      <c r="F4317" t="s">
        <v>6369</v>
      </c>
      <c r="H4317" t="s">
        <v>3976</v>
      </c>
      <c r="I4317" t="s">
        <v>3911</v>
      </c>
      <c r="J4317" t="s">
        <v>336</v>
      </c>
      <c r="K4317" t="e">
        <v>#N/A</v>
      </c>
      <c r="L4317" t="e">
        <v>#N/A</v>
      </c>
      <c r="M4317" t="e">
        <v>#N/A</v>
      </c>
      <c r="N4317" s="3" t="e">
        <v>#N/A</v>
      </c>
    </row>
    <row r="4318" spans="3:14" x14ac:dyDescent="0.25">
      <c r="C4318" t="s">
        <v>6316</v>
      </c>
      <c r="D4318" t="s">
        <v>6317</v>
      </c>
      <c r="E4318" t="s">
        <v>6318</v>
      </c>
      <c r="F4318" t="s">
        <v>6370</v>
      </c>
      <c r="H4318" t="s">
        <v>3978</v>
      </c>
      <c r="I4318" t="s">
        <v>2779</v>
      </c>
      <c r="J4318" t="s">
        <v>336</v>
      </c>
      <c r="K4318" t="e">
        <v>#N/A</v>
      </c>
      <c r="L4318" t="e">
        <v>#N/A</v>
      </c>
      <c r="M4318" t="e">
        <v>#N/A</v>
      </c>
      <c r="N4318" s="3" t="e">
        <v>#N/A</v>
      </c>
    </row>
    <row r="4319" spans="3:14" x14ac:dyDescent="0.25">
      <c r="C4319" t="s">
        <v>6316</v>
      </c>
      <c r="D4319" t="s">
        <v>6317</v>
      </c>
      <c r="E4319" t="s">
        <v>6318</v>
      </c>
      <c r="F4319" t="s">
        <v>6371</v>
      </c>
      <c r="H4319" t="s">
        <v>3980</v>
      </c>
      <c r="I4319" t="s">
        <v>2779</v>
      </c>
      <c r="J4319" t="s">
        <v>336</v>
      </c>
      <c r="K4319" t="e">
        <v>#N/A</v>
      </c>
      <c r="L4319" t="e">
        <v>#N/A</v>
      </c>
      <c r="M4319" t="e">
        <v>#N/A</v>
      </c>
      <c r="N4319" s="3" t="e">
        <v>#N/A</v>
      </c>
    </row>
    <row r="4320" spans="3:14" x14ac:dyDescent="0.25">
      <c r="C4320" t="s">
        <v>6316</v>
      </c>
      <c r="D4320" t="s">
        <v>6317</v>
      </c>
      <c r="E4320" t="s">
        <v>6318</v>
      </c>
      <c r="F4320" t="s">
        <v>6372</v>
      </c>
      <c r="H4320" t="s">
        <v>3982</v>
      </c>
      <c r="I4320" t="s">
        <v>52</v>
      </c>
      <c r="J4320" t="s">
        <v>336</v>
      </c>
      <c r="K4320" t="e">
        <v>#N/A</v>
      </c>
      <c r="L4320" t="e">
        <v>#N/A</v>
      </c>
      <c r="M4320" t="e">
        <v>#N/A</v>
      </c>
      <c r="N4320" s="3" t="e">
        <v>#N/A</v>
      </c>
    </row>
    <row r="4321" spans="3:14" x14ac:dyDescent="0.25">
      <c r="C4321" t="s">
        <v>6316</v>
      </c>
      <c r="D4321" t="s">
        <v>6317</v>
      </c>
      <c r="E4321" t="s">
        <v>6318</v>
      </c>
      <c r="F4321" t="s">
        <v>6373</v>
      </c>
      <c r="H4321" t="s">
        <v>3982</v>
      </c>
      <c r="I4321" t="s">
        <v>52</v>
      </c>
      <c r="J4321" t="s">
        <v>336</v>
      </c>
      <c r="K4321" t="e">
        <v>#N/A</v>
      </c>
      <c r="L4321" t="e">
        <v>#N/A</v>
      </c>
      <c r="M4321" t="e">
        <v>#N/A</v>
      </c>
      <c r="N4321" s="3" t="e">
        <v>#N/A</v>
      </c>
    </row>
    <row r="4322" spans="3:14" x14ac:dyDescent="0.25">
      <c r="C4322" t="s">
        <v>6316</v>
      </c>
      <c r="D4322" t="s">
        <v>6317</v>
      </c>
      <c r="E4322" t="s">
        <v>6318</v>
      </c>
      <c r="F4322" t="s">
        <v>6374</v>
      </c>
      <c r="H4322" t="s">
        <v>3994</v>
      </c>
      <c r="I4322" t="s">
        <v>2779</v>
      </c>
      <c r="J4322" t="s">
        <v>336</v>
      </c>
      <c r="K4322" t="s">
        <v>3995</v>
      </c>
      <c r="L4322" t="s">
        <v>178</v>
      </c>
      <c r="M4322" t="s">
        <v>25</v>
      </c>
      <c r="N4322" s="3">
        <v>3201</v>
      </c>
    </row>
    <row r="4323" spans="3:14" x14ac:dyDescent="0.25">
      <c r="C4323" t="s">
        <v>6316</v>
      </c>
      <c r="D4323" t="s">
        <v>6317</v>
      </c>
      <c r="E4323" t="s">
        <v>6318</v>
      </c>
      <c r="F4323" t="s">
        <v>6375</v>
      </c>
      <c r="H4323" t="s">
        <v>4002</v>
      </c>
      <c r="I4323" t="s">
        <v>52</v>
      </c>
      <c r="J4323" t="s">
        <v>336</v>
      </c>
      <c r="K4323" t="e">
        <v>#N/A</v>
      </c>
      <c r="L4323" t="e">
        <v>#N/A</v>
      </c>
      <c r="M4323" t="e">
        <v>#N/A</v>
      </c>
      <c r="N4323" s="3" t="e">
        <v>#N/A</v>
      </c>
    </row>
    <row r="4324" spans="3:14" x14ac:dyDescent="0.25">
      <c r="C4324" t="s">
        <v>6316</v>
      </c>
      <c r="D4324" t="s">
        <v>6317</v>
      </c>
      <c r="E4324" t="s">
        <v>6318</v>
      </c>
      <c r="F4324" t="s">
        <v>6376</v>
      </c>
      <c r="H4324" t="s">
        <v>4002</v>
      </c>
      <c r="I4324" t="s">
        <v>52</v>
      </c>
      <c r="J4324" t="s">
        <v>336</v>
      </c>
      <c r="K4324" t="e">
        <v>#N/A</v>
      </c>
      <c r="L4324" t="e">
        <v>#N/A</v>
      </c>
      <c r="M4324" t="e">
        <v>#N/A</v>
      </c>
      <c r="N4324" s="3" t="e">
        <v>#N/A</v>
      </c>
    </row>
    <row r="4325" spans="3:14" x14ac:dyDescent="0.25">
      <c r="C4325" t="s">
        <v>6316</v>
      </c>
      <c r="D4325" t="s">
        <v>6317</v>
      </c>
      <c r="E4325" t="s">
        <v>6318</v>
      </c>
      <c r="F4325" t="s">
        <v>6377</v>
      </c>
      <c r="H4325" t="s">
        <v>4863</v>
      </c>
      <c r="I4325" t="s">
        <v>447</v>
      </c>
      <c r="J4325" t="s">
        <v>336</v>
      </c>
      <c r="K4325" t="s">
        <v>4864</v>
      </c>
      <c r="L4325" t="s">
        <v>414</v>
      </c>
      <c r="M4325" t="s">
        <v>25</v>
      </c>
      <c r="N4325" s="3">
        <v>3125</v>
      </c>
    </row>
    <row r="4326" spans="3:14" x14ac:dyDescent="0.25">
      <c r="C4326" t="s">
        <v>6316</v>
      </c>
      <c r="D4326" t="s">
        <v>6317</v>
      </c>
      <c r="E4326" t="s">
        <v>6318</v>
      </c>
      <c r="F4326" t="s">
        <v>6378</v>
      </c>
      <c r="H4326" t="s">
        <v>6160</v>
      </c>
      <c r="I4326" t="s">
        <v>52</v>
      </c>
      <c r="J4326" t="s">
        <v>336</v>
      </c>
      <c r="K4326" t="s">
        <v>6161</v>
      </c>
      <c r="L4326" t="s">
        <v>6162</v>
      </c>
      <c r="M4326" t="s">
        <v>49</v>
      </c>
      <c r="N4326" s="3">
        <v>5007</v>
      </c>
    </row>
    <row r="4327" spans="3:14" x14ac:dyDescent="0.25">
      <c r="C4327" t="s">
        <v>6316</v>
      </c>
      <c r="D4327" t="s">
        <v>6317</v>
      </c>
      <c r="E4327" t="s">
        <v>6318</v>
      </c>
      <c r="F4327" t="s">
        <v>6379</v>
      </c>
      <c r="H4327" t="s">
        <v>6160</v>
      </c>
      <c r="I4327" t="s">
        <v>52</v>
      </c>
      <c r="J4327" t="s">
        <v>336</v>
      </c>
      <c r="K4327" t="s">
        <v>6161</v>
      </c>
      <c r="L4327" t="s">
        <v>6162</v>
      </c>
      <c r="M4327" t="s">
        <v>49</v>
      </c>
      <c r="N4327" s="3">
        <v>5007</v>
      </c>
    </row>
    <row r="4328" spans="3:14" x14ac:dyDescent="0.25">
      <c r="C4328" t="s">
        <v>6316</v>
      </c>
      <c r="D4328" t="s">
        <v>6317</v>
      </c>
      <c r="E4328" t="s">
        <v>6318</v>
      </c>
      <c r="F4328" t="s">
        <v>6380</v>
      </c>
      <c r="H4328" t="s">
        <v>4008</v>
      </c>
      <c r="I4328" t="s">
        <v>52</v>
      </c>
      <c r="J4328" t="s">
        <v>336</v>
      </c>
      <c r="K4328" t="s">
        <v>4009</v>
      </c>
      <c r="L4328" t="s">
        <v>40</v>
      </c>
      <c r="M4328" t="s">
        <v>36</v>
      </c>
      <c r="N4328" s="3">
        <v>2170</v>
      </c>
    </row>
    <row r="4329" spans="3:14" x14ac:dyDescent="0.25">
      <c r="C4329" t="s">
        <v>6316</v>
      </c>
      <c r="D4329" t="s">
        <v>6317</v>
      </c>
      <c r="E4329" t="s">
        <v>6318</v>
      </c>
      <c r="F4329" t="s">
        <v>6381</v>
      </c>
      <c r="H4329" t="s">
        <v>4008</v>
      </c>
      <c r="I4329" t="s">
        <v>52</v>
      </c>
      <c r="J4329" t="s">
        <v>336</v>
      </c>
      <c r="K4329" t="s">
        <v>4009</v>
      </c>
      <c r="L4329" t="s">
        <v>40</v>
      </c>
      <c r="M4329" t="s">
        <v>36</v>
      </c>
      <c r="N4329" s="3">
        <v>2170</v>
      </c>
    </row>
    <row r="4330" spans="3:14" x14ac:dyDescent="0.25">
      <c r="C4330" t="s">
        <v>6316</v>
      </c>
      <c r="D4330" t="s">
        <v>6317</v>
      </c>
      <c r="E4330" t="s">
        <v>6318</v>
      </c>
      <c r="F4330" t="s">
        <v>6382</v>
      </c>
      <c r="H4330" t="s">
        <v>5919</v>
      </c>
      <c r="I4330" t="s">
        <v>2779</v>
      </c>
      <c r="J4330" t="s">
        <v>336</v>
      </c>
      <c r="K4330" t="s">
        <v>5920</v>
      </c>
      <c r="L4330" t="s">
        <v>603</v>
      </c>
      <c r="M4330" t="s">
        <v>25</v>
      </c>
      <c r="N4330" s="3">
        <v>3074</v>
      </c>
    </row>
    <row r="4331" spans="3:14" x14ac:dyDescent="0.25">
      <c r="C4331" t="s">
        <v>6316</v>
      </c>
      <c r="D4331" t="s">
        <v>6317</v>
      </c>
      <c r="E4331" t="s">
        <v>6318</v>
      </c>
      <c r="F4331" t="s">
        <v>6383</v>
      </c>
      <c r="H4331" t="s">
        <v>4025</v>
      </c>
      <c r="I4331" t="s">
        <v>447</v>
      </c>
      <c r="J4331" t="s">
        <v>336</v>
      </c>
      <c r="K4331" t="s">
        <v>4026</v>
      </c>
      <c r="L4331" t="s">
        <v>4027</v>
      </c>
      <c r="M4331" t="s">
        <v>25</v>
      </c>
      <c r="N4331" s="3">
        <v>3175</v>
      </c>
    </row>
    <row r="4332" spans="3:14" x14ac:dyDescent="0.25">
      <c r="C4332" t="s">
        <v>6316</v>
      </c>
      <c r="D4332" t="s">
        <v>6317</v>
      </c>
      <c r="E4332" t="s">
        <v>6318</v>
      </c>
      <c r="F4332" t="s">
        <v>6384</v>
      </c>
      <c r="H4332" t="s">
        <v>6385</v>
      </c>
      <c r="I4332" t="s">
        <v>52</v>
      </c>
      <c r="J4332" t="s">
        <v>336</v>
      </c>
      <c r="K4332" t="e">
        <v>#N/A</v>
      </c>
      <c r="L4332" t="e">
        <v>#N/A</v>
      </c>
      <c r="M4332" t="e">
        <v>#N/A</v>
      </c>
      <c r="N4332" s="3" t="e">
        <v>#N/A</v>
      </c>
    </row>
    <row r="4333" spans="3:14" x14ac:dyDescent="0.25">
      <c r="C4333" t="s">
        <v>6316</v>
      </c>
      <c r="D4333" t="s">
        <v>6317</v>
      </c>
      <c r="E4333" t="s">
        <v>6318</v>
      </c>
      <c r="F4333" t="s">
        <v>6386</v>
      </c>
      <c r="H4333" t="s">
        <v>6385</v>
      </c>
      <c r="I4333" t="s">
        <v>52</v>
      </c>
      <c r="J4333" t="s">
        <v>336</v>
      </c>
      <c r="K4333" t="e">
        <v>#N/A</v>
      </c>
      <c r="L4333" t="e">
        <v>#N/A</v>
      </c>
      <c r="M4333" t="e">
        <v>#N/A</v>
      </c>
      <c r="N4333" s="3" t="e">
        <v>#N/A</v>
      </c>
    </row>
    <row r="4334" spans="3:14" x14ac:dyDescent="0.25">
      <c r="C4334" t="s">
        <v>6316</v>
      </c>
      <c r="D4334" t="s">
        <v>6317</v>
      </c>
      <c r="E4334" t="s">
        <v>6318</v>
      </c>
      <c r="F4334" t="s">
        <v>6387</v>
      </c>
      <c r="H4334" t="s">
        <v>4029</v>
      </c>
      <c r="I4334" t="s">
        <v>52</v>
      </c>
      <c r="J4334" t="s">
        <v>336</v>
      </c>
      <c r="K4334" t="e">
        <v>#N/A</v>
      </c>
      <c r="L4334" t="e">
        <v>#N/A</v>
      </c>
      <c r="M4334" t="e">
        <v>#N/A</v>
      </c>
      <c r="N4334" s="3" t="e">
        <v>#N/A</v>
      </c>
    </row>
    <row r="4335" spans="3:14" x14ac:dyDescent="0.25">
      <c r="C4335" t="s">
        <v>6316</v>
      </c>
      <c r="D4335" t="s">
        <v>6317</v>
      </c>
      <c r="E4335" t="s">
        <v>6318</v>
      </c>
      <c r="F4335" t="s">
        <v>6388</v>
      </c>
      <c r="H4335" t="s">
        <v>4029</v>
      </c>
      <c r="I4335" t="s">
        <v>52</v>
      </c>
      <c r="J4335" t="s">
        <v>336</v>
      </c>
      <c r="K4335" t="e">
        <v>#N/A</v>
      </c>
      <c r="L4335" t="e">
        <v>#N/A</v>
      </c>
      <c r="M4335" t="e">
        <v>#N/A</v>
      </c>
      <c r="N4335" s="3" t="e">
        <v>#N/A</v>
      </c>
    </row>
    <row r="4336" spans="3:14" x14ac:dyDescent="0.25">
      <c r="C4336" t="s">
        <v>6316</v>
      </c>
      <c r="D4336" t="s">
        <v>6317</v>
      </c>
      <c r="E4336" t="s">
        <v>6318</v>
      </c>
      <c r="F4336" t="s">
        <v>6389</v>
      </c>
      <c r="H4336" t="s">
        <v>4036</v>
      </c>
      <c r="I4336" t="s">
        <v>52</v>
      </c>
      <c r="J4336" t="s">
        <v>336</v>
      </c>
      <c r="K4336" t="e">
        <v>#N/A</v>
      </c>
      <c r="L4336" t="e">
        <v>#N/A</v>
      </c>
      <c r="M4336" t="e">
        <v>#N/A</v>
      </c>
      <c r="N4336" s="3" t="e">
        <v>#N/A</v>
      </c>
    </row>
    <row r="4337" spans="3:14" x14ac:dyDescent="0.25">
      <c r="C4337" t="s">
        <v>6316</v>
      </c>
      <c r="D4337" t="s">
        <v>6317</v>
      </c>
      <c r="E4337" t="s">
        <v>6318</v>
      </c>
      <c r="F4337" t="s">
        <v>6390</v>
      </c>
      <c r="H4337" t="s">
        <v>4036</v>
      </c>
      <c r="I4337" t="s">
        <v>52</v>
      </c>
      <c r="J4337" t="s">
        <v>336</v>
      </c>
      <c r="K4337" t="e">
        <v>#N/A</v>
      </c>
      <c r="L4337" t="e">
        <v>#N/A</v>
      </c>
      <c r="M4337" t="e">
        <v>#N/A</v>
      </c>
      <c r="N4337" s="3" t="e">
        <v>#N/A</v>
      </c>
    </row>
    <row r="4338" spans="3:14" x14ac:dyDescent="0.25">
      <c r="C4338" t="s">
        <v>6316</v>
      </c>
      <c r="D4338" t="s">
        <v>6317</v>
      </c>
      <c r="E4338" t="s">
        <v>6318</v>
      </c>
      <c r="F4338" t="s">
        <v>6391</v>
      </c>
      <c r="H4338" t="s">
        <v>4039</v>
      </c>
      <c r="I4338" t="s">
        <v>2779</v>
      </c>
      <c r="J4338" t="s">
        <v>336</v>
      </c>
      <c r="K4338" t="e">
        <v>#N/A</v>
      </c>
      <c r="L4338" t="e">
        <v>#N/A</v>
      </c>
      <c r="M4338" t="e">
        <v>#N/A</v>
      </c>
      <c r="N4338" s="3" t="e">
        <v>#N/A</v>
      </c>
    </row>
    <row r="4339" spans="3:14" x14ac:dyDescent="0.25">
      <c r="C4339" t="s">
        <v>6316</v>
      </c>
      <c r="D4339" t="s">
        <v>6317</v>
      </c>
      <c r="E4339" t="s">
        <v>6318</v>
      </c>
      <c r="F4339" t="s">
        <v>6392</v>
      </c>
      <c r="H4339" t="s">
        <v>6393</v>
      </c>
      <c r="I4339" t="s">
        <v>52</v>
      </c>
      <c r="J4339" t="s">
        <v>336</v>
      </c>
      <c r="K4339" t="s">
        <v>6394</v>
      </c>
      <c r="L4339" t="s">
        <v>6395</v>
      </c>
      <c r="M4339" t="s">
        <v>25</v>
      </c>
      <c r="N4339" s="3">
        <v>3215</v>
      </c>
    </row>
    <row r="4340" spans="3:14" x14ac:dyDescent="0.25">
      <c r="C4340" t="s">
        <v>6316</v>
      </c>
      <c r="D4340" t="s">
        <v>6317</v>
      </c>
      <c r="E4340" t="s">
        <v>6318</v>
      </c>
      <c r="F4340" t="s">
        <v>6396</v>
      </c>
      <c r="H4340" t="s">
        <v>6393</v>
      </c>
      <c r="I4340" t="s">
        <v>52</v>
      </c>
      <c r="J4340" t="s">
        <v>336</v>
      </c>
      <c r="K4340" t="s">
        <v>6394</v>
      </c>
      <c r="L4340" t="s">
        <v>6395</v>
      </c>
      <c r="M4340" t="s">
        <v>25</v>
      </c>
      <c r="N4340" s="3">
        <v>3215</v>
      </c>
    </row>
    <row r="4341" spans="3:14" x14ac:dyDescent="0.25">
      <c r="C4341" t="s">
        <v>6316</v>
      </c>
      <c r="D4341" t="s">
        <v>6317</v>
      </c>
      <c r="E4341" t="s">
        <v>6318</v>
      </c>
      <c r="F4341" t="s">
        <v>6397</v>
      </c>
      <c r="H4341" t="s">
        <v>4041</v>
      </c>
      <c r="I4341" t="s">
        <v>52</v>
      </c>
      <c r="J4341" t="s">
        <v>336</v>
      </c>
      <c r="K4341" t="e">
        <v>#N/A</v>
      </c>
      <c r="L4341" t="e">
        <v>#N/A</v>
      </c>
      <c r="M4341" t="e">
        <v>#N/A</v>
      </c>
      <c r="N4341" s="3" t="e">
        <v>#N/A</v>
      </c>
    </row>
    <row r="4342" spans="3:14" x14ac:dyDescent="0.25">
      <c r="C4342" t="s">
        <v>6316</v>
      </c>
      <c r="D4342" t="s">
        <v>6317</v>
      </c>
      <c r="E4342" t="s">
        <v>6318</v>
      </c>
      <c r="F4342" t="s">
        <v>6398</v>
      </c>
      <c r="H4342" t="s">
        <v>4041</v>
      </c>
      <c r="I4342" t="s">
        <v>52</v>
      </c>
      <c r="J4342" t="s">
        <v>336</v>
      </c>
      <c r="K4342" t="e">
        <v>#N/A</v>
      </c>
      <c r="L4342" t="e">
        <v>#N/A</v>
      </c>
      <c r="M4342" t="e">
        <v>#N/A</v>
      </c>
      <c r="N4342" s="3" t="e">
        <v>#N/A</v>
      </c>
    </row>
    <row r="4343" spans="3:14" x14ac:dyDescent="0.25">
      <c r="C4343" t="s">
        <v>6316</v>
      </c>
      <c r="D4343" t="s">
        <v>6317</v>
      </c>
      <c r="E4343" t="s">
        <v>6318</v>
      </c>
      <c r="F4343" t="s">
        <v>6399</v>
      </c>
      <c r="H4343" t="s">
        <v>4047</v>
      </c>
      <c r="I4343" t="s">
        <v>3911</v>
      </c>
      <c r="J4343" t="s">
        <v>336</v>
      </c>
      <c r="K4343" t="e">
        <v>#N/A</v>
      </c>
      <c r="L4343" t="e">
        <v>#N/A</v>
      </c>
      <c r="M4343" t="e">
        <v>#N/A</v>
      </c>
      <c r="N4343" s="3" t="e">
        <v>#N/A</v>
      </c>
    </row>
    <row r="4344" spans="3:14" x14ac:dyDescent="0.25">
      <c r="C4344" t="s">
        <v>6316</v>
      </c>
      <c r="D4344" t="s">
        <v>6317</v>
      </c>
      <c r="E4344" t="s">
        <v>6318</v>
      </c>
      <c r="F4344" t="s">
        <v>6400</v>
      </c>
      <c r="H4344" t="s">
        <v>5929</v>
      </c>
      <c r="I4344" t="s">
        <v>52</v>
      </c>
      <c r="J4344" t="s">
        <v>336</v>
      </c>
      <c r="K4344" t="s">
        <v>5930</v>
      </c>
      <c r="L4344" t="s">
        <v>24</v>
      </c>
      <c r="M4344" t="s">
        <v>25</v>
      </c>
      <c r="N4344" s="3">
        <v>3153</v>
      </c>
    </row>
    <row r="4345" spans="3:14" x14ac:dyDescent="0.25">
      <c r="C4345" t="s">
        <v>6316</v>
      </c>
      <c r="D4345" t="s">
        <v>6317</v>
      </c>
      <c r="E4345" t="s">
        <v>6318</v>
      </c>
      <c r="F4345" t="s">
        <v>6401</v>
      </c>
      <c r="H4345" t="s">
        <v>5929</v>
      </c>
      <c r="I4345" t="s">
        <v>52</v>
      </c>
      <c r="J4345" t="s">
        <v>336</v>
      </c>
      <c r="K4345" t="s">
        <v>5930</v>
      </c>
      <c r="L4345" t="s">
        <v>24</v>
      </c>
      <c r="M4345" t="s">
        <v>25</v>
      </c>
      <c r="N4345" s="3">
        <v>3153</v>
      </c>
    </row>
    <row r="4346" spans="3:14" x14ac:dyDescent="0.25">
      <c r="C4346" t="s">
        <v>6316</v>
      </c>
      <c r="D4346" t="s">
        <v>6317</v>
      </c>
      <c r="E4346" t="s">
        <v>6318</v>
      </c>
      <c r="F4346" t="s">
        <v>6402</v>
      </c>
      <c r="H4346" t="s">
        <v>4049</v>
      </c>
      <c r="I4346" t="s">
        <v>52</v>
      </c>
      <c r="J4346" t="s">
        <v>336</v>
      </c>
      <c r="K4346" t="s">
        <v>4050</v>
      </c>
      <c r="L4346" t="s">
        <v>4051</v>
      </c>
      <c r="M4346" t="s">
        <v>101</v>
      </c>
      <c r="N4346" s="3">
        <v>6166</v>
      </c>
    </row>
    <row r="4347" spans="3:14" x14ac:dyDescent="0.25">
      <c r="C4347" t="s">
        <v>6316</v>
      </c>
      <c r="D4347" t="s">
        <v>6317</v>
      </c>
      <c r="E4347" t="s">
        <v>6318</v>
      </c>
      <c r="F4347" t="s">
        <v>6403</v>
      </c>
      <c r="H4347" t="s">
        <v>4049</v>
      </c>
      <c r="I4347" t="s">
        <v>52</v>
      </c>
      <c r="J4347" t="s">
        <v>336</v>
      </c>
      <c r="K4347" t="s">
        <v>4050</v>
      </c>
      <c r="L4347" t="s">
        <v>4051</v>
      </c>
      <c r="M4347" t="s">
        <v>101</v>
      </c>
      <c r="N4347" s="3">
        <v>6166</v>
      </c>
    </row>
    <row r="4348" spans="3:14" x14ac:dyDescent="0.25">
      <c r="C4348" t="s">
        <v>6316</v>
      </c>
      <c r="D4348" t="s">
        <v>6317</v>
      </c>
      <c r="E4348" t="s">
        <v>6318</v>
      </c>
      <c r="F4348" t="s">
        <v>6404</v>
      </c>
      <c r="H4348" t="s">
        <v>4054</v>
      </c>
      <c r="I4348" t="s">
        <v>2779</v>
      </c>
      <c r="J4348" t="s">
        <v>336</v>
      </c>
      <c r="K4348" t="e">
        <v>#N/A</v>
      </c>
      <c r="L4348" t="e">
        <v>#N/A</v>
      </c>
      <c r="M4348" t="e">
        <v>#N/A</v>
      </c>
      <c r="N4348" s="3" t="e">
        <v>#N/A</v>
      </c>
    </row>
    <row r="4349" spans="3:14" x14ac:dyDescent="0.25">
      <c r="C4349" t="s">
        <v>6316</v>
      </c>
      <c r="D4349" t="s">
        <v>6317</v>
      </c>
      <c r="E4349" t="s">
        <v>6318</v>
      </c>
      <c r="F4349" t="s">
        <v>6405</v>
      </c>
      <c r="H4349" t="s">
        <v>6406</v>
      </c>
      <c r="I4349" t="s">
        <v>52</v>
      </c>
      <c r="J4349" t="s">
        <v>336</v>
      </c>
      <c r="K4349" t="s">
        <v>6407</v>
      </c>
      <c r="L4349" t="s">
        <v>6408</v>
      </c>
      <c r="M4349" t="s">
        <v>25</v>
      </c>
      <c r="N4349" s="3">
        <v>3177</v>
      </c>
    </row>
    <row r="4350" spans="3:14" x14ac:dyDescent="0.25">
      <c r="C4350" t="s">
        <v>6316</v>
      </c>
      <c r="D4350" t="s">
        <v>6317</v>
      </c>
      <c r="E4350" t="s">
        <v>6318</v>
      </c>
      <c r="F4350" t="s">
        <v>6409</v>
      </c>
      <c r="H4350" t="s">
        <v>6406</v>
      </c>
      <c r="I4350" t="s">
        <v>52</v>
      </c>
      <c r="J4350" t="s">
        <v>336</v>
      </c>
      <c r="K4350" t="s">
        <v>6407</v>
      </c>
      <c r="L4350" t="s">
        <v>6408</v>
      </c>
      <c r="M4350" t="s">
        <v>25</v>
      </c>
      <c r="N4350" s="3">
        <v>3177</v>
      </c>
    </row>
    <row r="4351" spans="3:14" x14ac:dyDescent="0.25">
      <c r="C4351" t="s">
        <v>6316</v>
      </c>
      <c r="D4351" t="s">
        <v>6317</v>
      </c>
      <c r="E4351" t="s">
        <v>6318</v>
      </c>
      <c r="F4351" t="s">
        <v>6410</v>
      </c>
      <c r="H4351" t="s">
        <v>6411</v>
      </c>
      <c r="I4351" t="s">
        <v>52</v>
      </c>
      <c r="J4351" t="s">
        <v>336</v>
      </c>
      <c r="K4351" t="s">
        <v>6412</v>
      </c>
      <c r="L4351" t="s">
        <v>6413</v>
      </c>
      <c r="M4351" t="s">
        <v>25</v>
      </c>
      <c r="N4351" s="3">
        <v>3201</v>
      </c>
    </row>
    <row r="4352" spans="3:14" x14ac:dyDescent="0.25">
      <c r="C4352" t="s">
        <v>6316</v>
      </c>
      <c r="D4352" t="s">
        <v>6317</v>
      </c>
      <c r="E4352" t="s">
        <v>6318</v>
      </c>
      <c r="F4352" t="s">
        <v>6414</v>
      </c>
      <c r="H4352" t="s">
        <v>6411</v>
      </c>
      <c r="I4352" t="s">
        <v>52</v>
      </c>
      <c r="J4352" t="s">
        <v>336</v>
      </c>
      <c r="K4352" t="s">
        <v>6412</v>
      </c>
      <c r="L4352" t="s">
        <v>6413</v>
      </c>
      <c r="M4352" t="s">
        <v>25</v>
      </c>
      <c r="N4352" s="3">
        <v>3201</v>
      </c>
    </row>
    <row r="4353" spans="3:14" x14ac:dyDescent="0.25">
      <c r="C4353" t="s">
        <v>6316</v>
      </c>
      <c r="D4353" t="s">
        <v>6317</v>
      </c>
      <c r="E4353" t="s">
        <v>6318</v>
      </c>
      <c r="F4353" t="s">
        <v>6415</v>
      </c>
      <c r="H4353" t="s">
        <v>4060</v>
      </c>
      <c r="I4353" t="s">
        <v>2779</v>
      </c>
      <c r="J4353" t="s">
        <v>336</v>
      </c>
      <c r="K4353" t="s">
        <v>4061</v>
      </c>
      <c r="L4353" t="s">
        <v>4062</v>
      </c>
      <c r="M4353" t="s">
        <v>25</v>
      </c>
      <c r="N4353" s="3">
        <v>3168</v>
      </c>
    </row>
    <row r="4354" spans="3:14" x14ac:dyDescent="0.25">
      <c r="C4354" t="s">
        <v>6316</v>
      </c>
      <c r="D4354" t="s">
        <v>6317</v>
      </c>
      <c r="E4354" t="s">
        <v>6318</v>
      </c>
      <c r="F4354" t="s">
        <v>6416</v>
      </c>
      <c r="H4354" t="s">
        <v>5137</v>
      </c>
      <c r="I4354" t="s">
        <v>52</v>
      </c>
      <c r="J4354" t="s">
        <v>336</v>
      </c>
      <c r="K4354" t="s">
        <v>5138</v>
      </c>
      <c r="L4354" t="s">
        <v>364</v>
      </c>
      <c r="M4354" t="s">
        <v>25</v>
      </c>
      <c r="N4354" s="3">
        <v>3175</v>
      </c>
    </row>
    <row r="4355" spans="3:14" x14ac:dyDescent="0.25">
      <c r="C4355" t="s">
        <v>6316</v>
      </c>
      <c r="D4355" t="s">
        <v>6317</v>
      </c>
      <c r="E4355" t="s">
        <v>6318</v>
      </c>
      <c r="F4355" t="s">
        <v>6417</v>
      </c>
      <c r="H4355" t="s">
        <v>5137</v>
      </c>
      <c r="I4355" t="s">
        <v>52</v>
      </c>
      <c r="J4355" t="s">
        <v>336</v>
      </c>
      <c r="K4355" t="s">
        <v>5138</v>
      </c>
      <c r="L4355" t="s">
        <v>364</v>
      </c>
      <c r="M4355" t="s">
        <v>25</v>
      </c>
      <c r="N4355" s="3">
        <v>3175</v>
      </c>
    </row>
    <row r="4356" spans="3:14" x14ac:dyDescent="0.25">
      <c r="C4356" t="s">
        <v>6316</v>
      </c>
      <c r="D4356" t="s">
        <v>6317</v>
      </c>
      <c r="E4356" t="s">
        <v>6318</v>
      </c>
      <c r="F4356" t="s">
        <v>6418</v>
      </c>
      <c r="H4356" t="s">
        <v>5141</v>
      </c>
      <c r="I4356" t="s">
        <v>52</v>
      </c>
      <c r="J4356" t="s">
        <v>336</v>
      </c>
      <c r="K4356" t="e">
        <v>#N/A</v>
      </c>
      <c r="L4356" t="e">
        <v>#N/A</v>
      </c>
      <c r="M4356" t="e">
        <v>#N/A</v>
      </c>
      <c r="N4356" s="3" t="e">
        <v>#N/A</v>
      </c>
    </row>
    <row r="4357" spans="3:14" x14ac:dyDescent="0.25">
      <c r="C4357" t="s">
        <v>6316</v>
      </c>
      <c r="D4357" t="s">
        <v>6317</v>
      </c>
      <c r="E4357" t="s">
        <v>6318</v>
      </c>
      <c r="F4357" t="s">
        <v>6419</v>
      </c>
      <c r="H4357" t="s">
        <v>5141</v>
      </c>
      <c r="I4357" t="s">
        <v>52</v>
      </c>
      <c r="J4357" t="s">
        <v>336</v>
      </c>
      <c r="K4357" t="e">
        <v>#N/A</v>
      </c>
      <c r="L4357" t="e">
        <v>#N/A</v>
      </c>
      <c r="M4357" t="e">
        <v>#N/A</v>
      </c>
      <c r="N4357" s="3" t="e">
        <v>#N/A</v>
      </c>
    </row>
    <row r="4358" spans="3:14" x14ac:dyDescent="0.25">
      <c r="C4358" t="s">
        <v>6316</v>
      </c>
      <c r="D4358" t="s">
        <v>6317</v>
      </c>
      <c r="E4358" t="s">
        <v>6318</v>
      </c>
      <c r="F4358" t="s">
        <v>6420</v>
      </c>
      <c r="H4358" t="s">
        <v>4076</v>
      </c>
      <c r="I4358" t="s">
        <v>2779</v>
      </c>
      <c r="J4358" t="s">
        <v>336</v>
      </c>
      <c r="K4358" t="e">
        <v>#N/A</v>
      </c>
      <c r="L4358" t="e">
        <v>#N/A</v>
      </c>
      <c r="M4358" t="e">
        <v>#N/A</v>
      </c>
      <c r="N4358" s="3" t="e">
        <v>#N/A</v>
      </c>
    </row>
    <row r="4359" spans="3:14" x14ac:dyDescent="0.25">
      <c r="C4359" t="s">
        <v>6316</v>
      </c>
      <c r="D4359" t="s">
        <v>6317</v>
      </c>
      <c r="E4359" t="s">
        <v>6318</v>
      </c>
      <c r="F4359" t="s">
        <v>6421</v>
      </c>
      <c r="H4359" t="s">
        <v>62</v>
      </c>
      <c r="I4359" t="s">
        <v>52</v>
      </c>
      <c r="J4359" t="s">
        <v>336</v>
      </c>
      <c r="K4359" t="s">
        <v>63</v>
      </c>
      <c r="L4359" t="s">
        <v>64</v>
      </c>
      <c r="M4359" t="s">
        <v>25</v>
      </c>
      <c r="N4359" s="3">
        <v>3153</v>
      </c>
    </row>
    <row r="4360" spans="3:14" x14ac:dyDescent="0.25">
      <c r="C4360" t="s">
        <v>6316</v>
      </c>
      <c r="D4360" t="s">
        <v>6317</v>
      </c>
      <c r="E4360" t="s">
        <v>6318</v>
      </c>
      <c r="F4360" t="s">
        <v>6422</v>
      </c>
      <c r="H4360" t="s">
        <v>62</v>
      </c>
      <c r="I4360" t="s">
        <v>52</v>
      </c>
      <c r="J4360" t="s">
        <v>336</v>
      </c>
      <c r="K4360" t="s">
        <v>63</v>
      </c>
      <c r="L4360" t="s">
        <v>64</v>
      </c>
      <c r="M4360" t="s">
        <v>25</v>
      </c>
      <c r="N4360" s="3">
        <v>3153</v>
      </c>
    </row>
    <row r="4361" spans="3:14" x14ac:dyDescent="0.25">
      <c r="C4361" t="s">
        <v>6316</v>
      </c>
      <c r="D4361" t="s">
        <v>6317</v>
      </c>
      <c r="E4361" t="s">
        <v>6318</v>
      </c>
      <c r="F4361" t="s">
        <v>6423</v>
      </c>
      <c r="H4361" t="s">
        <v>5150</v>
      </c>
      <c r="I4361" t="s">
        <v>52</v>
      </c>
      <c r="J4361" t="s">
        <v>336</v>
      </c>
      <c r="K4361" t="s">
        <v>5151</v>
      </c>
      <c r="L4361" t="s">
        <v>251</v>
      </c>
      <c r="M4361" t="s">
        <v>25</v>
      </c>
      <c r="N4361" s="3">
        <v>3061</v>
      </c>
    </row>
    <row r="4362" spans="3:14" x14ac:dyDescent="0.25">
      <c r="C4362" t="s">
        <v>6316</v>
      </c>
      <c r="D4362" t="s">
        <v>6317</v>
      </c>
      <c r="E4362" t="s">
        <v>6318</v>
      </c>
      <c r="F4362" t="s">
        <v>6424</v>
      </c>
      <c r="H4362" t="s">
        <v>5150</v>
      </c>
      <c r="I4362" t="s">
        <v>52</v>
      </c>
      <c r="J4362" t="s">
        <v>336</v>
      </c>
      <c r="K4362" t="s">
        <v>5151</v>
      </c>
      <c r="L4362" t="s">
        <v>251</v>
      </c>
      <c r="M4362" t="s">
        <v>25</v>
      </c>
      <c r="N4362" s="3">
        <v>3061</v>
      </c>
    </row>
    <row r="4363" spans="3:14" x14ac:dyDescent="0.25">
      <c r="C4363" t="s">
        <v>6316</v>
      </c>
      <c r="D4363" t="s">
        <v>6317</v>
      </c>
      <c r="E4363" t="s">
        <v>6318</v>
      </c>
      <c r="F4363" t="s">
        <v>6425</v>
      </c>
      <c r="H4363" t="s">
        <v>6426</v>
      </c>
      <c r="I4363" t="s">
        <v>52</v>
      </c>
      <c r="J4363" t="s">
        <v>336</v>
      </c>
      <c r="K4363" t="s">
        <v>6427</v>
      </c>
      <c r="L4363" t="s">
        <v>4065</v>
      </c>
      <c r="M4363" t="s">
        <v>25</v>
      </c>
      <c r="N4363" s="3">
        <v>3153</v>
      </c>
    </row>
    <row r="4364" spans="3:14" x14ac:dyDescent="0.25">
      <c r="C4364" t="s">
        <v>6316</v>
      </c>
      <c r="D4364" t="s">
        <v>6317</v>
      </c>
      <c r="E4364" t="s">
        <v>6318</v>
      </c>
      <c r="F4364" t="s">
        <v>6428</v>
      </c>
      <c r="H4364" t="s">
        <v>6426</v>
      </c>
      <c r="I4364" t="s">
        <v>52</v>
      </c>
      <c r="J4364" t="s">
        <v>336</v>
      </c>
      <c r="K4364" t="s">
        <v>6427</v>
      </c>
      <c r="L4364" t="s">
        <v>4065</v>
      </c>
      <c r="M4364" t="s">
        <v>25</v>
      </c>
      <c r="N4364" s="3">
        <v>3153</v>
      </c>
    </row>
    <row r="4365" spans="3:14" x14ac:dyDescent="0.25">
      <c r="C4365" t="s">
        <v>6316</v>
      </c>
      <c r="D4365" t="s">
        <v>6317</v>
      </c>
      <c r="E4365" t="s">
        <v>6318</v>
      </c>
      <c r="F4365" t="s">
        <v>6429</v>
      </c>
      <c r="H4365" t="s">
        <v>4671</v>
      </c>
      <c r="I4365" t="s">
        <v>846</v>
      </c>
      <c r="J4365" t="s">
        <v>336</v>
      </c>
      <c r="K4365" t="s">
        <v>4672</v>
      </c>
      <c r="L4365" t="s">
        <v>4673</v>
      </c>
      <c r="M4365" t="s">
        <v>36</v>
      </c>
      <c r="N4365" s="3">
        <v>2142</v>
      </c>
    </row>
    <row r="4366" spans="3:14" x14ac:dyDescent="0.25">
      <c r="C4366" t="s">
        <v>6316</v>
      </c>
      <c r="D4366" t="s">
        <v>6317</v>
      </c>
      <c r="E4366" t="s">
        <v>6318</v>
      </c>
      <c r="F4366" t="s">
        <v>6430</v>
      </c>
      <c r="H4366" t="s">
        <v>4675</v>
      </c>
      <c r="I4366" t="s">
        <v>52</v>
      </c>
      <c r="J4366" t="s">
        <v>336</v>
      </c>
      <c r="K4366" t="e">
        <v>#N/A</v>
      </c>
      <c r="L4366" t="e">
        <v>#N/A</v>
      </c>
      <c r="M4366" t="e">
        <v>#N/A</v>
      </c>
      <c r="N4366" s="3" t="e">
        <v>#N/A</v>
      </c>
    </row>
    <row r="4367" spans="3:14" x14ac:dyDescent="0.25">
      <c r="C4367" t="s">
        <v>6316</v>
      </c>
      <c r="D4367" t="s">
        <v>6317</v>
      </c>
      <c r="E4367" t="s">
        <v>6318</v>
      </c>
      <c r="F4367" t="s">
        <v>6431</v>
      </c>
      <c r="H4367" t="s">
        <v>4675</v>
      </c>
      <c r="I4367" t="s">
        <v>52</v>
      </c>
      <c r="J4367" t="s">
        <v>336</v>
      </c>
      <c r="K4367" t="e">
        <v>#N/A</v>
      </c>
      <c r="L4367" t="e">
        <v>#N/A</v>
      </c>
      <c r="M4367" t="e">
        <v>#N/A</v>
      </c>
      <c r="N4367" s="3" t="e">
        <v>#N/A</v>
      </c>
    </row>
    <row r="4368" spans="3:14" x14ac:dyDescent="0.25">
      <c r="C4368" t="s">
        <v>6316</v>
      </c>
      <c r="D4368" t="s">
        <v>6317</v>
      </c>
      <c r="E4368" t="s">
        <v>6318</v>
      </c>
      <c r="F4368" t="s">
        <v>6432</v>
      </c>
      <c r="H4368" t="s">
        <v>4089</v>
      </c>
      <c r="I4368" t="s">
        <v>52</v>
      </c>
      <c r="J4368" t="s">
        <v>336</v>
      </c>
      <c r="K4368" t="e">
        <v>#N/A</v>
      </c>
      <c r="L4368" t="e">
        <v>#N/A</v>
      </c>
      <c r="M4368" t="e">
        <v>#N/A</v>
      </c>
      <c r="N4368" s="3" t="e">
        <v>#N/A</v>
      </c>
    </row>
    <row r="4369" spans="3:14" x14ac:dyDescent="0.25">
      <c r="C4369" t="s">
        <v>6316</v>
      </c>
      <c r="D4369" t="s">
        <v>6317</v>
      </c>
      <c r="E4369" t="s">
        <v>6318</v>
      </c>
      <c r="F4369" t="s">
        <v>6433</v>
      </c>
      <c r="H4369" t="s">
        <v>4089</v>
      </c>
      <c r="I4369" t="s">
        <v>52</v>
      </c>
      <c r="J4369" t="s">
        <v>336</v>
      </c>
      <c r="K4369" t="e">
        <v>#N/A</v>
      </c>
      <c r="L4369" t="e">
        <v>#N/A</v>
      </c>
      <c r="M4369" t="e">
        <v>#N/A</v>
      </c>
      <c r="N4369" s="3" t="e">
        <v>#N/A</v>
      </c>
    </row>
    <row r="4370" spans="3:14" x14ac:dyDescent="0.25">
      <c r="C4370" t="s">
        <v>6316</v>
      </c>
      <c r="D4370" t="s">
        <v>6317</v>
      </c>
      <c r="E4370" t="s">
        <v>6318</v>
      </c>
      <c r="F4370" t="s">
        <v>6434</v>
      </c>
      <c r="H4370" t="s">
        <v>4097</v>
      </c>
      <c r="I4370" t="s">
        <v>2779</v>
      </c>
      <c r="J4370" t="s">
        <v>336</v>
      </c>
      <c r="K4370" t="e">
        <v>#N/A</v>
      </c>
      <c r="L4370" t="e">
        <v>#N/A</v>
      </c>
      <c r="M4370" t="e">
        <v>#N/A</v>
      </c>
      <c r="N4370" s="3" t="e">
        <v>#N/A</v>
      </c>
    </row>
    <row r="4371" spans="3:14" x14ac:dyDescent="0.25">
      <c r="C4371" t="s">
        <v>6316</v>
      </c>
      <c r="D4371" t="s">
        <v>6317</v>
      </c>
      <c r="E4371" t="s">
        <v>6318</v>
      </c>
      <c r="F4371" t="s">
        <v>6435</v>
      </c>
      <c r="H4371" t="s">
        <v>6436</v>
      </c>
      <c r="I4371" t="s">
        <v>52</v>
      </c>
      <c r="J4371" t="s">
        <v>336</v>
      </c>
      <c r="K4371" t="s">
        <v>6437</v>
      </c>
      <c r="L4371" t="s">
        <v>6438</v>
      </c>
      <c r="M4371" t="s">
        <v>25</v>
      </c>
      <c r="N4371" s="3">
        <v>3015</v>
      </c>
    </row>
    <row r="4372" spans="3:14" x14ac:dyDescent="0.25">
      <c r="C4372" t="s">
        <v>6316</v>
      </c>
      <c r="D4372" t="s">
        <v>6317</v>
      </c>
      <c r="E4372" t="s">
        <v>6318</v>
      </c>
      <c r="F4372" t="s">
        <v>6439</v>
      </c>
      <c r="H4372" t="s">
        <v>6436</v>
      </c>
      <c r="I4372" t="s">
        <v>52</v>
      </c>
      <c r="J4372" t="s">
        <v>336</v>
      </c>
      <c r="K4372" t="s">
        <v>6437</v>
      </c>
      <c r="L4372" t="s">
        <v>6438</v>
      </c>
      <c r="M4372" t="s">
        <v>25</v>
      </c>
      <c r="N4372" s="3">
        <v>3015</v>
      </c>
    </row>
    <row r="4373" spans="3:14" x14ac:dyDescent="0.25">
      <c r="C4373" t="s">
        <v>6316</v>
      </c>
      <c r="D4373" t="s">
        <v>6317</v>
      </c>
      <c r="E4373" t="s">
        <v>6318</v>
      </c>
      <c r="F4373" t="s">
        <v>6440</v>
      </c>
      <c r="H4373" t="s">
        <v>5159</v>
      </c>
      <c r="I4373" t="s">
        <v>52</v>
      </c>
      <c r="J4373" t="s">
        <v>336</v>
      </c>
      <c r="K4373" t="s">
        <v>5160</v>
      </c>
      <c r="L4373" t="s">
        <v>5161</v>
      </c>
      <c r="M4373" t="s">
        <v>25</v>
      </c>
      <c r="N4373" s="3">
        <v>3844</v>
      </c>
    </row>
    <row r="4374" spans="3:14" x14ac:dyDescent="0.25">
      <c r="C4374" t="s">
        <v>6316</v>
      </c>
      <c r="D4374" t="s">
        <v>6317</v>
      </c>
      <c r="E4374" t="s">
        <v>6318</v>
      </c>
      <c r="F4374" t="s">
        <v>6441</v>
      </c>
      <c r="H4374" t="s">
        <v>5159</v>
      </c>
      <c r="I4374" t="s">
        <v>52</v>
      </c>
      <c r="J4374" t="s">
        <v>336</v>
      </c>
      <c r="K4374" t="s">
        <v>5160</v>
      </c>
      <c r="L4374" t="s">
        <v>5161</v>
      </c>
      <c r="M4374" t="s">
        <v>25</v>
      </c>
      <c r="N4374" s="3">
        <v>3844</v>
      </c>
    </row>
    <row r="4375" spans="3:14" x14ac:dyDescent="0.25">
      <c r="C4375" t="s">
        <v>6316</v>
      </c>
      <c r="D4375" t="s">
        <v>6317</v>
      </c>
      <c r="E4375" t="s">
        <v>6318</v>
      </c>
      <c r="F4375" t="s">
        <v>6442</v>
      </c>
      <c r="H4375" t="s">
        <v>4102</v>
      </c>
      <c r="I4375" t="s">
        <v>52</v>
      </c>
      <c r="J4375" t="s">
        <v>336</v>
      </c>
      <c r="K4375" t="e">
        <v>#N/A</v>
      </c>
      <c r="L4375" t="e">
        <v>#N/A</v>
      </c>
      <c r="M4375" t="e">
        <v>#N/A</v>
      </c>
      <c r="N4375" s="3" t="e">
        <v>#N/A</v>
      </c>
    </row>
    <row r="4376" spans="3:14" x14ac:dyDescent="0.25">
      <c r="C4376" t="s">
        <v>6316</v>
      </c>
      <c r="D4376" t="s">
        <v>6317</v>
      </c>
      <c r="E4376" t="s">
        <v>6318</v>
      </c>
      <c r="F4376" t="s">
        <v>6443</v>
      </c>
      <c r="H4376" t="s">
        <v>4102</v>
      </c>
      <c r="I4376" t="s">
        <v>52</v>
      </c>
      <c r="J4376" t="s">
        <v>336</v>
      </c>
      <c r="K4376" t="e">
        <v>#N/A</v>
      </c>
      <c r="L4376" t="e">
        <v>#N/A</v>
      </c>
      <c r="M4376" t="e">
        <v>#N/A</v>
      </c>
      <c r="N4376" s="3" t="e">
        <v>#N/A</v>
      </c>
    </row>
    <row r="4377" spans="3:14" x14ac:dyDescent="0.25">
      <c r="C4377" t="s">
        <v>6316</v>
      </c>
      <c r="D4377" t="s">
        <v>6317</v>
      </c>
      <c r="E4377" t="s">
        <v>6318</v>
      </c>
      <c r="F4377" t="s">
        <v>6444</v>
      </c>
      <c r="H4377" t="s">
        <v>4104</v>
      </c>
      <c r="I4377" t="s">
        <v>52</v>
      </c>
      <c r="J4377" t="s">
        <v>336</v>
      </c>
      <c r="K4377" t="s">
        <v>4105</v>
      </c>
      <c r="L4377" t="s">
        <v>4106</v>
      </c>
      <c r="M4377" t="s">
        <v>25</v>
      </c>
      <c r="N4377" s="3">
        <v>3003</v>
      </c>
    </row>
    <row r="4378" spans="3:14" x14ac:dyDescent="0.25">
      <c r="C4378" t="s">
        <v>6316</v>
      </c>
      <c r="D4378" t="s">
        <v>6317</v>
      </c>
      <c r="E4378" t="s">
        <v>6318</v>
      </c>
      <c r="F4378" t="s">
        <v>6445</v>
      </c>
      <c r="H4378" t="s">
        <v>4104</v>
      </c>
      <c r="I4378" t="s">
        <v>52</v>
      </c>
      <c r="J4378" t="s">
        <v>336</v>
      </c>
      <c r="K4378" t="s">
        <v>4105</v>
      </c>
      <c r="L4378" t="s">
        <v>4106</v>
      </c>
      <c r="M4378" t="s">
        <v>25</v>
      </c>
      <c r="N4378" s="3">
        <v>3003</v>
      </c>
    </row>
    <row r="4379" spans="3:14" x14ac:dyDescent="0.25">
      <c r="C4379" t="s">
        <v>6316</v>
      </c>
      <c r="D4379" t="s">
        <v>6317</v>
      </c>
      <c r="E4379" t="s">
        <v>6318</v>
      </c>
      <c r="F4379" t="s">
        <v>6446</v>
      </c>
      <c r="H4379" t="s">
        <v>6447</v>
      </c>
      <c r="I4379" t="s">
        <v>52</v>
      </c>
      <c r="J4379" t="s">
        <v>336</v>
      </c>
      <c r="K4379" t="s">
        <v>6448</v>
      </c>
      <c r="L4379" t="s">
        <v>705</v>
      </c>
      <c r="M4379" t="s">
        <v>25</v>
      </c>
      <c r="N4379" s="3">
        <v>3189</v>
      </c>
    </row>
    <row r="4380" spans="3:14" x14ac:dyDescent="0.25">
      <c r="C4380" t="s">
        <v>6316</v>
      </c>
      <c r="D4380" t="s">
        <v>6317</v>
      </c>
      <c r="E4380" t="s">
        <v>6318</v>
      </c>
      <c r="F4380" t="s">
        <v>6449</v>
      </c>
      <c r="H4380" t="s">
        <v>6447</v>
      </c>
      <c r="I4380" t="s">
        <v>52</v>
      </c>
      <c r="J4380" t="s">
        <v>336</v>
      </c>
      <c r="K4380" t="s">
        <v>6448</v>
      </c>
      <c r="L4380" t="s">
        <v>705</v>
      </c>
      <c r="M4380" t="s">
        <v>25</v>
      </c>
      <c r="N4380" s="3">
        <v>3189</v>
      </c>
    </row>
    <row r="4381" spans="3:14" x14ac:dyDescent="0.25">
      <c r="C4381" t="s">
        <v>6316</v>
      </c>
      <c r="D4381" t="s">
        <v>6317</v>
      </c>
      <c r="E4381" t="s">
        <v>6318</v>
      </c>
      <c r="F4381" t="s">
        <v>6450</v>
      </c>
      <c r="H4381" t="s">
        <v>6451</v>
      </c>
      <c r="I4381" t="s">
        <v>52</v>
      </c>
      <c r="J4381" t="s">
        <v>336</v>
      </c>
      <c r="K4381" t="e">
        <v>#N/A</v>
      </c>
      <c r="L4381" t="e">
        <v>#N/A</v>
      </c>
      <c r="M4381" t="e">
        <v>#N/A</v>
      </c>
      <c r="N4381" s="3" t="e">
        <v>#N/A</v>
      </c>
    </row>
    <row r="4382" spans="3:14" x14ac:dyDescent="0.25">
      <c r="C4382" t="s">
        <v>6316</v>
      </c>
      <c r="D4382" t="s">
        <v>6317</v>
      </c>
      <c r="E4382" t="s">
        <v>6318</v>
      </c>
      <c r="F4382" t="s">
        <v>6452</v>
      </c>
      <c r="H4382" t="s">
        <v>6451</v>
      </c>
      <c r="I4382" t="s">
        <v>52</v>
      </c>
      <c r="J4382" t="s">
        <v>336</v>
      </c>
      <c r="K4382" t="e">
        <v>#N/A</v>
      </c>
      <c r="L4382" t="e">
        <v>#N/A</v>
      </c>
      <c r="M4382" t="e">
        <v>#N/A</v>
      </c>
      <c r="N4382" s="3" t="e">
        <v>#N/A</v>
      </c>
    </row>
    <row r="4383" spans="3:14" x14ac:dyDescent="0.25">
      <c r="C4383" t="s">
        <v>6316</v>
      </c>
      <c r="D4383" t="s">
        <v>6317</v>
      </c>
      <c r="E4383" t="s">
        <v>6318</v>
      </c>
      <c r="F4383" t="s">
        <v>6453</v>
      </c>
      <c r="H4383" t="s">
        <v>4113</v>
      </c>
      <c r="I4383" t="s">
        <v>52</v>
      </c>
      <c r="J4383" t="s">
        <v>336</v>
      </c>
      <c r="K4383" t="e">
        <v>#N/A</v>
      </c>
      <c r="L4383" t="e">
        <v>#N/A</v>
      </c>
      <c r="M4383" t="e">
        <v>#N/A</v>
      </c>
      <c r="N4383" s="3" t="e">
        <v>#N/A</v>
      </c>
    </row>
    <row r="4384" spans="3:14" x14ac:dyDescent="0.25">
      <c r="C4384" t="s">
        <v>6316</v>
      </c>
      <c r="D4384" t="s">
        <v>6317</v>
      </c>
      <c r="E4384" t="s">
        <v>6318</v>
      </c>
      <c r="F4384" t="s">
        <v>6454</v>
      </c>
      <c r="H4384" t="s">
        <v>4113</v>
      </c>
      <c r="I4384" t="s">
        <v>52</v>
      </c>
      <c r="J4384" t="s">
        <v>336</v>
      </c>
      <c r="K4384" t="e">
        <v>#N/A</v>
      </c>
      <c r="L4384" t="e">
        <v>#N/A</v>
      </c>
      <c r="M4384" t="e">
        <v>#N/A</v>
      </c>
      <c r="N4384" s="3" t="e">
        <v>#N/A</v>
      </c>
    </row>
    <row r="4385" spans="3:14" x14ac:dyDescent="0.25">
      <c r="C4385" t="s">
        <v>6316</v>
      </c>
      <c r="D4385" t="s">
        <v>6317</v>
      </c>
      <c r="E4385" t="s">
        <v>6318</v>
      </c>
      <c r="F4385" t="s">
        <v>6455</v>
      </c>
      <c r="H4385" t="s">
        <v>67</v>
      </c>
      <c r="I4385" t="s">
        <v>52</v>
      </c>
      <c r="J4385" t="s">
        <v>336</v>
      </c>
      <c r="K4385" t="s">
        <v>68</v>
      </c>
      <c r="L4385" t="s">
        <v>69</v>
      </c>
      <c r="M4385" t="s">
        <v>36</v>
      </c>
      <c r="N4385" s="3">
        <v>2330</v>
      </c>
    </row>
    <row r="4386" spans="3:14" x14ac:dyDescent="0.25">
      <c r="C4386" t="s">
        <v>6316</v>
      </c>
      <c r="D4386" t="s">
        <v>6317</v>
      </c>
      <c r="E4386" t="s">
        <v>6318</v>
      </c>
      <c r="F4386" t="s">
        <v>6456</v>
      </c>
      <c r="H4386" t="s">
        <v>67</v>
      </c>
      <c r="I4386" t="s">
        <v>52</v>
      </c>
      <c r="J4386" t="s">
        <v>336</v>
      </c>
      <c r="K4386" t="s">
        <v>68</v>
      </c>
      <c r="L4386" t="s">
        <v>69</v>
      </c>
      <c r="M4386" t="s">
        <v>36</v>
      </c>
      <c r="N4386" s="3">
        <v>2330</v>
      </c>
    </row>
    <row r="4387" spans="3:14" x14ac:dyDescent="0.25">
      <c r="C4387" t="s">
        <v>6316</v>
      </c>
      <c r="D4387" t="s">
        <v>6317</v>
      </c>
      <c r="E4387" t="s">
        <v>6318</v>
      </c>
      <c r="F4387" t="s">
        <v>6457</v>
      </c>
      <c r="H4387" t="s">
        <v>4129</v>
      </c>
      <c r="I4387" t="s">
        <v>52</v>
      </c>
      <c r="J4387" t="s">
        <v>336</v>
      </c>
      <c r="K4387" t="e">
        <v>#N/A</v>
      </c>
      <c r="L4387" t="e">
        <v>#N/A</v>
      </c>
      <c r="M4387" t="e">
        <v>#N/A</v>
      </c>
      <c r="N4387" s="3" t="e">
        <v>#N/A</v>
      </c>
    </row>
    <row r="4388" spans="3:14" x14ac:dyDescent="0.25">
      <c r="C4388" t="s">
        <v>6316</v>
      </c>
      <c r="D4388" t="s">
        <v>6317</v>
      </c>
      <c r="E4388" t="s">
        <v>6318</v>
      </c>
      <c r="F4388" t="s">
        <v>6458</v>
      </c>
      <c r="H4388" t="s">
        <v>4129</v>
      </c>
      <c r="I4388" t="s">
        <v>52</v>
      </c>
      <c r="J4388" t="s">
        <v>336</v>
      </c>
      <c r="K4388" t="e">
        <v>#N/A</v>
      </c>
      <c r="L4388" t="e">
        <v>#N/A</v>
      </c>
      <c r="M4388" t="e">
        <v>#N/A</v>
      </c>
      <c r="N4388" s="3" t="e">
        <v>#N/A</v>
      </c>
    </row>
    <row r="4389" spans="3:14" x14ac:dyDescent="0.25">
      <c r="C4389" t="s">
        <v>6316</v>
      </c>
      <c r="D4389" t="s">
        <v>6317</v>
      </c>
      <c r="E4389" t="s">
        <v>6318</v>
      </c>
      <c r="F4389" t="s">
        <v>6459</v>
      </c>
      <c r="H4389" t="s">
        <v>4132</v>
      </c>
      <c r="I4389" t="s">
        <v>2779</v>
      </c>
      <c r="J4389" t="s">
        <v>336</v>
      </c>
      <c r="K4389" t="e">
        <v>#N/A</v>
      </c>
      <c r="L4389" t="e">
        <v>#N/A</v>
      </c>
      <c r="M4389" t="e">
        <v>#N/A</v>
      </c>
      <c r="N4389" s="3" t="e">
        <v>#N/A</v>
      </c>
    </row>
    <row r="4390" spans="3:14" x14ac:dyDescent="0.25">
      <c r="C4390" t="s">
        <v>6316</v>
      </c>
      <c r="D4390" t="s">
        <v>6317</v>
      </c>
      <c r="E4390" t="s">
        <v>6318</v>
      </c>
      <c r="F4390" t="s">
        <v>6460</v>
      </c>
      <c r="H4390" t="s">
        <v>4139</v>
      </c>
      <c r="I4390" t="s">
        <v>52</v>
      </c>
      <c r="J4390" t="s">
        <v>336</v>
      </c>
      <c r="K4390" t="s">
        <v>4140</v>
      </c>
      <c r="L4390" t="s">
        <v>4141</v>
      </c>
      <c r="M4390" t="s">
        <v>25</v>
      </c>
      <c r="N4390" s="3">
        <v>3169</v>
      </c>
    </row>
    <row r="4391" spans="3:14" x14ac:dyDescent="0.25">
      <c r="C4391" t="s">
        <v>6316</v>
      </c>
      <c r="D4391" t="s">
        <v>6317</v>
      </c>
      <c r="E4391" t="s">
        <v>6318</v>
      </c>
      <c r="F4391" t="s">
        <v>6461</v>
      </c>
      <c r="H4391" t="s">
        <v>4139</v>
      </c>
      <c r="I4391" t="s">
        <v>52</v>
      </c>
      <c r="J4391" t="s">
        <v>336</v>
      </c>
      <c r="K4391" t="s">
        <v>4140</v>
      </c>
      <c r="L4391" t="s">
        <v>4141</v>
      </c>
      <c r="M4391" t="s">
        <v>25</v>
      </c>
      <c r="N4391" s="3">
        <v>3169</v>
      </c>
    </row>
    <row r="4392" spans="3:14" x14ac:dyDescent="0.25">
      <c r="C4392" t="s">
        <v>6316</v>
      </c>
      <c r="D4392" t="s">
        <v>6317</v>
      </c>
      <c r="E4392" t="s">
        <v>6318</v>
      </c>
      <c r="F4392" t="s">
        <v>6462</v>
      </c>
      <c r="H4392" t="s">
        <v>6463</v>
      </c>
      <c r="I4392" t="s">
        <v>52</v>
      </c>
      <c r="J4392" t="s">
        <v>336</v>
      </c>
      <c r="K4392" t="e">
        <v>#N/A</v>
      </c>
      <c r="L4392" t="e">
        <v>#N/A</v>
      </c>
      <c r="M4392" t="e">
        <v>#N/A</v>
      </c>
      <c r="N4392" s="3" t="e">
        <v>#N/A</v>
      </c>
    </row>
    <row r="4393" spans="3:14" x14ac:dyDescent="0.25">
      <c r="C4393" t="s">
        <v>6316</v>
      </c>
      <c r="D4393" t="s">
        <v>6317</v>
      </c>
      <c r="E4393" t="s">
        <v>6318</v>
      </c>
      <c r="F4393" t="s">
        <v>6464</v>
      </c>
      <c r="H4393" t="s">
        <v>6463</v>
      </c>
      <c r="I4393" t="s">
        <v>52</v>
      </c>
      <c r="J4393" t="s">
        <v>336</v>
      </c>
      <c r="K4393" t="e">
        <v>#N/A</v>
      </c>
      <c r="L4393" t="e">
        <v>#N/A</v>
      </c>
      <c r="M4393" t="e">
        <v>#N/A</v>
      </c>
      <c r="N4393" s="3" t="e">
        <v>#N/A</v>
      </c>
    </row>
    <row r="4394" spans="3:14" x14ac:dyDescent="0.25">
      <c r="C4394" t="s">
        <v>6316</v>
      </c>
      <c r="D4394" t="s">
        <v>6317</v>
      </c>
      <c r="E4394" t="s">
        <v>6318</v>
      </c>
      <c r="F4394" t="s">
        <v>6465</v>
      </c>
      <c r="H4394" t="s">
        <v>4144</v>
      </c>
      <c r="I4394" t="s">
        <v>2779</v>
      </c>
      <c r="J4394" t="s">
        <v>336</v>
      </c>
      <c r="K4394" t="s">
        <v>4145</v>
      </c>
      <c r="L4394" t="s">
        <v>3992</v>
      </c>
      <c r="M4394" t="s">
        <v>782</v>
      </c>
      <c r="N4394" s="3">
        <v>3172</v>
      </c>
    </row>
    <row r="4395" spans="3:14" x14ac:dyDescent="0.25">
      <c r="C4395" t="s">
        <v>6316</v>
      </c>
      <c r="D4395" t="s">
        <v>6317</v>
      </c>
      <c r="E4395" t="s">
        <v>6318</v>
      </c>
      <c r="F4395" t="s">
        <v>6466</v>
      </c>
      <c r="H4395" t="s">
        <v>4147</v>
      </c>
      <c r="I4395" t="s">
        <v>2779</v>
      </c>
      <c r="J4395" t="s">
        <v>336</v>
      </c>
      <c r="K4395" t="s">
        <v>4148</v>
      </c>
      <c r="L4395" t="s">
        <v>4149</v>
      </c>
      <c r="M4395" t="s">
        <v>25</v>
      </c>
      <c r="N4395" s="3">
        <v>3677</v>
      </c>
    </row>
    <row r="4396" spans="3:14" x14ac:dyDescent="0.25">
      <c r="C4396" t="s">
        <v>6316</v>
      </c>
      <c r="D4396" t="s">
        <v>6317</v>
      </c>
      <c r="E4396" t="s">
        <v>6318</v>
      </c>
      <c r="F4396" t="s">
        <v>6467</v>
      </c>
      <c r="H4396" t="s">
        <v>4151</v>
      </c>
      <c r="I4396" t="s">
        <v>2779</v>
      </c>
      <c r="J4396" t="s">
        <v>336</v>
      </c>
      <c r="K4396" t="s">
        <v>4152</v>
      </c>
      <c r="L4396" t="s">
        <v>4153</v>
      </c>
      <c r="M4396" t="s">
        <v>101</v>
      </c>
      <c r="N4396" s="3">
        <v>6000</v>
      </c>
    </row>
    <row r="4397" spans="3:14" x14ac:dyDescent="0.25">
      <c r="C4397" t="s">
        <v>6316</v>
      </c>
      <c r="D4397" t="s">
        <v>6317</v>
      </c>
      <c r="E4397" t="s">
        <v>6318</v>
      </c>
      <c r="F4397" t="s">
        <v>6468</v>
      </c>
      <c r="H4397" t="s">
        <v>4155</v>
      </c>
      <c r="I4397" t="s">
        <v>3911</v>
      </c>
      <c r="J4397" t="s">
        <v>336</v>
      </c>
      <c r="K4397" t="s">
        <v>4156</v>
      </c>
      <c r="L4397" t="s">
        <v>4157</v>
      </c>
      <c r="M4397" t="s">
        <v>36</v>
      </c>
      <c r="N4397" s="3">
        <v>2155</v>
      </c>
    </row>
    <row r="4398" spans="3:14" x14ac:dyDescent="0.25">
      <c r="C4398" t="s">
        <v>6316</v>
      </c>
      <c r="D4398" t="s">
        <v>6317</v>
      </c>
      <c r="E4398" t="s">
        <v>6318</v>
      </c>
      <c r="F4398" t="s">
        <v>6469</v>
      </c>
      <c r="H4398" t="s">
        <v>154</v>
      </c>
      <c r="I4398" t="s">
        <v>52</v>
      </c>
      <c r="J4398" t="s">
        <v>336</v>
      </c>
      <c r="K4398" t="s">
        <v>155</v>
      </c>
      <c r="L4398" t="s">
        <v>156</v>
      </c>
      <c r="M4398" t="s">
        <v>49</v>
      </c>
      <c r="N4398" s="3">
        <v>5016</v>
      </c>
    </row>
    <row r="4399" spans="3:14" x14ac:dyDescent="0.25">
      <c r="C4399" t="s">
        <v>6316</v>
      </c>
      <c r="D4399" t="s">
        <v>6317</v>
      </c>
      <c r="E4399" t="s">
        <v>6318</v>
      </c>
      <c r="F4399" t="s">
        <v>6470</v>
      </c>
      <c r="H4399" t="s">
        <v>154</v>
      </c>
      <c r="I4399" t="s">
        <v>52</v>
      </c>
      <c r="J4399" t="s">
        <v>336</v>
      </c>
      <c r="K4399" t="s">
        <v>155</v>
      </c>
      <c r="L4399" t="s">
        <v>156</v>
      </c>
      <c r="M4399" t="s">
        <v>49</v>
      </c>
      <c r="N4399" s="3">
        <v>5016</v>
      </c>
    </row>
    <row r="4400" spans="3:14" x14ac:dyDescent="0.25">
      <c r="C4400" t="s">
        <v>6316</v>
      </c>
      <c r="D4400" t="s">
        <v>6317</v>
      </c>
      <c r="E4400" t="s">
        <v>6318</v>
      </c>
      <c r="F4400" t="s">
        <v>6471</v>
      </c>
      <c r="H4400" t="s">
        <v>6472</v>
      </c>
      <c r="I4400" t="s">
        <v>3911</v>
      </c>
      <c r="J4400" t="s">
        <v>336</v>
      </c>
      <c r="K4400" t="s">
        <v>6473</v>
      </c>
      <c r="L4400" t="s">
        <v>6474</v>
      </c>
      <c r="M4400" t="s">
        <v>25</v>
      </c>
      <c r="N4400" s="3">
        <v>3061</v>
      </c>
    </row>
    <row r="4401" spans="3:14" x14ac:dyDescent="0.25">
      <c r="C4401" t="s">
        <v>6316</v>
      </c>
      <c r="D4401" t="s">
        <v>6317</v>
      </c>
      <c r="E4401" t="s">
        <v>6318</v>
      </c>
      <c r="F4401" t="s">
        <v>6475</v>
      </c>
      <c r="H4401" t="s">
        <v>4902</v>
      </c>
      <c r="I4401" t="s">
        <v>52</v>
      </c>
      <c r="J4401" t="s">
        <v>336</v>
      </c>
      <c r="K4401" t="s">
        <v>4903</v>
      </c>
      <c r="L4401" t="s">
        <v>806</v>
      </c>
      <c r="M4401" t="s">
        <v>101</v>
      </c>
      <c r="N4401" s="3">
        <v>6000</v>
      </c>
    </row>
    <row r="4402" spans="3:14" x14ac:dyDescent="0.25">
      <c r="C4402" t="s">
        <v>6316</v>
      </c>
      <c r="D4402" t="s">
        <v>6317</v>
      </c>
      <c r="E4402" t="s">
        <v>6318</v>
      </c>
      <c r="F4402" t="s">
        <v>6476</v>
      </c>
      <c r="H4402" t="s">
        <v>4902</v>
      </c>
      <c r="I4402" t="s">
        <v>52</v>
      </c>
      <c r="J4402" t="s">
        <v>336</v>
      </c>
      <c r="K4402" t="s">
        <v>4903</v>
      </c>
      <c r="L4402" t="s">
        <v>806</v>
      </c>
      <c r="M4402" t="s">
        <v>101</v>
      </c>
      <c r="N4402" s="3">
        <v>6000</v>
      </c>
    </row>
    <row r="4403" spans="3:14" x14ac:dyDescent="0.25">
      <c r="C4403" t="s">
        <v>6316</v>
      </c>
      <c r="D4403" t="s">
        <v>6317</v>
      </c>
      <c r="E4403" t="s">
        <v>6318</v>
      </c>
      <c r="F4403" t="s">
        <v>6477</v>
      </c>
      <c r="H4403" t="s">
        <v>6478</v>
      </c>
      <c r="I4403" t="s">
        <v>2779</v>
      </c>
      <c r="J4403" t="s">
        <v>336</v>
      </c>
      <c r="K4403" t="s">
        <v>6479</v>
      </c>
      <c r="L4403" t="s">
        <v>419</v>
      </c>
      <c r="M4403" t="s">
        <v>25</v>
      </c>
      <c r="N4403" s="3">
        <v>3207</v>
      </c>
    </row>
    <row r="4404" spans="3:14" x14ac:dyDescent="0.25">
      <c r="C4404" t="s">
        <v>6316</v>
      </c>
      <c r="D4404" t="s">
        <v>6317</v>
      </c>
      <c r="E4404" t="s">
        <v>6318</v>
      </c>
      <c r="F4404" t="s">
        <v>6480</v>
      </c>
      <c r="H4404" t="s">
        <v>5972</v>
      </c>
      <c r="I4404" t="s">
        <v>52</v>
      </c>
      <c r="J4404" t="s">
        <v>336</v>
      </c>
      <c r="K4404" t="s">
        <v>5973</v>
      </c>
      <c r="L4404" t="s">
        <v>5974</v>
      </c>
      <c r="M4404" t="s">
        <v>36</v>
      </c>
      <c r="N4404" s="3">
        <v>2084</v>
      </c>
    </row>
    <row r="4405" spans="3:14" x14ac:dyDescent="0.25">
      <c r="C4405" t="s">
        <v>6316</v>
      </c>
      <c r="D4405" t="s">
        <v>6317</v>
      </c>
      <c r="E4405" t="s">
        <v>6318</v>
      </c>
      <c r="F4405" t="s">
        <v>6481</v>
      </c>
      <c r="H4405" t="s">
        <v>5972</v>
      </c>
      <c r="I4405" t="s">
        <v>52</v>
      </c>
      <c r="J4405" t="s">
        <v>336</v>
      </c>
      <c r="K4405" t="s">
        <v>5973</v>
      </c>
      <c r="L4405" t="s">
        <v>5974</v>
      </c>
      <c r="M4405" t="s">
        <v>36</v>
      </c>
      <c r="N4405" s="3">
        <v>2084</v>
      </c>
    </row>
    <row r="4406" spans="3:14" x14ac:dyDescent="0.25">
      <c r="C4406" t="s">
        <v>6316</v>
      </c>
      <c r="D4406" t="s">
        <v>6317</v>
      </c>
      <c r="E4406" t="s">
        <v>6318</v>
      </c>
      <c r="F4406" t="s">
        <v>6482</v>
      </c>
      <c r="H4406" t="s">
        <v>4163</v>
      </c>
      <c r="I4406" t="s">
        <v>3911</v>
      </c>
      <c r="J4406" t="s">
        <v>336</v>
      </c>
      <c r="K4406" t="s">
        <v>4164</v>
      </c>
      <c r="L4406" t="s">
        <v>4165</v>
      </c>
      <c r="M4406" t="s">
        <v>36</v>
      </c>
      <c r="N4406" s="3">
        <v>2766</v>
      </c>
    </row>
    <row r="4407" spans="3:14" x14ac:dyDescent="0.25">
      <c r="C4407" t="s">
        <v>6316</v>
      </c>
      <c r="D4407" t="s">
        <v>6317</v>
      </c>
      <c r="E4407" t="s">
        <v>6318</v>
      </c>
      <c r="F4407" t="s">
        <v>6483</v>
      </c>
      <c r="H4407" t="s">
        <v>4167</v>
      </c>
      <c r="I4407" t="s">
        <v>52</v>
      </c>
      <c r="J4407" t="s">
        <v>336</v>
      </c>
      <c r="K4407" t="s">
        <v>4168</v>
      </c>
      <c r="L4407" t="s">
        <v>4169</v>
      </c>
      <c r="M4407" t="s">
        <v>25</v>
      </c>
      <c r="N4407" s="3">
        <v>3195</v>
      </c>
    </row>
    <row r="4408" spans="3:14" x14ac:dyDescent="0.25">
      <c r="C4408" t="s">
        <v>6316</v>
      </c>
      <c r="D4408" t="s">
        <v>6317</v>
      </c>
      <c r="E4408" t="s">
        <v>6318</v>
      </c>
      <c r="F4408" t="s">
        <v>6484</v>
      </c>
      <c r="H4408" t="s">
        <v>4167</v>
      </c>
      <c r="I4408" t="s">
        <v>52</v>
      </c>
      <c r="J4408" t="s">
        <v>336</v>
      </c>
      <c r="K4408" t="s">
        <v>4168</v>
      </c>
      <c r="L4408" t="s">
        <v>4169</v>
      </c>
      <c r="M4408" t="s">
        <v>25</v>
      </c>
      <c r="N4408" s="3">
        <v>3195</v>
      </c>
    </row>
    <row r="4409" spans="3:14" x14ac:dyDescent="0.25">
      <c r="C4409" t="s">
        <v>6316</v>
      </c>
      <c r="D4409" t="s">
        <v>6317</v>
      </c>
      <c r="E4409" t="s">
        <v>6318</v>
      </c>
      <c r="F4409" t="s">
        <v>6485</v>
      </c>
      <c r="H4409" t="s">
        <v>4176</v>
      </c>
      <c r="I4409" t="s">
        <v>2779</v>
      </c>
      <c r="J4409" t="s">
        <v>336</v>
      </c>
      <c r="K4409" t="s">
        <v>4177</v>
      </c>
      <c r="L4409" t="s">
        <v>4178</v>
      </c>
      <c r="M4409" t="s">
        <v>25</v>
      </c>
      <c r="N4409" s="3">
        <v>3350</v>
      </c>
    </row>
    <row r="4410" spans="3:14" x14ac:dyDescent="0.25">
      <c r="C4410" t="s">
        <v>6316</v>
      </c>
      <c r="D4410" t="s">
        <v>6317</v>
      </c>
      <c r="E4410" t="s">
        <v>6318</v>
      </c>
      <c r="F4410" t="s">
        <v>6486</v>
      </c>
      <c r="H4410" t="s">
        <v>4184</v>
      </c>
      <c r="I4410" t="s">
        <v>52</v>
      </c>
      <c r="J4410" t="s">
        <v>336</v>
      </c>
      <c r="K4410" t="s">
        <v>4185</v>
      </c>
      <c r="L4410" t="s">
        <v>4186</v>
      </c>
      <c r="M4410" t="s">
        <v>36</v>
      </c>
      <c r="N4410" s="3">
        <v>2154</v>
      </c>
    </row>
    <row r="4411" spans="3:14" x14ac:dyDescent="0.25">
      <c r="C4411" t="s">
        <v>6316</v>
      </c>
      <c r="D4411" t="s">
        <v>6317</v>
      </c>
      <c r="E4411" t="s">
        <v>6318</v>
      </c>
      <c r="F4411" t="s">
        <v>6487</v>
      </c>
      <c r="H4411" t="s">
        <v>4184</v>
      </c>
      <c r="I4411" t="s">
        <v>52</v>
      </c>
      <c r="J4411" t="s">
        <v>336</v>
      </c>
      <c r="K4411" t="s">
        <v>4185</v>
      </c>
      <c r="L4411" t="s">
        <v>4186</v>
      </c>
      <c r="M4411" t="s">
        <v>36</v>
      </c>
      <c r="N4411" s="3">
        <v>2154</v>
      </c>
    </row>
    <row r="4412" spans="3:14" x14ac:dyDescent="0.25">
      <c r="C4412" t="s">
        <v>6316</v>
      </c>
      <c r="D4412" t="s">
        <v>6317</v>
      </c>
      <c r="E4412" t="s">
        <v>6318</v>
      </c>
      <c r="F4412" t="s">
        <v>6488</v>
      </c>
      <c r="H4412" t="s">
        <v>4189</v>
      </c>
      <c r="I4412" t="s">
        <v>52</v>
      </c>
      <c r="J4412" t="s">
        <v>336</v>
      </c>
      <c r="K4412" t="s">
        <v>4190</v>
      </c>
      <c r="L4412" t="s">
        <v>4191</v>
      </c>
      <c r="M4412" t="s">
        <v>101</v>
      </c>
      <c r="N4412" s="3">
        <v>6163</v>
      </c>
    </row>
    <row r="4413" spans="3:14" x14ac:dyDescent="0.25">
      <c r="C4413" t="s">
        <v>6316</v>
      </c>
      <c r="D4413" t="s">
        <v>6317</v>
      </c>
      <c r="E4413" t="s">
        <v>6318</v>
      </c>
      <c r="F4413" t="s">
        <v>6489</v>
      </c>
      <c r="H4413" t="s">
        <v>4189</v>
      </c>
      <c r="I4413" t="s">
        <v>52</v>
      </c>
      <c r="J4413" t="s">
        <v>336</v>
      </c>
      <c r="K4413" t="s">
        <v>4190</v>
      </c>
      <c r="L4413" t="s">
        <v>4191</v>
      </c>
      <c r="M4413" t="s">
        <v>101</v>
      </c>
      <c r="N4413" s="3">
        <v>6163</v>
      </c>
    </row>
    <row r="4414" spans="3:14" x14ac:dyDescent="0.25">
      <c r="C4414" t="s">
        <v>6316</v>
      </c>
      <c r="D4414" t="s">
        <v>6317</v>
      </c>
      <c r="E4414" t="s">
        <v>6318</v>
      </c>
      <c r="F4414" t="s">
        <v>6490</v>
      </c>
      <c r="H4414" t="s">
        <v>4194</v>
      </c>
      <c r="I4414" t="s">
        <v>2779</v>
      </c>
      <c r="J4414" t="s">
        <v>336</v>
      </c>
      <c r="K4414" t="s">
        <v>4195</v>
      </c>
      <c r="L4414" t="s">
        <v>4196</v>
      </c>
      <c r="M4414" t="s">
        <v>782</v>
      </c>
      <c r="N4414" s="3">
        <v>3977</v>
      </c>
    </row>
    <row r="4415" spans="3:14" x14ac:dyDescent="0.25">
      <c r="C4415" t="s">
        <v>6316</v>
      </c>
      <c r="D4415" t="s">
        <v>6317</v>
      </c>
      <c r="E4415" t="s">
        <v>6318</v>
      </c>
      <c r="F4415" t="s">
        <v>6491</v>
      </c>
      <c r="H4415" t="s">
        <v>4198</v>
      </c>
      <c r="I4415" t="s">
        <v>2779</v>
      </c>
      <c r="J4415" t="s">
        <v>336</v>
      </c>
      <c r="K4415" t="s">
        <v>4199</v>
      </c>
      <c r="L4415" t="s">
        <v>4200</v>
      </c>
      <c r="M4415" t="s">
        <v>36</v>
      </c>
      <c r="N4415" s="3">
        <v>2430</v>
      </c>
    </row>
    <row r="4416" spans="3:14" x14ac:dyDescent="0.25">
      <c r="C4416" t="s">
        <v>6316</v>
      </c>
      <c r="D4416" t="s">
        <v>6317</v>
      </c>
      <c r="E4416" t="s">
        <v>6318</v>
      </c>
      <c r="F4416" t="s">
        <v>6492</v>
      </c>
      <c r="H4416" t="s">
        <v>4202</v>
      </c>
      <c r="I4416" t="s">
        <v>2779</v>
      </c>
      <c r="J4416" t="s">
        <v>336</v>
      </c>
      <c r="K4416" t="s">
        <v>4203</v>
      </c>
      <c r="L4416" t="s">
        <v>4204</v>
      </c>
      <c r="M4416" t="s">
        <v>782</v>
      </c>
      <c r="N4416" s="3">
        <v>3757</v>
      </c>
    </row>
    <row r="4417" spans="3:14" x14ac:dyDescent="0.25">
      <c r="C4417" t="s">
        <v>6316</v>
      </c>
      <c r="D4417" t="s">
        <v>6317</v>
      </c>
      <c r="E4417" t="s">
        <v>6318</v>
      </c>
      <c r="F4417" t="s">
        <v>6493</v>
      </c>
      <c r="H4417" t="s">
        <v>4206</v>
      </c>
      <c r="I4417" t="s">
        <v>2779</v>
      </c>
      <c r="J4417" t="s">
        <v>336</v>
      </c>
      <c r="K4417" t="s">
        <v>4207</v>
      </c>
      <c r="L4417" t="s">
        <v>4208</v>
      </c>
      <c r="M4417" t="s">
        <v>110</v>
      </c>
      <c r="N4417" s="3">
        <v>4280</v>
      </c>
    </row>
    <row r="4418" spans="3:14" x14ac:dyDescent="0.25">
      <c r="C4418" t="s">
        <v>6316</v>
      </c>
      <c r="D4418" t="s">
        <v>6317</v>
      </c>
      <c r="E4418" t="s">
        <v>6318</v>
      </c>
      <c r="F4418" t="s">
        <v>6494</v>
      </c>
      <c r="H4418" t="s">
        <v>4210</v>
      </c>
      <c r="I4418" t="s">
        <v>2779</v>
      </c>
      <c r="J4418" t="s">
        <v>336</v>
      </c>
      <c r="K4418" t="s">
        <v>4211</v>
      </c>
      <c r="L4418" t="s">
        <v>4141</v>
      </c>
      <c r="M4418" t="s">
        <v>25</v>
      </c>
      <c r="N4418" s="3">
        <v>3169</v>
      </c>
    </row>
    <row r="4419" spans="3:14" x14ac:dyDescent="0.25">
      <c r="C4419" t="s">
        <v>6316</v>
      </c>
      <c r="D4419" t="s">
        <v>6317</v>
      </c>
      <c r="E4419" t="s">
        <v>6318</v>
      </c>
      <c r="F4419" t="s">
        <v>6495</v>
      </c>
      <c r="H4419" t="s">
        <v>4213</v>
      </c>
      <c r="I4419" t="s">
        <v>2779</v>
      </c>
      <c r="J4419" t="s">
        <v>336</v>
      </c>
      <c r="K4419" t="s">
        <v>4214</v>
      </c>
      <c r="L4419" t="s">
        <v>4215</v>
      </c>
      <c r="M4419" t="s">
        <v>25</v>
      </c>
      <c r="N4419" s="3">
        <v>3450</v>
      </c>
    </row>
    <row r="4420" spans="3:14" x14ac:dyDescent="0.25">
      <c r="C4420" t="s">
        <v>6316</v>
      </c>
      <c r="D4420" t="s">
        <v>6317</v>
      </c>
      <c r="E4420" t="s">
        <v>6318</v>
      </c>
      <c r="F4420" t="s">
        <v>6496</v>
      </c>
      <c r="H4420" t="s">
        <v>4217</v>
      </c>
      <c r="I4420" t="s">
        <v>52</v>
      </c>
      <c r="J4420" t="s">
        <v>336</v>
      </c>
      <c r="K4420" t="s">
        <v>4218</v>
      </c>
      <c r="L4420" t="s">
        <v>4219</v>
      </c>
      <c r="M4420" t="s">
        <v>110</v>
      </c>
      <c r="N4420" s="3">
        <v>4160</v>
      </c>
    </row>
    <row r="4421" spans="3:14" x14ac:dyDescent="0.25">
      <c r="C4421" t="s">
        <v>6316</v>
      </c>
      <c r="D4421" t="s">
        <v>6317</v>
      </c>
      <c r="E4421" t="s">
        <v>6318</v>
      </c>
      <c r="F4421" t="s">
        <v>6497</v>
      </c>
      <c r="H4421" t="s">
        <v>4217</v>
      </c>
      <c r="I4421" t="s">
        <v>52</v>
      </c>
      <c r="J4421" t="s">
        <v>336</v>
      </c>
      <c r="K4421" t="s">
        <v>4218</v>
      </c>
      <c r="L4421" t="s">
        <v>4219</v>
      </c>
      <c r="M4421" t="s">
        <v>110</v>
      </c>
      <c r="N4421" s="3">
        <v>4160</v>
      </c>
    </row>
    <row r="4422" spans="3:14" x14ac:dyDescent="0.25">
      <c r="C4422" t="s">
        <v>6316</v>
      </c>
      <c r="D4422" t="s">
        <v>6317</v>
      </c>
      <c r="E4422" t="s">
        <v>6318</v>
      </c>
      <c r="F4422" t="s">
        <v>6498</v>
      </c>
      <c r="H4422" t="s">
        <v>4222</v>
      </c>
      <c r="I4422" t="s">
        <v>2779</v>
      </c>
      <c r="J4422" t="s">
        <v>336</v>
      </c>
      <c r="K4422" t="s">
        <v>4223</v>
      </c>
      <c r="L4422" t="s">
        <v>863</v>
      </c>
      <c r="M4422" t="s">
        <v>25</v>
      </c>
      <c r="N4422" s="3">
        <v>3134</v>
      </c>
    </row>
    <row r="4423" spans="3:14" x14ac:dyDescent="0.25">
      <c r="C4423" t="s">
        <v>6316</v>
      </c>
      <c r="D4423" t="s">
        <v>6317</v>
      </c>
      <c r="E4423" t="s">
        <v>6318</v>
      </c>
      <c r="F4423" t="s">
        <v>6499</v>
      </c>
      <c r="H4423" t="s">
        <v>6500</v>
      </c>
      <c r="I4423" t="s">
        <v>3911</v>
      </c>
      <c r="J4423" t="s">
        <v>336</v>
      </c>
      <c r="K4423" t="s">
        <v>6501</v>
      </c>
      <c r="L4423" t="s">
        <v>6502</v>
      </c>
      <c r="M4423" t="s">
        <v>25</v>
      </c>
      <c r="N4423" s="3">
        <v>3016</v>
      </c>
    </row>
    <row r="4424" spans="3:14" x14ac:dyDescent="0.25">
      <c r="C4424" t="s">
        <v>6316</v>
      </c>
      <c r="D4424" t="s">
        <v>6317</v>
      </c>
      <c r="E4424" t="s">
        <v>6318</v>
      </c>
      <c r="F4424" t="s">
        <v>6503</v>
      </c>
      <c r="H4424" t="s">
        <v>4225</v>
      </c>
      <c r="I4424" t="s">
        <v>3911</v>
      </c>
      <c r="J4424" t="s">
        <v>336</v>
      </c>
      <c r="K4424" t="s">
        <v>4226</v>
      </c>
      <c r="L4424" t="s">
        <v>603</v>
      </c>
      <c r="M4424" t="s">
        <v>25</v>
      </c>
      <c r="N4424" s="3">
        <v>3074</v>
      </c>
    </row>
    <row r="4425" spans="3:14" x14ac:dyDescent="0.25">
      <c r="C4425" t="s">
        <v>6316</v>
      </c>
      <c r="D4425" t="s">
        <v>6317</v>
      </c>
      <c r="E4425" t="s">
        <v>6318</v>
      </c>
      <c r="F4425" t="s">
        <v>6504</v>
      </c>
      <c r="H4425" t="s">
        <v>4228</v>
      </c>
      <c r="I4425" t="s">
        <v>2779</v>
      </c>
      <c r="J4425" t="s">
        <v>336</v>
      </c>
      <c r="K4425" t="s">
        <v>4229</v>
      </c>
      <c r="L4425" t="s">
        <v>758</v>
      </c>
      <c r="M4425" t="s">
        <v>110</v>
      </c>
      <c r="N4425" s="3">
        <v>4000</v>
      </c>
    </row>
    <row r="4426" spans="3:14" x14ac:dyDescent="0.25">
      <c r="C4426" t="s">
        <v>6316</v>
      </c>
      <c r="D4426" t="s">
        <v>6317</v>
      </c>
      <c r="E4426" t="s">
        <v>6318</v>
      </c>
      <c r="F4426" t="s">
        <v>6505</v>
      </c>
      <c r="H4426" t="s">
        <v>6506</v>
      </c>
      <c r="I4426" t="s">
        <v>5094</v>
      </c>
      <c r="J4426" t="s">
        <v>336</v>
      </c>
      <c r="K4426" t="s">
        <v>6507</v>
      </c>
      <c r="L4426" t="s">
        <v>6508</v>
      </c>
      <c r="M4426" t="s">
        <v>25</v>
      </c>
      <c r="N4426" s="3">
        <v>3190</v>
      </c>
    </row>
    <row r="4427" spans="3:14" x14ac:dyDescent="0.25">
      <c r="C4427" t="s">
        <v>6316</v>
      </c>
      <c r="D4427" t="s">
        <v>6317</v>
      </c>
      <c r="E4427" t="s">
        <v>6318</v>
      </c>
      <c r="F4427" t="s">
        <v>6509</v>
      </c>
      <c r="H4427" t="s">
        <v>4231</v>
      </c>
      <c r="I4427" t="s">
        <v>2779</v>
      </c>
      <c r="J4427" t="s">
        <v>336</v>
      </c>
      <c r="K4427" t="s">
        <v>4232</v>
      </c>
      <c r="L4427" t="s">
        <v>4233</v>
      </c>
      <c r="M4427" t="s">
        <v>25</v>
      </c>
      <c r="N4427" s="3">
        <v>3150</v>
      </c>
    </row>
    <row r="4428" spans="3:14" x14ac:dyDescent="0.25">
      <c r="C4428" t="s">
        <v>6316</v>
      </c>
      <c r="D4428" t="s">
        <v>6317</v>
      </c>
      <c r="E4428" t="s">
        <v>6318</v>
      </c>
      <c r="F4428" t="s">
        <v>6510</v>
      </c>
      <c r="H4428" t="s">
        <v>4235</v>
      </c>
      <c r="I4428" t="s">
        <v>2779</v>
      </c>
      <c r="J4428" t="s">
        <v>336</v>
      </c>
      <c r="K4428" t="s">
        <v>4236</v>
      </c>
      <c r="L4428" t="s">
        <v>4237</v>
      </c>
      <c r="M4428" t="s">
        <v>782</v>
      </c>
      <c r="N4428" s="3">
        <v>3115</v>
      </c>
    </row>
    <row r="4429" spans="3:14" x14ac:dyDescent="0.25">
      <c r="C4429" t="s">
        <v>6316</v>
      </c>
      <c r="D4429" t="s">
        <v>6317</v>
      </c>
      <c r="E4429" t="s">
        <v>6318</v>
      </c>
      <c r="F4429" t="s">
        <v>6511</v>
      </c>
      <c r="H4429" t="s">
        <v>4239</v>
      </c>
      <c r="I4429" t="s">
        <v>52</v>
      </c>
      <c r="J4429" t="s">
        <v>336</v>
      </c>
      <c r="K4429" t="s">
        <v>4240</v>
      </c>
      <c r="L4429" t="s">
        <v>364</v>
      </c>
      <c r="M4429" t="s">
        <v>782</v>
      </c>
      <c r="N4429" s="3">
        <v>3175</v>
      </c>
    </row>
    <row r="4430" spans="3:14" x14ac:dyDescent="0.25">
      <c r="C4430" t="s">
        <v>6316</v>
      </c>
      <c r="D4430" t="s">
        <v>6317</v>
      </c>
      <c r="E4430" t="s">
        <v>6318</v>
      </c>
      <c r="F4430" t="s">
        <v>6512</v>
      </c>
      <c r="H4430" t="s">
        <v>4239</v>
      </c>
      <c r="I4430" t="s">
        <v>52</v>
      </c>
      <c r="J4430" t="s">
        <v>336</v>
      </c>
      <c r="K4430" t="s">
        <v>4240</v>
      </c>
      <c r="L4430" t="s">
        <v>364</v>
      </c>
      <c r="M4430" t="s">
        <v>782</v>
      </c>
      <c r="N4430" s="3">
        <v>3175</v>
      </c>
    </row>
    <row r="4431" spans="3:14" x14ac:dyDescent="0.25">
      <c r="C4431" t="s">
        <v>6316</v>
      </c>
      <c r="D4431" t="s">
        <v>6317</v>
      </c>
      <c r="E4431" t="s">
        <v>6318</v>
      </c>
      <c r="F4431" t="s">
        <v>6513</v>
      </c>
      <c r="H4431" t="s">
        <v>4243</v>
      </c>
      <c r="I4431" t="s">
        <v>3911</v>
      </c>
      <c r="J4431" t="s">
        <v>336</v>
      </c>
      <c r="K4431" t="s">
        <v>4244</v>
      </c>
      <c r="L4431" t="s">
        <v>594</v>
      </c>
      <c r="M4431" t="s">
        <v>25</v>
      </c>
      <c r="N4431" s="3">
        <v>3006</v>
      </c>
    </row>
    <row r="4432" spans="3:14" x14ac:dyDescent="0.25">
      <c r="C4432" t="s">
        <v>6316</v>
      </c>
      <c r="D4432" t="s">
        <v>6317</v>
      </c>
      <c r="E4432" t="s">
        <v>6318</v>
      </c>
      <c r="F4432" t="s">
        <v>6514</v>
      </c>
      <c r="H4432" t="s">
        <v>4246</v>
      </c>
      <c r="I4432" t="s">
        <v>2779</v>
      </c>
      <c r="J4432" t="s">
        <v>336</v>
      </c>
      <c r="K4432" t="s">
        <v>4247</v>
      </c>
      <c r="L4432" t="s">
        <v>4248</v>
      </c>
      <c r="M4432" t="s">
        <v>782</v>
      </c>
      <c r="N4432" s="3">
        <v>3995</v>
      </c>
    </row>
    <row r="4433" spans="3:14" x14ac:dyDescent="0.25">
      <c r="C4433" t="s">
        <v>6316</v>
      </c>
      <c r="D4433" t="s">
        <v>6317</v>
      </c>
      <c r="E4433" t="s">
        <v>6318</v>
      </c>
      <c r="F4433" t="s">
        <v>6515</v>
      </c>
      <c r="H4433" t="s">
        <v>4250</v>
      </c>
      <c r="I4433" t="s">
        <v>2779</v>
      </c>
      <c r="J4433" t="s">
        <v>336</v>
      </c>
      <c r="K4433" t="s">
        <v>4251</v>
      </c>
      <c r="L4433" t="s">
        <v>4252</v>
      </c>
      <c r="M4433" t="s">
        <v>782</v>
      </c>
      <c r="N4433" s="3">
        <v>3765</v>
      </c>
    </row>
    <row r="4434" spans="3:14" x14ac:dyDescent="0.25">
      <c r="C4434" t="s">
        <v>6316</v>
      </c>
      <c r="D4434" t="s">
        <v>6317</v>
      </c>
      <c r="E4434" t="s">
        <v>6318</v>
      </c>
      <c r="F4434" t="s">
        <v>6516</v>
      </c>
      <c r="H4434" t="s">
        <v>4254</v>
      </c>
      <c r="I4434" t="s">
        <v>2779</v>
      </c>
      <c r="J4434" t="s">
        <v>336</v>
      </c>
      <c r="K4434" t="s">
        <v>4255</v>
      </c>
      <c r="L4434" t="s">
        <v>4256</v>
      </c>
      <c r="M4434" t="s">
        <v>25</v>
      </c>
      <c r="N4434" s="3">
        <v>3168</v>
      </c>
    </row>
    <row r="4435" spans="3:14" x14ac:dyDescent="0.25">
      <c r="C4435" t="s">
        <v>6316</v>
      </c>
      <c r="D4435" t="s">
        <v>6317</v>
      </c>
      <c r="E4435" t="s">
        <v>6318</v>
      </c>
      <c r="F4435" t="s">
        <v>6517</v>
      </c>
      <c r="H4435" t="s">
        <v>4258</v>
      </c>
      <c r="I4435" t="s">
        <v>2779</v>
      </c>
      <c r="J4435" t="s">
        <v>336</v>
      </c>
      <c r="K4435" t="s">
        <v>4259</v>
      </c>
      <c r="L4435" t="s">
        <v>143</v>
      </c>
      <c r="M4435" t="s">
        <v>36</v>
      </c>
      <c r="N4435" s="3">
        <v>2000</v>
      </c>
    </row>
    <row r="4436" spans="3:14" x14ac:dyDescent="0.25">
      <c r="C4436" t="s">
        <v>6316</v>
      </c>
      <c r="D4436" t="s">
        <v>6317</v>
      </c>
      <c r="E4436" t="s">
        <v>6318</v>
      </c>
      <c r="F4436" t="s">
        <v>6518</v>
      </c>
      <c r="H4436" t="s">
        <v>4261</v>
      </c>
      <c r="I4436" t="s">
        <v>2779</v>
      </c>
      <c r="J4436" t="s">
        <v>336</v>
      </c>
      <c r="K4436" t="s">
        <v>4262</v>
      </c>
      <c r="L4436" t="s">
        <v>4263</v>
      </c>
      <c r="M4436" t="s">
        <v>36</v>
      </c>
      <c r="N4436" s="3">
        <v>2019</v>
      </c>
    </row>
    <row r="4437" spans="3:14" x14ac:dyDescent="0.25">
      <c r="C4437" t="s">
        <v>6316</v>
      </c>
      <c r="D4437" t="s">
        <v>6317</v>
      </c>
      <c r="E4437" t="s">
        <v>6318</v>
      </c>
      <c r="F4437" t="s">
        <v>6519</v>
      </c>
      <c r="H4437" t="s">
        <v>4265</v>
      </c>
      <c r="I4437" t="s">
        <v>2779</v>
      </c>
      <c r="J4437" t="s">
        <v>336</v>
      </c>
      <c r="K4437" t="s">
        <v>4266</v>
      </c>
      <c r="L4437" t="s">
        <v>779</v>
      </c>
      <c r="M4437" t="s">
        <v>25</v>
      </c>
      <c r="N4437" s="3">
        <v>3220</v>
      </c>
    </row>
    <row r="4438" spans="3:14" x14ac:dyDescent="0.25">
      <c r="C4438" t="s">
        <v>6316</v>
      </c>
      <c r="D4438" t="s">
        <v>6317</v>
      </c>
      <c r="E4438" t="s">
        <v>6318</v>
      </c>
      <c r="F4438" t="s">
        <v>6520</v>
      </c>
      <c r="H4438" t="s">
        <v>4268</v>
      </c>
      <c r="I4438" t="s">
        <v>2779</v>
      </c>
      <c r="J4438" t="s">
        <v>336</v>
      </c>
      <c r="K4438" t="s">
        <v>4269</v>
      </c>
      <c r="L4438" t="s">
        <v>4270</v>
      </c>
      <c r="M4438" t="s">
        <v>782</v>
      </c>
      <c r="N4438" s="3">
        <v>3175</v>
      </c>
    </row>
    <row r="4439" spans="3:14" x14ac:dyDescent="0.25">
      <c r="C4439" t="s">
        <v>6316</v>
      </c>
      <c r="D4439" t="s">
        <v>6317</v>
      </c>
      <c r="E4439" t="s">
        <v>6318</v>
      </c>
      <c r="F4439" t="s">
        <v>6521</v>
      </c>
      <c r="H4439" t="s">
        <v>4272</v>
      </c>
      <c r="I4439" t="s">
        <v>52</v>
      </c>
      <c r="J4439" t="s">
        <v>336</v>
      </c>
      <c r="K4439" t="s">
        <v>4273</v>
      </c>
      <c r="L4439" t="s">
        <v>364</v>
      </c>
      <c r="M4439" t="s">
        <v>25</v>
      </c>
      <c r="N4439" s="3">
        <v>3175</v>
      </c>
    </row>
    <row r="4440" spans="3:14" x14ac:dyDescent="0.25">
      <c r="C4440" t="s">
        <v>6316</v>
      </c>
      <c r="D4440" t="s">
        <v>6317</v>
      </c>
      <c r="E4440" t="s">
        <v>6318</v>
      </c>
      <c r="F4440" t="s">
        <v>6522</v>
      </c>
      <c r="H4440" t="s">
        <v>4272</v>
      </c>
      <c r="I4440" t="s">
        <v>52</v>
      </c>
      <c r="J4440" t="s">
        <v>336</v>
      </c>
      <c r="K4440" t="s">
        <v>4273</v>
      </c>
      <c r="L4440" t="s">
        <v>364</v>
      </c>
      <c r="M4440" t="s">
        <v>25</v>
      </c>
      <c r="N4440" s="3">
        <v>3175</v>
      </c>
    </row>
    <row r="4441" spans="3:14" x14ac:dyDescent="0.25">
      <c r="C4441" t="s">
        <v>6316</v>
      </c>
      <c r="D4441" t="s">
        <v>6317</v>
      </c>
      <c r="E4441" t="s">
        <v>6318</v>
      </c>
      <c r="F4441" t="s">
        <v>6523</v>
      </c>
      <c r="H4441" t="s">
        <v>4716</v>
      </c>
      <c r="I4441" t="s">
        <v>447</v>
      </c>
      <c r="J4441" t="s">
        <v>336</v>
      </c>
      <c r="K4441" t="s">
        <v>4717</v>
      </c>
      <c r="L4441" t="s">
        <v>705</v>
      </c>
      <c r="M4441" t="s">
        <v>25</v>
      </c>
      <c r="N4441" s="3">
        <v>3189</v>
      </c>
    </row>
    <row r="4442" spans="3:14" x14ac:dyDescent="0.25">
      <c r="C4442" t="s">
        <v>6316</v>
      </c>
      <c r="D4442" t="s">
        <v>6317</v>
      </c>
      <c r="E4442" t="s">
        <v>6318</v>
      </c>
      <c r="F4442" t="s">
        <v>6524</v>
      </c>
      <c r="H4442" t="s">
        <v>4276</v>
      </c>
      <c r="I4442" t="s">
        <v>52</v>
      </c>
      <c r="J4442" t="s">
        <v>336</v>
      </c>
      <c r="K4442" t="s">
        <v>4277</v>
      </c>
      <c r="L4442" t="s">
        <v>4278</v>
      </c>
      <c r="M4442" t="s">
        <v>101</v>
      </c>
      <c r="N4442" s="3">
        <v>6164</v>
      </c>
    </row>
    <row r="4443" spans="3:14" x14ac:dyDescent="0.25">
      <c r="C4443" t="s">
        <v>6316</v>
      </c>
      <c r="D4443" t="s">
        <v>6317</v>
      </c>
      <c r="E4443" t="s">
        <v>6318</v>
      </c>
      <c r="F4443" t="s">
        <v>6525</v>
      </c>
      <c r="H4443" t="s">
        <v>4276</v>
      </c>
      <c r="I4443" t="s">
        <v>52</v>
      </c>
      <c r="J4443" t="s">
        <v>336</v>
      </c>
      <c r="K4443" t="s">
        <v>4277</v>
      </c>
      <c r="L4443" t="s">
        <v>4278</v>
      </c>
      <c r="M4443" t="s">
        <v>101</v>
      </c>
      <c r="N4443" s="3">
        <v>6164</v>
      </c>
    </row>
    <row r="4444" spans="3:14" x14ac:dyDescent="0.25">
      <c r="C4444" t="s">
        <v>6316</v>
      </c>
      <c r="D4444" t="s">
        <v>6317</v>
      </c>
      <c r="E4444" t="s">
        <v>6318</v>
      </c>
      <c r="F4444" t="s">
        <v>6526</v>
      </c>
      <c r="H4444" t="s">
        <v>4284</v>
      </c>
      <c r="I4444" t="s">
        <v>52</v>
      </c>
      <c r="J4444" t="s">
        <v>336</v>
      </c>
      <c r="K4444" t="s">
        <v>4285</v>
      </c>
      <c r="L4444" t="s">
        <v>178</v>
      </c>
      <c r="M4444" t="s">
        <v>25</v>
      </c>
      <c r="N4444" s="3">
        <v>3201</v>
      </c>
    </row>
    <row r="4445" spans="3:14" x14ac:dyDescent="0.25">
      <c r="C4445" t="s">
        <v>6316</v>
      </c>
      <c r="D4445" t="s">
        <v>6317</v>
      </c>
      <c r="E4445" t="s">
        <v>6318</v>
      </c>
      <c r="F4445" t="s">
        <v>6527</v>
      </c>
      <c r="H4445" t="s">
        <v>4284</v>
      </c>
      <c r="I4445" t="s">
        <v>52</v>
      </c>
      <c r="J4445" t="s">
        <v>336</v>
      </c>
      <c r="K4445" t="s">
        <v>4285</v>
      </c>
      <c r="L4445" t="s">
        <v>178</v>
      </c>
      <c r="M4445" t="s">
        <v>25</v>
      </c>
      <c r="N4445" s="3">
        <v>3201</v>
      </c>
    </row>
    <row r="4446" spans="3:14" x14ac:dyDescent="0.25">
      <c r="C4446" t="s">
        <v>6316</v>
      </c>
      <c r="D4446" t="s">
        <v>6317</v>
      </c>
      <c r="E4446" t="s">
        <v>6318</v>
      </c>
      <c r="F4446" t="s">
        <v>6528</v>
      </c>
      <c r="H4446" t="s">
        <v>4288</v>
      </c>
      <c r="I4446" t="s">
        <v>2779</v>
      </c>
      <c r="J4446" t="s">
        <v>336</v>
      </c>
      <c r="K4446" t="s">
        <v>651</v>
      </c>
      <c r="L4446" t="s">
        <v>652</v>
      </c>
      <c r="M4446" t="s">
        <v>25</v>
      </c>
      <c r="N4446" s="3">
        <v>3166</v>
      </c>
    </row>
    <row r="4447" spans="3:14" x14ac:dyDescent="0.25">
      <c r="C4447" t="s">
        <v>6316</v>
      </c>
      <c r="D4447" t="s">
        <v>6317</v>
      </c>
      <c r="E4447" t="s">
        <v>6318</v>
      </c>
      <c r="F4447" t="s">
        <v>6529</v>
      </c>
      <c r="H4447" t="s">
        <v>5433</v>
      </c>
      <c r="I4447" t="s">
        <v>52</v>
      </c>
      <c r="J4447" t="s">
        <v>336</v>
      </c>
      <c r="K4447" t="s">
        <v>5434</v>
      </c>
      <c r="L4447" t="s">
        <v>5435</v>
      </c>
      <c r="M4447" t="s">
        <v>110</v>
      </c>
      <c r="N4447" s="3">
        <v>4165</v>
      </c>
    </row>
    <row r="4448" spans="3:14" x14ac:dyDescent="0.25">
      <c r="C4448" t="s">
        <v>6316</v>
      </c>
      <c r="D4448" t="s">
        <v>6317</v>
      </c>
      <c r="E4448" t="s">
        <v>6318</v>
      </c>
      <c r="F4448" t="s">
        <v>6530</v>
      </c>
      <c r="H4448" t="s">
        <v>5433</v>
      </c>
      <c r="I4448" t="s">
        <v>52</v>
      </c>
      <c r="J4448" t="s">
        <v>336</v>
      </c>
      <c r="K4448" t="s">
        <v>5434</v>
      </c>
      <c r="L4448" t="s">
        <v>5435</v>
      </c>
      <c r="M4448" t="s">
        <v>110</v>
      </c>
      <c r="N4448" s="3">
        <v>4165</v>
      </c>
    </row>
    <row r="4449" spans="3:14" x14ac:dyDescent="0.25">
      <c r="C4449" t="s">
        <v>6316</v>
      </c>
      <c r="D4449" t="s">
        <v>6317</v>
      </c>
      <c r="E4449" t="s">
        <v>6318</v>
      </c>
      <c r="F4449" t="s">
        <v>6531</v>
      </c>
      <c r="H4449" t="s">
        <v>4290</v>
      </c>
      <c r="I4449" t="s">
        <v>2779</v>
      </c>
      <c r="J4449" t="s">
        <v>336</v>
      </c>
      <c r="K4449" t="s">
        <v>4291</v>
      </c>
      <c r="L4449" t="s">
        <v>4292</v>
      </c>
      <c r="M4449" t="s">
        <v>25</v>
      </c>
      <c r="N4449" s="3">
        <v>3136</v>
      </c>
    </row>
    <row r="4450" spans="3:14" x14ac:dyDescent="0.25">
      <c r="C4450" t="s">
        <v>6316</v>
      </c>
      <c r="D4450" t="s">
        <v>6317</v>
      </c>
      <c r="E4450" t="s">
        <v>6318</v>
      </c>
      <c r="F4450" t="s">
        <v>6532</v>
      </c>
      <c r="H4450" t="s">
        <v>4294</v>
      </c>
      <c r="I4450" t="s">
        <v>2779</v>
      </c>
      <c r="J4450" t="s">
        <v>336</v>
      </c>
      <c r="K4450" t="s">
        <v>4295</v>
      </c>
      <c r="L4450" t="s">
        <v>4296</v>
      </c>
      <c r="M4450" t="s">
        <v>25</v>
      </c>
      <c r="N4450" s="3">
        <v>3012</v>
      </c>
    </row>
    <row r="4451" spans="3:14" x14ac:dyDescent="0.25">
      <c r="C4451" t="s">
        <v>6316</v>
      </c>
      <c r="D4451" t="s">
        <v>6317</v>
      </c>
      <c r="E4451" t="s">
        <v>6318</v>
      </c>
      <c r="F4451" t="s">
        <v>6533</v>
      </c>
      <c r="H4451" t="s">
        <v>4298</v>
      </c>
      <c r="I4451" t="s">
        <v>2779</v>
      </c>
      <c r="J4451" t="s">
        <v>336</v>
      </c>
      <c r="K4451" t="s">
        <v>4299</v>
      </c>
      <c r="L4451" t="s">
        <v>850</v>
      </c>
      <c r="M4451" t="s">
        <v>25</v>
      </c>
      <c r="N4451" s="3">
        <v>3126</v>
      </c>
    </row>
    <row r="4452" spans="3:14" x14ac:dyDescent="0.25">
      <c r="C4452" t="s">
        <v>6316</v>
      </c>
      <c r="D4452" t="s">
        <v>6317</v>
      </c>
      <c r="E4452" t="s">
        <v>6318</v>
      </c>
      <c r="F4452" t="s">
        <v>6534</v>
      </c>
      <c r="H4452" t="s">
        <v>6018</v>
      </c>
      <c r="I4452" t="s">
        <v>52</v>
      </c>
      <c r="J4452" t="s">
        <v>336</v>
      </c>
      <c r="K4452" t="s">
        <v>6019</v>
      </c>
      <c r="L4452" t="s">
        <v>356</v>
      </c>
      <c r="M4452" t="s">
        <v>25</v>
      </c>
      <c r="N4452" s="3">
        <v>3175</v>
      </c>
    </row>
    <row r="4453" spans="3:14" x14ac:dyDescent="0.25">
      <c r="C4453" t="s">
        <v>6316</v>
      </c>
      <c r="D4453" t="s">
        <v>6317</v>
      </c>
      <c r="E4453" t="s">
        <v>6318</v>
      </c>
      <c r="F4453" t="s">
        <v>6535</v>
      </c>
      <c r="H4453" t="s">
        <v>6018</v>
      </c>
      <c r="I4453" t="s">
        <v>52</v>
      </c>
      <c r="J4453" t="s">
        <v>336</v>
      </c>
      <c r="K4453" t="s">
        <v>6019</v>
      </c>
      <c r="L4453" t="s">
        <v>356</v>
      </c>
      <c r="M4453" t="s">
        <v>25</v>
      </c>
      <c r="N4453" s="3">
        <v>3175</v>
      </c>
    </row>
    <row r="4454" spans="3:14" x14ac:dyDescent="0.25">
      <c r="C4454" t="s">
        <v>6316</v>
      </c>
      <c r="D4454" t="s">
        <v>6317</v>
      </c>
      <c r="E4454" t="s">
        <v>6318</v>
      </c>
      <c r="F4454" t="s">
        <v>6536</v>
      </c>
      <c r="H4454" t="s">
        <v>4301</v>
      </c>
      <c r="I4454" t="s">
        <v>2779</v>
      </c>
      <c r="J4454" t="s">
        <v>336</v>
      </c>
      <c r="K4454" t="s">
        <v>4302</v>
      </c>
      <c r="L4454" t="s">
        <v>4303</v>
      </c>
      <c r="M4454">
        <v>0</v>
      </c>
      <c r="N4454" s="3">
        <v>3020</v>
      </c>
    </row>
    <row r="4455" spans="3:14" x14ac:dyDescent="0.25">
      <c r="C4455" t="s">
        <v>6316</v>
      </c>
      <c r="D4455" t="s">
        <v>6317</v>
      </c>
      <c r="E4455" t="s">
        <v>6318</v>
      </c>
      <c r="F4455" t="s">
        <v>6537</v>
      </c>
      <c r="H4455" t="s">
        <v>4305</v>
      </c>
      <c r="I4455" t="s">
        <v>2779</v>
      </c>
      <c r="J4455" t="s">
        <v>336</v>
      </c>
      <c r="K4455" t="s">
        <v>4306</v>
      </c>
      <c r="L4455" t="s">
        <v>348</v>
      </c>
      <c r="M4455" t="s">
        <v>36</v>
      </c>
      <c r="N4455" s="3">
        <v>2566</v>
      </c>
    </row>
    <row r="4456" spans="3:14" x14ac:dyDescent="0.25">
      <c r="C4456" t="s">
        <v>6316</v>
      </c>
      <c r="D4456" t="s">
        <v>6317</v>
      </c>
      <c r="E4456" t="s">
        <v>6318</v>
      </c>
      <c r="F4456" t="s">
        <v>6538</v>
      </c>
      <c r="H4456" t="s">
        <v>4308</v>
      </c>
      <c r="I4456" t="s">
        <v>3911</v>
      </c>
      <c r="J4456" t="s">
        <v>336</v>
      </c>
      <c r="K4456" t="s">
        <v>4309</v>
      </c>
      <c r="L4456" t="s">
        <v>4310</v>
      </c>
      <c r="M4456" t="s">
        <v>101</v>
      </c>
      <c r="N4456" s="3">
        <v>6065</v>
      </c>
    </row>
    <row r="4457" spans="3:14" x14ac:dyDescent="0.25">
      <c r="C4457" t="s">
        <v>6316</v>
      </c>
      <c r="D4457" t="s">
        <v>6317</v>
      </c>
      <c r="E4457" t="s">
        <v>6318</v>
      </c>
      <c r="F4457" t="s">
        <v>6539</v>
      </c>
      <c r="H4457" t="s">
        <v>6540</v>
      </c>
      <c r="I4457" t="s">
        <v>3911</v>
      </c>
      <c r="J4457" t="s">
        <v>336</v>
      </c>
      <c r="K4457" t="s">
        <v>6541</v>
      </c>
      <c r="L4457" t="s">
        <v>505</v>
      </c>
      <c r="M4457" t="s">
        <v>25</v>
      </c>
      <c r="N4457" s="3">
        <v>3195</v>
      </c>
    </row>
    <row r="4458" spans="3:14" x14ac:dyDescent="0.25">
      <c r="C4458" t="s">
        <v>6316</v>
      </c>
      <c r="D4458" t="s">
        <v>6317</v>
      </c>
      <c r="E4458" t="s">
        <v>6318</v>
      </c>
      <c r="F4458" t="s">
        <v>6542</v>
      </c>
      <c r="H4458" t="s">
        <v>4321</v>
      </c>
      <c r="I4458" t="s">
        <v>2779</v>
      </c>
      <c r="J4458" t="s">
        <v>336</v>
      </c>
      <c r="K4458" t="s">
        <v>4322</v>
      </c>
      <c r="L4458" t="s">
        <v>4323</v>
      </c>
      <c r="M4458" t="s">
        <v>782</v>
      </c>
      <c r="N4458" s="3">
        <v>3305</v>
      </c>
    </row>
    <row r="4459" spans="3:14" x14ac:dyDescent="0.25">
      <c r="C4459" t="s">
        <v>6316</v>
      </c>
      <c r="D4459" t="s">
        <v>6317</v>
      </c>
      <c r="E4459" t="s">
        <v>6318</v>
      </c>
      <c r="F4459" t="s">
        <v>6543</v>
      </c>
      <c r="H4459" t="s">
        <v>4325</v>
      </c>
      <c r="I4459" t="s">
        <v>2779</v>
      </c>
      <c r="J4459" t="s">
        <v>336</v>
      </c>
      <c r="K4459" t="s">
        <v>4326</v>
      </c>
      <c r="L4459" t="s">
        <v>201</v>
      </c>
      <c r="M4459" t="s">
        <v>36</v>
      </c>
      <c r="N4459" s="3">
        <v>2141</v>
      </c>
    </row>
    <row r="4460" spans="3:14" x14ac:dyDescent="0.25">
      <c r="C4460" t="s">
        <v>6316</v>
      </c>
      <c r="D4460" t="s">
        <v>6317</v>
      </c>
      <c r="E4460" t="s">
        <v>6318</v>
      </c>
      <c r="F4460" t="s">
        <v>6544</v>
      </c>
      <c r="H4460" t="s">
        <v>4328</v>
      </c>
      <c r="I4460" t="s">
        <v>2779</v>
      </c>
      <c r="J4460" t="s">
        <v>336</v>
      </c>
      <c r="K4460" t="s">
        <v>4329</v>
      </c>
      <c r="L4460" t="s">
        <v>289</v>
      </c>
      <c r="M4460" t="s">
        <v>782</v>
      </c>
      <c r="N4460" s="3">
        <v>3810</v>
      </c>
    </row>
    <row r="4461" spans="3:14" x14ac:dyDescent="0.25">
      <c r="C4461" t="s">
        <v>6316</v>
      </c>
      <c r="D4461" t="s">
        <v>6317</v>
      </c>
      <c r="E4461" t="s">
        <v>6318</v>
      </c>
      <c r="F4461" t="s">
        <v>6545</v>
      </c>
      <c r="H4461" t="s">
        <v>4331</v>
      </c>
      <c r="I4461" t="s">
        <v>2779</v>
      </c>
      <c r="J4461" t="s">
        <v>336</v>
      </c>
      <c r="K4461" t="s">
        <v>4332</v>
      </c>
      <c r="L4461" t="s">
        <v>4333</v>
      </c>
      <c r="M4461" t="s">
        <v>36</v>
      </c>
      <c r="N4461" s="3">
        <v>2549</v>
      </c>
    </row>
    <row r="4462" spans="3:14" x14ac:dyDescent="0.25">
      <c r="C4462" t="s">
        <v>6316</v>
      </c>
      <c r="D4462" t="s">
        <v>6317</v>
      </c>
      <c r="E4462" t="s">
        <v>6318</v>
      </c>
      <c r="F4462" t="s">
        <v>6546</v>
      </c>
      <c r="H4462" t="s">
        <v>4331</v>
      </c>
      <c r="I4462" t="s">
        <v>2779</v>
      </c>
      <c r="J4462" t="s">
        <v>336</v>
      </c>
      <c r="K4462" t="s">
        <v>4332</v>
      </c>
      <c r="L4462" t="s">
        <v>4333</v>
      </c>
      <c r="M4462" t="s">
        <v>36</v>
      </c>
      <c r="N4462" s="3">
        <v>2549</v>
      </c>
    </row>
    <row r="4463" spans="3:14" x14ac:dyDescent="0.25">
      <c r="C4463" t="s">
        <v>6316</v>
      </c>
      <c r="D4463" t="s">
        <v>6317</v>
      </c>
      <c r="E4463" t="s">
        <v>6318</v>
      </c>
      <c r="F4463" t="s">
        <v>6547</v>
      </c>
      <c r="H4463" t="s">
        <v>4336</v>
      </c>
      <c r="I4463" t="s">
        <v>52</v>
      </c>
      <c r="J4463" t="s">
        <v>336</v>
      </c>
      <c r="K4463" t="s">
        <v>4337</v>
      </c>
      <c r="L4463" t="s">
        <v>289</v>
      </c>
      <c r="M4463" t="s">
        <v>25</v>
      </c>
      <c r="N4463" s="3">
        <v>3810</v>
      </c>
    </row>
    <row r="4464" spans="3:14" x14ac:dyDescent="0.25">
      <c r="C4464" t="s">
        <v>6316</v>
      </c>
      <c r="D4464" t="s">
        <v>6317</v>
      </c>
      <c r="E4464" t="s">
        <v>6318</v>
      </c>
      <c r="F4464" t="s">
        <v>6548</v>
      </c>
      <c r="H4464" t="s">
        <v>4336</v>
      </c>
      <c r="I4464" t="s">
        <v>52</v>
      </c>
      <c r="J4464" t="s">
        <v>336</v>
      </c>
      <c r="K4464" t="s">
        <v>4337</v>
      </c>
      <c r="L4464" t="s">
        <v>289</v>
      </c>
      <c r="M4464" t="s">
        <v>25</v>
      </c>
      <c r="N4464" s="3">
        <v>3810</v>
      </c>
    </row>
    <row r="4465" spans="3:14" x14ac:dyDescent="0.25">
      <c r="C4465" t="s">
        <v>6316</v>
      </c>
      <c r="D4465" t="s">
        <v>6317</v>
      </c>
      <c r="E4465" t="s">
        <v>6318</v>
      </c>
      <c r="F4465" t="s">
        <v>6549</v>
      </c>
      <c r="H4465" t="s">
        <v>4340</v>
      </c>
      <c r="I4465" t="s">
        <v>2779</v>
      </c>
      <c r="J4465" t="s">
        <v>336</v>
      </c>
      <c r="K4465" t="s">
        <v>4341</v>
      </c>
      <c r="L4465" t="s">
        <v>4342</v>
      </c>
      <c r="M4465" t="s">
        <v>110</v>
      </c>
      <c r="N4465" s="3">
        <v>4812</v>
      </c>
    </row>
    <row r="4466" spans="3:14" x14ac:dyDescent="0.25">
      <c r="C4466" t="s">
        <v>6316</v>
      </c>
      <c r="D4466" t="s">
        <v>6317</v>
      </c>
      <c r="E4466" t="s">
        <v>6318</v>
      </c>
      <c r="F4466" t="s">
        <v>6550</v>
      </c>
      <c r="H4466" t="s">
        <v>4960</v>
      </c>
      <c r="I4466" t="s">
        <v>2779</v>
      </c>
      <c r="J4466" t="s">
        <v>336</v>
      </c>
      <c r="K4466" t="s">
        <v>4961</v>
      </c>
      <c r="L4466" t="s">
        <v>4962</v>
      </c>
      <c r="M4466" t="s">
        <v>25</v>
      </c>
      <c r="N4466" s="3">
        <v>3051</v>
      </c>
    </row>
    <row r="4467" spans="3:14" x14ac:dyDescent="0.25">
      <c r="C4467" t="s">
        <v>6316</v>
      </c>
      <c r="D4467" t="s">
        <v>6317</v>
      </c>
      <c r="E4467" t="s">
        <v>6318</v>
      </c>
      <c r="F4467" t="s">
        <v>6551</v>
      </c>
      <c r="H4467" t="s">
        <v>4344</v>
      </c>
      <c r="I4467" t="s">
        <v>2779</v>
      </c>
      <c r="J4467" t="s">
        <v>336</v>
      </c>
      <c r="K4467" t="s">
        <v>4345</v>
      </c>
      <c r="L4467" t="s">
        <v>4346</v>
      </c>
      <c r="M4467" t="s">
        <v>25</v>
      </c>
      <c r="N4467" s="3">
        <v>3107</v>
      </c>
    </row>
    <row r="4468" spans="3:14" x14ac:dyDescent="0.25">
      <c r="C4468" t="s">
        <v>6316</v>
      </c>
      <c r="D4468" t="s">
        <v>6317</v>
      </c>
      <c r="E4468" t="s">
        <v>6318</v>
      </c>
      <c r="F4468" t="s">
        <v>6552</v>
      </c>
      <c r="H4468" t="s">
        <v>6553</v>
      </c>
      <c r="I4468" t="s">
        <v>5094</v>
      </c>
      <c r="J4468" t="s">
        <v>336</v>
      </c>
      <c r="K4468" t="s">
        <v>4354</v>
      </c>
      <c r="L4468" t="s">
        <v>4355</v>
      </c>
      <c r="M4468" t="s">
        <v>25</v>
      </c>
      <c r="N4468" s="3">
        <v>3136</v>
      </c>
    </row>
    <row r="4469" spans="3:14" x14ac:dyDescent="0.25">
      <c r="C4469" t="s">
        <v>6316</v>
      </c>
      <c r="D4469" t="s">
        <v>6317</v>
      </c>
      <c r="E4469" t="s">
        <v>6318</v>
      </c>
      <c r="F4469" t="s">
        <v>6554</v>
      </c>
      <c r="H4469" t="s">
        <v>4348</v>
      </c>
      <c r="I4469" t="s">
        <v>52</v>
      </c>
      <c r="J4469" t="s">
        <v>336</v>
      </c>
      <c r="K4469" t="s">
        <v>4349</v>
      </c>
      <c r="L4469" t="s">
        <v>4350</v>
      </c>
      <c r="M4469" t="s">
        <v>25</v>
      </c>
      <c r="N4469" s="3">
        <v>3400</v>
      </c>
    </row>
    <row r="4470" spans="3:14" x14ac:dyDescent="0.25">
      <c r="C4470" t="s">
        <v>6316</v>
      </c>
      <c r="D4470" t="s">
        <v>6317</v>
      </c>
      <c r="E4470" t="s">
        <v>6318</v>
      </c>
      <c r="F4470" t="s">
        <v>6555</v>
      </c>
      <c r="H4470" t="s">
        <v>4348</v>
      </c>
      <c r="I4470" t="s">
        <v>52</v>
      </c>
      <c r="J4470" t="s">
        <v>336</v>
      </c>
      <c r="K4470" t="s">
        <v>4349</v>
      </c>
      <c r="L4470" t="s">
        <v>4350</v>
      </c>
      <c r="M4470" t="s">
        <v>25</v>
      </c>
      <c r="N4470" s="3">
        <v>3400</v>
      </c>
    </row>
    <row r="4471" spans="3:14" x14ac:dyDescent="0.25">
      <c r="C4471" t="s">
        <v>6316</v>
      </c>
      <c r="D4471" t="s">
        <v>6317</v>
      </c>
      <c r="E4471" t="s">
        <v>6318</v>
      </c>
      <c r="F4471" t="s">
        <v>6556</v>
      </c>
      <c r="H4471" t="s">
        <v>4353</v>
      </c>
      <c r="I4471" t="s">
        <v>2779</v>
      </c>
      <c r="J4471" t="s">
        <v>336</v>
      </c>
      <c r="K4471" t="s">
        <v>4354</v>
      </c>
      <c r="L4471" t="s">
        <v>4355</v>
      </c>
      <c r="M4471" t="s">
        <v>25</v>
      </c>
      <c r="N4471" s="3">
        <v>3136</v>
      </c>
    </row>
    <row r="4472" spans="3:14" x14ac:dyDescent="0.25">
      <c r="C4472" t="s">
        <v>6316</v>
      </c>
      <c r="D4472" t="s">
        <v>6317</v>
      </c>
      <c r="E4472" t="s">
        <v>6318</v>
      </c>
      <c r="F4472" t="s">
        <v>6557</v>
      </c>
      <c r="H4472" t="s">
        <v>4357</v>
      </c>
      <c r="I4472" t="s">
        <v>2779</v>
      </c>
      <c r="J4472" t="s">
        <v>336</v>
      </c>
      <c r="K4472" t="s">
        <v>4358</v>
      </c>
      <c r="L4472" t="s">
        <v>4359</v>
      </c>
      <c r="M4472" t="s">
        <v>782</v>
      </c>
      <c r="N4472" s="3">
        <v>3195</v>
      </c>
    </row>
    <row r="4473" spans="3:14" x14ac:dyDescent="0.25">
      <c r="C4473" t="s">
        <v>6316</v>
      </c>
      <c r="D4473" t="s">
        <v>6317</v>
      </c>
      <c r="E4473" t="s">
        <v>6318</v>
      </c>
      <c r="F4473" t="s">
        <v>6558</v>
      </c>
      <c r="H4473" t="s">
        <v>4361</v>
      </c>
      <c r="I4473" t="s">
        <v>2779</v>
      </c>
      <c r="J4473" t="s">
        <v>336</v>
      </c>
      <c r="K4473" t="s">
        <v>4362</v>
      </c>
      <c r="L4473" t="s">
        <v>178</v>
      </c>
      <c r="M4473" t="s">
        <v>782</v>
      </c>
      <c r="N4473" s="3">
        <v>3201</v>
      </c>
    </row>
    <row r="4474" spans="3:14" x14ac:dyDescent="0.25">
      <c r="C4474" t="s">
        <v>6316</v>
      </c>
      <c r="D4474" t="s">
        <v>6317</v>
      </c>
      <c r="E4474" t="s">
        <v>6318</v>
      </c>
      <c r="F4474" t="s">
        <v>6559</v>
      </c>
      <c r="H4474" t="s">
        <v>4364</v>
      </c>
      <c r="I4474" t="s">
        <v>2779</v>
      </c>
      <c r="J4474" t="s">
        <v>336</v>
      </c>
      <c r="K4474" t="s">
        <v>4365</v>
      </c>
      <c r="L4474" t="s">
        <v>1045</v>
      </c>
      <c r="M4474" t="s">
        <v>25</v>
      </c>
      <c r="N4474" s="3">
        <v>3803</v>
      </c>
    </row>
    <row r="4475" spans="3:14" x14ac:dyDescent="0.25">
      <c r="C4475" t="s">
        <v>6316</v>
      </c>
      <c r="D4475" t="s">
        <v>6317</v>
      </c>
      <c r="E4475" t="s">
        <v>6318</v>
      </c>
      <c r="F4475" t="s">
        <v>6560</v>
      </c>
      <c r="H4475" t="s">
        <v>4367</v>
      </c>
      <c r="I4475" t="s">
        <v>2779</v>
      </c>
      <c r="J4475" t="s">
        <v>336</v>
      </c>
      <c r="K4475" t="s">
        <v>4368</v>
      </c>
      <c r="L4475" t="s">
        <v>515</v>
      </c>
      <c r="M4475" t="s">
        <v>25</v>
      </c>
      <c r="N4475" s="3">
        <v>3072</v>
      </c>
    </row>
    <row r="4476" spans="3:14" x14ac:dyDescent="0.25">
      <c r="C4476" t="s">
        <v>6316</v>
      </c>
      <c r="D4476" t="s">
        <v>6317</v>
      </c>
      <c r="E4476" t="s">
        <v>6318</v>
      </c>
      <c r="F4476" t="s">
        <v>6561</v>
      </c>
      <c r="H4476" t="s">
        <v>4974</v>
      </c>
      <c r="I4476" t="s">
        <v>2779</v>
      </c>
      <c r="J4476" t="s">
        <v>336</v>
      </c>
      <c r="K4476" t="s">
        <v>4975</v>
      </c>
      <c r="L4476" t="s">
        <v>4976</v>
      </c>
      <c r="M4476" t="s">
        <v>725</v>
      </c>
      <c r="N4476" s="3">
        <v>870</v>
      </c>
    </row>
    <row r="4477" spans="3:14" x14ac:dyDescent="0.25">
      <c r="C4477" t="s">
        <v>6316</v>
      </c>
      <c r="D4477" t="s">
        <v>6317</v>
      </c>
      <c r="E4477" t="s">
        <v>6318</v>
      </c>
      <c r="F4477" t="s">
        <v>6562</v>
      </c>
      <c r="H4477" t="s">
        <v>4373</v>
      </c>
      <c r="I4477" t="s">
        <v>2779</v>
      </c>
      <c r="J4477" t="s">
        <v>336</v>
      </c>
      <c r="K4477">
        <v>0</v>
      </c>
      <c r="L4477" t="s">
        <v>4374</v>
      </c>
      <c r="M4477" t="s">
        <v>782</v>
      </c>
      <c r="N4477" s="3">
        <v>3196</v>
      </c>
    </row>
    <row r="4478" spans="3:14" x14ac:dyDescent="0.25">
      <c r="C4478" t="s">
        <v>6316</v>
      </c>
      <c r="D4478" t="s">
        <v>6317</v>
      </c>
      <c r="E4478" t="s">
        <v>6318</v>
      </c>
      <c r="F4478" t="s">
        <v>6563</v>
      </c>
      <c r="H4478" t="s">
        <v>4376</v>
      </c>
      <c r="I4478" t="s">
        <v>2779</v>
      </c>
      <c r="J4478" t="s">
        <v>336</v>
      </c>
      <c r="K4478" t="s">
        <v>4377</v>
      </c>
      <c r="L4478" t="s">
        <v>3948</v>
      </c>
      <c r="M4478" t="s">
        <v>25</v>
      </c>
      <c r="N4478" s="3">
        <v>3173</v>
      </c>
    </row>
    <row r="4479" spans="3:14" x14ac:dyDescent="0.25">
      <c r="C4479" t="s">
        <v>6316</v>
      </c>
      <c r="D4479" t="s">
        <v>6317</v>
      </c>
      <c r="E4479" t="s">
        <v>6318</v>
      </c>
      <c r="F4479" t="s">
        <v>6564</v>
      </c>
      <c r="H4479" t="s">
        <v>4379</v>
      </c>
      <c r="I4479" t="s">
        <v>2779</v>
      </c>
      <c r="J4479" t="s">
        <v>336</v>
      </c>
      <c r="K4479" t="s">
        <v>4380</v>
      </c>
      <c r="L4479" t="s">
        <v>4381</v>
      </c>
      <c r="M4479" t="s">
        <v>36</v>
      </c>
      <c r="N4479" s="3">
        <v>2006</v>
      </c>
    </row>
    <row r="4480" spans="3:14" x14ac:dyDescent="0.25">
      <c r="C4480" t="s">
        <v>6316</v>
      </c>
      <c r="D4480" t="s">
        <v>6317</v>
      </c>
      <c r="E4480" t="s">
        <v>6318</v>
      </c>
      <c r="F4480" t="s">
        <v>6565</v>
      </c>
      <c r="H4480" t="s">
        <v>4760</v>
      </c>
      <c r="I4480" t="s">
        <v>3911</v>
      </c>
      <c r="J4480" t="s">
        <v>336</v>
      </c>
      <c r="K4480" t="s">
        <v>4761</v>
      </c>
      <c r="L4480" t="s">
        <v>4762</v>
      </c>
      <c r="M4480" t="s">
        <v>36</v>
      </c>
      <c r="N4480" s="3">
        <v>2148</v>
      </c>
    </row>
    <row r="4481" spans="3:14" x14ac:dyDescent="0.25">
      <c r="C4481" t="s">
        <v>6316</v>
      </c>
      <c r="D4481" t="s">
        <v>6317</v>
      </c>
      <c r="E4481" t="s">
        <v>6318</v>
      </c>
      <c r="F4481" t="s">
        <v>6566</v>
      </c>
      <c r="H4481" t="s">
        <v>5268</v>
      </c>
      <c r="I4481" t="s">
        <v>52</v>
      </c>
      <c r="J4481" t="s">
        <v>336</v>
      </c>
      <c r="K4481" t="s">
        <v>5269</v>
      </c>
      <c r="L4481" t="s">
        <v>3073</v>
      </c>
      <c r="M4481" t="s">
        <v>101</v>
      </c>
      <c r="N4481" s="3">
        <v>6065</v>
      </c>
    </row>
    <row r="4482" spans="3:14" x14ac:dyDescent="0.25">
      <c r="C4482" t="s">
        <v>6316</v>
      </c>
      <c r="D4482" t="s">
        <v>6317</v>
      </c>
      <c r="E4482" t="s">
        <v>6318</v>
      </c>
      <c r="F4482" t="s">
        <v>6567</v>
      </c>
      <c r="H4482" t="s">
        <v>5268</v>
      </c>
      <c r="I4482" t="s">
        <v>52</v>
      </c>
      <c r="J4482" t="s">
        <v>336</v>
      </c>
      <c r="K4482" t="s">
        <v>5269</v>
      </c>
      <c r="L4482" t="s">
        <v>3073</v>
      </c>
      <c r="M4482" t="s">
        <v>101</v>
      </c>
      <c r="N4482" s="3">
        <v>6065</v>
      </c>
    </row>
    <row r="4483" spans="3:14" x14ac:dyDescent="0.25">
      <c r="C4483" t="s">
        <v>6316</v>
      </c>
      <c r="D4483" t="s">
        <v>6317</v>
      </c>
      <c r="E4483" t="s">
        <v>6318</v>
      </c>
      <c r="F4483" t="s">
        <v>6568</v>
      </c>
      <c r="H4483" t="s">
        <v>4383</v>
      </c>
      <c r="I4483" t="s">
        <v>52</v>
      </c>
      <c r="J4483" t="s">
        <v>336</v>
      </c>
      <c r="K4483" t="s">
        <v>4384</v>
      </c>
      <c r="L4483" t="s">
        <v>4385</v>
      </c>
      <c r="M4483" t="s">
        <v>25</v>
      </c>
      <c r="N4483" s="3">
        <v>3212</v>
      </c>
    </row>
    <row r="4484" spans="3:14" x14ac:dyDescent="0.25">
      <c r="C4484" t="s">
        <v>6316</v>
      </c>
      <c r="D4484" t="s">
        <v>6317</v>
      </c>
      <c r="E4484" t="s">
        <v>6318</v>
      </c>
      <c r="F4484" t="s">
        <v>6569</v>
      </c>
      <c r="H4484" t="s">
        <v>4383</v>
      </c>
      <c r="I4484" t="s">
        <v>52</v>
      </c>
      <c r="J4484" t="s">
        <v>336</v>
      </c>
      <c r="K4484" t="s">
        <v>4384</v>
      </c>
      <c r="L4484" t="s">
        <v>4385</v>
      </c>
      <c r="M4484" t="s">
        <v>25</v>
      </c>
      <c r="N4484" s="3">
        <v>3212</v>
      </c>
    </row>
    <row r="4485" spans="3:14" x14ac:dyDescent="0.25">
      <c r="C4485" t="s">
        <v>6316</v>
      </c>
      <c r="D4485" t="s">
        <v>6317</v>
      </c>
      <c r="E4485" t="s">
        <v>6318</v>
      </c>
      <c r="F4485" t="s">
        <v>6570</v>
      </c>
      <c r="H4485" t="s">
        <v>5272</v>
      </c>
      <c r="I4485" t="s">
        <v>52</v>
      </c>
      <c r="J4485" t="s">
        <v>336</v>
      </c>
      <c r="K4485" t="s">
        <v>5273</v>
      </c>
      <c r="L4485" t="s">
        <v>5274</v>
      </c>
      <c r="M4485" t="s">
        <v>110</v>
      </c>
      <c r="N4485" s="3">
        <v>4207</v>
      </c>
    </row>
    <row r="4486" spans="3:14" x14ac:dyDescent="0.25">
      <c r="C4486" t="s">
        <v>6316</v>
      </c>
      <c r="D4486" t="s">
        <v>6317</v>
      </c>
      <c r="E4486" t="s">
        <v>6318</v>
      </c>
      <c r="F4486" t="s">
        <v>6571</v>
      </c>
      <c r="H4486" t="s">
        <v>5272</v>
      </c>
      <c r="I4486" t="s">
        <v>52</v>
      </c>
      <c r="J4486" t="s">
        <v>336</v>
      </c>
      <c r="K4486" t="s">
        <v>5273</v>
      </c>
      <c r="L4486" t="s">
        <v>5274</v>
      </c>
      <c r="M4486" t="s">
        <v>110</v>
      </c>
      <c r="N4486" s="3">
        <v>4207</v>
      </c>
    </row>
    <row r="4487" spans="3:14" x14ac:dyDescent="0.25">
      <c r="C4487" t="s">
        <v>6316</v>
      </c>
      <c r="D4487" t="s">
        <v>6317</v>
      </c>
      <c r="E4487" t="s">
        <v>6318</v>
      </c>
      <c r="F4487" t="s">
        <v>6572</v>
      </c>
      <c r="H4487" t="s">
        <v>6573</v>
      </c>
      <c r="I4487" t="s">
        <v>5094</v>
      </c>
      <c r="J4487" t="s">
        <v>336</v>
      </c>
      <c r="K4487" t="s">
        <v>6574</v>
      </c>
      <c r="L4487" t="s">
        <v>6575</v>
      </c>
      <c r="M4487" t="s">
        <v>25</v>
      </c>
      <c r="N4487" s="3">
        <v>3011</v>
      </c>
    </row>
    <row r="4488" spans="3:14" x14ac:dyDescent="0.25">
      <c r="C4488" t="s">
        <v>6316</v>
      </c>
      <c r="D4488" t="s">
        <v>6317</v>
      </c>
      <c r="E4488" t="s">
        <v>6318</v>
      </c>
      <c r="F4488" t="s">
        <v>6576</v>
      </c>
      <c r="H4488" t="s">
        <v>4387</v>
      </c>
      <c r="I4488" t="s">
        <v>52</v>
      </c>
      <c r="J4488" t="s">
        <v>336</v>
      </c>
      <c r="K4488" t="e">
        <v>#N/A</v>
      </c>
      <c r="L4488" t="e">
        <v>#N/A</v>
      </c>
      <c r="M4488" t="e">
        <v>#N/A</v>
      </c>
      <c r="N4488" s="3" t="e">
        <v>#N/A</v>
      </c>
    </row>
    <row r="4489" spans="3:14" x14ac:dyDescent="0.25">
      <c r="C4489" t="s">
        <v>6316</v>
      </c>
      <c r="D4489" t="s">
        <v>6317</v>
      </c>
      <c r="E4489" t="s">
        <v>6318</v>
      </c>
      <c r="F4489" t="s">
        <v>6577</v>
      </c>
      <c r="H4489" t="s">
        <v>4387</v>
      </c>
      <c r="I4489" t="s">
        <v>52</v>
      </c>
      <c r="J4489" t="s">
        <v>336</v>
      </c>
      <c r="K4489" t="e">
        <v>#N/A</v>
      </c>
      <c r="L4489" t="e">
        <v>#N/A</v>
      </c>
      <c r="M4489" t="e">
        <v>#N/A</v>
      </c>
      <c r="N4489" s="3" t="e">
        <v>#N/A</v>
      </c>
    </row>
    <row r="4490" spans="3:14" x14ac:dyDescent="0.25">
      <c r="C4490" t="s">
        <v>6316</v>
      </c>
      <c r="D4490" t="s">
        <v>6317</v>
      </c>
      <c r="E4490" t="s">
        <v>6318</v>
      </c>
      <c r="F4490" t="s">
        <v>6578</v>
      </c>
      <c r="H4490" t="s">
        <v>4390</v>
      </c>
      <c r="I4490" t="s">
        <v>52</v>
      </c>
      <c r="J4490" t="s">
        <v>336</v>
      </c>
      <c r="K4490" t="s">
        <v>4391</v>
      </c>
      <c r="L4490" t="s">
        <v>4392</v>
      </c>
      <c r="M4490" t="s">
        <v>4393</v>
      </c>
      <c r="N4490" s="3">
        <v>8062</v>
      </c>
    </row>
    <row r="4491" spans="3:14" x14ac:dyDescent="0.25">
      <c r="C4491" t="s">
        <v>6316</v>
      </c>
      <c r="D4491" t="s">
        <v>6317</v>
      </c>
      <c r="E4491" t="s">
        <v>6318</v>
      </c>
      <c r="F4491" t="s">
        <v>6579</v>
      </c>
      <c r="H4491" t="s">
        <v>4395</v>
      </c>
      <c r="I4491" t="s">
        <v>52</v>
      </c>
      <c r="J4491" t="s">
        <v>336</v>
      </c>
      <c r="K4491" t="s">
        <v>4396</v>
      </c>
      <c r="L4491" t="s">
        <v>4397</v>
      </c>
      <c r="M4491" t="s">
        <v>4393</v>
      </c>
      <c r="N4491" s="3">
        <v>8024</v>
      </c>
    </row>
    <row r="4492" spans="3:14" x14ac:dyDescent="0.25">
      <c r="C4492" t="s">
        <v>6316</v>
      </c>
      <c r="D4492" t="s">
        <v>6317</v>
      </c>
      <c r="E4492" t="s">
        <v>6318</v>
      </c>
      <c r="F4492" t="s">
        <v>6580</v>
      </c>
      <c r="H4492" t="s">
        <v>6581</v>
      </c>
      <c r="I4492" t="s">
        <v>52</v>
      </c>
      <c r="J4492" t="s">
        <v>336</v>
      </c>
      <c r="K4492" t="s">
        <v>6582</v>
      </c>
      <c r="L4492" t="s">
        <v>6583</v>
      </c>
      <c r="M4492" t="s">
        <v>36</v>
      </c>
      <c r="N4492" s="3">
        <v>2340</v>
      </c>
    </row>
    <row r="4493" spans="3:14" x14ac:dyDescent="0.25">
      <c r="C4493" t="s">
        <v>6316</v>
      </c>
      <c r="D4493" t="s">
        <v>6317</v>
      </c>
      <c r="E4493" t="s">
        <v>6318</v>
      </c>
      <c r="F4493" t="s">
        <v>6584</v>
      </c>
      <c r="H4493" t="s">
        <v>4399</v>
      </c>
      <c r="I4493" t="s">
        <v>52</v>
      </c>
      <c r="J4493" t="s">
        <v>336</v>
      </c>
      <c r="K4493" t="s">
        <v>4400</v>
      </c>
      <c r="L4493" t="s">
        <v>4401</v>
      </c>
      <c r="M4493" t="s">
        <v>36</v>
      </c>
      <c r="N4493" s="3">
        <v>2102</v>
      </c>
    </row>
    <row r="4494" spans="3:14" x14ac:dyDescent="0.25">
      <c r="C4494" t="s">
        <v>6316</v>
      </c>
      <c r="D4494" t="s">
        <v>6317</v>
      </c>
      <c r="E4494" t="s">
        <v>6318</v>
      </c>
      <c r="F4494" t="s">
        <v>6585</v>
      </c>
      <c r="H4494" t="s">
        <v>4406</v>
      </c>
      <c r="I4494" t="s">
        <v>52</v>
      </c>
      <c r="J4494" t="s">
        <v>336</v>
      </c>
      <c r="K4494" t="s">
        <v>4407</v>
      </c>
      <c r="L4494" t="s">
        <v>4408</v>
      </c>
      <c r="M4494" t="s">
        <v>742</v>
      </c>
      <c r="N4494" s="3">
        <v>4414</v>
      </c>
    </row>
    <row r="4495" spans="3:14" x14ac:dyDescent="0.25">
      <c r="C4495" t="s">
        <v>6316</v>
      </c>
      <c r="D4495" t="s">
        <v>6317</v>
      </c>
      <c r="E4495" t="s">
        <v>6318</v>
      </c>
      <c r="F4495" t="s">
        <v>6586</v>
      </c>
      <c r="H4495" t="s">
        <v>4410</v>
      </c>
      <c r="I4495" t="s">
        <v>52</v>
      </c>
      <c r="J4495" t="s">
        <v>336</v>
      </c>
      <c r="K4495" t="s">
        <v>4411</v>
      </c>
      <c r="L4495" t="s">
        <v>4412</v>
      </c>
      <c r="M4495" t="s">
        <v>110</v>
      </c>
      <c r="N4495" s="3">
        <v>4680</v>
      </c>
    </row>
    <row r="4496" spans="3:14" x14ac:dyDescent="0.25">
      <c r="C4496" t="s">
        <v>6316</v>
      </c>
      <c r="D4496" t="s">
        <v>6317</v>
      </c>
      <c r="E4496" t="s">
        <v>6318</v>
      </c>
      <c r="F4496" t="s">
        <v>6587</v>
      </c>
      <c r="H4496" t="s">
        <v>4414</v>
      </c>
      <c r="I4496" t="s">
        <v>3911</v>
      </c>
      <c r="J4496" t="s">
        <v>336</v>
      </c>
      <c r="K4496" t="s">
        <v>4415</v>
      </c>
      <c r="L4496" t="s">
        <v>3974</v>
      </c>
      <c r="M4496" t="s">
        <v>725</v>
      </c>
      <c r="N4496" s="3">
        <v>828</v>
      </c>
    </row>
    <row r="4497" spans="3:14" x14ac:dyDescent="0.25">
      <c r="C4497" t="s">
        <v>6316</v>
      </c>
      <c r="D4497" t="s">
        <v>6317</v>
      </c>
      <c r="E4497" t="s">
        <v>6318</v>
      </c>
      <c r="F4497" t="s">
        <v>6588</v>
      </c>
      <c r="H4497" t="s">
        <v>4994</v>
      </c>
      <c r="I4497" t="s">
        <v>52</v>
      </c>
      <c r="J4497" t="s">
        <v>336</v>
      </c>
      <c r="K4497" t="s">
        <v>4484</v>
      </c>
      <c r="L4497" t="s">
        <v>4485</v>
      </c>
      <c r="M4497" t="s">
        <v>25</v>
      </c>
      <c r="N4497" s="3">
        <v>3787</v>
      </c>
    </row>
    <row r="4498" spans="3:14" x14ac:dyDescent="0.25">
      <c r="C4498" t="s">
        <v>6316</v>
      </c>
      <c r="D4498" t="s">
        <v>6317</v>
      </c>
      <c r="E4498" t="s">
        <v>6318</v>
      </c>
      <c r="F4498" t="s">
        <v>6589</v>
      </c>
      <c r="H4498" t="s">
        <v>4417</v>
      </c>
      <c r="I4498" t="s">
        <v>52</v>
      </c>
      <c r="J4498" t="s">
        <v>336</v>
      </c>
      <c r="K4498" t="s">
        <v>4418</v>
      </c>
      <c r="L4498" t="s">
        <v>4419</v>
      </c>
      <c r="M4498" t="s">
        <v>49</v>
      </c>
      <c r="N4498" s="3">
        <v>5095</v>
      </c>
    </row>
    <row r="4499" spans="3:14" x14ac:dyDescent="0.25">
      <c r="C4499" t="s">
        <v>6316</v>
      </c>
      <c r="D4499" t="s">
        <v>6317</v>
      </c>
      <c r="E4499" t="s">
        <v>6318</v>
      </c>
      <c r="F4499" t="s">
        <v>6590</v>
      </c>
      <c r="H4499" t="s">
        <v>4425</v>
      </c>
      <c r="I4499" t="s">
        <v>52</v>
      </c>
      <c r="J4499" t="s">
        <v>336</v>
      </c>
      <c r="K4499" t="s">
        <v>4426</v>
      </c>
      <c r="L4499" t="s">
        <v>1436</v>
      </c>
      <c r="M4499" t="s">
        <v>36</v>
      </c>
      <c r="N4499" s="3">
        <v>2756</v>
      </c>
    </row>
    <row r="4500" spans="3:14" x14ac:dyDescent="0.25">
      <c r="C4500" t="s">
        <v>6316</v>
      </c>
      <c r="D4500" t="s">
        <v>6317</v>
      </c>
      <c r="E4500" t="s">
        <v>6318</v>
      </c>
      <c r="F4500" t="s">
        <v>6591</v>
      </c>
      <c r="H4500" t="s">
        <v>4428</v>
      </c>
      <c r="I4500" t="s">
        <v>2779</v>
      </c>
      <c r="J4500" t="s">
        <v>336</v>
      </c>
      <c r="K4500" t="s">
        <v>4429</v>
      </c>
      <c r="L4500" t="s">
        <v>4430</v>
      </c>
      <c r="M4500" t="s">
        <v>110</v>
      </c>
      <c r="N4500" s="3">
        <v>4053</v>
      </c>
    </row>
    <row r="4501" spans="3:14" x14ac:dyDescent="0.25">
      <c r="C4501" t="s">
        <v>6316</v>
      </c>
      <c r="D4501" t="s">
        <v>6317</v>
      </c>
      <c r="E4501" t="s">
        <v>6318</v>
      </c>
      <c r="F4501" t="s">
        <v>6592</v>
      </c>
      <c r="H4501" t="s">
        <v>4432</v>
      </c>
      <c r="I4501" t="s">
        <v>2779</v>
      </c>
      <c r="J4501" t="s">
        <v>336</v>
      </c>
      <c r="K4501" t="s">
        <v>4433</v>
      </c>
      <c r="L4501" t="s">
        <v>4434</v>
      </c>
      <c r="M4501" t="s">
        <v>36</v>
      </c>
      <c r="N4501" s="3">
        <v>2096</v>
      </c>
    </row>
    <row r="4502" spans="3:14" x14ac:dyDescent="0.25">
      <c r="C4502" t="s">
        <v>6316</v>
      </c>
      <c r="D4502" t="s">
        <v>6317</v>
      </c>
      <c r="E4502" t="s">
        <v>6318</v>
      </c>
      <c r="F4502" t="s">
        <v>6593</v>
      </c>
      <c r="H4502" t="s">
        <v>4436</v>
      </c>
      <c r="I4502" t="s">
        <v>2779</v>
      </c>
      <c r="J4502" t="s">
        <v>336</v>
      </c>
      <c r="K4502" t="s">
        <v>4437</v>
      </c>
      <c r="L4502" t="s">
        <v>4438</v>
      </c>
      <c r="M4502" t="s">
        <v>110</v>
      </c>
      <c r="N4502" s="3">
        <v>4076</v>
      </c>
    </row>
    <row r="4503" spans="3:14" x14ac:dyDescent="0.25">
      <c r="C4503" t="s">
        <v>6316</v>
      </c>
      <c r="D4503" t="s">
        <v>6317</v>
      </c>
      <c r="E4503" t="s">
        <v>6318</v>
      </c>
      <c r="F4503" t="s">
        <v>6594</v>
      </c>
      <c r="H4503" t="s">
        <v>4440</v>
      </c>
      <c r="I4503" t="s">
        <v>2779</v>
      </c>
      <c r="J4503" t="s">
        <v>336</v>
      </c>
      <c r="K4503" t="s">
        <v>4441</v>
      </c>
      <c r="L4503" t="s">
        <v>438</v>
      </c>
      <c r="M4503" t="s">
        <v>25</v>
      </c>
      <c r="N4503" s="3">
        <v>3131</v>
      </c>
    </row>
    <row r="4504" spans="3:14" x14ac:dyDescent="0.25">
      <c r="C4504" t="s">
        <v>6316</v>
      </c>
      <c r="D4504" t="s">
        <v>6317</v>
      </c>
      <c r="E4504" t="s">
        <v>6318</v>
      </c>
      <c r="F4504" t="s">
        <v>6595</v>
      </c>
      <c r="H4504" t="s">
        <v>4443</v>
      </c>
      <c r="I4504" t="s">
        <v>2779</v>
      </c>
      <c r="J4504" t="s">
        <v>336</v>
      </c>
      <c r="K4504" t="s">
        <v>4444</v>
      </c>
      <c r="L4504" t="s">
        <v>4445</v>
      </c>
      <c r="M4504" t="s">
        <v>782</v>
      </c>
      <c r="N4504" s="3">
        <v>3978</v>
      </c>
    </row>
    <row r="4505" spans="3:14" x14ac:dyDescent="0.25">
      <c r="C4505" t="s">
        <v>6316</v>
      </c>
      <c r="D4505" t="s">
        <v>6317</v>
      </c>
      <c r="E4505" t="s">
        <v>6318</v>
      </c>
      <c r="F4505" t="s">
        <v>6596</v>
      </c>
      <c r="H4505" t="s">
        <v>3181</v>
      </c>
      <c r="I4505" t="s">
        <v>2779</v>
      </c>
      <c r="J4505" t="s">
        <v>336</v>
      </c>
      <c r="K4505" t="s">
        <v>3182</v>
      </c>
      <c r="L4505" t="s">
        <v>3183</v>
      </c>
      <c r="M4505" t="s">
        <v>110</v>
      </c>
      <c r="N4505" s="3">
        <v>4129</v>
      </c>
    </row>
    <row r="4506" spans="3:14" x14ac:dyDescent="0.25">
      <c r="C4506" t="s">
        <v>6316</v>
      </c>
      <c r="D4506" t="s">
        <v>6317</v>
      </c>
      <c r="E4506" t="s">
        <v>6318</v>
      </c>
      <c r="F4506" t="s">
        <v>6597</v>
      </c>
      <c r="H4506" t="s">
        <v>4452</v>
      </c>
      <c r="I4506" t="s">
        <v>2779</v>
      </c>
      <c r="J4506" t="s">
        <v>336</v>
      </c>
      <c r="K4506" t="s">
        <v>4453</v>
      </c>
      <c r="L4506" t="s">
        <v>4454</v>
      </c>
      <c r="M4506" t="s">
        <v>25</v>
      </c>
      <c r="N4506" s="3">
        <v>3149</v>
      </c>
    </row>
    <row r="4507" spans="3:14" x14ac:dyDescent="0.25">
      <c r="C4507" t="s">
        <v>6316</v>
      </c>
      <c r="D4507" t="s">
        <v>6317</v>
      </c>
      <c r="E4507" t="s">
        <v>6318</v>
      </c>
      <c r="F4507" t="s">
        <v>6598</v>
      </c>
      <c r="H4507" t="s">
        <v>4456</v>
      </c>
      <c r="I4507" t="s">
        <v>2779</v>
      </c>
      <c r="J4507" t="s">
        <v>336</v>
      </c>
      <c r="K4507" t="s">
        <v>4457</v>
      </c>
      <c r="L4507" t="s">
        <v>4458</v>
      </c>
      <c r="M4507" t="s">
        <v>25</v>
      </c>
      <c r="N4507" s="3">
        <v>3008</v>
      </c>
    </row>
    <row r="4508" spans="3:14" x14ac:dyDescent="0.25">
      <c r="C4508" t="s">
        <v>6316</v>
      </c>
      <c r="D4508" t="s">
        <v>6317</v>
      </c>
      <c r="E4508" t="s">
        <v>6318</v>
      </c>
      <c r="F4508" t="s">
        <v>6599</v>
      </c>
      <c r="H4508" t="s">
        <v>4460</v>
      </c>
      <c r="I4508" t="s">
        <v>2779</v>
      </c>
      <c r="J4508" t="s">
        <v>336</v>
      </c>
      <c r="K4508" t="s">
        <v>4461</v>
      </c>
      <c r="L4508" t="s">
        <v>4462</v>
      </c>
      <c r="M4508" t="s">
        <v>4463</v>
      </c>
      <c r="N4508" s="3">
        <v>2214</v>
      </c>
    </row>
    <row r="4509" spans="3:14" x14ac:dyDescent="0.25">
      <c r="C4509" t="s">
        <v>6316</v>
      </c>
      <c r="D4509" t="s">
        <v>6317</v>
      </c>
      <c r="E4509" t="s">
        <v>6318</v>
      </c>
      <c r="F4509" t="s">
        <v>6600</v>
      </c>
      <c r="H4509" t="s">
        <v>4465</v>
      </c>
      <c r="I4509" t="s">
        <v>2779</v>
      </c>
      <c r="J4509" t="s">
        <v>336</v>
      </c>
      <c r="K4509" t="s">
        <v>4466</v>
      </c>
      <c r="L4509" t="s">
        <v>178</v>
      </c>
      <c r="M4509" t="s">
        <v>25</v>
      </c>
      <c r="N4509" s="3">
        <v>3201</v>
      </c>
    </row>
    <row r="4510" spans="3:14" x14ac:dyDescent="0.25">
      <c r="C4510" t="s">
        <v>6316</v>
      </c>
      <c r="D4510" t="s">
        <v>6317</v>
      </c>
      <c r="E4510" t="s">
        <v>6318</v>
      </c>
      <c r="F4510" t="s">
        <v>6601</v>
      </c>
      <c r="H4510" t="s">
        <v>4468</v>
      </c>
      <c r="I4510" t="s">
        <v>2779</v>
      </c>
      <c r="J4510" t="s">
        <v>336</v>
      </c>
      <c r="K4510" t="s">
        <v>4469</v>
      </c>
      <c r="L4510" t="s">
        <v>4470</v>
      </c>
      <c r="M4510" t="s">
        <v>725</v>
      </c>
      <c r="N4510" s="3">
        <v>821</v>
      </c>
    </row>
    <row r="4511" spans="3:14" x14ac:dyDescent="0.25">
      <c r="C4511" t="s">
        <v>6316</v>
      </c>
      <c r="D4511" t="s">
        <v>6317</v>
      </c>
      <c r="E4511" t="s">
        <v>6318</v>
      </c>
      <c r="F4511" t="s">
        <v>6602</v>
      </c>
      <c r="H4511" t="s">
        <v>4472</v>
      </c>
      <c r="I4511" t="s">
        <v>2779</v>
      </c>
      <c r="J4511" t="s">
        <v>336</v>
      </c>
      <c r="K4511" t="s">
        <v>4473</v>
      </c>
      <c r="L4511" t="s">
        <v>4474</v>
      </c>
      <c r="M4511" t="s">
        <v>101</v>
      </c>
      <c r="N4511" s="3">
        <v>6017</v>
      </c>
    </row>
    <row r="4512" spans="3:14" x14ac:dyDescent="0.25">
      <c r="C4512" t="s">
        <v>6316</v>
      </c>
      <c r="D4512" t="s">
        <v>6317</v>
      </c>
      <c r="E4512" t="s">
        <v>6318</v>
      </c>
      <c r="F4512" t="s">
        <v>6603</v>
      </c>
      <c r="H4512" t="s">
        <v>4476</v>
      </c>
      <c r="I4512" t="s">
        <v>2779</v>
      </c>
      <c r="J4512" t="s">
        <v>336</v>
      </c>
      <c r="K4512" t="s">
        <v>4477</v>
      </c>
      <c r="L4512" t="s">
        <v>724</v>
      </c>
      <c r="M4512" t="s">
        <v>725</v>
      </c>
      <c r="N4512" s="3">
        <v>820</v>
      </c>
    </row>
    <row r="4513" spans="3:14" x14ac:dyDescent="0.25">
      <c r="C4513" t="s">
        <v>6316</v>
      </c>
      <c r="D4513" t="s">
        <v>6317</v>
      </c>
      <c r="E4513" t="s">
        <v>6318</v>
      </c>
      <c r="F4513" t="s">
        <v>6604</v>
      </c>
      <c r="H4513" t="s">
        <v>4479</v>
      </c>
      <c r="I4513" t="s">
        <v>2779</v>
      </c>
      <c r="J4513" t="s">
        <v>336</v>
      </c>
      <c r="K4513" t="s">
        <v>4411</v>
      </c>
      <c r="L4513" t="s">
        <v>4412</v>
      </c>
      <c r="M4513" t="s">
        <v>110</v>
      </c>
      <c r="N4513" s="3">
        <v>4680</v>
      </c>
    </row>
    <row r="4514" spans="3:14" x14ac:dyDescent="0.25">
      <c r="C4514" t="s">
        <v>6316</v>
      </c>
      <c r="D4514" t="s">
        <v>6317</v>
      </c>
      <c r="E4514" t="s">
        <v>6318</v>
      </c>
      <c r="F4514" t="s">
        <v>6605</v>
      </c>
      <c r="H4514" t="s">
        <v>4481</v>
      </c>
      <c r="I4514" t="s">
        <v>52</v>
      </c>
      <c r="J4514" t="s">
        <v>336</v>
      </c>
      <c r="K4514" t="s">
        <v>4415</v>
      </c>
      <c r="L4514" t="s">
        <v>3974</v>
      </c>
      <c r="M4514" t="s">
        <v>725</v>
      </c>
      <c r="N4514" s="3">
        <v>828</v>
      </c>
    </row>
    <row r="4515" spans="3:14" x14ac:dyDescent="0.25">
      <c r="C4515" t="s">
        <v>6316</v>
      </c>
      <c r="D4515" t="s">
        <v>6317</v>
      </c>
      <c r="E4515" t="s">
        <v>6318</v>
      </c>
      <c r="F4515" t="s">
        <v>6606</v>
      </c>
      <c r="H4515" t="s">
        <v>4483</v>
      </c>
      <c r="I4515" t="s">
        <v>2779</v>
      </c>
      <c r="J4515" t="s">
        <v>336</v>
      </c>
      <c r="K4515" t="s">
        <v>4484</v>
      </c>
      <c r="L4515" t="s">
        <v>4485</v>
      </c>
      <c r="M4515" t="s">
        <v>25</v>
      </c>
      <c r="N4515" s="3">
        <v>3787</v>
      </c>
    </row>
    <row r="4516" spans="3:14" x14ac:dyDescent="0.25">
      <c r="C4516" t="s">
        <v>6316</v>
      </c>
      <c r="D4516" t="s">
        <v>6317</v>
      </c>
      <c r="E4516" t="s">
        <v>6318</v>
      </c>
      <c r="F4516" t="s">
        <v>6607</v>
      </c>
      <c r="H4516" t="s">
        <v>4487</v>
      </c>
      <c r="I4516" t="s">
        <v>2779</v>
      </c>
      <c r="J4516" t="s">
        <v>336</v>
      </c>
      <c r="K4516" t="s">
        <v>4418</v>
      </c>
      <c r="L4516" t="s">
        <v>4419</v>
      </c>
      <c r="M4516" t="s">
        <v>49</v>
      </c>
      <c r="N4516" s="3">
        <v>5095</v>
      </c>
    </row>
    <row r="4517" spans="3:14" x14ac:dyDescent="0.25">
      <c r="C4517" t="s">
        <v>6316</v>
      </c>
      <c r="D4517" t="s">
        <v>6317</v>
      </c>
      <c r="E4517" t="s">
        <v>6318</v>
      </c>
      <c r="F4517" t="s">
        <v>6608</v>
      </c>
      <c r="H4517" t="s">
        <v>4489</v>
      </c>
      <c r="I4517" t="s">
        <v>2779</v>
      </c>
      <c r="J4517" t="s">
        <v>336</v>
      </c>
      <c r="K4517" t="s">
        <v>4422</v>
      </c>
      <c r="L4517" t="s">
        <v>4423</v>
      </c>
      <c r="M4517" t="s">
        <v>110</v>
      </c>
      <c r="N4517" s="3">
        <v>4814</v>
      </c>
    </row>
    <row r="4518" spans="3:14" x14ac:dyDescent="0.25">
      <c r="C4518" t="s">
        <v>6316</v>
      </c>
      <c r="D4518" t="s">
        <v>6317</v>
      </c>
      <c r="E4518" t="s">
        <v>6318</v>
      </c>
      <c r="F4518" t="s">
        <v>6609</v>
      </c>
      <c r="H4518" t="s">
        <v>4491</v>
      </c>
      <c r="I4518" t="s">
        <v>2779</v>
      </c>
      <c r="J4518" t="s">
        <v>336</v>
      </c>
      <c r="K4518" t="s">
        <v>4426</v>
      </c>
      <c r="L4518" t="s">
        <v>1436</v>
      </c>
      <c r="M4518" t="s">
        <v>36</v>
      </c>
      <c r="N4518" s="3">
        <v>2756</v>
      </c>
    </row>
    <row r="4519" spans="3:14" x14ac:dyDescent="0.25">
      <c r="C4519" t="s">
        <v>6316</v>
      </c>
      <c r="D4519" t="s">
        <v>6317</v>
      </c>
      <c r="E4519" t="s">
        <v>6318</v>
      </c>
      <c r="F4519" t="s">
        <v>6610</v>
      </c>
      <c r="H4519" t="s">
        <v>4493</v>
      </c>
      <c r="I4519" t="s">
        <v>2779</v>
      </c>
      <c r="J4519" t="s">
        <v>336</v>
      </c>
      <c r="K4519" t="s">
        <v>4494</v>
      </c>
      <c r="L4519" t="s">
        <v>4495</v>
      </c>
      <c r="M4519" t="s">
        <v>36</v>
      </c>
      <c r="N4519" s="3">
        <v>2821</v>
      </c>
    </row>
    <row r="4520" spans="3:14" x14ac:dyDescent="0.25">
      <c r="C4520" t="s">
        <v>6316</v>
      </c>
      <c r="D4520" t="s">
        <v>6317</v>
      </c>
      <c r="E4520" t="s">
        <v>6318</v>
      </c>
      <c r="F4520" t="s">
        <v>6611</v>
      </c>
      <c r="H4520" t="s">
        <v>4497</v>
      </c>
      <c r="I4520" t="s">
        <v>2779</v>
      </c>
      <c r="J4520" t="s">
        <v>336</v>
      </c>
      <c r="K4520" t="s">
        <v>4498</v>
      </c>
      <c r="L4520" t="s">
        <v>4499</v>
      </c>
      <c r="M4520" t="s">
        <v>782</v>
      </c>
      <c r="N4520" s="3">
        <v>3741</v>
      </c>
    </row>
    <row r="4521" spans="3:14" x14ac:dyDescent="0.25">
      <c r="C4521" t="s">
        <v>6316</v>
      </c>
      <c r="D4521" t="s">
        <v>6317</v>
      </c>
      <c r="E4521" t="s">
        <v>6318</v>
      </c>
      <c r="F4521" t="s">
        <v>6612</v>
      </c>
      <c r="H4521" t="s">
        <v>4501</v>
      </c>
      <c r="I4521" t="s">
        <v>52</v>
      </c>
      <c r="J4521" t="s">
        <v>336</v>
      </c>
      <c r="K4521" t="s">
        <v>4502</v>
      </c>
      <c r="L4521" t="s">
        <v>4503</v>
      </c>
      <c r="M4521" t="s">
        <v>49</v>
      </c>
      <c r="N4521" s="3">
        <v>5039</v>
      </c>
    </row>
    <row r="4522" spans="3:14" x14ac:dyDescent="0.25">
      <c r="C4522" t="s">
        <v>6316</v>
      </c>
      <c r="D4522" t="s">
        <v>6317</v>
      </c>
      <c r="E4522" t="s">
        <v>6318</v>
      </c>
      <c r="F4522" t="s">
        <v>6613</v>
      </c>
      <c r="H4522" t="s">
        <v>4505</v>
      </c>
      <c r="I4522" t="s">
        <v>2779</v>
      </c>
      <c r="J4522" t="s">
        <v>336</v>
      </c>
      <c r="K4522" t="s">
        <v>4506</v>
      </c>
      <c r="L4522" t="s">
        <v>952</v>
      </c>
      <c r="M4522" t="s">
        <v>25</v>
      </c>
      <c r="N4522" s="3">
        <v>3910</v>
      </c>
    </row>
    <row r="4523" spans="3:14" x14ac:dyDescent="0.25">
      <c r="C4523" t="s">
        <v>6316</v>
      </c>
      <c r="D4523" t="s">
        <v>6317</v>
      </c>
      <c r="E4523" t="s">
        <v>6318</v>
      </c>
      <c r="F4523" t="s">
        <v>6614</v>
      </c>
      <c r="H4523" t="s">
        <v>4508</v>
      </c>
      <c r="I4523" t="s">
        <v>2779</v>
      </c>
      <c r="J4523" t="s">
        <v>336</v>
      </c>
      <c r="K4523" t="s">
        <v>4509</v>
      </c>
      <c r="L4523" t="s">
        <v>4355</v>
      </c>
      <c r="M4523" t="s">
        <v>25</v>
      </c>
      <c r="N4523" s="3">
        <v>3136</v>
      </c>
    </row>
    <row r="4524" spans="3:14" x14ac:dyDescent="0.25">
      <c r="C4524" t="s">
        <v>6316</v>
      </c>
      <c r="D4524" t="s">
        <v>6317</v>
      </c>
      <c r="E4524" t="s">
        <v>6318</v>
      </c>
      <c r="F4524" t="s">
        <v>6615</v>
      </c>
      <c r="H4524" t="s">
        <v>4511</v>
      </c>
      <c r="I4524" t="s">
        <v>2779</v>
      </c>
      <c r="J4524" t="s">
        <v>336</v>
      </c>
      <c r="K4524" t="s">
        <v>4512</v>
      </c>
      <c r="L4524" t="s">
        <v>4513</v>
      </c>
      <c r="M4524" t="s">
        <v>782</v>
      </c>
      <c r="N4524" s="3">
        <v>3201</v>
      </c>
    </row>
    <row r="4525" spans="3:14" x14ac:dyDescent="0.25">
      <c r="C4525" t="s">
        <v>6316</v>
      </c>
      <c r="D4525" t="s">
        <v>6317</v>
      </c>
      <c r="E4525" t="s">
        <v>6318</v>
      </c>
      <c r="F4525" t="s">
        <v>6616</v>
      </c>
      <c r="H4525" t="s">
        <v>4515</v>
      </c>
      <c r="I4525" t="s">
        <v>2779</v>
      </c>
      <c r="J4525" t="s">
        <v>336</v>
      </c>
      <c r="K4525" t="s">
        <v>4516</v>
      </c>
      <c r="L4525" t="s">
        <v>356</v>
      </c>
      <c r="M4525" t="s">
        <v>782</v>
      </c>
      <c r="N4525" s="3">
        <v>3175</v>
      </c>
    </row>
    <row r="4526" spans="3:14" x14ac:dyDescent="0.25">
      <c r="C4526" t="s">
        <v>6316</v>
      </c>
      <c r="D4526" t="s">
        <v>6317</v>
      </c>
      <c r="E4526" t="s">
        <v>6318</v>
      </c>
      <c r="F4526" t="s">
        <v>6617</v>
      </c>
      <c r="H4526" t="s">
        <v>4518</v>
      </c>
      <c r="I4526" t="s">
        <v>2779</v>
      </c>
      <c r="J4526" t="s">
        <v>336</v>
      </c>
      <c r="K4526" t="s">
        <v>4519</v>
      </c>
      <c r="L4526" t="s">
        <v>238</v>
      </c>
      <c r="M4526" t="s">
        <v>36</v>
      </c>
      <c r="N4526" s="3">
        <v>2164</v>
      </c>
    </row>
    <row r="4527" spans="3:14" x14ac:dyDescent="0.25">
      <c r="C4527" t="s">
        <v>6316</v>
      </c>
      <c r="D4527" t="s">
        <v>6317</v>
      </c>
      <c r="E4527" t="s">
        <v>6318</v>
      </c>
      <c r="F4527" t="s">
        <v>6618</v>
      </c>
      <c r="H4527" t="s">
        <v>4521</v>
      </c>
      <c r="I4527" t="s">
        <v>52</v>
      </c>
      <c r="J4527" t="s">
        <v>336</v>
      </c>
      <c r="K4527" t="s">
        <v>4522</v>
      </c>
      <c r="L4527" t="s">
        <v>4523</v>
      </c>
      <c r="M4527" t="s">
        <v>49</v>
      </c>
      <c r="N4527" s="3">
        <v>5031</v>
      </c>
    </row>
    <row r="4528" spans="3:14" x14ac:dyDescent="0.25">
      <c r="C4528" t="s">
        <v>6316</v>
      </c>
      <c r="D4528" t="s">
        <v>6317</v>
      </c>
      <c r="E4528" t="s">
        <v>6318</v>
      </c>
      <c r="F4528" t="s">
        <v>6619</v>
      </c>
      <c r="H4528" t="s">
        <v>4525</v>
      </c>
      <c r="I4528" t="s">
        <v>52</v>
      </c>
      <c r="J4528" t="s">
        <v>336</v>
      </c>
      <c r="K4528" t="s">
        <v>4526</v>
      </c>
      <c r="L4528" t="s">
        <v>598</v>
      </c>
      <c r="M4528" t="s">
        <v>25</v>
      </c>
      <c r="N4528" s="3">
        <v>3083</v>
      </c>
    </row>
    <row r="4529" spans="3:14" x14ac:dyDescent="0.25">
      <c r="C4529" t="s">
        <v>6316</v>
      </c>
      <c r="D4529" t="s">
        <v>6317</v>
      </c>
      <c r="E4529" t="s">
        <v>6318</v>
      </c>
      <c r="F4529" t="s">
        <v>6620</v>
      </c>
      <c r="H4529" t="s">
        <v>4528</v>
      </c>
      <c r="I4529" t="s">
        <v>2779</v>
      </c>
      <c r="J4529" t="s">
        <v>336</v>
      </c>
      <c r="K4529" t="s">
        <v>4529</v>
      </c>
      <c r="L4529" t="s">
        <v>4530</v>
      </c>
      <c r="M4529" t="s">
        <v>25</v>
      </c>
      <c r="N4529" s="3">
        <v>3180</v>
      </c>
    </row>
    <row r="4530" spans="3:14" x14ac:dyDescent="0.25">
      <c r="C4530" t="s">
        <v>6316</v>
      </c>
      <c r="D4530" t="s">
        <v>6317</v>
      </c>
      <c r="E4530" t="s">
        <v>6318</v>
      </c>
      <c r="F4530" t="s">
        <v>6621</v>
      </c>
      <c r="H4530" t="s">
        <v>4532</v>
      </c>
      <c r="I4530" t="s">
        <v>52</v>
      </c>
      <c r="J4530" t="s">
        <v>336</v>
      </c>
      <c r="K4530" t="s">
        <v>4533</v>
      </c>
      <c r="L4530" t="s">
        <v>995</v>
      </c>
      <c r="M4530" t="s">
        <v>725</v>
      </c>
      <c r="N4530" s="3">
        <v>820</v>
      </c>
    </row>
    <row r="4531" spans="3:14" x14ac:dyDescent="0.25">
      <c r="C4531" t="s">
        <v>6316</v>
      </c>
      <c r="D4531" t="s">
        <v>6317</v>
      </c>
      <c r="E4531" t="s">
        <v>6318</v>
      </c>
      <c r="F4531" t="s">
        <v>6622</v>
      </c>
      <c r="H4531" t="s">
        <v>6088</v>
      </c>
      <c r="I4531" t="s">
        <v>3911</v>
      </c>
      <c r="J4531" t="s">
        <v>336</v>
      </c>
      <c r="K4531" t="s">
        <v>5323</v>
      </c>
      <c r="L4531" t="s">
        <v>5324</v>
      </c>
      <c r="M4531" t="s">
        <v>25</v>
      </c>
      <c r="N4531" s="3">
        <v>3173</v>
      </c>
    </row>
    <row r="4532" spans="3:14" x14ac:dyDescent="0.25">
      <c r="C4532" t="s">
        <v>6316</v>
      </c>
      <c r="D4532" t="s">
        <v>6317</v>
      </c>
      <c r="E4532" t="s">
        <v>6318</v>
      </c>
      <c r="F4532" t="s">
        <v>6623</v>
      </c>
      <c r="H4532" t="s">
        <v>4535</v>
      </c>
      <c r="I4532" t="s">
        <v>52</v>
      </c>
      <c r="J4532" t="s">
        <v>336</v>
      </c>
      <c r="K4532" t="s">
        <v>4536</v>
      </c>
      <c r="L4532" t="s">
        <v>4537</v>
      </c>
      <c r="M4532" t="s">
        <v>25</v>
      </c>
      <c r="N4532" s="3">
        <v>3093</v>
      </c>
    </row>
    <row r="4533" spans="3:14" x14ac:dyDescent="0.25">
      <c r="C4533" t="s">
        <v>6316</v>
      </c>
      <c r="D4533" t="s">
        <v>6317</v>
      </c>
      <c r="E4533" t="s">
        <v>6318</v>
      </c>
      <c r="F4533" t="s">
        <v>6624</v>
      </c>
      <c r="H4533" t="s">
        <v>4547</v>
      </c>
      <c r="I4533" t="s">
        <v>52</v>
      </c>
      <c r="J4533" t="s">
        <v>336</v>
      </c>
      <c r="K4533" t="s">
        <v>4548</v>
      </c>
      <c r="L4533" t="s">
        <v>2985</v>
      </c>
      <c r="M4533" t="s">
        <v>110</v>
      </c>
      <c r="N4533" s="3">
        <v>4113</v>
      </c>
    </row>
    <row r="4534" spans="3:14" x14ac:dyDescent="0.25">
      <c r="C4534" t="s">
        <v>6316</v>
      </c>
      <c r="D4534" t="s">
        <v>6317</v>
      </c>
      <c r="E4534" t="s">
        <v>6318</v>
      </c>
      <c r="F4534" t="s">
        <v>6625</v>
      </c>
      <c r="H4534" t="s">
        <v>6095</v>
      </c>
      <c r="I4534" t="s">
        <v>52</v>
      </c>
      <c r="J4534" t="s">
        <v>336</v>
      </c>
      <c r="K4534" t="s">
        <v>4825</v>
      </c>
      <c r="L4534" t="s">
        <v>4826</v>
      </c>
      <c r="M4534" t="s">
        <v>25</v>
      </c>
      <c r="N4534" s="3">
        <v>3150</v>
      </c>
    </row>
    <row r="4535" spans="3:14" x14ac:dyDescent="0.25">
      <c r="C4535" t="s">
        <v>6316</v>
      </c>
      <c r="D4535" t="s">
        <v>6317</v>
      </c>
      <c r="E4535" t="s">
        <v>6318</v>
      </c>
      <c r="F4535" t="s">
        <v>6626</v>
      </c>
      <c r="H4535" t="s">
        <v>4550</v>
      </c>
      <c r="I4535" t="s">
        <v>52</v>
      </c>
      <c r="J4535" t="s">
        <v>336</v>
      </c>
      <c r="K4535" t="s">
        <v>4551</v>
      </c>
      <c r="L4535" t="s">
        <v>4552</v>
      </c>
      <c r="M4535" t="s">
        <v>110</v>
      </c>
      <c r="N4535" s="3">
        <v>4815</v>
      </c>
    </row>
    <row r="4536" spans="3:14" x14ac:dyDescent="0.25">
      <c r="C4536" t="s">
        <v>6316</v>
      </c>
      <c r="D4536" t="s">
        <v>6317</v>
      </c>
      <c r="E4536" t="s">
        <v>6318</v>
      </c>
      <c r="F4536" t="s">
        <v>6627</v>
      </c>
      <c r="H4536" t="s">
        <v>4554</v>
      </c>
      <c r="I4536" t="s">
        <v>52</v>
      </c>
      <c r="J4536" t="s">
        <v>336</v>
      </c>
      <c r="K4536" t="s">
        <v>4555</v>
      </c>
      <c r="L4536" t="s">
        <v>4065</v>
      </c>
      <c r="M4536" t="s">
        <v>25</v>
      </c>
      <c r="N4536" s="3">
        <v>3153</v>
      </c>
    </row>
    <row r="4537" spans="3:14" x14ac:dyDescent="0.25">
      <c r="C4537" t="s">
        <v>6316</v>
      </c>
      <c r="D4537" t="s">
        <v>6317</v>
      </c>
      <c r="E4537" t="s">
        <v>6318</v>
      </c>
      <c r="F4537" t="s">
        <v>6628</v>
      </c>
      <c r="H4537" t="s">
        <v>4560</v>
      </c>
      <c r="I4537" t="s">
        <v>52</v>
      </c>
      <c r="J4537" t="s">
        <v>336</v>
      </c>
      <c r="K4537" t="s">
        <v>4561</v>
      </c>
      <c r="L4537" t="s">
        <v>3974</v>
      </c>
      <c r="M4537" t="s">
        <v>725</v>
      </c>
      <c r="N4537" s="3">
        <v>828</v>
      </c>
    </row>
    <row r="4538" spans="3:14" x14ac:dyDescent="0.25">
      <c r="C4538" t="s">
        <v>6316</v>
      </c>
      <c r="D4538" t="s">
        <v>6317</v>
      </c>
      <c r="E4538" t="s">
        <v>6318</v>
      </c>
      <c r="F4538" t="s">
        <v>6629</v>
      </c>
      <c r="H4538" t="s">
        <v>4563</v>
      </c>
      <c r="I4538" t="s">
        <v>52</v>
      </c>
      <c r="J4538" t="s">
        <v>336</v>
      </c>
      <c r="K4538" t="s">
        <v>4564</v>
      </c>
      <c r="L4538" t="s">
        <v>4565</v>
      </c>
      <c r="M4538" t="s">
        <v>110</v>
      </c>
      <c r="N4538" s="3">
        <v>4034</v>
      </c>
    </row>
    <row r="4539" spans="3:14" x14ac:dyDescent="0.25">
      <c r="C4539" t="s">
        <v>6316</v>
      </c>
      <c r="D4539" t="s">
        <v>6317</v>
      </c>
      <c r="E4539" t="s">
        <v>6318</v>
      </c>
      <c r="F4539" t="s">
        <v>6630</v>
      </c>
      <c r="H4539" t="s">
        <v>4567</v>
      </c>
      <c r="I4539" t="s">
        <v>52</v>
      </c>
      <c r="J4539" t="s">
        <v>336</v>
      </c>
      <c r="K4539" t="s">
        <v>4568</v>
      </c>
      <c r="L4539" t="s">
        <v>4569</v>
      </c>
      <c r="M4539" t="s">
        <v>725</v>
      </c>
      <c r="N4539" s="3">
        <v>822</v>
      </c>
    </row>
    <row r="4540" spans="3:14" x14ac:dyDescent="0.25">
      <c r="C4540" t="s">
        <v>6316</v>
      </c>
      <c r="D4540" t="s">
        <v>6317</v>
      </c>
      <c r="E4540" t="s">
        <v>6318</v>
      </c>
      <c r="F4540" t="s">
        <v>6631</v>
      </c>
      <c r="H4540" t="s">
        <v>4571</v>
      </c>
      <c r="I4540" t="s">
        <v>52</v>
      </c>
      <c r="J4540" t="s">
        <v>336</v>
      </c>
      <c r="K4540" t="s">
        <v>4533</v>
      </c>
      <c r="L4540" t="s">
        <v>995</v>
      </c>
      <c r="M4540" t="s">
        <v>725</v>
      </c>
      <c r="N4540" s="3">
        <v>820</v>
      </c>
    </row>
    <row r="4541" spans="3:14" x14ac:dyDescent="0.25">
      <c r="C4541" t="s">
        <v>6316</v>
      </c>
      <c r="D4541" t="s">
        <v>6317</v>
      </c>
      <c r="E4541" t="s">
        <v>6318</v>
      </c>
      <c r="F4541" t="s">
        <v>6632</v>
      </c>
      <c r="H4541" t="s">
        <v>4573</v>
      </c>
      <c r="I4541" t="s">
        <v>2779</v>
      </c>
      <c r="J4541" t="s">
        <v>336</v>
      </c>
      <c r="K4541" t="s">
        <v>4574</v>
      </c>
      <c r="L4541" t="s">
        <v>4575</v>
      </c>
      <c r="M4541" t="s">
        <v>36</v>
      </c>
      <c r="N4541" s="3">
        <v>2450</v>
      </c>
    </row>
    <row r="4542" spans="3:14" x14ac:dyDescent="0.25">
      <c r="C4542" t="s">
        <v>6316</v>
      </c>
      <c r="D4542" t="s">
        <v>6317</v>
      </c>
      <c r="E4542" t="s">
        <v>6318</v>
      </c>
      <c r="F4542" t="s">
        <v>6633</v>
      </c>
      <c r="H4542" t="s">
        <v>5326</v>
      </c>
      <c r="I4542" t="s">
        <v>52</v>
      </c>
      <c r="J4542" t="s">
        <v>336</v>
      </c>
      <c r="K4542" t="s">
        <v>4536</v>
      </c>
      <c r="L4542" t="s">
        <v>4537</v>
      </c>
      <c r="M4542" t="s">
        <v>25</v>
      </c>
      <c r="N4542" s="3">
        <v>3093</v>
      </c>
    </row>
    <row r="4543" spans="3:14" x14ac:dyDescent="0.25">
      <c r="C4543" t="s">
        <v>6316</v>
      </c>
      <c r="D4543" t="s">
        <v>6317</v>
      </c>
      <c r="E4543" t="s">
        <v>6318</v>
      </c>
      <c r="F4543" t="s">
        <v>6634</v>
      </c>
      <c r="H4543" t="s">
        <v>5040</v>
      </c>
      <c r="I4543" t="s">
        <v>52</v>
      </c>
      <c r="J4543" t="s">
        <v>336</v>
      </c>
      <c r="K4543" t="s">
        <v>5041</v>
      </c>
      <c r="L4543" t="s">
        <v>5042</v>
      </c>
      <c r="M4543" t="s">
        <v>25</v>
      </c>
      <c r="N4543" s="3">
        <v>3207</v>
      </c>
    </row>
    <row r="4544" spans="3:14" x14ac:dyDescent="0.25">
      <c r="C4544" t="s">
        <v>6316</v>
      </c>
      <c r="D4544" t="s">
        <v>6317</v>
      </c>
      <c r="E4544" t="s">
        <v>6318</v>
      </c>
      <c r="F4544" t="s">
        <v>6635</v>
      </c>
      <c r="H4544" t="s">
        <v>4577</v>
      </c>
      <c r="I4544" t="s">
        <v>52</v>
      </c>
      <c r="J4544" t="s">
        <v>336</v>
      </c>
      <c r="K4544" t="s">
        <v>4551</v>
      </c>
      <c r="L4544" t="s">
        <v>4552</v>
      </c>
      <c r="M4544" t="s">
        <v>110</v>
      </c>
      <c r="N4544" s="3">
        <v>4815</v>
      </c>
    </row>
    <row r="4545" spans="1:16" x14ac:dyDescent="0.25">
      <c r="C4545" t="s">
        <v>6316</v>
      </c>
      <c r="D4545" t="s">
        <v>6317</v>
      </c>
      <c r="E4545" t="s">
        <v>6318</v>
      </c>
      <c r="F4545" t="s">
        <v>6636</v>
      </c>
      <c r="H4545" t="s">
        <v>4579</v>
      </c>
      <c r="I4545" t="s">
        <v>3911</v>
      </c>
      <c r="J4545" t="s">
        <v>336</v>
      </c>
      <c r="K4545" t="s">
        <v>4555</v>
      </c>
      <c r="L4545" t="s">
        <v>4065</v>
      </c>
      <c r="M4545" t="s">
        <v>25</v>
      </c>
      <c r="N4545" s="3">
        <v>3153</v>
      </c>
    </row>
    <row r="4546" spans="1:16" x14ac:dyDescent="0.25">
      <c r="C4546" t="s">
        <v>6316</v>
      </c>
      <c r="D4546" t="s">
        <v>6317</v>
      </c>
      <c r="E4546" t="s">
        <v>6318</v>
      </c>
      <c r="F4546" t="s">
        <v>6637</v>
      </c>
      <c r="H4546" t="s">
        <v>4581</v>
      </c>
      <c r="I4546" t="s">
        <v>52</v>
      </c>
      <c r="J4546" t="s">
        <v>336</v>
      </c>
      <c r="K4546" t="s">
        <v>4582</v>
      </c>
      <c r="L4546" t="s">
        <v>4583</v>
      </c>
      <c r="M4546" t="s">
        <v>36</v>
      </c>
      <c r="N4546" s="3">
        <v>2199</v>
      </c>
    </row>
    <row r="4547" spans="1:16" x14ac:dyDescent="0.25">
      <c r="C4547" t="s">
        <v>6316</v>
      </c>
      <c r="D4547" t="s">
        <v>6317</v>
      </c>
      <c r="E4547" t="s">
        <v>6318</v>
      </c>
      <c r="F4547" t="s">
        <v>6638</v>
      </c>
      <c r="H4547" t="s">
        <v>6311</v>
      </c>
      <c r="I4547" t="s">
        <v>52</v>
      </c>
      <c r="J4547" t="s">
        <v>336</v>
      </c>
      <c r="K4547" t="s">
        <v>4558</v>
      </c>
      <c r="L4547" t="s">
        <v>3974</v>
      </c>
      <c r="M4547" t="s">
        <v>725</v>
      </c>
      <c r="N4547" s="3">
        <v>828</v>
      </c>
    </row>
    <row r="4548" spans="1:16" x14ac:dyDescent="0.25">
      <c r="C4548" t="s">
        <v>6316</v>
      </c>
      <c r="D4548" t="s">
        <v>6317</v>
      </c>
      <c r="E4548" t="s">
        <v>6318</v>
      </c>
      <c r="F4548" t="s">
        <v>6639</v>
      </c>
      <c r="H4548" t="s">
        <v>6640</v>
      </c>
      <c r="I4548" t="s">
        <v>52</v>
      </c>
      <c r="J4548" t="s">
        <v>336</v>
      </c>
      <c r="K4548" t="s">
        <v>4561</v>
      </c>
      <c r="L4548" t="s">
        <v>3974</v>
      </c>
      <c r="M4548" t="s">
        <v>725</v>
      </c>
      <c r="N4548" s="3">
        <v>828</v>
      </c>
    </row>
    <row r="4549" spans="1:16" x14ac:dyDescent="0.25">
      <c r="C4549" t="s">
        <v>6316</v>
      </c>
      <c r="D4549" t="s">
        <v>6317</v>
      </c>
      <c r="E4549" t="s">
        <v>6318</v>
      </c>
      <c r="F4549" t="s">
        <v>6641</v>
      </c>
      <c r="H4549" t="s">
        <v>6642</v>
      </c>
      <c r="I4549" t="s">
        <v>52</v>
      </c>
      <c r="J4549" t="s">
        <v>336</v>
      </c>
      <c r="K4549" t="s">
        <v>6643</v>
      </c>
      <c r="L4549" t="s">
        <v>603</v>
      </c>
      <c r="M4549" t="s">
        <v>25</v>
      </c>
      <c r="N4549" s="3">
        <v>3074</v>
      </c>
    </row>
    <row r="4550" spans="1:16" x14ac:dyDescent="0.25">
      <c r="C4550" t="s">
        <v>6316</v>
      </c>
      <c r="D4550" t="s">
        <v>6317</v>
      </c>
      <c r="E4550" t="s">
        <v>6318</v>
      </c>
      <c r="F4550" t="s">
        <v>6644</v>
      </c>
      <c r="H4550" t="s">
        <v>4585</v>
      </c>
      <c r="I4550" t="s">
        <v>52</v>
      </c>
      <c r="J4550" t="s">
        <v>336</v>
      </c>
      <c r="K4550" t="s">
        <v>4586</v>
      </c>
      <c r="L4550" t="s">
        <v>4587</v>
      </c>
      <c r="M4550" t="s">
        <v>110</v>
      </c>
      <c r="N4550" s="3">
        <v>4110</v>
      </c>
    </row>
    <row r="4551" spans="1:16" x14ac:dyDescent="0.25">
      <c r="C4551" t="s">
        <v>6316</v>
      </c>
      <c r="D4551" t="s">
        <v>6317</v>
      </c>
      <c r="E4551" t="s">
        <v>6318</v>
      </c>
      <c r="F4551" t="s">
        <v>6645</v>
      </c>
      <c r="H4551" t="s">
        <v>6646</v>
      </c>
      <c r="I4551" t="s">
        <v>52</v>
      </c>
      <c r="J4551" t="s">
        <v>336</v>
      </c>
      <c r="K4551" t="s">
        <v>5507</v>
      </c>
      <c r="L4551" t="s">
        <v>5508</v>
      </c>
      <c r="M4551" t="s">
        <v>49</v>
      </c>
      <c r="N4551" s="3">
        <v>5095</v>
      </c>
    </row>
    <row r="4552" spans="1:16" x14ac:dyDescent="0.25">
      <c r="C4552" t="s">
        <v>6316</v>
      </c>
      <c r="D4552" t="s">
        <v>6317</v>
      </c>
      <c r="E4552" t="s">
        <v>6318</v>
      </c>
      <c r="F4552" t="s">
        <v>6647</v>
      </c>
      <c r="H4552" t="s">
        <v>4589</v>
      </c>
      <c r="I4552" t="s">
        <v>52</v>
      </c>
      <c r="J4552" t="s">
        <v>336</v>
      </c>
      <c r="K4552" t="s">
        <v>4564</v>
      </c>
      <c r="L4552" t="s">
        <v>4565</v>
      </c>
      <c r="M4552" t="s">
        <v>110</v>
      </c>
      <c r="N4552" s="3">
        <v>4034</v>
      </c>
    </row>
    <row r="4553" spans="1:16" x14ac:dyDescent="0.25">
      <c r="C4553" t="s">
        <v>6316</v>
      </c>
      <c r="D4553" t="s">
        <v>6317</v>
      </c>
      <c r="E4553" t="s">
        <v>6318</v>
      </c>
      <c r="F4553" t="s">
        <v>6648</v>
      </c>
      <c r="H4553" t="s">
        <v>6649</v>
      </c>
      <c r="I4553" t="s">
        <v>52</v>
      </c>
      <c r="J4553" t="s">
        <v>336</v>
      </c>
      <c r="K4553" t="s">
        <v>6650</v>
      </c>
      <c r="L4553" t="s">
        <v>6651</v>
      </c>
      <c r="M4553" t="s">
        <v>110</v>
      </c>
      <c r="N4553" s="3">
        <v>4352</v>
      </c>
    </row>
    <row r="4554" spans="1:16" x14ac:dyDescent="0.25">
      <c r="C4554" t="s">
        <v>6316</v>
      </c>
      <c r="D4554" t="s">
        <v>6317</v>
      </c>
      <c r="E4554" t="s">
        <v>6318</v>
      </c>
      <c r="F4554" t="s">
        <v>6652</v>
      </c>
      <c r="H4554" t="s">
        <v>6653</v>
      </c>
      <c r="I4554" t="s">
        <v>52</v>
      </c>
      <c r="J4554" t="s">
        <v>336</v>
      </c>
      <c r="K4554" t="s">
        <v>6654</v>
      </c>
      <c r="L4554" t="s">
        <v>6655</v>
      </c>
      <c r="M4554" t="s">
        <v>36</v>
      </c>
      <c r="N4554" s="3">
        <v>2250</v>
      </c>
    </row>
    <row r="4555" spans="1:16" x14ac:dyDescent="0.25">
      <c r="C4555" t="s">
        <v>6316</v>
      </c>
      <c r="D4555" t="s">
        <v>6317</v>
      </c>
      <c r="E4555" t="s">
        <v>6318</v>
      </c>
      <c r="F4555" t="s">
        <v>6656</v>
      </c>
      <c r="H4555" t="s">
        <v>5328</v>
      </c>
      <c r="I4555" t="s">
        <v>52</v>
      </c>
      <c r="J4555" t="s">
        <v>336</v>
      </c>
      <c r="K4555" t="s">
        <v>5329</v>
      </c>
      <c r="L4555" t="s">
        <v>5330</v>
      </c>
      <c r="M4555" t="s">
        <v>110</v>
      </c>
      <c r="N4555" s="3">
        <v>4109</v>
      </c>
    </row>
    <row r="4556" spans="1:16" x14ac:dyDescent="0.25">
      <c r="C4556" t="s">
        <v>6316</v>
      </c>
      <c r="D4556" t="s">
        <v>6317</v>
      </c>
      <c r="E4556" t="s">
        <v>6318</v>
      </c>
      <c r="F4556" t="s">
        <v>6657</v>
      </c>
      <c r="H4556" t="s">
        <v>5332</v>
      </c>
      <c r="I4556" t="s">
        <v>52</v>
      </c>
      <c r="J4556" t="s">
        <v>336</v>
      </c>
      <c r="K4556" t="s">
        <v>5333</v>
      </c>
      <c r="L4556" t="s">
        <v>4523</v>
      </c>
      <c r="M4556" t="s">
        <v>49</v>
      </c>
      <c r="N4556" s="3">
        <v>5031</v>
      </c>
    </row>
    <row r="4557" spans="1:16" x14ac:dyDescent="0.25">
      <c r="C4557" t="s">
        <v>6316</v>
      </c>
      <c r="D4557" t="s">
        <v>6317</v>
      </c>
      <c r="E4557" t="s">
        <v>6318</v>
      </c>
      <c r="F4557" t="s">
        <v>6658</v>
      </c>
      <c r="H4557" t="s">
        <v>6659</v>
      </c>
      <c r="I4557" t="s">
        <v>52</v>
      </c>
      <c r="J4557" t="s">
        <v>336</v>
      </c>
      <c r="K4557" t="s">
        <v>6660</v>
      </c>
      <c r="L4557" t="s">
        <v>505</v>
      </c>
      <c r="M4557" t="s">
        <v>25</v>
      </c>
      <c r="N4557" s="3">
        <v>3195</v>
      </c>
    </row>
    <row r="4558" spans="1:16" x14ac:dyDescent="0.25">
      <c r="C4558" t="s">
        <v>6316</v>
      </c>
      <c r="D4558" t="s">
        <v>6317</v>
      </c>
      <c r="E4558" t="s">
        <v>6318</v>
      </c>
      <c r="F4558" t="s">
        <v>6661</v>
      </c>
      <c r="H4558" t="s">
        <v>6662</v>
      </c>
      <c r="I4558" t="s">
        <v>5094</v>
      </c>
      <c r="J4558" t="s">
        <v>336</v>
      </c>
      <c r="K4558" t="s">
        <v>6663</v>
      </c>
      <c r="L4558" t="s">
        <v>251</v>
      </c>
      <c r="M4558" t="s">
        <v>25</v>
      </c>
      <c r="N4558" s="3">
        <v>3061</v>
      </c>
    </row>
    <row r="4559" spans="1:16" x14ac:dyDescent="0.25">
      <c r="A4559" t="s">
        <v>55</v>
      </c>
      <c r="B4559" t="s">
        <v>56</v>
      </c>
      <c r="C4559">
        <v>280</v>
      </c>
      <c r="K4559" t="e">
        <v>#N/A</v>
      </c>
      <c r="L4559" t="e">
        <v>#N/A</v>
      </c>
      <c r="M4559" t="e">
        <v>#N/A</v>
      </c>
      <c r="N4559" s="3" t="e">
        <v>#N/A</v>
      </c>
      <c r="O4559">
        <v>1</v>
      </c>
    </row>
    <row r="4560" spans="1:16" x14ac:dyDescent="0.25">
      <c r="A4560" t="s">
        <v>6664</v>
      </c>
      <c r="C4560" t="s">
        <v>6665</v>
      </c>
      <c r="D4560" t="s">
        <v>6666</v>
      </c>
      <c r="E4560" t="s">
        <v>6667</v>
      </c>
      <c r="F4560" t="s">
        <v>6668</v>
      </c>
      <c r="H4560" t="s">
        <v>3900</v>
      </c>
      <c r="I4560" t="s">
        <v>2779</v>
      </c>
      <c r="J4560" t="s">
        <v>336</v>
      </c>
      <c r="K4560" t="s">
        <v>3901</v>
      </c>
      <c r="L4560" t="s">
        <v>3902</v>
      </c>
      <c r="M4560" t="s">
        <v>25</v>
      </c>
      <c r="N4560" s="3">
        <v>3690</v>
      </c>
      <c r="O4560" t="s">
        <v>6669</v>
      </c>
      <c r="P4560" t="s">
        <v>3904</v>
      </c>
    </row>
    <row r="4561" spans="3:14" x14ac:dyDescent="0.25">
      <c r="C4561" t="s">
        <v>6665</v>
      </c>
      <c r="D4561" t="s">
        <v>6666</v>
      </c>
      <c r="E4561" t="s">
        <v>6667</v>
      </c>
      <c r="F4561" t="s">
        <v>6670</v>
      </c>
      <c r="H4561" t="s">
        <v>3906</v>
      </c>
      <c r="I4561" t="s">
        <v>2779</v>
      </c>
      <c r="J4561" t="s">
        <v>336</v>
      </c>
      <c r="K4561" t="s">
        <v>3907</v>
      </c>
      <c r="L4561" t="s">
        <v>3908</v>
      </c>
      <c r="M4561" t="s">
        <v>25</v>
      </c>
      <c r="N4561" s="3">
        <v>3995</v>
      </c>
    </row>
    <row r="4562" spans="3:14" x14ac:dyDescent="0.25">
      <c r="C4562" t="s">
        <v>6665</v>
      </c>
      <c r="D4562" t="s">
        <v>6666</v>
      </c>
      <c r="E4562" t="s">
        <v>6667</v>
      </c>
      <c r="F4562" t="s">
        <v>6671</v>
      </c>
      <c r="H4562" t="s">
        <v>3910</v>
      </c>
      <c r="I4562" t="s">
        <v>3911</v>
      </c>
      <c r="J4562" t="s">
        <v>336</v>
      </c>
      <c r="K4562" t="s">
        <v>3912</v>
      </c>
      <c r="L4562" t="s">
        <v>793</v>
      </c>
      <c r="M4562" t="s">
        <v>25</v>
      </c>
      <c r="N4562" s="3">
        <v>3123</v>
      </c>
    </row>
    <row r="4563" spans="3:14" x14ac:dyDescent="0.25">
      <c r="C4563" t="s">
        <v>6665</v>
      </c>
      <c r="D4563" t="s">
        <v>6666</v>
      </c>
      <c r="E4563" t="s">
        <v>6667</v>
      </c>
      <c r="F4563" t="s">
        <v>6672</v>
      </c>
      <c r="H4563" t="s">
        <v>3914</v>
      </c>
      <c r="I4563" t="s">
        <v>3911</v>
      </c>
      <c r="J4563" t="s">
        <v>336</v>
      </c>
      <c r="K4563" t="e">
        <v>#N/A</v>
      </c>
      <c r="L4563" t="e">
        <v>#N/A</v>
      </c>
      <c r="M4563" t="e">
        <v>#N/A</v>
      </c>
      <c r="N4563" s="3" t="e">
        <v>#N/A</v>
      </c>
    </row>
    <row r="4564" spans="3:14" x14ac:dyDescent="0.25">
      <c r="C4564" t="s">
        <v>6665</v>
      </c>
      <c r="D4564" t="s">
        <v>6666</v>
      </c>
      <c r="E4564" t="s">
        <v>6667</v>
      </c>
      <c r="F4564" t="s">
        <v>6673</v>
      </c>
      <c r="H4564" t="s">
        <v>3916</v>
      </c>
      <c r="I4564" t="s">
        <v>2779</v>
      </c>
      <c r="J4564" t="s">
        <v>336</v>
      </c>
      <c r="K4564" t="s">
        <v>3917</v>
      </c>
      <c r="L4564" t="s">
        <v>3918</v>
      </c>
      <c r="M4564" t="s">
        <v>3919</v>
      </c>
      <c r="N4564" s="3">
        <v>2170</v>
      </c>
    </row>
    <row r="4565" spans="3:14" x14ac:dyDescent="0.25">
      <c r="C4565" t="s">
        <v>6665</v>
      </c>
      <c r="D4565" t="s">
        <v>6666</v>
      </c>
      <c r="E4565" t="s">
        <v>6667</v>
      </c>
      <c r="F4565" t="s">
        <v>6674</v>
      </c>
      <c r="H4565" t="s">
        <v>3921</v>
      </c>
      <c r="I4565" t="s">
        <v>2779</v>
      </c>
      <c r="J4565" t="s">
        <v>336</v>
      </c>
      <c r="K4565" t="s">
        <v>3922</v>
      </c>
      <c r="L4565" t="s">
        <v>1045</v>
      </c>
      <c r="M4565" t="s">
        <v>25</v>
      </c>
      <c r="N4565" s="3">
        <v>3803</v>
      </c>
    </row>
    <row r="4566" spans="3:14" x14ac:dyDescent="0.25">
      <c r="C4566" t="s">
        <v>6665</v>
      </c>
      <c r="D4566" t="s">
        <v>6666</v>
      </c>
      <c r="E4566" t="s">
        <v>6667</v>
      </c>
      <c r="F4566" t="s">
        <v>6675</v>
      </c>
      <c r="H4566" t="s">
        <v>3924</v>
      </c>
      <c r="I4566" t="s">
        <v>2779</v>
      </c>
      <c r="J4566" t="s">
        <v>336</v>
      </c>
      <c r="K4566" t="s">
        <v>3925</v>
      </c>
      <c r="L4566" t="s">
        <v>3926</v>
      </c>
      <c r="M4566" t="s">
        <v>25</v>
      </c>
      <c r="N4566" s="3">
        <v>3550</v>
      </c>
    </row>
    <row r="4567" spans="3:14" x14ac:dyDescent="0.25">
      <c r="C4567" t="s">
        <v>6665</v>
      </c>
      <c r="D4567" t="s">
        <v>6666</v>
      </c>
      <c r="E4567" t="s">
        <v>6667</v>
      </c>
      <c r="F4567" t="s">
        <v>6676</v>
      </c>
      <c r="H4567" t="s">
        <v>3928</v>
      </c>
      <c r="I4567" t="s">
        <v>447</v>
      </c>
      <c r="J4567" t="s">
        <v>336</v>
      </c>
      <c r="K4567" t="e">
        <v>#N/A</v>
      </c>
      <c r="L4567" t="e">
        <v>#N/A</v>
      </c>
      <c r="M4567" t="e">
        <v>#N/A</v>
      </c>
      <c r="N4567" s="3" t="e">
        <v>#N/A</v>
      </c>
    </row>
    <row r="4568" spans="3:14" x14ac:dyDescent="0.25">
      <c r="C4568" t="s">
        <v>6665</v>
      </c>
      <c r="D4568" t="s">
        <v>6666</v>
      </c>
      <c r="E4568" t="s">
        <v>6667</v>
      </c>
      <c r="F4568" t="s">
        <v>6677</v>
      </c>
      <c r="H4568" t="s">
        <v>3930</v>
      </c>
      <c r="I4568" t="s">
        <v>2779</v>
      </c>
      <c r="J4568" t="s">
        <v>336</v>
      </c>
      <c r="K4568" t="s">
        <v>3931</v>
      </c>
      <c r="L4568" t="s">
        <v>3932</v>
      </c>
      <c r="M4568" t="s">
        <v>25</v>
      </c>
      <c r="N4568" s="3">
        <v>3133</v>
      </c>
    </row>
    <row r="4569" spans="3:14" x14ac:dyDescent="0.25">
      <c r="C4569" t="s">
        <v>6665</v>
      </c>
      <c r="D4569" t="s">
        <v>6666</v>
      </c>
      <c r="E4569" t="s">
        <v>6667</v>
      </c>
      <c r="F4569" t="s">
        <v>6678</v>
      </c>
      <c r="H4569" t="s">
        <v>6679</v>
      </c>
      <c r="I4569" t="s">
        <v>52</v>
      </c>
      <c r="J4569" t="s">
        <v>336</v>
      </c>
      <c r="K4569" t="e">
        <v>#N/A</v>
      </c>
      <c r="L4569" t="e">
        <v>#N/A</v>
      </c>
      <c r="M4569" t="e">
        <v>#N/A</v>
      </c>
      <c r="N4569" s="3" t="e">
        <v>#N/A</v>
      </c>
    </row>
    <row r="4570" spans="3:14" x14ac:dyDescent="0.25">
      <c r="C4570" t="s">
        <v>6665</v>
      </c>
      <c r="D4570" t="s">
        <v>6666</v>
      </c>
      <c r="E4570" t="s">
        <v>6667</v>
      </c>
      <c r="F4570" t="s">
        <v>6680</v>
      </c>
      <c r="H4570" t="s">
        <v>6679</v>
      </c>
      <c r="I4570" t="s">
        <v>52</v>
      </c>
      <c r="J4570" t="s">
        <v>336</v>
      </c>
      <c r="K4570" t="e">
        <v>#N/A</v>
      </c>
      <c r="L4570" t="e">
        <v>#N/A</v>
      </c>
      <c r="M4570" t="e">
        <v>#N/A</v>
      </c>
      <c r="N4570" s="3" t="e">
        <v>#N/A</v>
      </c>
    </row>
    <row r="4571" spans="3:14" x14ac:dyDescent="0.25">
      <c r="C4571" t="s">
        <v>6665</v>
      </c>
      <c r="D4571" t="s">
        <v>6666</v>
      </c>
      <c r="E4571" t="s">
        <v>6667</v>
      </c>
      <c r="F4571" t="s">
        <v>6681</v>
      </c>
      <c r="H4571" t="s">
        <v>3934</v>
      </c>
      <c r="I4571" t="s">
        <v>2779</v>
      </c>
      <c r="J4571" t="s">
        <v>336</v>
      </c>
      <c r="K4571" t="e">
        <v>#N/A</v>
      </c>
      <c r="L4571" t="e">
        <v>#N/A</v>
      </c>
      <c r="M4571" t="e">
        <v>#N/A</v>
      </c>
      <c r="N4571" s="3" t="e">
        <v>#N/A</v>
      </c>
    </row>
    <row r="4572" spans="3:14" x14ac:dyDescent="0.25">
      <c r="C4572" t="s">
        <v>6665</v>
      </c>
      <c r="D4572" t="s">
        <v>6666</v>
      </c>
      <c r="E4572" t="s">
        <v>6667</v>
      </c>
      <c r="F4572" t="s">
        <v>6682</v>
      </c>
      <c r="H4572" t="s">
        <v>3936</v>
      </c>
      <c r="I4572" t="s">
        <v>2779</v>
      </c>
      <c r="J4572" t="s">
        <v>336</v>
      </c>
      <c r="K4572" t="e">
        <v>#N/A</v>
      </c>
      <c r="L4572" t="e">
        <v>#N/A</v>
      </c>
      <c r="M4572" t="e">
        <v>#N/A</v>
      </c>
      <c r="N4572" s="3" t="e">
        <v>#N/A</v>
      </c>
    </row>
    <row r="4573" spans="3:14" x14ac:dyDescent="0.25">
      <c r="C4573" t="s">
        <v>6665</v>
      </c>
      <c r="D4573" t="s">
        <v>6666</v>
      </c>
      <c r="E4573" t="s">
        <v>6667</v>
      </c>
      <c r="F4573" t="s">
        <v>6683</v>
      </c>
      <c r="H4573" t="s">
        <v>3938</v>
      </c>
      <c r="I4573" t="s">
        <v>3911</v>
      </c>
      <c r="J4573" t="s">
        <v>336</v>
      </c>
      <c r="K4573" t="e">
        <v>#N/A</v>
      </c>
      <c r="L4573" t="e">
        <v>#N/A</v>
      </c>
      <c r="M4573" t="e">
        <v>#N/A</v>
      </c>
      <c r="N4573" s="3" t="e">
        <v>#N/A</v>
      </c>
    </row>
    <row r="4574" spans="3:14" x14ac:dyDescent="0.25">
      <c r="C4574" t="s">
        <v>6665</v>
      </c>
      <c r="D4574" t="s">
        <v>6666</v>
      </c>
      <c r="E4574" t="s">
        <v>6667</v>
      </c>
      <c r="F4574" t="s">
        <v>6684</v>
      </c>
      <c r="H4574" t="s">
        <v>6132</v>
      </c>
      <c r="I4574" t="s">
        <v>52</v>
      </c>
      <c r="J4574" t="s">
        <v>336</v>
      </c>
      <c r="K4574" t="s">
        <v>6133</v>
      </c>
      <c r="L4574" t="s">
        <v>425</v>
      </c>
      <c r="M4574" t="s">
        <v>25</v>
      </c>
      <c r="N4574" s="3">
        <v>3000</v>
      </c>
    </row>
    <row r="4575" spans="3:14" x14ac:dyDescent="0.25">
      <c r="C4575" t="s">
        <v>6665</v>
      </c>
      <c r="D4575" t="s">
        <v>6666</v>
      </c>
      <c r="E4575" t="s">
        <v>6667</v>
      </c>
      <c r="F4575" t="s">
        <v>6685</v>
      </c>
      <c r="H4575" t="s">
        <v>6132</v>
      </c>
      <c r="I4575" t="s">
        <v>52</v>
      </c>
      <c r="J4575" t="s">
        <v>336</v>
      </c>
      <c r="K4575" t="s">
        <v>6133</v>
      </c>
      <c r="L4575" t="s">
        <v>425</v>
      </c>
      <c r="M4575" t="s">
        <v>25</v>
      </c>
      <c r="N4575" s="3">
        <v>3000</v>
      </c>
    </row>
    <row r="4576" spans="3:14" x14ac:dyDescent="0.25">
      <c r="C4576" t="s">
        <v>6665</v>
      </c>
      <c r="D4576" t="s">
        <v>6666</v>
      </c>
      <c r="E4576" t="s">
        <v>6667</v>
      </c>
      <c r="F4576" t="s">
        <v>6686</v>
      </c>
      <c r="H4576" t="s">
        <v>3940</v>
      </c>
      <c r="I4576" t="s">
        <v>2779</v>
      </c>
      <c r="J4576" t="s">
        <v>336</v>
      </c>
      <c r="K4576" t="s">
        <v>3941</v>
      </c>
      <c r="L4576" t="s">
        <v>505</v>
      </c>
      <c r="M4576" t="s">
        <v>25</v>
      </c>
      <c r="N4576" s="3">
        <v>3195</v>
      </c>
    </row>
    <row r="4577" spans="3:14" x14ac:dyDescent="0.25">
      <c r="C4577" t="s">
        <v>6665</v>
      </c>
      <c r="D4577" t="s">
        <v>6666</v>
      </c>
      <c r="E4577" t="s">
        <v>6667</v>
      </c>
      <c r="F4577" t="s">
        <v>6687</v>
      </c>
      <c r="H4577" t="s">
        <v>3943</v>
      </c>
      <c r="I4577" t="s">
        <v>52</v>
      </c>
      <c r="J4577" t="s">
        <v>336</v>
      </c>
      <c r="K4577" t="e">
        <v>#N/A</v>
      </c>
      <c r="L4577" t="e">
        <v>#N/A</v>
      </c>
      <c r="M4577" t="e">
        <v>#N/A</v>
      </c>
      <c r="N4577" s="3" t="e">
        <v>#N/A</v>
      </c>
    </row>
    <row r="4578" spans="3:14" x14ac:dyDescent="0.25">
      <c r="C4578" t="s">
        <v>6665</v>
      </c>
      <c r="D4578" t="s">
        <v>6666</v>
      </c>
      <c r="E4578" t="s">
        <v>6667</v>
      </c>
      <c r="F4578" t="s">
        <v>6688</v>
      </c>
      <c r="H4578" t="s">
        <v>3943</v>
      </c>
      <c r="I4578" t="s">
        <v>52</v>
      </c>
      <c r="J4578" t="s">
        <v>336</v>
      </c>
      <c r="K4578" t="e">
        <v>#N/A</v>
      </c>
      <c r="L4578" t="e">
        <v>#N/A</v>
      </c>
      <c r="M4578" t="e">
        <v>#N/A</v>
      </c>
      <c r="N4578" s="3" t="e">
        <v>#N/A</v>
      </c>
    </row>
    <row r="4579" spans="3:14" x14ac:dyDescent="0.25">
      <c r="C4579" t="s">
        <v>6665</v>
      </c>
      <c r="D4579" t="s">
        <v>6666</v>
      </c>
      <c r="E4579" t="s">
        <v>6667</v>
      </c>
      <c r="F4579" t="s">
        <v>6689</v>
      </c>
      <c r="H4579" t="s">
        <v>3946</v>
      </c>
      <c r="I4579" t="s">
        <v>2779</v>
      </c>
      <c r="J4579" t="s">
        <v>336</v>
      </c>
      <c r="K4579" t="s">
        <v>3947</v>
      </c>
      <c r="L4579" t="s">
        <v>3948</v>
      </c>
      <c r="M4579" t="s">
        <v>25</v>
      </c>
      <c r="N4579" s="3">
        <v>3173</v>
      </c>
    </row>
    <row r="4580" spans="3:14" x14ac:dyDescent="0.25">
      <c r="C4580" t="s">
        <v>6665</v>
      </c>
      <c r="D4580" t="s">
        <v>6666</v>
      </c>
      <c r="E4580" t="s">
        <v>6667</v>
      </c>
      <c r="F4580" t="s">
        <v>6690</v>
      </c>
      <c r="H4580" t="s">
        <v>3950</v>
      </c>
      <c r="I4580" t="s">
        <v>2779</v>
      </c>
      <c r="J4580" t="s">
        <v>336</v>
      </c>
      <c r="K4580" t="s">
        <v>3951</v>
      </c>
      <c r="L4580" t="s">
        <v>1045</v>
      </c>
      <c r="M4580" t="s">
        <v>25</v>
      </c>
      <c r="N4580" s="3">
        <v>3803</v>
      </c>
    </row>
    <row r="4581" spans="3:14" x14ac:dyDescent="0.25">
      <c r="C4581" t="s">
        <v>6665</v>
      </c>
      <c r="D4581" t="s">
        <v>6666</v>
      </c>
      <c r="E4581" t="s">
        <v>6667</v>
      </c>
      <c r="F4581" t="s">
        <v>6691</v>
      </c>
      <c r="H4581" t="s">
        <v>4622</v>
      </c>
      <c r="I4581" t="s">
        <v>52</v>
      </c>
      <c r="J4581" t="s">
        <v>336</v>
      </c>
      <c r="K4581" t="s">
        <v>4623</v>
      </c>
      <c r="L4581" t="s">
        <v>434</v>
      </c>
      <c r="M4581" t="s">
        <v>25</v>
      </c>
      <c r="N4581" s="3">
        <v>3047</v>
      </c>
    </row>
    <row r="4582" spans="3:14" x14ac:dyDescent="0.25">
      <c r="C4582" t="s">
        <v>6665</v>
      </c>
      <c r="D4582" t="s">
        <v>6666</v>
      </c>
      <c r="E4582" t="s">
        <v>6667</v>
      </c>
      <c r="F4582" t="s">
        <v>6692</v>
      </c>
      <c r="H4582" t="s">
        <v>4622</v>
      </c>
      <c r="I4582" t="s">
        <v>52</v>
      </c>
      <c r="J4582" t="s">
        <v>336</v>
      </c>
      <c r="K4582" t="s">
        <v>4623</v>
      </c>
      <c r="L4582" t="s">
        <v>434</v>
      </c>
      <c r="M4582" t="s">
        <v>25</v>
      </c>
      <c r="N4582" s="3">
        <v>3047</v>
      </c>
    </row>
    <row r="4583" spans="3:14" x14ac:dyDescent="0.25">
      <c r="C4583" t="s">
        <v>6665</v>
      </c>
      <c r="D4583" t="s">
        <v>6666</v>
      </c>
      <c r="E4583" t="s">
        <v>6667</v>
      </c>
      <c r="F4583" t="s">
        <v>6693</v>
      </c>
      <c r="H4583" t="s">
        <v>3957</v>
      </c>
      <c r="I4583" t="s">
        <v>52</v>
      </c>
      <c r="J4583" t="s">
        <v>336</v>
      </c>
      <c r="K4583" t="e">
        <v>#N/A</v>
      </c>
      <c r="L4583" t="e">
        <v>#N/A</v>
      </c>
      <c r="M4583" t="e">
        <v>#N/A</v>
      </c>
      <c r="N4583" s="3" t="e">
        <v>#N/A</v>
      </c>
    </row>
    <row r="4584" spans="3:14" x14ac:dyDescent="0.25">
      <c r="C4584" t="s">
        <v>6665</v>
      </c>
      <c r="D4584" t="s">
        <v>6666</v>
      </c>
      <c r="E4584" t="s">
        <v>6667</v>
      </c>
      <c r="F4584" t="s">
        <v>6694</v>
      </c>
      <c r="H4584" t="s">
        <v>3957</v>
      </c>
      <c r="I4584" t="s">
        <v>52</v>
      </c>
      <c r="J4584" t="s">
        <v>336</v>
      </c>
      <c r="K4584" t="e">
        <v>#N/A</v>
      </c>
      <c r="L4584" t="e">
        <v>#N/A</v>
      </c>
      <c r="M4584" t="e">
        <v>#N/A</v>
      </c>
      <c r="N4584" s="3" t="e">
        <v>#N/A</v>
      </c>
    </row>
    <row r="4585" spans="3:14" x14ac:dyDescent="0.25">
      <c r="C4585" t="s">
        <v>6665</v>
      </c>
      <c r="D4585" t="s">
        <v>6666</v>
      </c>
      <c r="E4585" t="s">
        <v>6667</v>
      </c>
      <c r="F4585" t="s">
        <v>6695</v>
      </c>
      <c r="H4585" t="s">
        <v>3960</v>
      </c>
      <c r="I4585" t="s">
        <v>2779</v>
      </c>
      <c r="J4585" t="s">
        <v>336</v>
      </c>
      <c r="K4585" t="e">
        <v>#N/A</v>
      </c>
      <c r="L4585" t="e">
        <v>#N/A</v>
      </c>
      <c r="M4585" t="e">
        <v>#N/A</v>
      </c>
      <c r="N4585" s="3" t="e">
        <v>#N/A</v>
      </c>
    </row>
    <row r="4586" spans="3:14" x14ac:dyDescent="0.25">
      <c r="C4586" t="s">
        <v>6665</v>
      </c>
      <c r="D4586" t="s">
        <v>6666</v>
      </c>
      <c r="E4586" t="s">
        <v>6667</v>
      </c>
      <c r="F4586" t="s">
        <v>6696</v>
      </c>
      <c r="H4586" t="s">
        <v>38</v>
      </c>
      <c r="I4586" t="s">
        <v>52</v>
      </c>
      <c r="J4586" t="s">
        <v>336</v>
      </c>
      <c r="K4586" t="s">
        <v>39</v>
      </c>
      <c r="L4586" t="s">
        <v>40</v>
      </c>
      <c r="M4586" t="s">
        <v>36</v>
      </c>
      <c r="N4586" s="3">
        <v>2170</v>
      </c>
    </row>
    <row r="4587" spans="3:14" x14ac:dyDescent="0.25">
      <c r="C4587" t="s">
        <v>6665</v>
      </c>
      <c r="D4587" t="s">
        <v>6666</v>
      </c>
      <c r="E4587" t="s">
        <v>6667</v>
      </c>
      <c r="F4587" t="s">
        <v>6697</v>
      </c>
      <c r="H4587" t="s">
        <v>38</v>
      </c>
      <c r="I4587" t="s">
        <v>52</v>
      </c>
      <c r="J4587" t="s">
        <v>336</v>
      </c>
      <c r="K4587" t="s">
        <v>39</v>
      </c>
      <c r="L4587" t="s">
        <v>40</v>
      </c>
      <c r="M4587" t="s">
        <v>36</v>
      </c>
      <c r="N4587" s="3">
        <v>2170</v>
      </c>
    </row>
    <row r="4588" spans="3:14" x14ac:dyDescent="0.25">
      <c r="C4588" t="s">
        <v>6665</v>
      </c>
      <c r="D4588" t="s">
        <v>6666</v>
      </c>
      <c r="E4588" t="s">
        <v>6667</v>
      </c>
      <c r="F4588" t="s">
        <v>6698</v>
      </c>
      <c r="H4588" t="s">
        <v>4851</v>
      </c>
      <c r="I4588" t="s">
        <v>3911</v>
      </c>
      <c r="J4588" t="s">
        <v>336</v>
      </c>
      <c r="K4588" t="s">
        <v>4852</v>
      </c>
      <c r="L4588" t="s">
        <v>4027</v>
      </c>
      <c r="M4588" t="s">
        <v>25</v>
      </c>
      <c r="N4588" s="3">
        <v>3175</v>
      </c>
    </row>
    <row r="4589" spans="3:14" x14ac:dyDescent="0.25">
      <c r="C4589" t="s">
        <v>6665</v>
      </c>
      <c r="D4589" t="s">
        <v>6666</v>
      </c>
      <c r="E4589" t="s">
        <v>6667</v>
      </c>
      <c r="F4589" t="s">
        <v>6699</v>
      </c>
      <c r="H4589" t="s">
        <v>3966</v>
      </c>
      <c r="I4589" t="s">
        <v>2779</v>
      </c>
      <c r="J4589" t="s">
        <v>336</v>
      </c>
      <c r="K4589" t="s">
        <v>3967</v>
      </c>
      <c r="L4589" t="s">
        <v>3968</v>
      </c>
      <c r="M4589" t="s">
        <v>782</v>
      </c>
      <c r="N4589" s="3">
        <v>3194</v>
      </c>
    </row>
    <row r="4590" spans="3:14" x14ac:dyDescent="0.25">
      <c r="C4590" t="s">
        <v>6665</v>
      </c>
      <c r="D4590" t="s">
        <v>6666</v>
      </c>
      <c r="E4590" t="s">
        <v>6667</v>
      </c>
      <c r="F4590" t="s">
        <v>6700</v>
      </c>
      <c r="H4590" t="s">
        <v>3970</v>
      </c>
      <c r="I4590" t="s">
        <v>2779</v>
      </c>
      <c r="J4590" t="s">
        <v>336</v>
      </c>
      <c r="K4590" t="e">
        <v>#N/A</v>
      </c>
      <c r="L4590" t="e">
        <v>#N/A</v>
      </c>
      <c r="M4590" t="e">
        <v>#N/A</v>
      </c>
      <c r="N4590" s="3" t="e">
        <v>#N/A</v>
      </c>
    </row>
    <row r="4591" spans="3:14" x14ac:dyDescent="0.25">
      <c r="C4591" t="s">
        <v>6665</v>
      </c>
      <c r="D4591" t="s">
        <v>6666</v>
      </c>
      <c r="E4591" t="s">
        <v>6667</v>
      </c>
      <c r="F4591" t="s">
        <v>6701</v>
      </c>
      <c r="H4591" t="s">
        <v>3972</v>
      </c>
      <c r="I4591" t="s">
        <v>2779</v>
      </c>
      <c r="J4591" t="s">
        <v>336</v>
      </c>
      <c r="K4591" t="s">
        <v>3973</v>
      </c>
      <c r="L4591" t="s">
        <v>3974</v>
      </c>
      <c r="M4591" t="s">
        <v>725</v>
      </c>
      <c r="N4591" s="3">
        <v>828</v>
      </c>
    </row>
    <row r="4592" spans="3:14" x14ac:dyDescent="0.25">
      <c r="C4592" t="s">
        <v>6665</v>
      </c>
      <c r="D4592" t="s">
        <v>6666</v>
      </c>
      <c r="E4592" t="s">
        <v>6667</v>
      </c>
      <c r="F4592" t="s">
        <v>6702</v>
      </c>
      <c r="H4592" t="s">
        <v>3976</v>
      </c>
      <c r="I4592" t="s">
        <v>3911</v>
      </c>
      <c r="J4592" t="s">
        <v>336</v>
      </c>
      <c r="K4592" t="e">
        <v>#N/A</v>
      </c>
      <c r="L4592" t="e">
        <v>#N/A</v>
      </c>
      <c r="M4592" t="e">
        <v>#N/A</v>
      </c>
      <c r="N4592" s="3" t="e">
        <v>#N/A</v>
      </c>
    </row>
    <row r="4593" spans="3:14" x14ac:dyDescent="0.25">
      <c r="C4593" t="s">
        <v>6665</v>
      </c>
      <c r="D4593" t="s">
        <v>6666</v>
      </c>
      <c r="E4593" t="s">
        <v>6667</v>
      </c>
      <c r="F4593" t="s">
        <v>6703</v>
      </c>
      <c r="H4593" t="s">
        <v>3978</v>
      </c>
      <c r="I4593" t="s">
        <v>2779</v>
      </c>
      <c r="J4593" t="s">
        <v>336</v>
      </c>
      <c r="K4593" t="e">
        <v>#N/A</v>
      </c>
      <c r="L4593" t="e">
        <v>#N/A</v>
      </c>
      <c r="M4593" t="e">
        <v>#N/A</v>
      </c>
      <c r="N4593" s="3" t="e">
        <v>#N/A</v>
      </c>
    </row>
    <row r="4594" spans="3:14" x14ac:dyDescent="0.25">
      <c r="C4594" t="s">
        <v>6665</v>
      </c>
      <c r="D4594" t="s">
        <v>6666</v>
      </c>
      <c r="E4594" t="s">
        <v>6667</v>
      </c>
      <c r="F4594" t="s">
        <v>6704</v>
      </c>
      <c r="H4594" t="s">
        <v>3980</v>
      </c>
      <c r="I4594" t="s">
        <v>2779</v>
      </c>
      <c r="J4594" t="s">
        <v>336</v>
      </c>
      <c r="K4594" t="e">
        <v>#N/A</v>
      </c>
      <c r="L4594" t="e">
        <v>#N/A</v>
      </c>
      <c r="M4594" t="e">
        <v>#N/A</v>
      </c>
      <c r="N4594" s="3" t="e">
        <v>#N/A</v>
      </c>
    </row>
    <row r="4595" spans="3:14" x14ac:dyDescent="0.25">
      <c r="C4595" t="s">
        <v>6665</v>
      </c>
      <c r="D4595" t="s">
        <v>6666</v>
      </c>
      <c r="E4595" t="s">
        <v>6667</v>
      </c>
      <c r="F4595" t="s">
        <v>6705</v>
      </c>
      <c r="H4595" t="s">
        <v>4639</v>
      </c>
      <c r="I4595" t="s">
        <v>3911</v>
      </c>
      <c r="J4595" t="s">
        <v>336</v>
      </c>
      <c r="K4595" t="e">
        <v>#N/A</v>
      </c>
      <c r="L4595" t="e">
        <v>#N/A</v>
      </c>
      <c r="M4595" t="e">
        <v>#N/A</v>
      </c>
      <c r="N4595" s="3" t="e">
        <v>#N/A</v>
      </c>
    </row>
    <row r="4596" spans="3:14" x14ac:dyDescent="0.25">
      <c r="C4596" t="s">
        <v>6665</v>
      </c>
      <c r="D4596" t="s">
        <v>6666</v>
      </c>
      <c r="E4596" t="s">
        <v>6667</v>
      </c>
      <c r="F4596" t="s">
        <v>6706</v>
      </c>
      <c r="H4596" t="s">
        <v>3985</v>
      </c>
      <c r="I4596" t="s">
        <v>52</v>
      </c>
      <c r="J4596" t="s">
        <v>336</v>
      </c>
      <c r="K4596" t="s">
        <v>3986</v>
      </c>
      <c r="L4596" t="s">
        <v>3987</v>
      </c>
      <c r="M4596" t="s">
        <v>25</v>
      </c>
      <c r="N4596" s="3">
        <v>3121</v>
      </c>
    </row>
    <row r="4597" spans="3:14" x14ac:dyDescent="0.25">
      <c r="C4597" t="s">
        <v>6665</v>
      </c>
      <c r="D4597" t="s">
        <v>6666</v>
      </c>
      <c r="E4597" t="s">
        <v>6667</v>
      </c>
      <c r="F4597" t="s">
        <v>6707</v>
      </c>
      <c r="H4597" t="s">
        <v>3985</v>
      </c>
      <c r="I4597" t="s">
        <v>52</v>
      </c>
      <c r="J4597" t="s">
        <v>336</v>
      </c>
      <c r="K4597" t="s">
        <v>3986</v>
      </c>
      <c r="L4597" t="s">
        <v>3987</v>
      </c>
      <c r="M4597" t="s">
        <v>25</v>
      </c>
      <c r="N4597" s="3">
        <v>3121</v>
      </c>
    </row>
    <row r="4598" spans="3:14" x14ac:dyDescent="0.25">
      <c r="C4598" t="s">
        <v>6665</v>
      </c>
      <c r="D4598" t="s">
        <v>6666</v>
      </c>
      <c r="E4598" t="s">
        <v>6667</v>
      </c>
      <c r="F4598" t="s">
        <v>6708</v>
      </c>
      <c r="H4598" t="s">
        <v>3990</v>
      </c>
      <c r="I4598" t="s">
        <v>3911</v>
      </c>
      <c r="J4598" t="s">
        <v>336</v>
      </c>
      <c r="K4598" t="s">
        <v>3991</v>
      </c>
      <c r="L4598" t="s">
        <v>3992</v>
      </c>
      <c r="M4598" t="s">
        <v>25</v>
      </c>
      <c r="N4598" s="3">
        <v>3172</v>
      </c>
    </row>
    <row r="4599" spans="3:14" x14ac:dyDescent="0.25">
      <c r="C4599" t="s">
        <v>6665</v>
      </c>
      <c r="D4599" t="s">
        <v>6666</v>
      </c>
      <c r="E4599" t="s">
        <v>6667</v>
      </c>
      <c r="F4599" t="s">
        <v>6709</v>
      </c>
      <c r="H4599" t="s">
        <v>3994</v>
      </c>
      <c r="I4599" t="s">
        <v>2779</v>
      </c>
      <c r="J4599" t="s">
        <v>336</v>
      </c>
      <c r="K4599" t="s">
        <v>3995</v>
      </c>
      <c r="L4599" t="s">
        <v>178</v>
      </c>
      <c r="M4599" t="s">
        <v>25</v>
      </c>
      <c r="N4599" s="3">
        <v>3201</v>
      </c>
    </row>
    <row r="4600" spans="3:14" x14ac:dyDescent="0.25">
      <c r="C4600" t="s">
        <v>6665</v>
      </c>
      <c r="D4600" t="s">
        <v>6666</v>
      </c>
      <c r="E4600" t="s">
        <v>6667</v>
      </c>
      <c r="F4600" t="s">
        <v>6710</v>
      </c>
      <c r="H4600" t="s">
        <v>4002</v>
      </c>
      <c r="I4600" t="s">
        <v>2779</v>
      </c>
      <c r="J4600" t="s">
        <v>336</v>
      </c>
      <c r="K4600" t="e">
        <v>#N/A</v>
      </c>
      <c r="L4600" t="e">
        <v>#N/A</v>
      </c>
      <c r="M4600" t="e">
        <v>#N/A</v>
      </c>
      <c r="N4600" s="3" t="e">
        <v>#N/A</v>
      </c>
    </row>
    <row r="4601" spans="3:14" x14ac:dyDescent="0.25">
      <c r="C4601" t="s">
        <v>6665</v>
      </c>
      <c r="D4601" t="s">
        <v>6666</v>
      </c>
      <c r="E4601" t="s">
        <v>6667</v>
      </c>
      <c r="F4601" t="s">
        <v>6711</v>
      </c>
      <c r="H4601" t="s">
        <v>4863</v>
      </c>
      <c r="I4601" t="s">
        <v>447</v>
      </c>
      <c r="J4601" t="s">
        <v>336</v>
      </c>
      <c r="K4601" t="s">
        <v>4864</v>
      </c>
      <c r="L4601" t="s">
        <v>414</v>
      </c>
      <c r="M4601" t="s">
        <v>25</v>
      </c>
      <c r="N4601" s="3">
        <v>3125</v>
      </c>
    </row>
    <row r="4602" spans="3:14" x14ac:dyDescent="0.25">
      <c r="C4602" t="s">
        <v>6665</v>
      </c>
      <c r="D4602" t="s">
        <v>6666</v>
      </c>
      <c r="E4602" t="s">
        <v>6667</v>
      </c>
      <c r="F4602" t="s">
        <v>6712</v>
      </c>
      <c r="H4602" t="s">
        <v>4006</v>
      </c>
      <c r="I4602" t="s">
        <v>3911</v>
      </c>
      <c r="J4602" t="s">
        <v>336</v>
      </c>
      <c r="K4602" t="e">
        <v>#N/A</v>
      </c>
      <c r="L4602" t="e">
        <v>#N/A</v>
      </c>
      <c r="M4602" t="e">
        <v>#N/A</v>
      </c>
      <c r="N4602" s="3" t="e">
        <v>#N/A</v>
      </c>
    </row>
    <row r="4603" spans="3:14" x14ac:dyDescent="0.25">
      <c r="C4603" t="s">
        <v>6665</v>
      </c>
      <c r="D4603" t="s">
        <v>6666</v>
      </c>
      <c r="E4603" t="s">
        <v>6667</v>
      </c>
      <c r="F4603" t="s">
        <v>6713</v>
      </c>
      <c r="H4603" t="s">
        <v>4015</v>
      </c>
      <c r="I4603" t="s">
        <v>52</v>
      </c>
      <c r="J4603" t="s">
        <v>336</v>
      </c>
      <c r="K4603" t="s">
        <v>4016</v>
      </c>
      <c r="L4603" t="s">
        <v>3948</v>
      </c>
      <c r="M4603" t="s">
        <v>25</v>
      </c>
      <c r="N4603" s="3">
        <v>3173</v>
      </c>
    </row>
    <row r="4604" spans="3:14" x14ac:dyDescent="0.25">
      <c r="C4604" t="s">
        <v>6665</v>
      </c>
      <c r="D4604" t="s">
        <v>6666</v>
      </c>
      <c r="E4604" t="s">
        <v>6667</v>
      </c>
      <c r="F4604" t="s">
        <v>6714</v>
      </c>
      <c r="H4604" t="s">
        <v>4015</v>
      </c>
      <c r="I4604" t="s">
        <v>52</v>
      </c>
      <c r="J4604" t="s">
        <v>336</v>
      </c>
      <c r="K4604" t="s">
        <v>4016</v>
      </c>
      <c r="L4604" t="s">
        <v>3948</v>
      </c>
      <c r="M4604" t="s">
        <v>25</v>
      </c>
      <c r="N4604" s="3">
        <v>3173</v>
      </c>
    </row>
    <row r="4605" spans="3:14" x14ac:dyDescent="0.25">
      <c r="C4605" t="s">
        <v>6665</v>
      </c>
      <c r="D4605" t="s">
        <v>6666</v>
      </c>
      <c r="E4605" t="s">
        <v>6667</v>
      </c>
      <c r="F4605" t="s">
        <v>6715</v>
      </c>
      <c r="H4605" t="s">
        <v>4023</v>
      </c>
      <c r="I4605" t="s">
        <v>3911</v>
      </c>
      <c r="J4605" t="s">
        <v>336</v>
      </c>
      <c r="K4605" t="e">
        <v>#N/A</v>
      </c>
      <c r="L4605" t="e">
        <v>#N/A</v>
      </c>
      <c r="M4605" t="e">
        <v>#N/A</v>
      </c>
      <c r="N4605" s="3" t="e">
        <v>#N/A</v>
      </c>
    </row>
    <row r="4606" spans="3:14" x14ac:dyDescent="0.25">
      <c r="C4606" t="s">
        <v>6665</v>
      </c>
      <c r="D4606" t="s">
        <v>6666</v>
      </c>
      <c r="E4606" t="s">
        <v>6667</v>
      </c>
      <c r="F4606" t="s">
        <v>6716</v>
      </c>
      <c r="H4606" t="s">
        <v>4649</v>
      </c>
      <c r="I4606" t="s">
        <v>3911</v>
      </c>
      <c r="J4606" t="s">
        <v>336</v>
      </c>
      <c r="K4606" t="s">
        <v>4650</v>
      </c>
      <c r="L4606" t="s">
        <v>419</v>
      </c>
      <c r="M4606" t="s">
        <v>25</v>
      </c>
      <c r="N4606" s="3">
        <v>3207</v>
      </c>
    </row>
    <row r="4607" spans="3:14" x14ac:dyDescent="0.25">
      <c r="C4607" t="s">
        <v>6665</v>
      </c>
      <c r="D4607" t="s">
        <v>6666</v>
      </c>
      <c r="E4607" t="s">
        <v>6667</v>
      </c>
      <c r="F4607" t="s">
        <v>6717</v>
      </c>
      <c r="H4607" t="s">
        <v>4025</v>
      </c>
      <c r="I4607" t="s">
        <v>447</v>
      </c>
      <c r="J4607" t="s">
        <v>336</v>
      </c>
      <c r="K4607" t="s">
        <v>4026</v>
      </c>
      <c r="L4607" t="s">
        <v>4027</v>
      </c>
      <c r="M4607" t="s">
        <v>25</v>
      </c>
      <c r="N4607" s="3">
        <v>3175</v>
      </c>
    </row>
    <row r="4608" spans="3:14" x14ac:dyDescent="0.25">
      <c r="C4608" t="s">
        <v>6665</v>
      </c>
      <c r="D4608" t="s">
        <v>6666</v>
      </c>
      <c r="E4608" t="s">
        <v>6667</v>
      </c>
      <c r="F4608" t="s">
        <v>6718</v>
      </c>
      <c r="H4608" t="s">
        <v>4871</v>
      </c>
      <c r="I4608" t="s">
        <v>447</v>
      </c>
      <c r="J4608" t="s">
        <v>336</v>
      </c>
      <c r="K4608" t="e">
        <v>#N/A</v>
      </c>
      <c r="L4608" t="e">
        <v>#N/A</v>
      </c>
      <c r="M4608" t="e">
        <v>#N/A</v>
      </c>
      <c r="N4608" s="3" t="e">
        <v>#N/A</v>
      </c>
    </row>
    <row r="4609" spans="3:14" x14ac:dyDescent="0.25">
      <c r="C4609" t="s">
        <v>6665</v>
      </c>
      <c r="D4609" t="s">
        <v>6666</v>
      </c>
      <c r="E4609" t="s">
        <v>6667</v>
      </c>
      <c r="F4609" t="s">
        <v>6719</v>
      </c>
      <c r="H4609" t="s">
        <v>4036</v>
      </c>
      <c r="I4609" t="s">
        <v>52</v>
      </c>
      <c r="J4609" t="s">
        <v>336</v>
      </c>
      <c r="K4609" t="e">
        <v>#N/A</v>
      </c>
      <c r="L4609" t="e">
        <v>#N/A</v>
      </c>
      <c r="M4609" t="e">
        <v>#N/A</v>
      </c>
      <c r="N4609" s="3" t="e">
        <v>#N/A</v>
      </c>
    </row>
    <row r="4610" spans="3:14" x14ac:dyDescent="0.25">
      <c r="C4610" t="s">
        <v>6665</v>
      </c>
      <c r="D4610" t="s">
        <v>6666</v>
      </c>
      <c r="E4610" t="s">
        <v>6667</v>
      </c>
      <c r="F4610" t="s">
        <v>6720</v>
      </c>
      <c r="H4610" t="s">
        <v>4036</v>
      </c>
      <c r="I4610" t="s">
        <v>52</v>
      </c>
      <c r="J4610" t="s">
        <v>336</v>
      </c>
      <c r="K4610" t="e">
        <v>#N/A</v>
      </c>
      <c r="L4610" t="e">
        <v>#N/A</v>
      </c>
      <c r="M4610" t="e">
        <v>#N/A</v>
      </c>
      <c r="N4610" s="3" t="e">
        <v>#N/A</v>
      </c>
    </row>
    <row r="4611" spans="3:14" x14ac:dyDescent="0.25">
      <c r="C4611" t="s">
        <v>6665</v>
      </c>
      <c r="D4611" t="s">
        <v>6666</v>
      </c>
      <c r="E4611" t="s">
        <v>6667</v>
      </c>
      <c r="F4611" t="s">
        <v>6721</v>
      </c>
      <c r="H4611" t="s">
        <v>4039</v>
      </c>
      <c r="I4611" t="s">
        <v>2779</v>
      </c>
      <c r="J4611" t="s">
        <v>336</v>
      </c>
      <c r="K4611" t="e">
        <v>#N/A</v>
      </c>
      <c r="L4611" t="e">
        <v>#N/A</v>
      </c>
      <c r="M4611" t="e">
        <v>#N/A</v>
      </c>
      <c r="N4611" s="3" t="e">
        <v>#N/A</v>
      </c>
    </row>
    <row r="4612" spans="3:14" x14ac:dyDescent="0.25">
      <c r="C4612" t="s">
        <v>6665</v>
      </c>
      <c r="D4612" t="s">
        <v>6666</v>
      </c>
      <c r="E4612" t="s">
        <v>6667</v>
      </c>
      <c r="F4612" t="s">
        <v>6722</v>
      </c>
      <c r="H4612" t="s">
        <v>4044</v>
      </c>
      <c r="I4612" t="s">
        <v>4045</v>
      </c>
      <c r="J4612" t="s">
        <v>336</v>
      </c>
      <c r="K4612" t="e">
        <v>#N/A</v>
      </c>
      <c r="L4612" t="e">
        <v>#N/A</v>
      </c>
      <c r="M4612" t="e">
        <v>#N/A</v>
      </c>
      <c r="N4612" s="3" t="e">
        <v>#N/A</v>
      </c>
    </row>
    <row r="4613" spans="3:14" x14ac:dyDescent="0.25">
      <c r="C4613" t="s">
        <v>6665</v>
      </c>
      <c r="D4613" t="s">
        <v>6666</v>
      </c>
      <c r="E4613" t="s">
        <v>6667</v>
      </c>
      <c r="F4613" t="s">
        <v>6723</v>
      </c>
      <c r="H4613" t="s">
        <v>4047</v>
      </c>
      <c r="I4613" t="s">
        <v>3911</v>
      </c>
      <c r="J4613" t="s">
        <v>336</v>
      </c>
      <c r="K4613" t="e">
        <v>#N/A</v>
      </c>
      <c r="L4613" t="e">
        <v>#N/A</v>
      </c>
      <c r="M4613" t="e">
        <v>#N/A</v>
      </c>
      <c r="N4613" s="3" t="e">
        <v>#N/A</v>
      </c>
    </row>
    <row r="4614" spans="3:14" x14ac:dyDescent="0.25">
      <c r="C4614" t="s">
        <v>6665</v>
      </c>
      <c r="D4614" t="s">
        <v>6666</v>
      </c>
      <c r="E4614" t="s">
        <v>6667</v>
      </c>
      <c r="F4614" t="s">
        <v>6724</v>
      </c>
      <c r="H4614" t="s">
        <v>4049</v>
      </c>
      <c r="I4614" t="s">
        <v>3911</v>
      </c>
      <c r="J4614" t="s">
        <v>336</v>
      </c>
      <c r="K4614" t="s">
        <v>4050</v>
      </c>
      <c r="L4614" t="s">
        <v>4051</v>
      </c>
      <c r="M4614" t="s">
        <v>101</v>
      </c>
      <c r="N4614" s="3">
        <v>6166</v>
      </c>
    </row>
    <row r="4615" spans="3:14" x14ac:dyDescent="0.25">
      <c r="C4615" t="s">
        <v>6665</v>
      </c>
      <c r="D4615" t="s">
        <v>6666</v>
      </c>
      <c r="E4615" t="s">
        <v>6667</v>
      </c>
      <c r="F4615" t="s">
        <v>6725</v>
      </c>
      <c r="H4615" t="s">
        <v>4054</v>
      </c>
      <c r="I4615" t="s">
        <v>2779</v>
      </c>
      <c r="J4615" t="s">
        <v>336</v>
      </c>
      <c r="K4615" t="e">
        <v>#N/A</v>
      </c>
      <c r="L4615" t="e">
        <v>#N/A</v>
      </c>
      <c r="M4615" t="e">
        <v>#N/A</v>
      </c>
      <c r="N4615" s="3" t="e">
        <v>#N/A</v>
      </c>
    </row>
    <row r="4616" spans="3:14" x14ac:dyDescent="0.25">
      <c r="C4616" t="s">
        <v>6665</v>
      </c>
      <c r="D4616" t="s">
        <v>6666</v>
      </c>
      <c r="E4616" t="s">
        <v>6667</v>
      </c>
      <c r="F4616" t="s">
        <v>6726</v>
      </c>
      <c r="H4616" t="s">
        <v>4056</v>
      </c>
      <c r="I4616" t="s">
        <v>3911</v>
      </c>
      <c r="J4616" t="s">
        <v>336</v>
      </c>
      <c r="K4616" t="s">
        <v>4057</v>
      </c>
      <c r="L4616" t="s">
        <v>4058</v>
      </c>
      <c r="M4616" t="s">
        <v>782</v>
      </c>
      <c r="N4616" s="3">
        <v>3149</v>
      </c>
    </row>
    <row r="4617" spans="3:14" x14ac:dyDescent="0.25">
      <c r="C4617" t="s">
        <v>6665</v>
      </c>
      <c r="D4617" t="s">
        <v>6666</v>
      </c>
      <c r="E4617" t="s">
        <v>6667</v>
      </c>
      <c r="F4617" t="s">
        <v>6727</v>
      </c>
      <c r="H4617" t="s">
        <v>4060</v>
      </c>
      <c r="I4617" t="s">
        <v>2779</v>
      </c>
      <c r="J4617" t="s">
        <v>336</v>
      </c>
      <c r="K4617" t="s">
        <v>4061</v>
      </c>
      <c r="L4617" t="s">
        <v>4062</v>
      </c>
      <c r="M4617" t="s">
        <v>25</v>
      </c>
      <c r="N4617" s="3">
        <v>3168</v>
      </c>
    </row>
    <row r="4618" spans="3:14" x14ac:dyDescent="0.25">
      <c r="C4618" t="s">
        <v>6665</v>
      </c>
      <c r="D4618" t="s">
        <v>6666</v>
      </c>
      <c r="E4618" t="s">
        <v>6667</v>
      </c>
      <c r="F4618" t="s">
        <v>6728</v>
      </c>
      <c r="H4618" t="s">
        <v>4664</v>
      </c>
      <c r="I4618" t="s">
        <v>52</v>
      </c>
      <c r="J4618" t="s">
        <v>336</v>
      </c>
      <c r="K4618" t="e">
        <v>#N/A</v>
      </c>
      <c r="L4618" t="e">
        <v>#N/A</v>
      </c>
      <c r="M4618" t="e">
        <v>#N/A</v>
      </c>
      <c r="N4618" s="3" t="e">
        <v>#N/A</v>
      </c>
    </row>
    <row r="4619" spans="3:14" x14ac:dyDescent="0.25">
      <c r="C4619" t="s">
        <v>6665</v>
      </c>
      <c r="D4619" t="s">
        <v>6666</v>
      </c>
      <c r="E4619" t="s">
        <v>6667</v>
      </c>
      <c r="F4619" t="s">
        <v>6729</v>
      </c>
      <c r="H4619" t="s">
        <v>4664</v>
      </c>
      <c r="I4619" t="s">
        <v>52</v>
      </c>
      <c r="J4619" t="s">
        <v>336</v>
      </c>
      <c r="K4619" t="e">
        <v>#N/A</v>
      </c>
      <c r="L4619" t="e">
        <v>#N/A</v>
      </c>
      <c r="M4619" t="e">
        <v>#N/A</v>
      </c>
      <c r="N4619" s="3" t="e">
        <v>#N/A</v>
      </c>
    </row>
    <row r="4620" spans="3:14" x14ac:dyDescent="0.25">
      <c r="C4620" t="s">
        <v>6665</v>
      </c>
      <c r="D4620" t="s">
        <v>6666</v>
      </c>
      <c r="E4620" t="s">
        <v>6667</v>
      </c>
      <c r="F4620" t="s">
        <v>6730</v>
      </c>
      <c r="H4620" t="s">
        <v>4071</v>
      </c>
      <c r="I4620" t="s">
        <v>52</v>
      </c>
      <c r="J4620" t="s">
        <v>336</v>
      </c>
      <c r="K4620" t="s">
        <v>4072</v>
      </c>
      <c r="L4620" t="s">
        <v>4073</v>
      </c>
      <c r="M4620" t="s">
        <v>36</v>
      </c>
      <c r="N4620" s="3">
        <v>2214</v>
      </c>
    </row>
    <row r="4621" spans="3:14" x14ac:dyDescent="0.25">
      <c r="C4621" t="s">
        <v>6665</v>
      </c>
      <c r="D4621" t="s">
        <v>6666</v>
      </c>
      <c r="E4621" t="s">
        <v>6667</v>
      </c>
      <c r="F4621" t="s">
        <v>6731</v>
      </c>
      <c r="H4621" t="s">
        <v>4071</v>
      </c>
      <c r="I4621" t="s">
        <v>52</v>
      </c>
      <c r="J4621" t="s">
        <v>336</v>
      </c>
      <c r="K4621" t="s">
        <v>4072</v>
      </c>
      <c r="L4621" t="s">
        <v>4073</v>
      </c>
      <c r="M4621" t="s">
        <v>36</v>
      </c>
      <c r="N4621" s="3">
        <v>2214</v>
      </c>
    </row>
    <row r="4622" spans="3:14" x14ac:dyDescent="0.25">
      <c r="C4622" t="s">
        <v>6665</v>
      </c>
      <c r="D4622" t="s">
        <v>6666</v>
      </c>
      <c r="E4622" t="s">
        <v>6667</v>
      </c>
      <c r="F4622" t="s">
        <v>6732</v>
      </c>
      <c r="H4622" t="s">
        <v>4667</v>
      </c>
      <c r="I4622" t="s">
        <v>52</v>
      </c>
      <c r="J4622" t="s">
        <v>336</v>
      </c>
      <c r="K4622" t="e">
        <v>#N/A</v>
      </c>
      <c r="L4622" t="e">
        <v>#N/A</v>
      </c>
      <c r="M4622" t="e">
        <v>#N/A</v>
      </c>
      <c r="N4622" s="3" t="e">
        <v>#N/A</v>
      </c>
    </row>
    <row r="4623" spans="3:14" x14ac:dyDescent="0.25">
      <c r="C4623" t="s">
        <v>6665</v>
      </c>
      <c r="D4623" t="s">
        <v>6666</v>
      </c>
      <c r="E4623" t="s">
        <v>6667</v>
      </c>
      <c r="F4623" t="s">
        <v>6733</v>
      </c>
      <c r="H4623" t="s">
        <v>4667</v>
      </c>
      <c r="I4623" t="s">
        <v>52</v>
      </c>
      <c r="J4623" t="s">
        <v>336</v>
      </c>
      <c r="K4623" t="e">
        <v>#N/A</v>
      </c>
      <c r="L4623" t="e">
        <v>#N/A</v>
      </c>
      <c r="M4623" t="e">
        <v>#N/A</v>
      </c>
      <c r="N4623" s="3" t="e">
        <v>#N/A</v>
      </c>
    </row>
    <row r="4624" spans="3:14" x14ac:dyDescent="0.25">
      <c r="C4624" t="s">
        <v>6665</v>
      </c>
      <c r="D4624" t="s">
        <v>6666</v>
      </c>
      <c r="E4624" t="s">
        <v>6667</v>
      </c>
      <c r="F4624" t="s">
        <v>6734</v>
      </c>
      <c r="H4624" t="s">
        <v>4076</v>
      </c>
      <c r="I4624" t="s">
        <v>2779</v>
      </c>
      <c r="J4624" t="s">
        <v>336</v>
      </c>
      <c r="K4624" t="e">
        <v>#N/A</v>
      </c>
      <c r="L4624" t="e">
        <v>#N/A</v>
      </c>
      <c r="M4624" t="e">
        <v>#N/A</v>
      </c>
      <c r="N4624" s="3" t="e">
        <v>#N/A</v>
      </c>
    </row>
    <row r="4625" spans="3:14" x14ac:dyDescent="0.25">
      <c r="C4625" t="s">
        <v>6665</v>
      </c>
      <c r="D4625" t="s">
        <v>6666</v>
      </c>
      <c r="E4625" t="s">
        <v>6667</v>
      </c>
      <c r="F4625" t="s">
        <v>6735</v>
      </c>
      <c r="H4625" t="s">
        <v>62</v>
      </c>
      <c r="I4625" t="s">
        <v>52</v>
      </c>
      <c r="J4625" t="s">
        <v>336</v>
      </c>
      <c r="K4625" t="s">
        <v>63</v>
      </c>
      <c r="L4625" t="s">
        <v>64</v>
      </c>
      <c r="M4625" t="s">
        <v>25</v>
      </c>
      <c r="N4625" s="3">
        <v>3153</v>
      </c>
    </row>
    <row r="4626" spans="3:14" x14ac:dyDescent="0.25">
      <c r="C4626" t="s">
        <v>6665</v>
      </c>
      <c r="D4626" t="s">
        <v>6666</v>
      </c>
      <c r="E4626" t="s">
        <v>6667</v>
      </c>
      <c r="F4626" t="s">
        <v>6736</v>
      </c>
      <c r="H4626" t="s">
        <v>62</v>
      </c>
      <c r="I4626" t="s">
        <v>52</v>
      </c>
      <c r="J4626" t="s">
        <v>336</v>
      </c>
      <c r="K4626" t="s">
        <v>63</v>
      </c>
      <c r="L4626" t="s">
        <v>64</v>
      </c>
      <c r="M4626" t="s">
        <v>25</v>
      </c>
      <c r="N4626" s="3">
        <v>3153</v>
      </c>
    </row>
    <row r="4627" spans="3:14" x14ac:dyDescent="0.25">
      <c r="C4627" t="s">
        <v>6665</v>
      </c>
      <c r="D4627" t="s">
        <v>6666</v>
      </c>
      <c r="E4627" t="s">
        <v>6667</v>
      </c>
      <c r="F4627" t="s">
        <v>6737</v>
      </c>
      <c r="H4627" t="s">
        <v>4671</v>
      </c>
      <c r="I4627" t="s">
        <v>2779</v>
      </c>
      <c r="J4627" t="s">
        <v>336</v>
      </c>
      <c r="K4627" t="s">
        <v>4672</v>
      </c>
      <c r="L4627" t="s">
        <v>4673</v>
      </c>
      <c r="M4627" t="s">
        <v>36</v>
      </c>
      <c r="N4627" s="3">
        <v>2142</v>
      </c>
    </row>
    <row r="4628" spans="3:14" x14ac:dyDescent="0.25">
      <c r="C4628" t="s">
        <v>6665</v>
      </c>
      <c r="D4628" t="s">
        <v>6666</v>
      </c>
      <c r="E4628" t="s">
        <v>6667</v>
      </c>
      <c r="F4628" t="s">
        <v>6738</v>
      </c>
      <c r="H4628" t="s">
        <v>4675</v>
      </c>
      <c r="I4628" t="s">
        <v>52</v>
      </c>
      <c r="J4628" t="s">
        <v>336</v>
      </c>
      <c r="K4628" t="e">
        <v>#N/A</v>
      </c>
      <c r="L4628" t="e">
        <v>#N/A</v>
      </c>
      <c r="M4628" t="e">
        <v>#N/A</v>
      </c>
      <c r="N4628" s="3" t="e">
        <v>#N/A</v>
      </c>
    </row>
    <row r="4629" spans="3:14" x14ac:dyDescent="0.25">
      <c r="C4629" t="s">
        <v>6665</v>
      </c>
      <c r="D4629" t="s">
        <v>6666</v>
      </c>
      <c r="E4629" t="s">
        <v>6667</v>
      </c>
      <c r="F4629" t="s">
        <v>6739</v>
      </c>
      <c r="H4629" t="s">
        <v>4675</v>
      </c>
      <c r="I4629" t="s">
        <v>52</v>
      </c>
      <c r="J4629" t="s">
        <v>336</v>
      </c>
      <c r="K4629" t="e">
        <v>#N/A</v>
      </c>
      <c r="L4629" t="e">
        <v>#N/A</v>
      </c>
      <c r="M4629" t="e">
        <v>#N/A</v>
      </c>
      <c r="N4629" s="3" t="e">
        <v>#N/A</v>
      </c>
    </row>
    <row r="4630" spans="3:14" x14ac:dyDescent="0.25">
      <c r="C4630" t="s">
        <v>6665</v>
      </c>
      <c r="D4630" t="s">
        <v>6666</v>
      </c>
      <c r="E4630" t="s">
        <v>6667</v>
      </c>
      <c r="F4630" t="s">
        <v>6740</v>
      </c>
      <c r="H4630" t="s">
        <v>4083</v>
      </c>
      <c r="I4630" t="s">
        <v>3911</v>
      </c>
      <c r="J4630" t="s">
        <v>336</v>
      </c>
      <c r="K4630" t="s">
        <v>4084</v>
      </c>
      <c r="L4630" t="s">
        <v>95</v>
      </c>
      <c r="M4630" t="s">
        <v>36</v>
      </c>
      <c r="N4630" s="3">
        <v>2080</v>
      </c>
    </row>
    <row r="4631" spans="3:14" x14ac:dyDescent="0.25">
      <c r="C4631" t="s">
        <v>6665</v>
      </c>
      <c r="D4631" t="s">
        <v>6666</v>
      </c>
      <c r="E4631" t="s">
        <v>6667</v>
      </c>
      <c r="F4631" t="s">
        <v>6741</v>
      </c>
      <c r="H4631" t="s">
        <v>4086</v>
      </c>
      <c r="I4631" t="s">
        <v>3911</v>
      </c>
      <c r="J4631" t="s">
        <v>336</v>
      </c>
      <c r="K4631" t="s">
        <v>4087</v>
      </c>
      <c r="L4631" t="s">
        <v>425</v>
      </c>
      <c r="M4631" t="s">
        <v>782</v>
      </c>
      <c r="N4631" s="3">
        <v>3000</v>
      </c>
    </row>
    <row r="4632" spans="3:14" x14ac:dyDescent="0.25">
      <c r="C4632" t="s">
        <v>6665</v>
      </c>
      <c r="D4632" t="s">
        <v>6666</v>
      </c>
      <c r="E4632" t="s">
        <v>6667</v>
      </c>
      <c r="F4632" t="s">
        <v>6742</v>
      </c>
      <c r="H4632" t="s">
        <v>4089</v>
      </c>
      <c r="I4632" t="s">
        <v>52</v>
      </c>
      <c r="J4632" t="s">
        <v>336</v>
      </c>
      <c r="K4632" t="e">
        <v>#N/A</v>
      </c>
      <c r="L4632" t="e">
        <v>#N/A</v>
      </c>
      <c r="M4632" t="e">
        <v>#N/A</v>
      </c>
      <c r="N4632" s="3" t="e">
        <v>#N/A</v>
      </c>
    </row>
    <row r="4633" spans="3:14" x14ac:dyDescent="0.25">
      <c r="C4633" t="s">
        <v>6665</v>
      </c>
      <c r="D4633" t="s">
        <v>6666</v>
      </c>
      <c r="E4633" t="s">
        <v>6667</v>
      </c>
      <c r="F4633" t="s">
        <v>6743</v>
      </c>
      <c r="H4633" t="s">
        <v>4089</v>
      </c>
      <c r="I4633" t="s">
        <v>52</v>
      </c>
      <c r="J4633" t="s">
        <v>336</v>
      </c>
      <c r="K4633" t="e">
        <v>#N/A</v>
      </c>
      <c r="L4633" t="e">
        <v>#N/A</v>
      </c>
      <c r="M4633" t="e">
        <v>#N/A</v>
      </c>
      <c r="N4633" s="3" t="e">
        <v>#N/A</v>
      </c>
    </row>
    <row r="4634" spans="3:14" x14ac:dyDescent="0.25">
      <c r="C4634" t="s">
        <v>6665</v>
      </c>
      <c r="D4634" t="s">
        <v>6666</v>
      </c>
      <c r="E4634" t="s">
        <v>6667</v>
      </c>
      <c r="F4634" t="s">
        <v>6744</v>
      </c>
      <c r="H4634" t="s">
        <v>4097</v>
      </c>
      <c r="I4634" t="s">
        <v>2779</v>
      </c>
      <c r="J4634" t="s">
        <v>336</v>
      </c>
      <c r="K4634" t="e">
        <v>#N/A</v>
      </c>
      <c r="L4634" t="e">
        <v>#N/A</v>
      </c>
      <c r="M4634" t="e">
        <v>#N/A</v>
      </c>
      <c r="N4634" s="3" t="e">
        <v>#N/A</v>
      </c>
    </row>
    <row r="4635" spans="3:14" x14ac:dyDescent="0.25">
      <c r="C4635" t="s">
        <v>6665</v>
      </c>
      <c r="D4635" t="s">
        <v>6666</v>
      </c>
      <c r="E4635" t="s">
        <v>6667</v>
      </c>
      <c r="F4635" t="s">
        <v>6745</v>
      </c>
      <c r="H4635" t="s">
        <v>4102</v>
      </c>
      <c r="I4635" t="s">
        <v>2779</v>
      </c>
      <c r="J4635" t="s">
        <v>336</v>
      </c>
      <c r="K4635" t="e">
        <v>#N/A</v>
      </c>
      <c r="L4635" t="e">
        <v>#N/A</v>
      </c>
      <c r="M4635" t="e">
        <v>#N/A</v>
      </c>
      <c r="N4635" s="3" t="e">
        <v>#N/A</v>
      </c>
    </row>
    <row r="4636" spans="3:14" x14ac:dyDescent="0.25">
      <c r="C4636" t="s">
        <v>6665</v>
      </c>
      <c r="D4636" t="s">
        <v>6666</v>
      </c>
      <c r="E4636" t="s">
        <v>6667</v>
      </c>
      <c r="F4636" t="s">
        <v>6746</v>
      </c>
      <c r="H4636" t="s">
        <v>4104</v>
      </c>
      <c r="I4636" t="s">
        <v>2779</v>
      </c>
      <c r="J4636" t="s">
        <v>336</v>
      </c>
      <c r="K4636" t="s">
        <v>4105</v>
      </c>
      <c r="L4636" t="s">
        <v>4106</v>
      </c>
      <c r="M4636" t="s">
        <v>25</v>
      </c>
      <c r="N4636" s="3">
        <v>3003</v>
      </c>
    </row>
    <row r="4637" spans="3:14" x14ac:dyDescent="0.25">
      <c r="C4637" t="s">
        <v>6665</v>
      </c>
      <c r="D4637" t="s">
        <v>6666</v>
      </c>
      <c r="E4637" t="s">
        <v>6667</v>
      </c>
      <c r="F4637" t="s">
        <v>6747</v>
      </c>
      <c r="H4637" t="s">
        <v>4132</v>
      </c>
      <c r="I4637" t="s">
        <v>2779</v>
      </c>
      <c r="J4637" t="s">
        <v>336</v>
      </c>
      <c r="K4637" t="e">
        <v>#N/A</v>
      </c>
      <c r="L4637" t="e">
        <v>#N/A</v>
      </c>
      <c r="M4637" t="e">
        <v>#N/A</v>
      </c>
      <c r="N4637" s="3" t="e">
        <v>#N/A</v>
      </c>
    </row>
    <row r="4638" spans="3:14" x14ac:dyDescent="0.25">
      <c r="C4638" t="s">
        <v>6665</v>
      </c>
      <c r="D4638" t="s">
        <v>6666</v>
      </c>
      <c r="E4638" t="s">
        <v>6667</v>
      </c>
      <c r="F4638" t="s">
        <v>6748</v>
      </c>
      <c r="H4638" t="s">
        <v>4139</v>
      </c>
      <c r="I4638" t="s">
        <v>2779</v>
      </c>
      <c r="J4638" t="s">
        <v>336</v>
      </c>
      <c r="K4638" t="s">
        <v>4140</v>
      </c>
      <c r="L4638" t="s">
        <v>4141</v>
      </c>
      <c r="M4638" t="s">
        <v>25</v>
      </c>
      <c r="N4638" s="3">
        <v>3169</v>
      </c>
    </row>
    <row r="4639" spans="3:14" x14ac:dyDescent="0.25">
      <c r="C4639" t="s">
        <v>6665</v>
      </c>
      <c r="D4639" t="s">
        <v>6666</v>
      </c>
      <c r="E4639" t="s">
        <v>6667</v>
      </c>
      <c r="F4639" t="s">
        <v>6749</v>
      </c>
      <c r="H4639" t="s">
        <v>4144</v>
      </c>
      <c r="I4639" t="s">
        <v>2779</v>
      </c>
      <c r="J4639" t="s">
        <v>336</v>
      </c>
      <c r="K4639" t="s">
        <v>4145</v>
      </c>
      <c r="L4639" t="s">
        <v>3992</v>
      </c>
      <c r="M4639" t="s">
        <v>782</v>
      </c>
      <c r="N4639" s="3">
        <v>3172</v>
      </c>
    </row>
    <row r="4640" spans="3:14" x14ac:dyDescent="0.25">
      <c r="C4640" t="s">
        <v>6665</v>
      </c>
      <c r="D4640" t="s">
        <v>6666</v>
      </c>
      <c r="E4640" t="s">
        <v>6667</v>
      </c>
      <c r="F4640" t="s">
        <v>6750</v>
      </c>
      <c r="H4640" t="s">
        <v>4147</v>
      </c>
      <c r="I4640" t="s">
        <v>2779</v>
      </c>
      <c r="J4640" t="s">
        <v>336</v>
      </c>
      <c r="K4640" t="s">
        <v>4148</v>
      </c>
      <c r="L4640" t="s">
        <v>4149</v>
      </c>
      <c r="M4640" t="s">
        <v>25</v>
      </c>
      <c r="N4640" s="3">
        <v>3677</v>
      </c>
    </row>
    <row r="4641" spans="3:14" x14ac:dyDescent="0.25">
      <c r="C4641" t="s">
        <v>6665</v>
      </c>
      <c r="D4641" t="s">
        <v>6666</v>
      </c>
      <c r="E4641" t="s">
        <v>6667</v>
      </c>
      <c r="F4641" t="s">
        <v>6751</v>
      </c>
      <c r="H4641" t="s">
        <v>4151</v>
      </c>
      <c r="I4641" t="s">
        <v>2779</v>
      </c>
      <c r="J4641" t="s">
        <v>336</v>
      </c>
      <c r="K4641" t="s">
        <v>4152</v>
      </c>
      <c r="L4641" t="s">
        <v>4153</v>
      </c>
      <c r="M4641" t="s">
        <v>101</v>
      </c>
      <c r="N4641" s="3">
        <v>6000</v>
      </c>
    </row>
    <row r="4642" spans="3:14" x14ac:dyDescent="0.25">
      <c r="C4642" t="s">
        <v>6665</v>
      </c>
      <c r="D4642" t="s">
        <v>6666</v>
      </c>
      <c r="E4642" t="s">
        <v>6667</v>
      </c>
      <c r="F4642" t="s">
        <v>6752</v>
      </c>
      <c r="H4642" t="s">
        <v>4176</v>
      </c>
      <c r="I4642" t="s">
        <v>2779</v>
      </c>
      <c r="J4642" t="s">
        <v>336</v>
      </c>
      <c r="K4642" t="s">
        <v>4177</v>
      </c>
      <c r="L4642" t="s">
        <v>4178</v>
      </c>
      <c r="M4642" t="s">
        <v>25</v>
      </c>
      <c r="N4642" s="3">
        <v>3350</v>
      </c>
    </row>
    <row r="4643" spans="3:14" x14ac:dyDescent="0.25">
      <c r="C4643" t="s">
        <v>6665</v>
      </c>
      <c r="D4643" t="s">
        <v>6666</v>
      </c>
      <c r="E4643" t="s">
        <v>6667</v>
      </c>
      <c r="F4643" t="s">
        <v>6753</v>
      </c>
      <c r="H4643" t="s">
        <v>4184</v>
      </c>
      <c r="I4643" t="s">
        <v>52</v>
      </c>
      <c r="J4643" t="s">
        <v>336</v>
      </c>
      <c r="K4643" t="s">
        <v>4185</v>
      </c>
      <c r="L4643" t="s">
        <v>4186</v>
      </c>
      <c r="M4643" t="s">
        <v>36</v>
      </c>
      <c r="N4643" s="3">
        <v>2154</v>
      </c>
    </row>
    <row r="4644" spans="3:14" x14ac:dyDescent="0.25">
      <c r="C4644" t="s">
        <v>6665</v>
      </c>
      <c r="D4644" t="s">
        <v>6666</v>
      </c>
      <c r="E4644" t="s">
        <v>6667</v>
      </c>
      <c r="F4644" t="s">
        <v>6754</v>
      </c>
      <c r="H4644" t="s">
        <v>4184</v>
      </c>
      <c r="I4644" t="s">
        <v>52</v>
      </c>
      <c r="J4644" t="s">
        <v>336</v>
      </c>
      <c r="K4644" t="s">
        <v>4185</v>
      </c>
      <c r="L4644" t="s">
        <v>4186</v>
      </c>
      <c r="M4644" t="s">
        <v>36</v>
      </c>
      <c r="N4644" s="3">
        <v>2154</v>
      </c>
    </row>
    <row r="4645" spans="3:14" x14ac:dyDescent="0.25">
      <c r="C4645" t="s">
        <v>6665</v>
      </c>
      <c r="D4645" t="s">
        <v>6666</v>
      </c>
      <c r="E4645" t="s">
        <v>6667</v>
      </c>
      <c r="F4645" t="s">
        <v>6755</v>
      </c>
      <c r="H4645" t="s">
        <v>4194</v>
      </c>
      <c r="I4645" t="s">
        <v>2779</v>
      </c>
      <c r="J4645" t="s">
        <v>336</v>
      </c>
      <c r="K4645" t="s">
        <v>4195</v>
      </c>
      <c r="L4645" t="s">
        <v>4196</v>
      </c>
      <c r="M4645" t="s">
        <v>782</v>
      </c>
      <c r="N4645" s="3">
        <v>3977</v>
      </c>
    </row>
    <row r="4646" spans="3:14" x14ac:dyDescent="0.25">
      <c r="C4646" t="s">
        <v>6665</v>
      </c>
      <c r="D4646" t="s">
        <v>6666</v>
      </c>
      <c r="E4646" t="s">
        <v>6667</v>
      </c>
      <c r="F4646" t="s">
        <v>6756</v>
      </c>
      <c r="H4646" t="s">
        <v>4198</v>
      </c>
      <c r="I4646" t="s">
        <v>2779</v>
      </c>
      <c r="J4646" t="s">
        <v>336</v>
      </c>
      <c r="K4646" t="s">
        <v>4199</v>
      </c>
      <c r="L4646" t="s">
        <v>4200</v>
      </c>
      <c r="M4646" t="s">
        <v>36</v>
      </c>
      <c r="N4646" s="3">
        <v>2430</v>
      </c>
    </row>
    <row r="4647" spans="3:14" x14ac:dyDescent="0.25">
      <c r="C4647" t="s">
        <v>6665</v>
      </c>
      <c r="D4647" t="s">
        <v>6666</v>
      </c>
      <c r="E4647" t="s">
        <v>6667</v>
      </c>
      <c r="F4647" t="s">
        <v>6757</v>
      </c>
      <c r="H4647" t="s">
        <v>4202</v>
      </c>
      <c r="I4647" t="s">
        <v>2779</v>
      </c>
      <c r="J4647" t="s">
        <v>336</v>
      </c>
      <c r="K4647" t="s">
        <v>4203</v>
      </c>
      <c r="L4647" t="s">
        <v>4204</v>
      </c>
      <c r="M4647" t="s">
        <v>782</v>
      </c>
      <c r="N4647" s="3">
        <v>3757</v>
      </c>
    </row>
    <row r="4648" spans="3:14" x14ac:dyDescent="0.25">
      <c r="C4648" t="s">
        <v>6665</v>
      </c>
      <c r="D4648" t="s">
        <v>6666</v>
      </c>
      <c r="E4648" t="s">
        <v>6667</v>
      </c>
      <c r="F4648" t="s">
        <v>6758</v>
      </c>
      <c r="H4648" t="s">
        <v>4206</v>
      </c>
      <c r="I4648" t="s">
        <v>2779</v>
      </c>
      <c r="J4648" t="s">
        <v>336</v>
      </c>
      <c r="K4648" t="s">
        <v>4207</v>
      </c>
      <c r="L4648" t="s">
        <v>4208</v>
      </c>
      <c r="M4648" t="s">
        <v>110</v>
      </c>
      <c r="N4648" s="3">
        <v>4280</v>
      </c>
    </row>
    <row r="4649" spans="3:14" x14ac:dyDescent="0.25">
      <c r="C4649" t="s">
        <v>6665</v>
      </c>
      <c r="D4649" t="s">
        <v>6666</v>
      </c>
      <c r="E4649" t="s">
        <v>6667</v>
      </c>
      <c r="F4649" t="s">
        <v>6759</v>
      </c>
      <c r="H4649" t="s">
        <v>4210</v>
      </c>
      <c r="I4649" t="s">
        <v>2779</v>
      </c>
      <c r="J4649" t="s">
        <v>336</v>
      </c>
      <c r="K4649" t="s">
        <v>4211</v>
      </c>
      <c r="L4649" t="s">
        <v>4141</v>
      </c>
      <c r="M4649" t="s">
        <v>25</v>
      </c>
      <c r="N4649" s="3">
        <v>3169</v>
      </c>
    </row>
    <row r="4650" spans="3:14" x14ac:dyDescent="0.25">
      <c r="C4650" t="s">
        <v>6665</v>
      </c>
      <c r="D4650" t="s">
        <v>6666</v>
      </c>
      <c r="E4650" t="s">
        <v>6667</v>
      </c>
      <c r="F4650" t="s">
        <v>6760</v>
      </c>
      <c r="H4650" t="s">
        <v>4697</v>
      </c>
      <c r="I4650" t="s">
        <v>3911</v>
      </c>
      <c r="J4650" t="s">
        <v>336</v>
      </c>
      <c r="K4650" t="s">
        <v>4698</v>
      </c>
      <c r="L4650" t="s">
        <v>4058</v>
      </c>
      <c r="M4650" t="s">
        <v>782</v>
      </c>
      <c r="N4650" s="3">
        <v>3149</v>
      </c>
    </row>
    <row r="4651" spans="3:14" x14ac:dyDescent="0.25">
      <c r="C4651" t="s">
        <v>6665</v>
      </c>
      <c r="D4651" t="s">
        <v>6666</v>
      </c>
      <c r="E4651" t="s">
        <v>6667</v>
      </c>
      <c r="F4651" t="s">
        <v>6761</v>
      </c>
      <c r="H4651" t="s">
        <v>4213</v>
      </c>
      <c r="I4651" t="s">
        <v>2779</v>
      </c>
      <c r="J4651" t="s">
        <v>336</v>
      </c>
      <c r="K4651" t="s">
        <v>4214</v>
      </c>
      <c r="L4651" t="s">
        <v>4215</v>
      </c>
      <c r="M4651" t="s">
        <v>25</v>
      </c>
      <c r="N4651" s="3">
        <v>3450</v>
      </c>
    </row>
    <row r="4652" spans="3:14" x14ac:dyDescent="0.25">
      <c r="C4652" t="s">
        <v>6665</v>
      </c>
      <c r="D4652" t="s">
        <v>6666</v>
      </c>
      <c r="E4652" t="s">
        <v>6667</v>
      </c>
      <c r="F4652" t="s">
        <v>6762</v>
      </c>
      <c r="H4652" t="s">
        <v>4217</v>
      </c>
      <c r="I4652" t="s">
        <v>52</v>
      </c>
      <c r="J4652" t="s">
        <v>336</v>
      </c>
      <c r="K4652" t="s">
        <v>4218</v>
      </c>
      <c r="L4652" t="s">
        <v>4219</v>
      </c>
      <c r="M4652" t="s">
        <v>110</v>
      </c>
      <c r="N4652" s="3">
        <v>4160</v>
      </c>
    </row>
    <row r="4653" spans="3:14" x14ac:dyDescent="0.25">
      <c r="C4653" t="s">
        <v>6665</v>
      </c>
      <c r="D4653" t="s">
        <v>6666</v>
      </c>
      <c r="E4653" t="s">
        <v>6667</v>
      </c>
      <c r="F4653" t="s">
        <v>6763</v>
      </c>
      <c r="H4653" t="s">
        <v>4217</v>
      </c>
      <c r="I4653" t="s">
        <v>52</v>
      </c>
      <c r="J4653" t="s">
        <v>336</v>
      </c>
      <c r="K4653" t="s">
        <v>4218</v>
      </c>
      <c r="L4653" t="s">
        <v>4219</v>
      </c>
      <c r="M4653" t="s">
        <v>110</v>
      </c>
      <c r="N4653" s="3">
        <v>4160</v>
      </c>
    </row>
    <row r="4654" spans="3:14" x14ac:dyDescent="0.25">
      <c r="C4654" t="s">
        <v>6665</v>
      </c>
      <c r="D4654" t="s">
        <v>6666</v>
      </c>
      <c r="E4654" t="s">
        <v>6667</v>
      </c>
      <c r="F4654" t="s">
        <v>6764</v>
      </c>
      <c r="H4654" t="s">
        <v>4701</v>
      </c>
      <c r="I4654" t="s">
        <v>3911</v>
      </c>
      <c r="J4654" t="s">
        <v>336</v>
      </c>
      <c r="K4654" t="s">
        <v>4702</v>
      </c>
      <c r="L4654" t="s">
        <v>4703</v>
      </c>
      <c r="M4654" t="s">
        <v>25</v>
      </c>
      <c r="N4654" s="3">
        <v>3012</v>
      </c>
    </row>
    <row r="4655" spans="3:14" x14ac:dyDescent="0.25">
      <c r="C4655" t="s">
        <v>6665</v>
      </c>
      <c r="D4655" t="s">
        <v>6666</v>
      </c>
      <c r="E4655" t="s">
        <v>6667</v>
      </c>
      <c r="F4655" t="s">
        <v>6765</v>
      </c>
      <c r="H4655" t="s">
        <v>4222</v>
      </c>
      <c r="I4655" t="s">
        <v>2779</v>
      </c>
      <c r="J4655" t="s">
        <v>336</v>
      </c>
      <c r="K4655" t="s">
        <v>4223</v>
      </c>
      <c r="L4655" t="s">
        <v>863</v>
      </c>
      <c r="M4655" t="s">
        <v>25</v>
      </c>
      <c r="N4655" s="3">
        <v>3134</v>
      </c>
    </row>
    <row r="4656" spans="3:14" x14ac:dyDescent="0.25">
      <c r="C4656" t="s">
        <v>6665</v>
      </c>
      <c r="D4656" t="s">
        <v>6666</v>
      </c>
      <c r="E4656" t="s">
        <v>6667</v>
      </c>
      <c r="F4656" t="s">
        <v>6766</v>
      </c>
      <c r="H4656" t="s">
        <v>4228</v>
      </c>
      <c r="I4656" t="s">
        <v>2779</v>
      </c>
      <c r="J4656" t="s">
        <v>336</v>
      </c>
      <c r="K4656" t="s">
        <v>4229</v>
      </c>
      <c r="L4656" t="s">
        <v>758</v>
      </c>
      <c r="M4656" t="s">
        <v>110</v>
      </c>
      <c r="N4656" s="3">
        <v>4000</v>
      </c>
    </row>
    <row r="4657" spans="3:14" x14ac:dyDescent="0.25">
      <c r="C4657" t="s">
        <v>6665</v>
      </c>
      <c r="D4657" t="s">
        <v>6666</v>
      </c>
      <c r="E4657" t="s">
        <v>6667</v>
      </c>
      <c r="F4657" t="s">
        <v>6767</v>
      </c>
      <c r="H4657" t="s">
        <v>4231</v>
      </c>
      <c r="I4657" t="s">
        <v>2779</v>
      </c>
      <c r="J4657" t="s">
        <v>336</v>
      </c>
      <c r="K4657" t="s">
        <v>4232</v>
      </c>
      <c r="L4657" t="s">
        <v>4233</v>
      </c>
      <c r="M4657" t="s">
        <v>25</v>
      </c>
      <c r="N4657" s="3">
        <v>3150</v>
      </c>
    </row>
    <row r="4658" spans="3:14" x14ac:dyDescent="0.25">
      <c r="C4658" t="s">
        <v>6665</v>
      </c>
      <c r="D4658" t="s">
        <v>6666</v>
      </c>
      <c r="E4658" t="s">
        <v>6667</v>
      </c>
      <c r="F4658" t="s">
        <v>6768</v>
      </c>
      <c r="H4658" t="s">
        <v>4235</v>
      </c>
      <c r="I4658" t="s">
        <v>2779</v>
      </c>
      <c r="J4658" t="s">
        <v>336</v>
      </c>
      <c r="K4658" t="s">
        <v>4236</v>
      </c>
      <c r="L4658" t="s">
        <v>4237</v>
      </c>
      <c r="M4658" t="s">
        <v>782</v>
      </c>
      <c r="N4658" s="3">
        <v>3115</v>
      </c>
    </row>
    <row r="4659" spans="3:14" x14ac:dyDescent="0.25">
      <c r="C4659" t="s">
        <v>6665</v>
      </c>
      <c r="D4659" t="s">
        <v>6666</v>
      </c>
      <c r="E4659" t="s">
        <v>6667</v>
      </c>
      <c r="F4659" t="s">
        <v>6769</v>
      </c>
      <c r="H4659" t="s">
        <v>5418</v>
      </c>
      <c r="I4659" t="s">
        <v>3911</v>
      </c>
      <c r="J4659" t="s">
        <v>336</v>
      </c>
      <c r="K4659" t="s">
        <v>5419</v>
      </c>
      <c r="L4659" t="s">
        <v>352</v>
      </c>
      <c r="M4659" t="s">
        <v>782</v>
      </c>
      <c r="N4659" s="3">
        <v>3026</v>
      </c>
    </row>
    <row r="4660" spans="3:14" x14ac:dyDescent="0.25">
      <c r="C4660" t="s">
        <v>6665</v>
      </c>
      <c r="D4660" t="s">
        <v>6666</v>
      </c>
      <c r="E4660" t="s">
        <v>6667</v>
      </c>
      <c r="F4660" t="s">
        <v>6770</v>
      </c>
      <c r="H4660" t="s">
        <v>4243</v>
      </c>
      <c r="I4660" t="s">
        <v>3911</v>
      </c>
      <c r="J4660" t="s">
        <v>336</v>
      </c>
      <c r="K4660" t="s">
        <v>4244</v>
      </c>
      <c r="L4660" t="s">
        <v>594</v>
      </c>
      <c r="M4660" t="s">
        <v>25</v>
      </c>
      <c r="N4660" s="3">
        <v>3006</v>
      </c>
    </row>
    <row r="4661" spans="3:14" x14ac:dyDescent="0.25">
      <c r="C4661" t="s">
        <v>6665</v>
      </c>
      <c r="D4661" t="s">
        <v>6666</v>
      </c>
      <c r="E4661" t="s">
        <v>6667</v>
      </c>
      <c r="F4661" t="s">
        <v>6771</v>
      </c>
      <c r="H4661" t="s">
        <v>4246</v>
      </c>
      <c r="I4661" t="s">
        <v>2779</v>
      </c>
      <c r="J4661" t="s">
        <v>336</v>
      </c>
      <c r="K4661" t="s">
        <v>4247</v>
      </c>
      <c r="L4661" t="s">
        <v>4248</v>
      </c>
      <c r="M4661" t="s">
        <v>782</v>
      </c>
      <c r="N4661" s="3">
        <v>3995</v>
      </c>
    </row>
    <row r="4662" spans="3:14" x14ac:dyDescent="0.25">
      <c r="C4662" t="s">
        <v>6665</v>
      </c>
      <c r="D4662" t="s">
        <v>6666</v>
      </c>
      <c r="E4662" t="s">
        <v>6667</v>
      </c>
      <c r="F4662" t="s">
        <v>6772</v>
      </c>
      <c r="H4662" t="s">
        <v>4250</v>
      </c>
      <c r="I4662" t="s">
        <v>2779</v>
      </c>
      <c r="J4662" t="s">
        <v>336</v>
      </c>
      <c r="K4662" t="s">
        <v>4251</v>
      </c>
      <c r="L4662" t="s">
        <v>4252</v>
      </c>
      <c r="M4662" t="s">
        <v>782</v>
      </c>
      <c r="N4662" s="3">
        <v>3765</v>
      </c>
    </row>
    <row r="4663" spans="3:14" x14ac:dyDescent="0.25">
      <c r="C4663" t="s">
        <v>6665</v>
      </c>
      <c r="D4663" t="s">
        <v>6666</v>
      </c>
      <c r="E4663" t="s">
        <v>6667</v>
      </c>
      <c r="F4663" t="s">
        <v>6773</v>
      </c>
      <c r="H4663" t="s">
        <v>4254</v>
      </c>
      <c r="I4663" t="s">
        <v>2779</v>
      </c>
      <c r="J4663" t="s">
        <v>336</v>
      </c>
      <c r="K4663" t="s">
        <v>4255</v>
      </c>
      <c r="L4663" t="s">
        <v>4256</v>
      </c>
      <c r="M4663" t="s">
        <v>25</v>
      </c>
      <c r="N4663" s="3">
        <v>3168</v>
      </c>
    </row>
    <row r="4664" spans="3:14" x14ac:dyDescent="0.25">
      <c r="C4664" t="s">
        <v>6665</v>
      </c>
      <c r="D4664" t="s">
        <v>6666</v>
      </c>
      <c r="E4664" t="s">
        <v>6667</v>
      </c>
      <c r="F4664" t="s">
        <v>6774</v>
      </c>
      <c r="H4664" t="s">
        <v>4258</v>
      </c>
      <c r="I4664" t="s">
        <v>2779</v>
      </c>
      <c r="J4664" t="s">
        <v>336</v>
      </c>
      <c r="K4664" t="s">
        <v>4259</v>
      </c>
      <c r="L4664" t="s">
        <v>143</v>
      </c>
      <c r="M4664" t="s">
        <v>36</v>
      </c>
      <c r="N4664" s="3">
        <v>2000</v>
      </c>
    </row>
    <row r="4665" spans="3:14" x14ac:dyDescent="0.25">
      <c r="C4665" t="s">
        <v>6665</v>
      </c>
      <c r="D4665" t="s">
        <v>6666</v>
      </c>
      <c r="E4665" t="s">
        <v>6667</v>
      </c>
      <c r="F4665" t="s">
        <v>6775</v>
      </c>
      <c r="H4665" t="s">
        <v>4261</v>
      </c>
      <c r="I4665" t="s">
        <v>2779</v>
      </c>
      <c r="J4665" t="s">
        <v>336</v>
      </c>
      <c r="K4665" t="s">
        <v>4262</v>
      </c>
      <c r="L4665" t="s">
        <v>4263</v>
      </c>
      <c r="M4665" t="s">
        <v>36</v>
      </c>
      <c r="N4665" s="3">
        <v>2019</v>
      </c>
    </row>
    <row r="4666" spans="3:14" x14ac:dyDescent="0.25">
      <c r="C4666" t="s">
        <v>6665</v>
      </c>
      <c r="D4666" t="s">
        <v>6666</v>
      </c>
      <c r="E4666" t="s">
        <v>6667</v>
      </c>
      <c r="F4666" t="s">
        <v>6776</v>
      </c>
      <c r="H4666" t="s">
        <v>4265</v>
      </c>
      <c r="I4666" t="s">
        <v>2779</v>
      </c>
      <c r="J4666" t="s">
        <v>336</v>
      </c>
      <c r="K4666" t="s">
        <v>4266</v>
      </c>
      <c r="L4666" t="s">
        <v>779</v>
      </c>
      <c r="M4666" t="s">
        <v>25</v>
      </c>
      <c r="N4666" s="3">
        <v>3220</v>
      </c>
    </row>
    <row r="4667" spans="3:14" x14ac:dyDescent="0.25">
      <c r="C4667" t="s">
        <v>6665</v>
      </c>
      <c r="D4667" t="s">
        <v>6666</v>
      </c>
      <c r="E4667" t="s">
        <v>6667</v>
      </c>
      <c r="F4667" t="s">
        <v>6777</v>
      </c>
      <c r="H4667" t="s">
        <v>4268</v>
      </c>
      <c r="I4667" t="s">
        <v>2779</v>
      </c>
      <c r="J4667" t="s">
        <v>336</v>
      </c>
      <c r="K4667" t="s">
        <v>4269</v>
      </c>
      <c r="L4667" t="s">
        <v>4270</v>
      </c>
      <c r="M4667" t="s">
        <v>782</v>
      </c>
      <c r="N4667" s="3">
        <v>3175</v>
      </c>
    </row>
    <row r="4668" spans="3:14" x14ac:dyDescent="0.25">
      <c r="C4668" t="s">
        <v>6665</v>
      </c>
      <c r="D4668" t="s">
        <v>6666</v>
      </c>
      <c r="E4668" t="s">
        <v>6667</v>
      </c>
      <c r="F4668" t="s">
        <v>6778</v>
      </c>
      <c r="H4668" t="s">
        <v>4272</v>
      </c>
      <c r="I4668" t="s">
        <v>2779</v>
      </c>
      <c r="J4668" t="s">
        <v>336</v>
      </c>
      <c r="K4668" t="s">
        <v>4273</v>
      </c>
      <c r="L4668" t="s">
        <v>364</v>
      </c>
      <c r="M4668" t="s">
        <v>25</v>
      </c>
      <c r="N4668" s="3">
        <v>3175</v>
      </c>
    </row>
    <row r="4669" spans="3:14" x14ac:dyDescent="0.25">
      <c r="C4669" t="s">
        <v>6665</v>
      </c>
      <c r="D4669" t="s">
        <v>6666</v>
      </c>
      <c r="E4669" t="s">
        <v>6667</v>
      </c>
      <c r="F4669" t="s">
        <v>6779</v>
      </c>
      <c r="H4669" t="s">
        <v>6780</v>
      </c>
      <c r="I4669" t="s">
        <v>3911</v>
      </c>
      <c r="J4669" t="s">
        <v>336</v>
      </c>
      <c r="K4669" t="s">
        <v>6781</v>
      </c>
      <c r="L4669" t="s">
        <v>230</v>
      </c>
      <c r="M4669" t="s">
        <v>25</v>
      </c>
      <c r="N4669" s="3">
        <v>3168</v>
      </c>
    </row>
    <row r="4670" spans="3:14" x14ac:dyDescent="0.25">
      <c r="C4670" t="s">
        <v>6665</v>
      </c>
      <c r="D4670" t="s">
        <v>6666</v>
      </c>
      <c r="E4670" t="s">
        <v>6667</v>
      </c>
      <c r="F4670" t="s">
        <v>6782</v>
      </c>
      <c r="H4670" t="s">
        <v>4276</v>
      </c>
      <c r="I4670" t="s">
        <v>52</v>
      </c>
      <c r="J4670" t="s">
        <v>336</v>
      </c>
      <c r="K4670" t="s">
        <v>4277</v>
      </c>
      <c r="L4670" t="s">
        <v>4278</v>
      </c>
      <c r="M4670" t="s">
        <v>101</v>
      </c>
      <c r="N4670" s="3">
        <v>6164</v>
      </c>
    </row>
    <row r="4671" spans="3:14" x14ac:dyDescent="0.25">
      <c r="C4671" t="s">
        <v>6665</v>
      </c>
      <c r="D4671" t="s">
        <v>6666</v>
      </c>
      <c r="E4671" t="s">
        <v>6667</v>
      </c>
      <c r="F4671" t="s">
        <v>6783</v>
      </c>
      <c r="H4671" t="s">
        <v>4276</v>
      </c>
      <c r="I4671" t="s">
        <v>52</v>
      </c>
      <c r="J4671" t="s">
        <v>336</v>
      </c>
      <c r="K4671" t="s">
        <v>4277</v>
      </c>
      <c r="L4671" t="s">
        <v>4278</v>
      </c>
      <c r="M4671" t="s">
        <v>101</v>
      </c>
      <c r="N4671" s="3">
        <v>6164</v>
      </c>
    </row>
    <row r="4672" spans="3:14" x14ac:dyDescent="0.25">
      <c r="C4672" t="s">
        <v>6665</v>
      </c>
      <c r="D4672" t="s">
        <v>6666</v>
      </c>
      <c r="E4672" t="s">
        <v>6667</v>
      </c>
      <c r="F4672" t="s">
        <v>6784</v>
      </c>
      <c r="H4672" t="s">
        <v>5232</v>
      </c>
      <c r="I4672" t="s">
        <v>846</v>
      </c>
      <c r="J4672" t="s">
        <v>336</v>
      </c>
      <c r="K4672" t="s">
        <v>5233</v>
      </c>
      <c r="L4672" t="s">
        <v>779</v>
      </c>
      <c r="M4672" t="s">
        <v>25</v>
      </c>
      <c r="N4672" s="3">
        <v>3220</v>
      </c>
    </row>
    <row r="4673" spans="3:14" x14ac:dyDescent="0.25">
      <c r="C4673" t="s">
        <v>6665</v>
      </c>
      <c r="D4673" t="s">
        <v>6666</v>
      </c>
      <c r="E4673" t="s">
        <v>6667</v>
      </c>
      <c r="F4673" t="s">
        <v>6785</v>
      </c>
      <c r="H4673" t="s">
        <v>4281</v>
      </c>
      <c r="I4673" t="s">
        <v>3911</v>
      </c>
      <c r="J4673" t="s">
        <v>336</v>
      </c>
      <c r="K4673" t="s">
        <v>4282</v>
      </c>
      <c r="L4673" t="s">
        <v>3002</v>
      </c>
      <c r="M4673" t="s">
        <v>3003</v>
      </c>
      <c r="N4673" s="3">
        <v>2609</v>
      </c>
    </row>
    <row r="4674" spans="3:14" x14ac:dyDescent="0.25">
      <c r="C4674" t="s">
        <v>6665</v>
      </c>
      <c r="D4674" t="s">
        <v>6666</v>
      </c>
      <c r="E4674" t="s">
        <v>6667</v>
      </c>
      <c r="F4674" t="s">
        <v>6786</v>
      </c>
      <c r="H4674" t="s">
        <v>4288</v>
      </c>
      <c r="I4674" t="s">
        <v>2779</v>
      </c>
      <c r="J4674" t="s">
        <v>336</v>
      </c>
      <c r="K4674" t="s">
        <v>651</v>
      </c>
      <c r="L4674" t="s">
        <v>652</v>
      </c>
      <c r="M4674" t="s">
        <v>25</v>
      </c>
      <c r="N4674" s="3">
        <v>3166</v>
      </c>
    </row>
    <row r="4675" spans="3:14" x14ac:dyDescent="0.25">
      <c r="C4675" t="s">
        <v>6665</v>
      </c>
      <c r="D4675" t="s">
        <v>6666</v>
      </c>
      <c r="E4675" t="s">
        <v>6667</v>
      </c>
      <c r="F4675" t="s">
        <v>6787</v>
      </c>
      <c r="H4675" t="s">
        <v>4290</v>
      </c>
      <c r="I4675" t="s">
        <v>2779</v>
      </c>
      <c r="J4675" t="s">
        <v>336</v>
      </c>
      <c r="K4675" t="s">
        <v>4291</v>
      </c>
      <c r="L4675" t="s">
        <v>4292</v>
      </c>
      <c r="M4675" t="s">
        <v>25</v>
      </c>
      <c r="N4675" s="3">
        <v>3136</v>
      </c>
    </row>
    <row r="4676" spans="3:14" x14ac:dyDescent="0.25">
      <c r="C4676" t="s">
        <v>6665</v>
      </c>
      <c r="D4676" t="s">
        <v>6666</v>
      </c>
      <c r="E4676" t="s">
        <v>6667</v>
      </c>
      <c r="F4676" t="s">
        <v>6788</v>
      </c>
      <c r="H4676" t="s">
        <v>4294</v>
      </c>
      <c r="I4676" t="s">
        <v>2779</v>
      </c>
      <c r="J4676" t="s">
        <v>336</v>
      </c>
      <c r="K4676" t="s">
        <v>4295</v>
      </c>
      <c r="L4676" t="s">
        <v>4296</v>
      </c>
      <c r="M4676" t="s">
        <v>25</v>
      </c>
      <c r="N4676" s="3">
        <v>3012</v>
      </c>
    </row>
    <row r="4677" spans="3:14" x14ac:dyDescent="0.25">
      <c r="C4677" t="s">
        <v>6665</v>
      </c>
      <c r="D4677" t="s">
        <v>6666</v>
      </c>
      <c r="E4677" t="s">
        <v>6667</v>
      </c>
      <c r="F4677" t="s">
        <v>6789</v>
      </c>
      <c r="H4677" t="s">
        <v>4298</v>
      </c>
      <c r="I4677" t="s">
        <v>2779</v>
      </c>
      <c r="J4677" t="s">
        <v>336</v>
      </c>
      <c r="K4677" t="s">
        <v>4299</v>
      </c>
      <c r="L4677" t="s">
        <v>850</v>
      </c>
      <c r="M4677" t="s">
        <v>25</v>
      </c>
      <c r="N4677" s="3">
        <v>3126</v>
      </c>
    </row>
    <row r="4678" spans="3:14" x14ac:dyDescent="0.25">
      <c r="C4678" t="s">
        <v>6665</v>
      </c>
      <c r="D4678" t="s">
        <v>6666</v>
      </c>
      <c r="E4678" t="s">
        <v>6667</v>
      </c>
      <c r="F4678" t="s">
        <v>6790</v>
      </c>
      <c r="H4678" t="s">
        <v>4301</v>
      </c>
      <c r="I4678" t="s">
        <v>2779</v>
      </c>
      <c r="J4678" t="s">
        <v>336</v>
      </c>
      <c r="K4678" t="s">
        <v>4302</v>
      </c>
      <c r="L4678" t="s">
        <v>4303</v>
      </c>
      <c r="M4678">
        <v>0</v>
      </c>
      <c r="N4678" s="3">
        <v>3020</v>
      </c>
    </row>
    <row r="4679" spans="3:14" x14ac:dyDescent="0.25">
      <c r="C4679" t="s">
        <v>6665</v>
      </c>
      <c r="D4679" t="s">
        <v>6666</v>
      </c>
      <c r="E4679" t="s">
        <v>6667</v>
      </c>
      <c r="F4679" t="s">
        <v>6791</v>
      </c>
      <c r="H4679" t="s">
        <v>4305</v>
      </c>
      <c r="I4679" t="s">
        <v>2779</v>
      </c>
      <c r="J4679" t="s">
        <v>336</v>
      </c>
      <c r="K4679" t="s">
        <v>4306</v>
      </c>
      <c r="L4679" t="s">
        <v>348</v>
      </c>
      <c r="M4679" t="s">
        <v>36</v>
      </c>
      <c r="N4679" s="3">
        <v>2566</v>
      </c>
    </row>
    <row r="4680" spans="3:14" x14ac:dyDescent="0.25">
      <c r="C4680" t="s">
        <v>6665</v>
      </c>
      <c r="D4680" t="s">
        <v>6666</v>
      </c>
      <c r="E4680" t="s">
        <v>6667</v>
      </c>
      <c r="F4680" t="s">
        <v>6792</v>
      </c>
      <c r="H4680" t="s">
        <v>4308</v>
      </c>
      <c r="I4680" t="s">
        <v>3911</v>
      </c>
      <c r="J4680" t="s">
        <v>336</v>
      </c>
      <c r="K4680" t="s">
        <v>4309</v>
      </c>
      <c r="L4680" t="s">
        <v>4310</v>
      </c>
      <c r="M4680" t="s">
        <v>101</v>
      </c>
      <c r="N4680" s="3">
        <v>6065</v>
      </c>
    </row>
    <row r="4681" spans="3:14" x14ac:dyDescent="0.25">
      <c r="C4681" t="s">
        <v>6665</v>
      </c>
      <c r="D4681" t="s">
        <v>6666</v>
      </c>
      <c r="E4681" t="s">
        <v>6667</v>
      </c>
      <c r="F4681" t="s">
        <v>6793</v>
      </c>
      <c r="H4681" t="s">
        <v>4735</v>
      </c>
      <c r="I4681" t="s">
        <v>3911</v>
      </c>
      <c r="J4681" t="s">
        <v>336</v>
      </c>
      <c r="K4681" t="s">
        <v>4736</v>
      </c>
      <c r="L4681" t="s">
        <v>230</v>
      </c>
      <c r="M4681" t="s">
        <v>25</v>
      </c>
      <c r="N4681" s="3">
        <v>3168</v>
      </c>
    </row>
    <row r="4682" spans="3:14" x14ac:dyDescent="0.25">
      <c r="C4682" t="s">
        <v>6665</v>
      </c>
      <c r="D4682" t="s">
        <v>6666</v>
      </c>
      <c r="E4682" t="s">
        <v>6667</v>
      </c>
      <c r="F4682" t="s">
        <v>6794</v>
      </c>
      <c r="H4682" t="s">
        <v>4321</v>
      </c>
      <c r="I4682" t="s">
        <v>2779</v>
      </c>
      <c r="J4682" t="s">
        <v>336</v>
      </c>
      <c r="K4682" t="s">
        <v>4322</v>
      </c>
      <c r="L4682" t="s">
        <v>4323</v>
      </c>
      <c r="M4682" t="s">
        <v>782</v>
      </c>
      <c r="N4682" s="3">
        <v>3305</v>
      </c>
    </row>
    <row r="4683" spans="3:14" x14ac:dyDescent="0.25">
      <c r="C4683" t="s">
        <v>6665</v>
      </c>
      <c r="D4683" t="s">
        <v>6666</v>
      </c>
      <c r="E4683" t="s">
        <v>6667</v>
      </c>
      <c r="F4683" t="s">
        <v>6795</v>
      </c>
      <c r="H4683" t="s">
        <v>4325</v>
      </c>
      <c r="I4683" t="s">
        <v>2779</v>
      </c>
      <c r="J4683" t="s">
        <v>336</v>
      </c>
      <c r="K4683" t="s">
        <v>4326</v>
      </c>
      <c r="L4683" t="s">
        <v>201</v>
      </c>
      <c r="M4683" t="s">
        <v>36</v>
      </c>
      <c r="N4683" s="3">
        <v>2141</v>
      </c>
    </row>
    <row r="4684" spans="3:14" x14ac:dyDescent="0.25">
      <c r="C4684" t="s">
        <v>6665</v>
      </c>
      <c r="D4684" t="s">
        <v>6666</v>
      </c>
      <c r="E4684" t="s">
        <v>6667</v>
      </c>
      <c r="F4684" t="s">
        <v>6796</v>
      </c>
      <c r="H4684" t="s">
        <v>6797</v>
      </c>
      <c r="I4684" t="s">
        <v>52</v>
      </c>
      <c r="J4684" t="s">
        <v>336</v>
      </c>
      <c r="K4684" t="s">
        <v>6798</v>
      </c>
      <c r="L4684" t="s">
        <v>430</v>
      </c>
      <c r="M4684" t="s">
        <v>782</v>
      </c>
      <c r="N4684" s="3">
        <v>3192</v>
      </c>
    </row>
    <row r="4685" spans="3:14" x14ac:dyDescent="0.25">
      <c r="C4685" t="s">
        <v>6665</v>
      </c>
      <c r="D4685" t="s">
        <v>6666</v>
      </c>
      <c r="E4685" t="s">
        <v>6667</v>
      </c>
      <c r="F4685" t="s">
        <v>6799</v>
      </c>
      <c r="H4685" t="s">
        <v>6797</v>
      </c>
      <c r="I4685" t="s">
        <v>52</v>
      </c>
      <c r="J4685" t="s">
        <v>336</v>
      </c>
      <c r="K4685" t="s">
        <v>6798</v>
      </c>
      <c r="L4685" t="s">
        <v>430</v>
      </c>
      <c r="M4685" t="s">
        <v>782</v>
      </c>
      <c r="N4685" s="3">
        <v>3192</v>
      </c>
    </row>
    <row r="4686" spans="3:14" x14ac:dyDescent="0.25">
      <c r="C4686" t="s">
        <v>6665</v>
      </c>
      <c r="D4686" t="s">
        <v>6666</v>
      </c>
      <c r="E4686" t="s">
        <v>6667</v>
      </c>
      <c r="F4686" t="s">
        <v>6800</v>
      </c>
      <c r="H4686" t="s">
        <v>4331</v>
      </c>
      <c r="I4686" t="s">
        <v>2779</v>
      </c>
      <c r="J4686" t="s">
        <v>336</v>
      </c>
      <c r="K4686" t="s">
        <v>4332</v>
      </c>
      <c r="L4686" t="s">
        <v>4333</v>
      </c>
      <c r="M4686" t="s">
        <v>36</v>
      </c>
      <c r="N4686" s="3">
        <v>2549</v>
      </c>
    </row>
    <row r="4687" spans="3:14" x14ac:dyDescent="0.25">
      <c r="C4687" t="s">
        <v>6665</v>
      </c>
      <c r="D4687" t="s">
        <v>6666</v>
      </c>
      <c r="E4687" t="s">
        <v>6667</v>
      </c>
      <c r="F4687" t="s">
        <v>6801</v>
      </c>
      <c r="H4687" t="s">
        <v>4331</v>
      </c>
      <c r="I4687" t="s">
        <v>2779</v>
      </c>
      <c r="J4687" t="s">
        <v>336</v>
      </c>
      <c r="K4687" t="s">
        <v>4332</v>
      </c>
      <c r="L4687" t="s">
        <v>4333</v>
      </c>
      <c r="M4687" t="s">
        <v>36</v>
      </c>
      <c r="N4687" s="3">
        <v>2549</v>
      </c>
    </row>
    <row r="4688" spans="3:14" x14ac:dyDescent="0.25">
      <c r="C4688" t="s">
        <v>6665</v>
      </c>
      <c r="D4688" t="s">
        <v>6666</v>
      </c>
      <c r="E4688" t="s">
        <v>6667</v>
      </c>
      <c r="F4688" t="s">
        <v>6802</v>
      </c>
      <c r="H4688" t="s">
        <v>4340</v>
      </c>
      <c r="I4688" t="s">
        <v>2779</v>
      </c>
      <c r="J4688" t="s">
        <v>336</v>
      </c>
      <c r="K4688" t="s">
        <v>4341</v>
      </c>
      <c r="L4688" t="s">
        <v>4342</v>
      </c>
      <c r="M4688" t="s">
        <v>110</v>
      </c>
      <c r="N4688" s="3">
        <v>4812</v>
      </c>
    </row>
    <row r="4689" spans="3:14" x14ac:dyDescent="0.25">
      <c r="C4689" t="s">
        <v>6665</v>
      </c>
      <c r="D4689" t="s">
        <v>6666</v>
      </c>
      <c r="E4689" t="s">
        <v>6667</v>
      </c>
      <c r="F4689" t="s">
        <v>6803</v>
      </c>
      <c r="H4689" t="s">
        <v>4344</v>
      </c>
      <c r="I4689" t="s">
        <v>2779</v>
      </c>
      <c r="J4689" t="s">
        <v>336</v>
      </c>
      <c r="K4689" t="s">
        <v>4345</v>
      </c>
      <c r="L4689" t="s">
        <v>4346</v>
      </c>
      <c r="M4689" t="s">
        <v>25</v>
      </c>
      <c r="N4689" s="3">
        <v>3107</v>
      </c>
    </row>
    <row r="4690" spans="3:14" x14ac:dyDescent="0.25">
      <c r="C4690" t="s">
        <v>6665</v>
      </c>
      <c r="D4690" t="s">
        <v>6666</v>
      </c>
      <c r="E4690" t="s">
        <v>6667</v>
      </c>
      <c r="F4690" t="s">
        <v>6804</v>
      </c>
      <c r="H4690" t="s">
        <v>4348</v>
      </c>
      <c r="I4690" t="s">
        <v>52</v>
      </c>
      <c r="J4690" t="s">
        <v>336</v>
      </c>
      <c r="K4690" t="s">
        <v>4349</v>
      </c>
      <c r="L4690" t="s">
        <v>4350</v>
      </c>
      <c r="M4690" t="s">
        <v>25</v>
      </c>
      <c r="N4690" s="3">
        <v>3400</v>
      </c>
    </row>
    <row r="4691" spans="3:14" x14ac:dyDescent="0.25">
      <c r="C4691" t="s">
        <v>6665</v>
      </c>
      <c r="D4691" t="s">
        <v>6666</v>
      </c>
      <c r="E4691" t="s">
        <v>6667</v>
      </c>
      <c r="F4691" t="s">
        <v>6805</v>
      </c>
      <c r="H4691" t="s">
        <v>4348</v>
      </c>
      <c r="I4691" t="s">
        <v>52</v>
      </c>
      <c r="J4691" t="s">
        <v>336</v>
      </c>
      <c r="K4691" t="s">
        <v>4349</v>
      </c>
      <c r="L4691" t="s">
        <v>4350</v>
      </c>
      <c r="M4691" t="s">
        <v>25</v>
      </c>
      <c r="N4691" s="3">
        <v>3400</v>
      </c>
    </row>
    <row r="4692" spans="3:14" x14ac:dyDescent="0.25">
      <c r="C4692" t="s">
        <v>6665</v>
      </c>
      <c r="D4692" t="s">
        <v>6666</v>
      </c>
      <c r="E4692" t="s">
        <v>6667</v>
      </c>
      <c r="F4692" t="s">
        <v>6806</v>
      </c>
      <c r="H4692" t="s">
        <v>4353</v>
      </c>
      <c r="I4692" t="s">
        <v>2779</v>
      </c>
      <c r="J4692" t="s">
        <v>336</v>
      </c>
      <c r="K4692" t="s">
        <v>4354</v>
      </c>
      <c r="L4692" t="s">
        <v>4355</v>
      </c>
      <c r="M4692" t="s">
        <v>25</v>
      </c>
      <c r="N4692" s="3">
        <v>3136</v>
      </c>
    </row>
    <row r="4693" spans="3:14" x14ac:dyDescent="0.25">
      <c r="C4693" t="s">
        <v>6665</v>
      </c>
      <c r="D4693" t="s">
        <v>6666</v>
      </c>
      <c r="E4693" t="s">
        <v>6667</v>
      </c>
      <c r="F4693" t="s">
        <v>6807</v>
      </c>
      <c r="H4693" t="s">
        <v>4357</v>
      </c>
      <c r="I4693" t="s">
        <v>2779</v>
      </c>
      <c r="J4693" t="s">
        <v>336</v>
      </c>
      <c r="K4693" t="s">
        <v>4358</v>
      </c>
      <c r="L4693" t="s">
        <v>4359</v>
      </c>
      <c r="M4693" t="s">
        <v>782</v>
      </c>
      <c r="N4693" s="3">
        <v>3195</v>
      </c>
    </row>
    <row r="4694" spans="3:14" x14ac:dyDescent="0.25">
      <c r="C4694" t="s">
        <v>6665</v>
      </c>
      <c r="D4694" t="s">
        <v>6666</v>
      </c>
      <c r="E4694" t="s">
        <v>6667</v>
      </c>
      <c r="F4694" t="s">
        <v>6808</v>
      </c>
      <c r="H4694" t="s">
        <v>4361</v>
      </c>
      <c r="I4694" t="s">
        <v>2779</v>
      </c>
      <c r="J4694" t="s">
        <v>336</v>
      </c>
      <c r="K4694" t="s">
        <v>4362</v>
      </c>
      <c r="L4694" t="s">
        <v>178</v>
      </c>
      <c r="M4694" t="s">
        <v>782</v>
      </c>
      <c r="N4694" s="3">
        <v>3201</v>
      </c>
    </row>
    <row r="4695" spans="3:14" x14ac:dyDescent="0.25">
      <c r="C4695" t="s">
        <v>6665</v>
      </c>
      <c r="D4695" t="s">
        <v>6666</v>
      </c>
      <c r="E4695" t="s">
        <v>6667</v>
      </c>
      <c r="F4695" t="s">
        <v>6809</v>
      </c>
      <c r="H4695" t="s">
        <v>4364</v>
      </c>
      <c r="I4695" t="s">
        <v>2779</v>
      </c>
      <c r="J4695" t="s">
        <v>336</v>
      </c>
      <c r="K4695" t="s">
        <v>4365</v>
      </c>
      <c r="L4695" t="s">
        <v>1045</v>
      </c>
      <c r="M4695" t="s">
        <v>25</v>
      </c>
      <c r="N4695" s="3">
        <v>3803</v>
      </c>
    </row>
    <row r="4696" spans="3:14" x14ac:dyDescent="0.25">
      <c r="C4696" t="s">
        <v>6665</v>
      </c>
      <c r="D4696" t="s">
        <v>6666</v>
      </c>
      <c r="E4696" t="s">
        <v>6667</v>
      </c>
      <c r="F4696" t="s">
        <v>6810</v>
      </c>
      <c r="H4696" t="s">
        <v>4367</v>
      </c>
      <c r="I4696" t="s">
        <v>2779</v>
      </c>
      <c r="J4696" t="s">
        <v>336</v>
      </c>
      <c r="K4696" t="s">
        <v>4368</v>
      </c>
      <c r="L4696" t="s">
        <v>515</v>
      </c>
      <c r="M4696" t="s">
        <v>25</v>
      </c>
      <c r="N4696" s="3">
        <v>3072</v>
      </c>
    </row>
    <row r="4697" spans="3:14" x14ac:dyDescent="0.25">
      <c r="C4697" t="s">
        <v>6665</v>
      </c>
      <c r="D4697" t="s">
        <v>6666</v>
      </c>
      <c r="E4697" t="s">
        <v>6667</v>
      </c>
      <c r="F4697" t="s">
        <v>6811</v>
      </c>
      <c r="H4697" t="s">
        <v>4754</v>
      </c>
      <c r="I4697" t="s">
        <v>3911</v>
      </c>
      <c r="J4697" t="s">
        <v>336</v>
      </c>
      <c r="K4697" t="s">
        <v>4755</v>
      </c>
      <c r="L4697" t="s">
        <v>4292</v>
      </c>
      <c r="M4697" t="s">
        <v>25</v>
      </c>
      <c r="N4697" s="3">
        <v>3136</v>
      </c>
    </row>
    <row r="4698" spans="3:14" x14ac:dyDescent="0.25">
      <c r="C4698" t="s">
        <v>6665</v>
      </c>
      <c r="D4698" t="s">
        <v>6666</v>
      </c>
      <c r="E4698" t="s">
        <v>6667</v>
      </c>
      <c r="F4698" t="s">
        <v>6812</v>
      </c>
      <c r="H4698" t="s">
        <v>4373</v>
      </c>
      <c r="I4698" t="s">
        <v>2779</v>
      </c>
      <c r="J4698" t="s">
        <v>336</v>
      </c>
      <c r="K4698">
        <v>0</v>
      </c>
      <c r="L4698" t="s">
        <v>4374</v>
      </c>
      <c r="M4698" t="s">
        <v>782</v>
      </c>
      <c r="N4698" s="3">
        <v>3196</v>
      </c>
    </row>
    <row r="4699" spans="3:14" x14ac:dyDescent="0.25">
      <c r="C4699" t="s">
        <v>6665</v>
      </c>
      <c r="D4699" t="s">
        <v>6666</v>
      </c>
      <c r="E4699" t="s">
        <v>6667</v>
      </c>
      <c r="F4699" t="s">
        <v>6813</v>
      </c>
      <c r="H4699" t="s">
        <v>4376</v>
      </c>
      <c r="I4699" t="s">
        <v>2779</v>
      </c>
      <c r="J4699" t="s">
        <v>336</v>
      </c>
      <c r="K4699" t="s">
        <v>4377</v>
      </c>
      <c r="L4699" t="s">
        <v>3948</v>
      </c>
      <c r="M4699" t="s">
        <v>25</v>
      </c>
      <c r="N4699" s="3">
        <v>3173</v>
      </c>
    </row>
    <row r="4700" spans="3:14" x14ac:dyDescent="0.25">
      <c r="C4700" t="s">
        <v>6665</v>
      </c>
      <c r="D4700" t="s">
        <v>6666</v>
      </c>
      <c r="E4700" t="s">
        <v>6667</v>
      </c>
      <c r="F4700" t="s">
        <v>6814</v>
      </c>
      <c r="H4700" t="s">
        <v>4379</v>
      </c>
      <c r="I4700" t="s">
        <v>2779</v>
      </c>
      <c r="J4700" t="s">
        <v>336</v>
      </c>
      <c r="K4700" t="s">
        <v>4380</v>
      </c>
      <c r="L4700" t="s">
        <v>4381</v>
      </c>
      <c r="M4700" t="s">
        <v>36</v>
      </c>
      <c r="N4700" s="3">
        <v>2006</v>
      </c>
    </row>
    <row r="4701" spans="3:14" x14ac:dyDescent="0.25">
      <c r="C4701" t="s">
        <v>6665</v>
      </c>
      <c r="D4701" t="s">
        <v>6666</v>
      </c>
      <c r="E4701" t="s">
        <v>6667</v>
      </c>
      <c r="F4701" t="s">
        <v>6815</v>
      </c>
      <c r="H4701" t="s">
        <v>4760</v>
      </c>
      <c r="I4701" t="s">
        <v>52</v>
      </c>
      <c r="J4701" t="s">
        <v>336</v>
      </c>
      <c r="K4701" t="s">
        <v>4761</v>
      </c>
      <c r="L4701" t="s">
        <v>4762</v>
      </c>
      <c r="M4701" t="s">
        <v>36</v>
      </c>
      <c r="N4701" s="3">
        <v>2148</v>
      </c>
    </row>
    <row r="4702" spans="3:14" x14ac:dyDescent="0.25">
      <c r="C4702" t="s">
        <v>6665</v>
      </c>
      <c r="D4702" t="s">
        <v>6666</v>
      </c>
      <c r="E4702" t="s">
        <v>6667</v>
      </c>
      <c r="F4702" t="s">
        <v>6816</v>
      </c>
      <c r="H4702" t="s">
        <v>4760</v>
      </c>
      <c r="I4702" t="s">
        <v>52</v>
      </c>
      <c r="J4702" t="s">
        <v>336</v>
      </c>
      <c r="K4702" t="s">
        <v>4761</v>
      </c>
      <c r="L4702" t="s">
        <v>4762</v>
      </c>
      <c r="M4702" t="s">
        <v>36</v>
      </c>
      <c r="N4702" s="3">
        <v>2148</v>
      </c>
    </row>
    <row r="4703" spans="3:14" x14ac:dyDescent="0.25">
      <c r="C4703" t="s">
        <v>6665</v>
      </c>
      <c r="D4703" t="s">
        <v>6666</v>
      </c>
      <c r="E4703" t="s">
        <v>6667</v>
      </c>
      <c r="F4703" t="s">
        <v>6817</v>
      </c>
      <c r="H4703" t="s">
        <v>4764</v>
      </c>
      <c r="I4703" t="s">
        <v>3911</v>
      </c>
      <c r="J4703" t="s">
        <v>336</v>
      </c>
      <c r="K4703" t="s">
        <v>4765</v>
      </c>
      <c r="L4703" t="s">
        <v>3948</v>
      </c>
      <c r="M4703" t="s">
        <v>25</v>
      </c>
      <c r="N4703" s="3">
        <v>3173</v>
      </c>
    </row>
    <row r="4704" spans="3:14" x14ac:dyDescent="0.25">
      <c r="C4704" t="s">
        <v>6665</v>
      </c>
      <c r="D4704" t="s">
        <v>6666</v>
      </c>
      <c r="E4704" t="s">
        <v>6667</v>
      </c>
      <c r="F4704" t="s">
        <v>6818</v>
      </c>
      <c r="H4704" t="s">
        <v>5669</v>
      </c>
      <c r="I4704" t="s">
        <v>3911</v>
      </c>
      <c r="J4704" t="s">
        <v>336</v>
      </c>
      <c r="K4704" t="s">
        <v>5670</v>
      </c>
      <c r="L4704" t="s">
        <v>143</v>
      </c>
      <c r="M4704" t="s">
        <v>36</v>
      </c>
      <c r="N4704" s="3">
        <v>2000</v>
      </c>
    </row>
    <row r="4705" spans="3:14" x14ac:dyDescent="0.25">
      <c r="C4705" t="s">
        <v>6665</v>
      </c>
      <c r="D4705" t="s">
        <v>6666</v>
      </c>
      <c r="E4705" t="s">
        <v>6667</v>
      </c>
      <c r="F4705" t="s">
        <v>6819</v>
      </c>
      <c r="H4705" t="s">
        <v>5272</v>
      </c>
      <c r="I4705" t="s">
        <v>52</v>
      </c>
      <c r="J4705" t="s">
        <v>336</v>
      </c>
      <c r="K4705" t="s">
        <v>5273</v>
      </c>
      <c r="L4705" t="s">
        <v>5274</v>
      </c>
      <c r="M4705" t="s">
        <v>110</v>
      </c>
      <c r="N4705" s="3">
        <v>4207</v>
      </c>
    </row>
    <row r="4706" spans="3:14" x14ac:dyDescent="0.25">
      <c r="C4706" t="s">
        <v>6665</v>
      </c>
      <c r="D4706" t="s">
        <v>6666</v>
      </c>
      <c r="E4706" t="s">
        <v>6667</v>
      </c>
      <c r="F4706" t="s">
        <v>6820</v>
      </c>
      <c r="H4706" t="s">
        <v>5272</v>
      </c>
      <c r="I4706" t="s">
        <v>52</v>
      </c>
      <c r="J4706" t="s">
        <v>336</v>
      </c>
      <c r="K4706" t="s">
        <v>5273</v>
      </c>
      <c r="L4706" t="s">
        <v>5274</v>
      </c>
      <c r="M4706" t="s">
        <v>110</v>
      </c>
      <c r="N4706" s="3">
        <v>4207</v>
      </c>
    </row>
    <row r="4707" spans="3:14" x14ac:dyDescent="0.25">
      <c r="C4707" t="s">
        <v>6665</v>
      </c>
      <c r="D4707" t="s">
        <v>6666</v>
      </c>
      <c r="E4707" t="s">
        <v>6667</v>
      </c>
      <c r="F4707" t="s">
        <v>6821</v>
      </c>
      <c r="H4707" t="s">
        <v>4767</v>
      </c>
      <c r="I4707" t="s">
        <v>3911</v>
      </c>
      <c r="J4707" t="s">
        <v>336</v>
      </c>
      <c r="K4707" t="s">
        <v>4768</v>
      </c>
      <c r="L4707" t="s">
        <v>364</v>
      </c>
      <c r="M4707" t="s">
        <v>25</v>
      </c>
      <c r="N4707" s="3">
        <v>3175</v>
      </c>
    </row>
    <row r="4708" spans="3:14" x14ac:dyDescent="0.25">
      <c r="C4708" t="s">
        <v>6665</v>
      </c>
      <c r="D4708" t="s">
        <v>6666</v>
      </c>
      <c r="E4708" t="s">
        <v>6667</v>
      </c>
      <c r="F4708" t="s">
        <v>6822</v>
      </c>
      <c r="H4708" t="s">
        <v>4399</v>
      </c>
      <c r="I4708" t="s">
        <v>52</v>
      </c>
      <c r="J4708" t="s">
        <v>336</v>
      </c>
      <c r="K4708" t="s">
        <v>4400</v>
      </c>
      <c r="L4708" t="s">
        <v>4401</v>
      </c>
      <c r="M4708" t="s">
        <v>36</v>
      </c>
      <c r="N4708" s="3">
        <v>2102</v>
      </c>
    </row>
    <row r="4709" spans="3:14" x14ac:dyDescent="0.25">
      <c r="C4709" t="s">
        <v>6665</v>
      </c>
      <c r="D4709" t="s">
        <v>6666</v>
      </c>
      <c r="E4709" t="s">
        <v>6667</v>
      </c>
      <c r="F4709" t="s">
        <v>6823</v>
      </c>
      <c r="H4709" t="s">
        <v>4403</v>
      </c>
      <c r="I4709" t="s">
        <v>3911</v>
      </c>
      <c r="J4709" t="s">
        <v>336</v>
      </c>
      <c r="K4709" t="s">
        <v>4404</v>
      </c>
      <c r="L4709" t="s">
        <v>481</v>
      </c>
      <c r="M4709" t="s">
        <v>36</v>
      </c>
      <c r="N4709" s="3">
        <v>2015</v>
      </c>
    </row>
    <row r="4710" spans="3:14" x14ac:dyDescent="0.25">
      <c r="C4710" t="s">
        <v>6665</v>
      </c>
      <c r="D4710" t="s">
        <v>6666</v>
      </c>
      <c r="E4710" t="s">
        <v>6667</v>
      </c>
      <c r="F4710" t="s">
        <v>6824</v>
      </c>
      <c r="H4710" t="s">
        <v>4410</v>
      </c>
      <c r="I4710" t="s">
        <v>2779</v>
      </c>
      <c r="J4710" t="s">
        <v>336</v>
      </c>
      <c r="K4710" t="s">
        <v>4411</v>
      </c>
      <c r="L4710" t="s">
        <v>4412</v>
      </c>
      <c r="M4710" t="s">
        <v>110</v>
      </c>
      <c r="N4710" s="3">
        <v>4680</v>
      </c>
    </row>
    <row r="4711" spans="3:14" x14ac:dyDescent="0.25">
      <c r="C4711" t="s">
        <v>6665</v>
      </c>
      <c r="D4711" t="s">
        <v>6666</v>
      </c>
      <c r="E4711" t="s">
        <v>6667</v>
      </c>
      <c r="F4711" t="s">
        <v>6825</v>
      </c>
      <c r="H4711" t="s">
        <v>4774</v>
      </c>
      <c r="I4711" t="s">
        <v>3911</v>
      </c>
      <c r="J4711" t="s">
        <v>336</v>
      </c>
      <c r="K4711" t="s">
        <v>4775</v>
      </c>
      <c r="L4711" t="s">
        <v>364</v>
      </c>
      <c r="M4711" t="s">
        <v>25</v>
      </c>
      <c r="N4711" s="3">
        <v>3175</v>
      </c>
    </row>
    <row r="4712" spans="3:14" x14ac:dyDescent="0.25">
      <c r="C4712" t="s">
        <v>6665</v>
      </c>
      <c r="D4712" t="s">
        <v>6666</v>
      </c>
      <c r="E4712" t="s">
        <v>6667</v>
      </c>
      <c r="F4712" t="s">
        <v>6826</v>
      </c>
      <c r="H4712" t="s">
        <v>4414</v>
      </c>
      <c r="I4712" t="s">
        <v>3911</v>
      </c>
      <c r="J4712" t="s">
        <v>336</v>
      </c>
      <c r="K4712" t="s">
        <v>4415</v>
      </c>
      <c r="L4712" t="s">
        <v>3974</v>
      </c>
      <c r="M4712" t="s">
        <v>725</v>
      </c>
      <c r="N4712" s="3">
        <v>828</v>
      </c>
    </row>
    <row r="4713" spans="3:14" x14ac:dyDescent="0.25">
      <c r="C4713" t="s">
        <v>6665</v>
      </c>
      <c r="D4713" t="s">
        <v>6666</v>
      </c>
      <c r="E4713" t="s">
        <v>6667</v>
      </c>
      <c r="F4713" t="s">
        <v>6827</v>
      </c>
      <c r="H4713" t="s">
        <v>4994</v>
      </c>
      <c r="I4713" t="s">
        <v>52</v>
      </c>
      <c r="J4713" t="s">
        <v>336</v>
      </c>
      <c r="K4713" t="s">
        <v>4484</v>
      </c>
      <c r="L4713" t="s">
        <v>4485</v>
      </c>
      <c r="M4713" t="s">
        <v>25</v>
      </c>
      <c r="N4713" s="3">
        <v>3787</v>
      </c>
    </row>
    <row r="4714" spans="3:14" x14ac:dyDescent="0.25">
      <c r="C4714" t="s">
        <v>6665</v>
      </c>
      <c r="D4714" t="s">
        <v>6666</v>
      </c>
      <c r="E4714" t="s">
        <v>6667</v>
      </c>
      <c r="F4714" t="s">
        <v>6828</v>
      </c>
      <c r="H4714" t="s">
        <v>4425</v>
      </c>
      <c r="I4714" t="s">
        <v>2779</v>
      </c>
      <c r="J4714" t="s">
        <v>336</v>
      </c>
      <c r="K4714" t="s">
        <v>4426</v>
      </c>
      <c r="L4714" t="s">
        <v>1436</v>
      </c>
      <c r="M4714" t="s">
        <v>36</v>
      </c>
      <c r="N4714" s="3">
        <v>2756</v>
      </c>
    </row>
    <row r="4715" spans="3:14" x14ac:dyDescent="0.25">
      <c r="C4715" t="s">
        <v>6665</v>
      </c>
      <c r="D4715" t="s">
        <v>6666</v>
      </c>
      <c r="E4715" t="s">
        <v>6667</v>
      </c>
      <c r="F4715" t="s">
        <v>6829</v>
      </c>
      <c r="H4715" t="s">
        <v>4428</v>
      </c>
      <c r="I4715" t="s">
        <v>2779</v>
      </c>
      <c r="J4715" t="s">
        <v>336</v>
      </c>
      <c r="K4715" t="s">
        <v>4429</v>
      </c>
      <c r="L4715" t="s">
        <v>4430</v>
      </c>
      <c r="M4715" t="s">
        <v>110</v>
      </c>
      <c r="N4715" s="3">
        <v>4053</v>
      </c>
    </row>
    <row r="4716" spans="3:14" x14ac:dyDescent="0.25">
      <c r="C4716" t="s">
        <v>6665</v>
      </c>
      <c r="D4716" t="s">
        <v>6666</v>
      </c>
      <c r="E4716" t="s">
        <v>6667</v>
      </c>
      <c r="F4716" t="s">
        <v>6830</v>
      </c>
      <c r="H4716" t="s">
        <v>4432</v>
      </c>
      <c r="I4716" t="s">
        <v>2779</v>
      </c>
      <c r="J4716" t="s">
        <v>336</v>
      </c>
      <c r="K4716" t="s">
        <v>4433</v>
      </c>
      <c r="L4716" t="s">
        <v>4434</v>
      </c>
      <c r="M4716" t="s">
        <v>36</v>
      </c>
      <c r="N4716" s="3">
        <v>2096</v>
      </c>
    </row>
    <row r="4717" spans="3:14" x14ac:dyDescent="0.25">
      <c r="C4717" t="s">
        <v>6665</v>
      </c>
      <c r="D4717" t="s">
        <v>6666</v>
      </c>
      <c r="E4717" t="s">
        <v>6667</v>
      </c>
      <c r="F4717" t="s">
        <v>6831</v>
      </c>
      <c r="H4717" t="s">
        <v>4436</v>
      </c>
      <c r="I4717" t="s">
        <v>2779</v>
      </c>
      <c r="J4717" t="s">
        <v>336</v>
      </c>
      <c r="K4717" t="s">
        <v>4437</v>
      </c>
      <c r="L4717" t="s">
        <v>4438</v>
      </c>
      <c r="M4717" t="s">
        <v>110</v>
      </c>
      <c r="N4717" s="3">
        <v>4076</v>
      </c>
    </row>
    <row r="4718" spans="3:14" x14ac:dyDescent="0.25">
      <c r="C4718" t="s">
        <v>6665</v>
      </c>
      <c r="D4718" t="s">
        <v>6666</v>
      </c>
      <c r="E4718" t="s">
        <v>6667</v>
      </c>
      <c r="F4718" t="s">
        <v>6832</v>
      </c>
      <c r="H4718" t="s">
        <v>4440</v>
      </c>
      <c r="I4718" t="s">
        <v>2779</v>
      </c>
      <c r="J4718" t="s">
        <v>336</v>
      </c>
      <c r="K4718" t="s">
        <v>4441</v>
      </c>
      <c r="L4718" t="s">
        <v>438</v>
      </c>
      <c r="M4718" t="s">
        <v>25</v>
      </c>
      <c r="N4718" s="3">
        <v>3131</v>
      </c>
    </row>
    <row r="4719" spans="3:14" x14ac:dyDescent="0.25">
      <c r="C4719" t="s">
        <v>6665</v>
      </c>
      <c r="D4719" t="s">
        <v>6666</v>
      </c>
      <c r="E4719" t="s">
        <v>6667</v>
      </c>
      <c r="F4719" t="s">
        <v>6833</v>
      </c>
      <c r="H4719" t="s">
        <v>4443</v>
      </c>
      <c r="I4719" t="s">
        <v>2779</v>
      </c>
      <c r="J4719" t="s">
        <v>336</v>
      </c>
      <c r="K4719" t="s">
        <v>4444</v>
      </c>
      <c r="L4719" t="s">
        <v>4445</v>
      </c>
      <c r="M4719" t="s">
        <v>782</v>
      </c>
      <c r="N4719" s="3">
        <v>3978</v>
      </c>
    </row>
    <row r="4720" spans="3:14" x14ac:dyDescent="0.25">
      <c r="C4720" t="s">
        <v>6665</v>
      </c>
      <c r="D4720" t="s">
        <v>6666</v>
      </c>
      <c r="E4720" t="s">
        <v>6667</v>
      </c>
      <c r="F4720" t="s">
        <v>6834</v>
      </c>
      <c r="H4720" t="s">
        <v>3181</v>
      </c>
      <c r="I4720" t="s">
        <v>2779</v>
      </c>
      <c r="J4720" t="s">
        <v>336</v>
      </c>
      <c r="K4720" t="s">
        <v>3182</v>
      </c>
      <c r="L4720" t="s">
        <v>3183</v>
      </c>
      <c r="M4720" t="s">
        <v>110</v>
      </c>
      <c r="N4720" s="3">
        <v>4129</v>
      </c>
    </row>
    <row r="4721" spans="3:14" x14ac:dyDescent="0.25">
      <c r="C4721" t="s">
        <v>6665</v>
      </c>
      <c r="D4721" t="s">
        <v>6666</v>
      </c>
      <c r="E4721" t="s">
        <v>6667</v>
      </c>
      <c r="F4721" t="s">
        <v>6835</v>
      </c>
      <c r="H4721" t="s">
        <v>4448</v>
      </c>
      <c r="I4721" t="s">
        <v>2779</v>
      </c>
      <c r="J4721" t="s">
        <v>336</v>
      </c>
      <c r="K4721" t="s">
        <v>4449</v>
      </c>
      <c r="L4721" t="s">
        <v>4450</v>
      </c>
      <c r="M4721" t="s">
        <v>25</v>
      </c>
      <c r="N4721" s="3">
        <v>3500</v>
      </c>
    </row>
    <row r="4722" spans="3:14" x14ac:dyDescent="0.25">
      <c r="C4722" t="s">
        <v>6665</v>
      </c>
      <c r="D4722" t="s">
        <v>6666</v>
      </c>
      <c r="E4722" t="s">
        <v>6667</v>
      </c>
      <c r="F4722" t="s">
        <v>6836</v>
      </c>
      <c r="H4722" t="s">
        <v>4452</v>
      </c>
      <c r="I4722" t="s">
        <v>2779</v>
      </c>
      <c r="J4722" t="s">
        <v>336</v>
      </c>
      <c r="K4722" t="s">
        <v>4453</v>
      </c>
      <c r="L4722" t="s">
        <v>4454</v>
      </c>
      <c r="M4722" t="s">
        <v>25</v>
      </c>
      <c r="N4722" s="3">
        <v>3149</v>
      </c>
    </row>
    <row r="4723" spans="3:14" x14ac:dyDescent="0.25">
      <c r="C4723" t="s">
        <v>6665</v>
      </c>
      <c r="D4723" t="s">
        <v>6666</v>
      </c>
      <c r="E4723" t="s">
        <v>6667</v>
      </c>
      <c r="F4723" t="s">
        <v>6837</v>
      </c>
      <c r="H4723" t="s">
        <v>4456</v>
      </c>
      <c r="I4723" t="s">
        <v>2779</v>
      </c>
      <c r="J4723" t="s">
        <v>336</v>
      </c>
      <c r="K4723" t="s">
        <v>4457</v>
      </c>
      <c r="L4723" t="s">
        <v>4458</v>
      </c>
      <c r="M4723" t="s">
        <v>25</v>
      </c>
      <c r="N4723" s="3">
        <v>3008</v>
      </c>
    </row>
    <row r="4724" spans="3:14" x14ac:dyDescent="0.25">
      <c r="C4724" t="s">
        <v>6665</v>
      </c>
      <c r="D4724" t="s">
        <v>6666</v>
      </c>
      <c r="E4724" t="s">
        <v>6667</v>
      </c>
      <c r="F4724" t="s">
        <v>6838</v>
      </c>
      <c r="H4724" t="s">
        <v>4460</v>
      </c>
      <c r="I4724" t="s">
        <v>2779</v>
      </c>
      <c r="J4724" t="s">
        <v>336</v>
      </c>
      <c r="K4724" t="s">
        <v>4461</v>
      </c>
      <c r="L4724" t="s">
        <v>4462</v>
      </c>
      <c r="M4724" t="s">
        <v>4463</v>
      </c>
      <c r="N4724" s="3">
        <v>2214</v>
      </c>
    </row>
    <row r="4725" spans="3:14" x14ac:dyDescent="0.25">
      <c r="C4725" t="s">
        <v>6665</v>
      </c>
      <c r="D4725" t="s">
        <v>6666</v>
      </c>
      <c r="E4725" t="s">
        <v>6667</v>
      </c>
      <c r="F4725" t="s">
        <v>6839</v>
      </c>
      <c r="H4725" t="s">
        <v>4465</v>
      </c>
      <c r="I4725" t="s">
        <v>2779</v>
      </c>
      <c r="J4725" t="s">
        <v>336</v>
      </c>
      <c r="K4725" t="s">
        <v>4466</v>
      </c>
      <c r="L4725" t="s">
        <v>178</v>
      </c>
      <c r="M4725" t="s">
        <v>25</v>
      </c>
      <c r="N4725" s="3">
        <v>3201</v>
      </c>
    </row>
    <row r="4726" spans="3:14" x14ac:dyDescent="0.25">
      <c r="C4726" t="s">
        <v>6665</v>
      </c>
      <c r="D4726" t="s">
        <v>6666</v>
      </c>
      <c r="E4726" t="s">
        <v>6667</v>
      </c>
      <c r="F4726" t="s">
        <v>6840</v>
      </c>
      <c r="H4726" t="s">
        <v>4468</v>
      </c>
      <c r="I4726" t="s">
        <v>2779</v>
      </c>
      <c r="J4726" t="s">
        <v>336</v>
      </c>
      <c r="K4726" t="s">
        <v>4469</v>
      </c>
      <c r="L4726" t="s">
        <v>4470</v>
      </c>
      <c r="M4726" t="s">
        <v>725</v>
      </c>
      <c r="N4726" s="3">
        <v>821</v>
      </c>
    </row>
    <row r="4727" spans="3:14" x14ac:dyDescent="0.25">
      <c r="C4727" t="s">
        <v>6665</v>
      </c>
      <c r="D4727" t="s">
        <v>6666</v>
      </c>
      <c r="E4727" t="s">
        <v>6667</v>
      </c>
      <c r="F4727" t="s">
        <v>6841</v>
      </c>
      <c r="H4727" t="s">
        <v>4472</v>
      </c>
      <c r="I4727" t="s">
        <v>2779</v>
      </c>
      <c r="J4727" t="s">
        <v>336</v>
      </c>
      <c r="K4727" t="s">
        <v>4473</v>
      </c>
      <c r="L4727" t="s">
        <v>4474</v>
      </c>
      <c r="M4727" t="s">
        <v>101</v>
      </c>
      <c r="N4727" s="3">
        <v>6017</v>
      </c>
    </row>
    <row r="4728" spans="3:14" x14ac:dyDescent="0.25">
      <c r="C4728" t="s">
        <v>6665</v>
      </c>
      <c r="D4728" t="s">
        <v>6666</v>
      </c>
      <c r="E4728" t="s">
        <v>6667</v>
      </c>
      <c r="F4728" t="s">
        <v>6842</v>
      </c>
      <c r="H4728" t="s">
        <v>4476</v>
      </c>
      <c r="I4728" t="s">
        <v>2779</v>
      </c>
      <c r="J4728" t="s">
        <v>336</v>
      </c>
      <c r="K4728" t="s">
        <v>4477</v>
      </c>
      <c r="L4728" t="s">
        <v>724</v>
      </c>
      <c r="M4728" t="s">
        <v>725</v>
      </c>
      <c r="N4728" s="3">
        <v>820</v>
      </c>
    </row>
    <row r="4729" spans="3:14" x14ac:dyDescent="0.25">
      <c r="C4729" t="s">
        <v>6665</v>
      </c>
      <c r="D4729" t="s">
        <v>6666</v>
      </c>
      <c r="E4729" t="s">
        <v>6667</v>
      </c>
      <c r="F4729" t="s">
        <v>6843</v>
      </c>
      <c r="H4729" t="s">
        <v>4479</v>
      </c>
      <c r="I4729" t="s">
        <v>2779</v>
      </c>
      <c r="J4729" t="s">
        <v>336</v>
      </c>
      <c r="K4729" t="s">
        <v>4411</v>
      </c>
      <c r="L4729" t="s">
        <v>4412</v>
      </c>
      <c r="M4729" t="s">
        <v>110</v>
      </c>
      <c r="N4729" s="3">
        <v>4680</v>
      </c>
    </row>
    <row r="4730" spans="3:14" x14ac:dyDescent="0.25">
      <c r="C4730" t="s">
        <v>6665</v>
      </c>
      <c r="D4730" t="s">
        <v>6666</v>
      </c>
      <c r="E4730" t="s">
        <v>6667</v>
      </c>
      <c r="F4730" t="s">
        <v>6844</v>
      </c>
      <c r="H4730" t="s">
        <v>4481</v>
      </c>
      <c r="I4730" t="s">
        <v>2779</v>
      </c>
      <c r="J4730" t="s">
        <v>336</v>
      </c>
      <c r="K4730" t="s">
        <v>4415</v>
      </c>
      <c r="L4730" t="s">
        <v>3974</v>
      </c>
      <c r="M4730" t="s">
        <v>725</v>
      </c>
      <c r="N4730" s="3">
        <v>828</v>
      </c>
    </row>
    <row r="4731" spans="3:14" x14ac:dyDescent="0.25">
      <c r="C4731" t="s">
        <v>6665</v>
      </c>
      <c r="D4731" t="s">
        <v>6666</v>
      </c>
      <c r="E4731" t="s">
        <v>6667</v>
      </c>
      <c r="F4731" t="s">
        <v>6845</v>
      </c>
      <c r="H4731" t="s">
        <v>4483</v>
      </c>
      <c r="I4731" t="s">
        <v>2779</v>
      </c>
      <c r="J4731" t="s">
        <v>336</v>
      </c>
      <c r="K4731" t="s">
        <v>4484</v>
      </c>
      <c r="L4731" t="s">
        <v>4485</v>
      </c>
      <c r="M4731" t="s">
        <v>25</v>
      </c>
      <c r="N4731" s="3">
        <v>3787</v>
      </c>
    </row>
    <row r="4732" spans="3:14" x14ac:dyDescent="0.25">
      <c r="C4732" t="s">
        <v>6665</v>
      </c>
      <c r="D4732" t="s">
        <v>6666</v>
      </c>
      <c r="E4732" t="s">
        <v>6667</v>
      </c>
      <c r="F4732" t="s">
        <v>6846</v>
      </c>
      <c r="H4732" t="s">
        <v>4487</v>
      </c>
      <c r="I4732" t="s">
        <v>2779</v>
      </c>
      <c r="J4732" t="s">
        <v>336</v>
      </c>
      <c r="K4732" t="s">
        <v>4418</v>
      </c>
      <c r="L4732" t="s">
        <v>4419</v>
      </c>
      <c r="M4732" t="s">
        <v>49</v>
      </c>
      <c r="N4732" s="3">
        <v>5095</v>
      </c>
    </row>
    <row r="4733" spans="3:14" x14ac:dyDescent="0.25">
      <c r="C4733" t="s">
        <v>6665</v>
      </c>
      <c r="D4733" t="s">
        <v>6666</v>
      </c>
      <c r="E4733" t="s">
        <v>6667</v>
      </c>
      <c r="F4733" t="s">
        <v>6847</v>
      </c>
      <c r="H4733" t="s">
        <v>4489</v>
      </c>
      <c r="I4733" t="s">
        <v>2779</v>
      </c>
      <c r="J4733" t="s">
        <v>336</v>
      </c>
      <c r="K4733" t="s">
        <v>4422</v>
      </c>
      <c r="L4733" t="s">
        <v>4423</v>
      </c>
      <c r="M4733" t="s">
        <v>110</v>
      </c>
      <c r="N4733" s="3">
        <v>4814</v>
      </c>
    </row>
    <row r="4734" spans="3:14" x14ac:dyDescent="0.25">
      <c r="C4734" t="s">
        <v>6665</v>
      </c>
      <c r="D4734" t="s">
        <v>6666</v>
      </c>
      <c r="E4734" t="s">
        <v>6667</v>
      </c>
      <c r="F4734" t="s">
        <v>6848</v>
      </c>
      <c r="H4734" t="s">
        <v>4491</v>
      </c>
      <c r="I4734" t="s">
        <v>2779</v>
      </c>
      <c r="J4734" t="s">
        <v>336</v>
      </c>
      <c r="K4734" t="s">
        <v>4426</v>
      </c>
      <c r="L4734" t="s">
        <v>1436</v>
      </c>
      <c r="M4734" t="s">
        <v>36</v>
      </c>
      <c r="N4734" s="3">
        <v>2756</v>
      </c>
    </row>
    <row r="4735" spans="3:14" x14ac:dyDescent="0.25">
      <c r="C4735" t="s">
        <v>6665</v>
      </c>
      <c r="D4735" t="s">
        <v>6666</v>
      </c>
      <c r="E4735" t="s">
        <v>6667</v>
      </c>
      <c r="F4735" t="s">
        <v>6849</v>
      </c>
      <c r="H4735" t="s">
        <v>4493</v>
      </c>
      <c r="I4735" t="s">
        <v>2779</v>
      </c>
      <c r="J4735" t="s">
        <v>336</v>
      </c>
      <c r="K4735" t="s">
        <v>4494</v>
      </c>
      <c r="L4735" t="s">
        <v>4495</v>
      </c>
      <c r="M4735" t="s">
        <v>36</v>
      </c>
      <c r="N4735" s="3">
        <v>2821</v>
      </c>
    </row>
    <row r="4736" spans="3:14" x14ac:dyDescent="0.25">
      <c r="C4736" t="s">
        <v>6665</v>
      </c>
      <c r="D4736" t="s">
        <v>6666</v>
      </c>
      <c r="E4736" t="s">
        <v>6667</v>
      </c>
      <c r="F4736" t="s">
        <v>6850</v>
      </c>
      <c r="H4736" t="s">
        <v>4801</v>
      </c>
      <c r="I4736" t="s">
        <v>2779</v>
      </c>
      <c r="J4736" t="s">
        <v>336</v>
      </c>
      <c r="K4736" t="s">
        <v>4802</v>
      </c>
      <c r="L4736" t="s">
        <v>4803</v>
      </c>
      <c r="M4736" t="s">
        <v>25</v>
      </c>
      <c r="N4736" s="3">
        <v>3804</v>
      </c>
    </row>
    <row r="4737" spans="3:14" x14ac:dyDescent="0.25">
      <c r="C4737" t="s">
        <v>6665</v>
      </c>
      <c r="D4737" t="s">
        <v>6666</v>
      </c>
      <c r="E4737" t="s">
        <v>6667</v>
      </c>
      <c r="F4737" t="s">
        <v>6851</v>
      </c>
      <c r="H4737" t="s">
        <v>4497</v>
      </c>
      <c r="I4737" t="s">
        <v>2779</v>
      </c>
      <c r="J4737" t="s">
        <v>336</v>
      </c>
      <c r="K4737" t="s">
        <v>4498</v>
      </c>
      <c r="L4737" t="s">
        <v>4499</v>
      </c>
      <c r="M4737" t="s">
        <v>782</v>
      </c>
      <c r="N4737" s="3">
        <v>3741</v>
      </c>
    </row>
    <row r="4738" spans="3:14" x14ac:dyDescent="0.25">
      <c r="C4738" t="s">
        <v>6665</v>
      </c>
      <c r="D4738" t="s">
        <v>6666</v>
      </c>
      <c r="E4738" t="s">
        <v>6667</v>
      </c>
      <c r="F4738" t="s">
        <v>6852</v>
      </c>
      <c r="H4738" t="s">
        <v>4505</v>
      </c>
      <c r="I4738" t="s">
        <v>2779</v>
      </c>
      <c r="J4738" t="s">
        <v>336</v>
      </c>
      <c r="K4738" t="s">
        <v>4506</v>
      </c>
      <c r="L4738" t="s">
        <v>952</v>
      </c>
      <c r="M4738" t="s">
        <v>25</v>
      </c>
      <c r="N4738" s="3">
        <v>3910</v>
      </c>
    </row>
    <row r="4739" spans="3:14" x14ac:dyDescent="0.25">
      <c r="C4739" t="s">
        <v>6665</v>
      </c>
      <c r="D4739" t="s">
        <v>6666</v>
      </c>
      <c r="E4739" t="s">
        <v>6667</v>
      </c>
      <c r="F4739" t="s">
        <v>6853</v>
      </c>
      <c r="H4739" t="s">
        <v>4508</v>
      </c>
      <c r="I4739" t="s">
        <v>2779</v>
      </c>
      <c r="J4739" t="s">
        <v>336</v>
      </c>
      <c r="K4739" t="s">
        <v>4509</v>
      </c>
      <c r="L4739" t="s">
        <v>4355</v>
      </c>
      <c r="M4739" t="s">
        <v>25</v>
      </c>
      <c r="N4739" s="3">
        <v>3136</v>
      </c>
    </row>
    <row r="4740" spans="3:14" x14ac:dyDescent="0.25">
      <c r="C4740" t="s">
        <v>6665</v>
      </c>
      <c r="D4740" t="s">
        <v>6666</v>
      </c>
      <c r="E4740" t="s">
        <v>6667</v>
      </c>
      <c r="F4740" t="s">
        <v>6854</v>
      </c>
      <c r="H4740" t="s">
        <v>4511</v>
      </c>
      <c r="I4740" t="s">
        <v>2779</v>
      </c>
      <c r="J4740" t="s">
        <v>336</v>
      </c>
      <c r="K4740" t="s">
        <v>4512</v>
      </c>
      <c r="L4740" t="s">
        <v>4513</v>
      </c>
      <c r="M4740" t="s">
        <v>782</v>
      </c>
      <c r="N4740" s="3">
        <v>3201</v>
      </c>
    </row>
    <row r="4741" spans="3:14" x14ac:dyDescent="0.25">
      <c r="C4741" t="s">
        <v>6665</v>
      </c>
      <c r="D4741" t="s">
        <v>6666</v>
      </c>
      <c r="E4741" t="s">
        <v>6667</v>
      </c>
      <c r="F4741" t="s">
        <v>6855</v>
      </c>
      <c r="H4741" t="s">
        <v>4515</v>
      </c>
      <c r="I4741" t="s">
        <v>2779</v>
      </c>
      <c r="J4741" t="s">
        <v>336</v>
      </c>
      <c r="K4741" t="s">
        <v>4516</v>
      </c>
      <c r="L4741" t="s">
        <v>356</v>
      </c>
      <c r="M4741" t="s">
        <v>782</v>
      </c>
      <c r="N4741" s="3">
        <v>3175</v>
      </c>
    </row>
    <row r="4742" spans="3:14" x14ac:dyDescent="0.25">
      <c r="C4742" t="s">
        <v>6665</v>
      </c>
      <c r="D4742" t="s">
        <v>6666</v>
      </c>
      <c r="E4742" t="s">
        <v>6667</v>
      </c>
      <c r="F4742" t="s">
        <v>6856</v>
      </c>
      <c r="H4742" t="s">
        <v>4518</v>
      </c>
      <c r="I4742" t="s">
        <v>2779</v>
      </c>
      <c r="J4742" t="s">
        <v>336</v>
      </c>
      <c r="K4742" t="s">
        <v>4519</v>
      </c>
      <c r="L4742" t="s">
        <v>238</v>
      </c>
      <c r="M4742" t="s">
        <v>36</v>
      </c>
      <c r="N4742" s="3">
        <v>2164</v>
      </c>
    </row>
    <row r="4743" spans="3:14" x14ac:dyDescent="0.25">
      <c r="C4743" t="s">
        <v>6665</v>
      </c>
      <c r="D4743" t="s">
        <v>6666</v>
      </c>
      <c r="E4743" t="s">
        <v>6667</v>
      </c>
      <c r="F4743" t="s">
        <v>6857</v>
      </c>
      <c r="H4743" t="s">
        <v>4521</v>
      </c>
      <c r="I4743" t="s">
        <v>2779</v>
      </c>
      <c r="J4743" t="s">
        <v>336</v>
      </c>
      <c r="K4743" t="s">
        <v>4522</v>
      </c>
      <c r="L4743" t="s">
        <v>4523</v>
      </c>
      <c r="M4743" t="s">
        <v>49</v>
      </c>
      <c r="N4743" s="3">
        <v>5031</v>
      </c>
    </row>
    <row r="4744" spans="3:14" x14ac:dyDescent="0.25">
      <c r="C4744" t="s">
        <v>6665</v>
      </c>
      <c r="D4744" t="s">
        <v>6666</v>
      </c>
      <c r="E4744" t="s">
        <v>6667</v>
      </c>
      <c r="F4744" t="s">
        <v>6858</v>
      </c>
      <c r="H4744" t="s">
        <v>4525</v>
      </c>
      <c r="I4744" t="s">
        <v>2779</v>
      </c>
      <c r="J4744" t="s">
        <v>336</v>
      </c>
      <c r="K4744" t="s">
        <v>4526</v>
      </c>
      <c r="L4744" t="s">
        <v>598</v>
      </c>
      <c r="M4744" t="s">
        <v>25</v>
      </c>
      <c r="N4744" s="3">
        <v>3083</v>
      </c>
    </row>
    <row r="4745" spans="3:14" x14ac:dyDescent="0.25">
      <c r="C4745" t="s">
        <v>6665</v>
      </c>
      <c r="D4745" t="s">
        <v>6666</v>
      </c>
      <c r="E4745" t="s">
        <v>6667</v>
      </c>
      <c r="F4745" t="s">
        <v>6859</v>
      </c>
      <c r="H4745" t="s">
        <v>4528</v>
      </c>
      <c r="I4745" t="s">
        <v>2779</v>
      </c>
      <c r="J4745" t="s">
        <v>336</v>
      </c>
      <c r="K4745" t="s">
        <v>4529</v>
      </c>
      <c r="L4745" t="s">
        <v>4530</v>
      </c>
      <c r="M4745" t="s">
        <v>25</v>
      </c>
      <c r="N4745" s="3">
        <v>3180</v>
      </c>
    </row>
    <row r="4746" spans="3:14" x14ac:dyDescent="0.25">
      <c r="C4746" t="s">
        <v>6665</v>
      </c>
      <c r="D4746" t="s">
        <v>6666</v>
      </c>
      <c r="E4746" t="s">
        <v>6667</v>
      </c>
      <c r="F4746" t="s">
        <v>6860</v>
      </c>
      <c r="H4746" t="s">
        <v>5030</v>
      </c>
      <c r="I4746" t="s">
        <v>447</v>
      </c>
      <c r="J4746" t="s">
        <v>336</v>
      </c>
      <c r="K4746" t="s">
        <v>4568</v>
      </c>
      <c r="L4746" t="s">
        <v>4569</v>
      </c>
      <c r="M4746" t="s">
        <v>725</v>
      </c>
      <c r="N4746" s="3">
        <v>822</v>
      </c>
    </row>
    <row r="4747" spans="3:14" x14ac:dyDescent="0.25">
      <c r="C4747" t="s">
        <v>6665</v>
      </c>
      <c r="D4747" t="s">
        <v>6666</v>
      </c>
      <c r="E4747" t="s">
        <v>6667</v>
      </c>
      <c r="F4747" t="s">
        <v>6861</v>
      </c>
      <c r="H4747" t="s">
        <v>4547</v>
      </c>
      <c r="I4747" t="s">
        <v>52</v>
      </c>
      <c r="J4747" t="s">
        <v>336</v>
      </c>
      <c r="K4747" t="s">
        <v>4548</v>
      </c>
      <c r="L4747" t="s">
        <v>2985</v>
      </c>
      <c r="M4747" t="s">
        <v>110</v>
      </c>
      <c r="N4747" s="3">
        <v>4113</v>
      </c>
    </row>
    <row r="4748" spans="3:14" x14ac:dyDescent="0.25">
      <c r="C4748" t="s">
        <v>6665</v>
      </c>
      <c r="D4748" t="s">
        <v>6666</v>
      </c>
      <c r="E4748" t="s">
        <v>6667</v>
      </c>
      <c r="F4748" t="s">
        <v>6862</v>
      </c>
      <c r="H4748" t="s">
        <v>5506</v>
      </c>
      <c r="I4748" t="s">
        <v>3911</v>
      </c>
      <c r="J4748" t="s">
        <v>336</v>
      </c>
      <c r="K4748" t="s">
        <v>5507</v>
      </c>
      <c r="L4748" t="s">
        <v>5508</v>
      </c>
      <c r="M4748" t="s">
        <v>49</v>
      </c>
      <c r="N4748" s="3">
        <v>5095</v>
      </c>
    </row>
    <row r="4749" spans="3:14" x14ac:dyDescent="0.25">
      <c r="C4749" t="s">
        <v>6665</v>
      </c>
      <c r="D4749" t="s">
        <v>6666</v>
      </c>
      <c r="E4749" t="s">
        <v>6667</v>
      </c>
      <c r="F4749" t="s">
        <v>6863</v>
      </c>
      <c r="H4749" t="s">
        <v>4563</v>
      </c>
      <c r="I4749" t="s">
        <v>3911</v>
      </c>
      <c r="J4749" t="s">
        <v>336</v>
      </c>
      <c r="K4749" t="s">
        <v>4564</v>
      </c>
      <c r="L4749" t="s">
        <v>4565</v>
      </c>
      <c r="M4749" t="s">
        <v>110</v>
      </c>
      <c r="N4749" s="3">
        <v>4034</v>
      </c>
    </row>
    <row r="4750" spans="3:14" x14ac:dyDescent="0.25">
      <c r="C4750" t="s">
        <v>6665</v>
      </c>
      <c r="D4750" t="s">
        <v>6666</v>
      </c>
      <c r="E4750" t="s">
        <v>6667</v>
      </c>
      <c r="F4750" t="s">
        <v>6864</v>
      </c>
      <c r="H4750" t="s">
        <v>4567</v>
      </c>
      <c r="I4750" t="s">
        <v>2779</v>
      </c>
      <c r="J4750" t="s">
        <v>336</v>
      </c>
      <c r="K4750" t="s">
        <v>4568</v>
      </c>
      <c r="L4750" t="s">
        <v>4569</v>
      </c>
      <c r="M4750" t="s">
        <v>725</v>
      </c>
      <c r="N4750" s="3">
        <v>822</v>
      </c>
    </row>
    <row r="4751" spans="3:14" x14ac:dyDescent="0.25">
      <c r="C4751" t="s">
        <v>6665</v>
      </c>
      <c r="D4751" t="s">
        <v>6666</v>
      </c>
      <c r="E4751" t="s">
        <v>6667</v>
      </c>
      <c r="F4751" t="s">
        <v>6865</v>
      </c>
      <c r="H4751" t="s">
        <v>4571</v>
      </c>
      <c r="I4751" t="s">
        <v>2779</v>
      </c>
      <c r="J4751" t="s">
        <v>336</v>
      </c>
      <c r="K4751" t="s">
        <v>4533</v>
      </c>
      <c r="L4751" t="s">
        <v>995</v>
      </c>
      <c r="M4751" t="s">
        <v>725</v>
      </c>
      <c r="N4751" s="3">
        <v>820</v>
      </c>
    </row>
    <row r="4752" spans="3:14" x14ac:dyDescent="0.25">
      <c r="C4752" t="s">
        <v>6665</v>
      </c>
      <c r="D4752" t="s">
        <v>6666</v>
      </c>
      <c r="E4752" t="s">
        <v>6667</v>
      </c>
      <c r="F4752" t="s">
        <v>6866</v>
      </c>
      <c r="H4752" t="s">
        <v>4573</v>
      </c>
      <c r="I4752" t="s">
        <v>2779</v>
      </c>
      <c r="J4752" t="s">
        <v>336</v>
      </c>
      <c r="K4752" t="s">
        <v>4574</v>
      </c>
      <c r="L4752" t="s">
        <v>4575</v>
      </c>
      <c r="M4752" t="s">
        <v>36</v>
      </c>
      <c r="N4752" s="3">
        <v>2450</v>
      </c>
    </row>
    <row r="4753" spans="1:16" x14ac:dyDescent="0.25">
      <c r="C4753" t="s">
        <v>6665</v>
      </c>
      <c r="D4753" t="s">
        <v>6666</v>
      </c>
      <c r="E4753" t="s">
        <v>6667</v>
      </c>
      <c r="F4753" t="s">
        <v>6867</v>
      </c>
      <c r="H4753" t="s">
        <v>6308</v>
      </c>
      <c r="I4753" t="s">
        <v>3911</v>
      </c>
      <c r="J4753" t="s">
        <v>336</v>
      </c>
      <c r="K4753" t="s">
        <v>4540</v>
      </c>
      <c r="L4753" t="s">
        <v>4541</v>
      </c>
      <c r="M4753" t="s">
        <v>110</v>
      </c>
      <c r="N4753" s="3">
        <v>4570</v>
      </c>
    </row>
    <row r="4754" spans="1:16" x14ac:dyDescent="0.25">
      <c r="C4754" t="s">
        <v>6665</v>
      </c>
      <c r="D4754" t="s">
        <v>6666</v>
      </c>
      <c r="E4754" t="s">
        <v>6667</v>
      </c>
      <c r="F4754" t="s">
        <v>6868</v>
      </c>
      <c r="H4754" t="s">
        <v>6869</v>
      </c>
      <c r="I4754" t="s">
        <v>52</v>
      </c>
      <c r="J4754" t="s">
        <v>336</v>
      </c>
      <c r="K4754" t="s">
        <v>4548</v>
      </c>
      <c r="L4754" t="s">
        <v>2985</v>
      </c>
      <c r="M4754" t="s">
        <v>110</v>
      </c>
      <c r="N4754" s="3">
        <v>4113</v>
      </c>
    </row>
    <row r="4755" spans="1:16" x14ac:dyDescent="0.25">
      <c r="C4755" t="s">
        <v>6665</v>
      </c>
      <c r="D4755" t="s">
        <v>6666</v>
      </c>
      <c r="E4755" t="s">
        <v>6667</v>
      </c>
      <c r="F4755" t="s">
        <v>6870</v>
      </c>
      <c r="H4755" t="s">
        <v>4824</v>
      </c>
      <c r="I4755" t="s">
        <v>52</v>
      </c>
      <c r="J4755" t="s">
        <v>336</v>
      </c>
      <c r="K4755" t="s">
        <v>4825</v>
      </c>
      <c r="L4755" t="s">
        <v>4826</v>
      </c>
      <c r="M4755" t="s">
        <v>25</v>
      </c>
      <c r="N4755" s="3">
        <v>3150</v>
      </c>
    </row>
    <row r="4756" spans="1:16" x14ac:dyDescent="0.25">
      <c r="C4756" t="s">
        <v>6665</v>
      </c>
      <c r="D4756" t="s">
        <v>6666</v>
      </c>
      <c r="E4756" t="s">
        <v>6667</v>
      </c>
      <c r="F4756" t="s">
        <v>6871</v>
      </c>
      <c r="H4756" t="s">
        <v>4577</v>
      </c>
      <c r="I4756" t="s">
        <v>2779</v>
      </c>
      <c r="J4756" t="s">
        <v>336</v>
      </c>
      <c r="K4756" t="s">
        <v>4551</v>
      </c>
      <c r="L4756" t="s">
        <v>4552</v>
      </c>
      <c r="M4756" t="s">
        <v>110</v>
      </c>
      <c r="N4756" s="3">
        <v>4815</v>
      </c>
    </row>
    <row r="4757" spans="1:16" x14ac:dyDescent="0.25">
      <c r="A4757" t="s">
        <v>55</v>
      </c>
      <c r="B4757" t="s">
        <v>56</v>
      </c>
      <c r="C4757">
        <v>197</v>
      </c>
      <c r="K4757" t="e">
        <v>#N/A</v>
      </c>
      <c r="L4757" t="e">
        <v>#N/A</v>
      </c>
      <c r="M4757" t="e">
        <v>#N/A</v>
      </c>
      <c r="N4757" s="3" t="e">
        <v>#N/A</v>
      </c>
      <c r="O4757">
        <v>1</v>
      </c>
    </row>
    <row r="4758" spans="1:16" x14ac:dyDescent="0.25">
      <c r="A4758" t="s">
        <v>6872</v>
      </c>
      <c r="C4758" t="s">
        <v>6873</v>
      </c>
      <c r="D4758" t="s">
        <v>6874</v>
      </c>
      <c r="E4758" t="s">
        <v>6875</v>
      </c>
      <c r="F4758" t="s">
        <v>6876</v>
      </c>
      <c r="H4758" t="s">
        <v>3900</v>
      </c>
      <c r="I4758" t="s">
        <v>2779</v>
      </c>
      <c r="J4758" t="s">
        <v>336</v>
      </c>
      <c r="K4758" t="s">
        <v>3901</v>
      </c>
      <c r="L4758" t="s">
        <v>3902</v>
      </c>
      <c r="M4758" t="s">
        <v>25</v>
      </c>
      <c r="N4758" s="3">
        <v>3690</v>
      </c>
      <c r="O4758" t="s">
        <v>6877</v>
      </c>
      <c r="P4758" t="s">
        <v>3904</v>
      </c>
    </row>
    <row r="4759" spans="1:16" x14ac:dyDescent="0.25">
      <c r="C4759" t="s">
        <v>6873</v>
      </c>
      <c r="D4759" t="s">
        <v>6874</v>
      </c>
      <c r="E4759" t="s">
        <v>6875</v>
      </c>
      <c r="F4759" t="s">
        <v>6878</v>
      </c>
      <c r="H4759" t="s">
        <v>3906</v>
      </c>
      <c r="I4759" t="s">
        <v>2779</v>
      </c>
      <c r="J4759" t="s">
        <v>336</v>
      </c>
      <c r="K4759" t="s">
        <v>3907</v>
      </c>
      <c r="L4759" t="s">
        <v>3908</v>
      </c>
      <c r="M4759" t="s">
        <v>25</v>
      </c>
      <c r="N4759" s="3">
        <v>3995</v>
      </c>
    </row>
    <row r="4760" spans="1:16" x14ac:dyDescent="0.25">
      <c r="C4760" t="s">
        <v>6873</v>
      </c>
      <c r="D4760" t="s">
        <v>6874</v>
      </c>
      <c r="E4760" t="s">
        <v>6875</v>
      </c>
      <c r="F4760" t="s">
        <v>6879</v>
      </c>
      <c r="H4760" t="s">
        <v>3910</v>
      </c>
      <c r="I4760" t="s">
        <v>3911</v>
      </c>
      <c r="J4760" t="s">
        <v>336</v>
      </c>
      <c r="K4760" t="s">
        <v>3912</v>
      </c>
      <c r="L4760" t="s">
        <v>793</v>
      </c>
      <c r="M4760" t="s">
        <v>25</v>
      </c>
      <c r="N4760" s="3">
        <v>3123</v>
      </c>
    </row>
    <row r="4761" spans="1:16" x14ac:dyDescent="0.25">
      <c r="C4761" t="s">
        <v>6873</v>
      </c>
      <c r="D4761" t="s">
        <v>6874</v>
      </c>
      <c r="E4761" t="s">
        <v>6875</v>
      </c>
      <c r="F4761" t="s">
        <v>6880</v>
      </c>
      <c r="H4761" t="s">
        <v>3914</v>
      </c>
      <c r="I4761" t="s">
        <v>3911</v>
      </c>
      <c r="J4761" t="s">
        <v>336</v>
      </c>
      <c r="K4761" t="e">
        <v>#N/A</v>
      </c>
      <c r="L4761" t="e">
        <v>#N/A</v>
      </c>
      <c r="M4761" t="e">
        <v>#N/A</v>
      </c>
      <c r="N4761" s="3" t="e">
        <v>#N/A</v>
      </c>
    </row>
    <row r="4762" spans="1:16" x14ac:dyDescent="0.25">
      <c r="C4762" t="s">
        <v>6873</v>
      </c>
      <c r="D4762" t="s">
        <v>6874</v>
      </c>
      <c r="E4762" t="s">
        <v>6875</v>
      </c>
      <c r="F4762" t="s">
        <v>6881</v>
      </c>
      <c r="H4762" t="s">
        <v>3916</v>
      </c>
      <c r="I4762" t="s">
        <v>2779</v>
      </c>
      <c r="J4762" t="s">
        <v>336</v>
      </c>
      <c r="K4762" t="s">
        <v>3917</v>
      </c>
      <c r="L4762" t="s">
        <v>3918</v>
      </c>
      <c r="M4762" t="s">
        <v>3919</v>
      </c>
      <c r="N4762" s="3">
        <v>2170</v>
      </c>
    </row>
    <row r="4763" spans="1:16" x14ac:dyDescent="0.25">
      <c r="C4763" t="s">
        <v>6873</v>
      </c>
      <c r="D4763" t="s">
        <v>6874</v>
      </c>
      <c r="E4763" t="s">
        <v>6875</v>
      </c>
      <c r="F4763" t="s">
        <v>6882</v>
      </c>
      <c r="H4763" t="s">
        <v>3921</v>
      </c>
      <c r="I4763" t="s">
        <v>2779</v>
      </c>
      <c r="J4763" t="s">
        <v>336</v>
      </c>
      <c r="K4763" t="s">
        <v>3922</v>
      </c>
      <c r="L4763" t="s">
        <v>1045</v>
      </c>
      <c r="M4763" t="s">
        <v>25</v>
      </c>
      <c r="N4763" s="3">
        <v>3803</v>
      </c>
    </row>
    <row r="4764" spans="1:16" x14ac:dyDescent="0.25">
      <c r="C4764" t="s">
        <v>6873</v>
      </c>
      <c r="D4764" t="s">
        <v>6874</v>
      </c>
      <c r="E4764" t="s">
        <v>6875</v>
      </c>
      <c r="F4764" t="s">
        <v>6883</v>
      </c>
      <c r="H4764" t="s">
        <v>3924</v>
      </c>
      <c r="I4764" t="s">
        <v>2779</v>
      </c>
      <c r="J4764" t="s">
        <v>336</v>
      </c>
      <c r="K4764" t="s">
        <v>3925</v>
      </c>
      <c r="L4764" t="s">
        <v>3926</v>
      </c>
      <c r="M4764" t="s">
        <v>25</v>
      </c>
      <c r="N4764" s="3">
        <v>3550</v>
      </c>
    </row>
    <row r="4765" spans="1:16" x14ac:dyDescent="0.25">
      <c r="C4765" t="s">
        <v>6873</v>
      </c>
      <c r="D4765" t="s">
        <v>6874</v>
      </c>
      <c r="E4765" t="s">
        <v>6875</v>
      </c>
      <c r="F4765" t="s">
        <v>6884</v>
      </c>
      <c r="H4765" t="s">
        <v>3928</v>
      </c>
      <c r="I4765" t="s">
        <v>447</v>
      </c>
      <c r="J4765" t="s">
        <v>336</v>
      </c>
      <c r="K4765" t="e">
        <v>#N/A</v>
      </c>
      <c r="L4765" t="e">
        <v>#N/A</v>
      </c>
      <c r="M4765" t="e">
        <v>#N/A</v>
      </c>
      <c r="N4765" s="3" t="e">
        <v>#N/A</v>
      </c>
    </row>
    <row r="4766" spans="1:16" x14ac:dyDescent="0.25">
      <c r="C4766" t="s">
        <v>6873</v>
      </c>
      <c r="D4766" t="s">
        <v>6874</v>
      </c>
      <c r="E4766" t="s">
        <v>6875</v>
      </c>
      <c r="F4766" t="s">
        <v>6885</v>
      </c>
      <c r="H4766" t="s">
        <v>3930</v>
      </c>
      <c r="I4766" t="s">
        <v>2779</v>
      </c>
      <c r="J4766" t="s">
        <v>336</v>
      </c>
      <c r="K4766" t="s">
        <v>3931</v>
      </c>
      <c r="L4766" t="s">
        <v>3932</v>
      </c>
      <c r="M4766" t="s">
        <v>25</v>
      </c>
      <c r="N4766" s="3">
        <v>3133</v>
      </c>
    </row>
    <row r="4767" spans="1:16" x14ac:dyDescent="0.25">
      <c r="C4767" t="s">
        <v>6873</v>
      </c>
      <c r="D4767" t="s">
        <v>6874</v>
      </c>
      <c r="E4767" t="s">
        <v>6875</v>
      </c>
      <c r="F4767" t="s">
        <v>6886</v>
      </c>
      <c r="H4767" t="s">
        <v>3934</v>
      </c>
      <c r="I4767" t="s">
        <v>2779</v>
      </c>
      <c r="J4767" t="s">
        <v>336</v>
      </c>
      <c r="K4767" t="e">
        <v>#N/A</v>
      </c>
      <c r="L4767" t="e">
        <v>#N/A</v>
      </c>
      <c r="M4767" t="e">
        <v>#N/A</v>
      </c>
      <c r="N4767" s="3" t="e">
        <v>#N/A</v>
      </c>
    </row>
    <row r="4768" spans="1:16" x14ac:dyDescent="0.25">
      <c r="C4768" t="s">
        <v>6873</v>
      </c>
      <c r="D4768" t="s">
        <v>6874</v>
      </c>
      <c r="E4768" t="s">
        <v>6875</v>
      </c>
      <c r="F4768" t="s">
        <v>6887</v>
      </c>
      <c r="H4768" t="s">
        <v>3936</v>
      </c>
      <c r="I4768" t="s">
        <v>2779</v>
      </c>
      <c r="J4768" t="s">
        <v>336</v>
      </c>
      <c r="K4768" t="e">
        <v>#N/A</v>
      </c>
      <c r="L4768" t="e">
        <v>#N/A</v>
      </c>
      <c r="M4768" t="e">
        <v>#N/A</v>
      </c>
      <c r="N4768" s="3" t="e">
        <v>#N/A</v>
      </c>
    </row>
    <row r="4769" spans="3:14" x14ac:dyDescent="0.25">
      <c r="C4769" t="s">
        <v>6873</v>
      </c>
      <c r="D4769" t="s">
        <v>6874</v>
      </c>
      <c r="E4769" t="s">
        <v>6875</v>
      </c>
      <c r="F4769" t="s">
        <v>6888</v>
      </c>
      <c r="H4769" t="s">
        <v>3938</v>
      </c>
      <c r="I4769" t="s">
        <v>3911</v>
      </c>
      <c r="J4769" t="s">
        <v>336</v>
      </c>
      <c r="K4769" t="e">
        <v>#N/A</v>
      </c>
      <c r="L4769" t="e">
        <v>#N/A</v>
      </c>
      <c r="M4769" t="e">
        <v>#N/A</v>
      </c>
      <c r="N4769" s="3" t="e">
        <v>#N/A</v>
      </c>
    </row>
    <row r="4770" spans="3:14" x14ac:dyDescent="0.25">
      <c r="C4770" t="s">
        <v>6873</v>
      </c>
      <c r="D4770" t="s">
        <v>6874</v>
      </c>
      <c r="E4770" t="s">
        <v>6875</v>
      </c>
      <c r="F4770" t="s">
        <v>6889</v>
      </c>
      <c r="H4770" t="s">
        <v>3940</v>
      </c>
      <c r="I4770" t="s">
        <v>2779</v>
      </c>
      <c r="J4770" t="s">
        <v>336</v>
      </c>
      <c r="K4770" t="s">
        <v>3941</v>
      </c>
      <c r="L4770" t="s">
        <v>505</v>
      </c>
      <c r="M4770" t="s">
        <v>25</v>
      </c>
      <c r="N4770" s="3">
        <v>3195</v>
      </c>
    </row>
    <row r="4771" spans="3:14" x14ac:dyDescent="0.25">
      <c r="C4771" t="s">
        <v>6873</v>
      </c>
      <c r="D4771" t="s">
        <v>6874</v>
      </c>
      <c r="E4771" t="s">
        <v>6875</v>
      </c>
      <c r="F4771" t="s">
        <v>6890</v>
      </c>
      <c r="H4771" t="s">
        <v>3946</v>
      </c>
      <c r="I4771" t="s">
        <v>2779</v>
      </c>
      <c r="J4771" t="s">
        <v>336</v>
      </c>
      <c r="K4771" t="s">
        <v>3947</v>
      </c>
      <c r="L4771" t="s">
        <v>3948</v>
      </c>
      <c r="M4771" t="s">
        <v>25</v>
      </c>
      <c r="N4771" s="3">
        <v>3173</v>
      </c>
    </row>
    <row r="4772" spans="3:14" x14ac:dyDescent="0.25">
      <c r="C4772" t="s">
        <v>6873</v>
      </c>
      <c r="D4772" t="s">
        <v>6874</v>
      </c>
      <c r="E4772" t="s">
        <v>6875</v>
      </c>
      <c r="F4772" t="s">
        <v>6891</v>
      </c>
      <c r="H4772" t="s">
        <v>3950</v>
      </c>
      <c r="I4772" t="s">
        <v>2779</v>
      </c>
      <c r="J4772" t="s">
        <v>336</v>
      </c>
      <c r="K4772" t="s">
        <v>3951</v>
      </c>
      <c r="L4772" t="s">
        <v>1045</v>
      </c>
      <c r="M4772" t="s">
        <v>25</v>
      </c>
      <c r="N4772" s="3">
        <v>3803</v>
      </c>
    </row>
    <row r="4773" spans="3:14" x14ac:dyDescent="0.25">
      <c r="C4773" t="s">
        <v>6873</v>
      </c>
      <c r="D4773" t="s">
        <v>6874</v>
      </c>
      <c r="E4773" t="s">
        <v>6875</v>
      </c>
      <c r="F4773" t="s">
        <v>6892</v>
      </c>
      <c r="H4773" t="s">
        <v>3960</v>
      </c>
      <c r="I4773" t="s">
        <v>2779</v>
      </c>
      <c r="J4773" t="s">
        <v>336</v>
      </c>
      <c r="K4773" t="e">
        <v>#N/A</v>
      </c>
      <c r="L4773" t="e">
        <v>#N/A</v>
      </c>
      <c r="M4773" t="e">
        <v>#N/A</v>
      </c>
      <c r="N4773" s="3" t="e">
        <v>#N/A</v>
      </c>
    </row>
    <row r="4774" spans="3:14" x14ac:dyDescent="0.25">
      <c r="C4774" t="s">
        <v>6873</v>
      </c>
      <c r="D4774" t="s">
        <v>6874</v>
      </c>
      <c r="E4774" t="s">
        <v>6875</v>
      </c>
      <c r="F4774" t="s">
        <v>6893</v>
      </c>
      <c r="H4774" t="s">
        <v>4848</v>
      </c>
      <c r="I4774" t="s">
        <v>3911</v>
      </c>
      <c r="J4774" t="s">
        <v>336</v>
      </c>
      <c r="K4774" t="s">
        <v>4849</v>
      </c>
      <c r="L4774" t="s">
        <v>1100</v>
      </c>
      <c r="M4774" t="s">
        <v>25</v>
      </c>
      <c r="N4774" s="3">
        <v>3166</v>
      </c>
    </row>
    <row r="4775" spans="3:14" x14ac:dyDescent="0.25">
      <c r="C4775" t="s">
        <v>6873</v>
      </c>
      <c r="D4775" t="s">
        <v>6874</v>
      </c>
      <c r="E4775" t="s">
        <v>6875</v>
      </c>
      <c r="F4775" t="s">
        <v>6894</v>
      </c>
      <c r="H4775" t="s">
        <v>4851</v>
      </c>
      <c r="I4775" t="s">
        <v>3911</v>
      </c>
      <c r="J4775" t="s">
        <v>336</v>
      </c>
      <c r="K4775" t="s">
        <v>4852</v>
      </c>
      <c r="L4775" t="s">
        <v>4027</v>
      </c>
      <c r="M4775" t="s">
        <v>25</v>
      </c>
      <c r="N4775" s="3">
        <v>3175</v>
      </c>
    </row>
    <row r="4776" spans="3:14" x14ac:dyDescent="0.25">
      <c r="C4776" t="s">
        <v>6873</v>
      </c>
      <c r="D4776" t="s">
        <v>6874</v>
      </c>
      <c r="E4776" t="s">
        <v>6875</v>
      </c>
      <c r="F4776" t="s">
        <v>6895</v>
      </c>
      <c r="H4776" t="s">
        <v>3966</v>
      </c>
      <c r="I4776" t="s">
        <v>2779</v>
      </c>
      <c r="J4776" t="s">
        <v>336</v>
      </c>
      <c r="K4776" t="s">
        <v>3967</v>
      </c>
      <c r="L4776" t="s">
        <v>3968</v>
      </c>
      <c r="M4776" t="s">
        <v>782</v>
      </c>
      <c r="N4776" s="3">
        <v>3194</v>
      </c>
    </row>
    <row r="4777" spans="3:14" x14ac:dyDescent="0.25">
      <c r="C4777" t="s">
        <v>6873</v>
      </c>
      <c r="D4777" t="s">
        <v>6874</v>
      </c>
      <c r="E4777" t="s">
        <v>6875</v>
      </c>
      <c r="F4777" t="s">
        <v>6896</v>
      </c>
      <c r="H4777" t="s">
        <v>3970</v>
      </c>
      <c r="I4777" t="s">
        <v>2779</v>
      </c>
      <c r="J4777" t="s">
        <v>336</v>
      </c>
      <c r="K4777" t="e">
        <v>#N/A</v>
      </c>
      <c r="L4777" t="e">
        <v>#N/A</v>
      </c>
      <c r="M4777" t="e">
        <v>#N/A</v>
      </c>
      <c r="N4777" s="3" t="e">
        <v>#N/A</v>
      </c>
    </row>
    <row r="4778" spans="3:14" x14ac:dyDescent="0.25">
      <c r="C4778" t="s">
        <v>6873</v>
      </c>
      <c r="D4778" t="s">
        <v>6874</v>
      </c>
      <c r="E4778" t="s">
        <v>6875</v>
      </c>
      <c r="F4778" t="s">
        <v>6897</v>
      </c>
      <c r="H4778" t="s">
        <v>3972</v>
      </c>
      <c r="I4778" t="s">
        <v>2779</v>
      </c>
      <c r="J4778" t="s">
        <v>336</v>
      </c>
      <c r="K4778" t="s">
        <v>3973</v>
      </c>
      <c r="L4778" t="s">
        <v>3974</v>
      </c>
      <c r="M4778" t="s">
        <v>725</v>
      </c>
      <c r="N4778" s="3">
        <v>828</v>
      </c>
    </row>
    <row r="4779" spans="3:14" x14ac:dyDescent="0.25">
      <c r="C4779" t="s">
        <v>6873</v>
      </c>
      <c r="D4779" t="s">
        <v>6874</v>
      </c>
      <c r="E4779" t="s">
        <v>6875</v>
      </c>
      <c r="F4779" t="s">
        <v>6898</v>
      </c>
      <c r="H4779" t="s">
        <v>3976</v>
      </c>
      <c r="I4779" t="s">
        <v>3911</v>
      </c>
      <c r="J4779" t="s">
        <v>336</v>
      </c>
      <c r="K4779" t="e">
        <v>#N/A</v>
      </c>
      <c r="L4779" t="e">
        <v>#N/A</v>
      </c>
      <c r="M4779" t="e">
        <v>#N/A</v>
      </c>
      <c r="N4779" s="3" t="e">
        <v>#N/A</v>
      </c>
    </row>
    <row r="4780" spans="3:14" x14ac:dyDescent="0.25">
      <c r="C4780" t="s">
        <v>6873</v>
      </c>
      <c r="D4780" t="s">
        <v>6874</v>
      </c>
      <c r="E4780" t="s">
        <v>6875</v>
      </c>
      <c r="F4780" t="s">
        <v>6899</v>
      </c>
      <c r="H4780" t="s">
        <v>3978</v>
      </c>
      <c r="I4780" t="s">
        <v>2779</v>
      </c>
      <c r="J4780" t="s">
        <v>336</v>
      </c>
      <c r="K4780" t="e">
        <v>#N/A</v>
      </c>
      <c r="L4780" t="e">
        <v>#N/A</v>
      </c>
      <c r="M4780" t="e">
        <v>#N/A</v>
      </c>
      <c r="N4780" s="3" t="e">
        <v>#N/A</v>
      </c>
    </row>
    <row r="4781" spans="3:14" x14ac:dyDescent="0.25">
      <c r="C4781" t="s">
        <v>6873</v>
      </c>
      <c r="D4781" t="s">
        <v>6874</v>
      </c>
      <c r="E4781" t="s">
        <v>6875</v>
      </c>
      <c r="F4781" t="s">
        <v>6900</v>
      </c>
      <c r="H4781" t="s">
        <v>3980</v>
      </c>
      <c r="I4781" t="s">
        <v>2779</v>
      </c>
      <c r="J4781" t="s">
        <v>336</v>
      </c>
      <c r="K4781" t="e">
        <v>#N/A</v>
      </c>
      <c r="L4781" t="e">
        <v>#N/A</v>
      </c>
      <c r="M4781" t="e">
        <v>#N/A</v>
      </c>
      <c r="N4781" s="3" t="e">
        <v>#N/A</v>
      </c>
    </row>
    <row r="4782" spans="3:14" x14ac:dyDescent="0.25">
      <c r="C4782" t="s">
        <v>6873</v>
      </c>
      <c r="D4782" t="s">
        <v>6874</v>
      </c>
      <c r="E4782" t="s">
        <v>6875</v>
      </c>
      <c r="F4782" t="s">
        <v>6901</v>
      </c>
      <c r="H4782" t="s">
        <v>4639</v>
      </c>
      <c r="I4782" t="s">
        <v>3911</v>
      </c>
      <c r="J4782" t="s">
        <v>336</v>
      </c>
      <c r="K4782" t="e">
        <v>#N/A</v>
      </c>
      <c r="L4782" t="e">
        <v>#N/A</v>
      </c>
      <c r="M4782" t="e">
        <v>#N/A</v>
      </c>
      <c r="N4782" s="3" t="e">
        <v>#N/A</v>
      </c>
    </row>
    <row r="4783" spans="3:14" x14ac:dyDescent="0.25">
      <c r="C4783" t="s">
        <v>6873</v>
      </c>
      <c r="D4783" t="s">
        <v>6874</v>
      </c>
      <c r="E4783" t="s">
        <v>6875</v>
      </c>
      <c r="F4783" t="s">
        <v>6902</v>
      </c>
      <c r="H4783" t="s">
        <v>3994</v>
      </c>
      <c r="I4783" t="s">
        <v>2779</v>
      </c>
      <c r="J4783" t="s">
        <v>336</v>
      </c>
      <c r="K4783" t="s">
        <v>3995</v>
      </c>
      <c r="L4783" t="s">
        <v>178</v>
      </c>
      <c r="M4783" t="s">
        <v>25</v>
      </c>
      <c r="N4783" s="3">
        <v>3201</v>
      </c>
    </row>
    <row r="4784" spans="3:14" x14ac:dyDescent="0.25">
      <c r="C4784" t="s">
        <v>6873</v>
      </c>
      <c r="D4784" t="s">
        <v>6874</v>
      </c>
      <c r="E4784" t="s">
        <v>6875</v>
      </c>
      <c r="F4784" t="s">
        <v>6903</v>
      </c>
      <c r="H4784" t="s">
        <v>3997</v>
      </c>
      <c r="I4784" t="s">
        <v>52</v>
      </c>
      <c r="J4784" t="s">
        <v>336</v>
      </c>
      <c r="K4784" t="s">
        <v>3998</v>
      </c>
      <c r="L4784" t="s">
        <v>3999</v>
      </c>
      <c r="M4784" t="s">
        <v>25</v>
      </c>
      <c r="N4784" s="3">
        <v>3153</v>
      </c>
    </row>
    <row r="4785" spans="3:14" x14ac:dyDescent="0.25">
      <c r="C4785" t="s">
        <v>6873</v>
      </c>
      <c r="D4785" t="s">
        <v>6874</v>
      </c>
      <c r="E4785" t="s">
        <v>6875</v>
      </c>
      <c r="F4785" t="s">
        <v>6904</v>
      </c>
      <c r="H4785" t="s">
        <v>3997</v>
      </c>
      <c r="I4785" t="s">
        <v>52</v>
      </c>
      <c r="J4785" t="s">
        <v>336</v>
      </c>
      <c r="K4785" t="s">
        <v>3998</v>
      </c>
      <c r="L4785" t="s">
        <v>3999</v>
      </c>
      <c r="M4785" t="s">
        <v>25</v>
      </c>
      <c r="N4785" s="3">
        <v>3153</v>
      </c>
    </row>
    <row r="4786" spans="3:14" x14ac:dyDescent="0.25">
      <c r="C4786" t="s">
        <v>6873</v>
      </c>
      <c r="D4786" t="s">
        <v>6874</v>
      </c>
      <c r="E4786" t="s">
        <v>6875</v>
      </c>
      <c r="F4786" t="s">
        <v>6905</v>
      </c>
      <c r="H4786" t="s">
        <v>4002</v>
      </c>
      <c r="I4786" t="s">
        <v>2779</v>
      </c>
      <c r="J4786" t="s">
        <v>336</v>
      </c>
      <c r="K4786" t="e">
        <v>#N/A</v>
      </c>
      <c r="L4786" t="e">
        <v>#N/A</v>
      </c>
      <c r="M4786" t="e">
        <v>#N/A</v>
      </c>
      <c r="N4786" s="3" t="e">
        <v>#N/A</v>
      </c>
    </row>
    <row r="4787" spans="3:14" x14ac:dyDescent="0.25">
      <c r="C4787" t="s">
        <v>6873</v>
      </c>
      <c r="D4787" t="s">
        <v>6874</v>
      </c>
      <c r="E4787" t="s">
        <v>6875</v>
      </c>
      <c r="F4787" t="s">
        <v>6906</v>
      </c>
      <c r="H4787" t="s">
        <v>4863</v>
      </c>
      <c r="I4787" t="s">
        <v>447</v>
      </c>
      <c r="J4787" t="s">
        <v>336</v>
      </c>
      <c r="K4787" t="s">
        <v>4864</v>
      </c>
      <c r="L4787" t="s">
        <v>414</v>
      </c>
      <c r="M4787" t="s">
        <v>25</v>
      </c>
      <c r="N4787" s="3">
        <v>3125</v>
      </c>
    </row>
    <row r="4788" spans="3:14" x14ac:dyDescent="0.25">
      <c r="C4788" t="s">
        <v>6873</v>
      </c>
      <c r="D4788" t="s">
        <v>6874</v>
      </c>
      <c r="E4788" t="s">
        <v>6875</v>
      </c>
      <c r="F4788" t="s">
        <v>6907</v>
      </c>
      <c r="H4788" t="s">
        <v>4006</v>
      </c>
      <c r="I4788" t="s">
        <v>3911</v>
      </c>
      <c r="J4788" t="s">
        <v>336</v>
      </c>
      <c r="K4788" t="e">
        <v>#N/A</v>
      </c>
      <c r="L4788" t="e">
        <v>#N/A</v>
      </c>
      <c r="M4788" t="e">
        <v>#N/A</v>
      </c>
      <c r="N4788" s="3" t="e">
        <v>#N/A</v>
      </c>
    </row>
    <row r="4789" spans="3:14" x14ac:dyDescent="0.25">
      <c r="C4789" t="s">
        <v>6873</v>
      </c>
      <c r="D4789" t="s">
        <v>6874</v>
      </c>
      <c r="E4789" t="s">
        <v>6875</v>
      </c>
      <c r="F4789" t="s">
        <v>6908</v>
      </c>
      <c r="H4789" t="s">
        <v>4015</v>
      </c>
      <c r="I4789" t="s">
        <v>52</v>
      </c>
      <c r="J4789" t="s">
        <v>336</v>
      </c>
      <c r="K4789" t="s">
        <v>4016</v>
      </c>
      <c r="L4789" t="s">
        <v>3948</v>
      </c>
      <c r="M4789" t="s">
        <v>25</v>
      </c>
      <c r="N4789" s="3">
        <v>3173</v>
      </c>
    </row>
    <row r="4790" spans="3:14" x14ac:dyDescent="0.25">
      <c r="C4790" t="s">
        <v>6873</v>
      </c>
      <c r="D4790" t="s">
        <v>6874</v>
      </c>
      <c r="E4790" t="s">
        <v>6875</v>
      </c>
      <c r="F4790" t="s">
        <v>6909</v>
      </c>
      <c r="H4790" t="s">
        <v>4015</v>
      </c>
      <c r="I4790" t="s">
        <v>52</v>
      </c>
      <c r="J4790" t="s">
        <v>336</v>
      </c>
      <c r="K4790" t="s">
        <v>4016</v>
      </c>
      <c r="L4790" t="s">
        <v>3948</v>
      </c>
      <c r="M4790" t="s">
        <v>25</v>
      </c>
      <c r="N4790" s="3">
        <v>3173</v>
      </c>
    </row>
    <row r="4791" spans="3:14" x14ac:dyDescent="0.25">
      <c r="C4791" t="s">
        <v>6873</v>
      </c>
      <c r="D4791" t="s">
        <v>6874</v>
      </c>
      <c r="E4791" t="s">
        <v>6875</v>
      </c>
      <c r="F4791" t="s">
        <v>6910</v>
      </c>
      <c r="H4791" t="s">
        <v>4023</v>
      </c>
      <c r="I4791" t="s">
        <v>3911</v>
      </c>
      <c r="J4791" t="s">
        <v>336</v>
      </c>
      <c r="K4791" t="e">
        <v>#N/A</v>
      </c>
      <c r="L4791" t="e">
        <v>#N/A</v>
      </c>
      <c r="M4791" t="e">
        <v>#N/A</v>
      </c>
      <c r="N4791" s="3" t="e">
        <v>#N/A</v>
      </c>
    </row>
    <row r="4792" spans="3:14" x14ac:dyDescent="0.25">
      <c r="C4792" t="s">
        <v>6873</v>
      </c>
      <c r="D4792" t="s">
        <v>6874</v>
      </c>
      <c r="E4792" t="s">
        <v>6875</v>
      </c>
      <c r="F4792" t="s">
        <v>6911</v>
      </c>
      <c r="H4792" t="s">
        <v>4649</v>
      </c>
      <c r="I4792" t="s">
        <v>3911</v>
      </c>
      <c r="J4792" t="s">
        <v>336</v>
      </c>
      <c r="K4792" t="s">
        <v>4650</v>
      </c>
      <c r="L4792" t="s">
        <v>419</v>
      </c>
      <c r="M4792" t="s">
        <v>25</v>
      </c>
      <c r="N4792" s="3">
        <v>3207</v>
      </c>
    </row>
    <row r="4793" spans="3:14" x14ac:dyDescent="0.25">
      <c r="C4793" t="s">
        <v>6873</v>
      </c>
      <c r="D4793" t="s">
        <v>6874</v>
      </c>
      <c r="E4793" t="s">
        <v>6875</v>
      </c>
      <c r="F4793" t="s">
        <v>6912</v>
      </c>
      <c r="H4793" t="s">
        <v>4871</v>
      </c>
      <c r="I4793" t="s">
        <v>447</v>
      </c>
      <c r="J4793" t="s">
        <v>336</v>
      </c>
      <c r="K4793" t="e">
        <v>#N/A</v>
      </c>
      <c r="L4793" t="e">
        <v>#N/A</v>
      </c>
      <c r="M4793" t="e">
        <v>#N/A</v>
      </c>
      <c r="N4793" s="3" t="e">
        <v>#N/A</v>
      </c>
    </row>
    <row r="4794" spans="3:14" x14ac:dyDescent="0.25">
      <c r="C4794" t="s">
        <v>6873</v>
      </c>
      <c r="D4794" t="s">
        <v>6874</v>
      </c>
      <c r="E4794" t="s">
        <v>6875</v>
      </c>
      <c r="F4794" t="s">
        <v>6913</v>
      </c>
      <c r="H4794" t="s">
        <v>4036</v>
      </c>
      <c r="I4794" t="s">
        <v>52</v>
      </c>
      <c r="J4794" t="s">
        <v>336</v>
      </c>
      <c r="K4794" t="e">
        <v>#N/A</v>
      </c>
      <c r="L4794" t="e">
        <v>#N/A</v>
      </c>
      <c r="M4794" t="e">
        <v>#N/A</v>
      </c>
      <c r="N4794" s="3" t="e">
        <v>#N/A</v>
      </c>
    </row>
    <row r="4795" spans="3:14" x14ac:dyDescent="0.25">
      <c r="C4795" t="s">
        <v>6873</v>
      </c>
      <c r="D4795" t="s">
        <v>6874</v>
      </c>
      <c r="E4795" t="s">
        <v>6875</v>
      </c>
      <c r="F4795" t="s">
        <v>6914</v>
      </c>
      <c r="H4795" t="s">
        <v>4036</v>
      </c>
      <c r="I4795" t="s">
        <v>52</v>
      </c>
      <c r="J4795" t="s">
        <v>336</v>
      </c>
      <c r="K4795" t="e">
        <v>#N/A</v>
      </c>
      <c r="L4795" t="e">
        <v>#N/A</v>
      </c>
      <c r="M4795" t="e">
        <v>#N/A</v>
      </c>
      <c r="N4795" s="3" t="e">
        <v>#N/A</v>
      </c>
    </row>
    <row r="4796" spans="3:14" x14ac:dyDescent="0.25">
      <c r="C4796" t="s">
        <v>6873</v>
      </c>
      <c r="D4796" t="s">
        <v>6874</v>
      </c>
      <c r="E4796" t="s">
        <v>6875</v>
      </c>
      <c r="F4796" t="s">
        <v>6915</v>
      </c>
      <c r="H4796" t="s">
        <v>4039</v>
      </c>
      <c r="I4796" t="s">
        <v>2779</v>
      </c>
      <c r="J4796" t="s">
        <v>336</v>
      </c>
      <c r="K4796" t="e">
        <v>#N/A</v>
      </c>
      <c r="L4796" t="e">
        <v>#N/A</v>
      </c>
      <c r="M4796" t="e">
        <v>#N/A</v>
      </c>
      <c r="N4796" s="3" t="e">
        <v>#N/A</v>
      </c>
    </row>
    <row r="4797" spans="3:14" x14ac:dyDescent="0.25">
      <c r="C4797" t="s">
        <v>6873</v>
      </c>
      <c r="D4797" t="s">
        <v>6874</v>
      </c>
      <c r="E4797" t="s">
        <v>6875</v>
      </c>
      <c r="F4797" t="s">
        <v>6916</v>
      </c>
      <c r="H4797" t="s">
        <v>4054</v>
      </c>
      <c r="I4797" t="s">
        <v>2779</v>
      </c>
      <c r="J4797" t="s">
        <v>336</v>
      </c>
      <c r="K4797" t="e">
        <v>#N/A</v>
      </c>
      <c r="L4797" t="e">
        <v>#N/A</v>
      </c>
      <c r="M4797" t="e">
        <v>#N/A</v>
      </c>
      <c r="N4797" s="3" t="e">
        <v>#N/A</v>
      </c>
    </row>
    <row r="4798" spans="3:14" x14ac:dyDescent="0.25">
      <c r="C4798" t="s">
        <v>6873</v>
      </c>
      <c r="D4798" t="s">
        <v>6874</v>
      </c>
      <c r="E4798" t="s">
        <v>6875</v>
      </c>
      <c r="F4798" t="s">
        <v>6917</v>
      </c>
      <c r="H4798" t="s">
        <v>4056</v>
      </c>
      <c r="I4798" t="s">
        <v>3911</v>
      </c>
      <c r="J4798" t="s">
        <v>336</v>
      </c>
      <c r="K4798" t="s">
        <v>4057</v>
      </c>
      <c r="L4798" t="s">
        <v>4058</v>
      </c>
      <c r="M4798" t="s">
        <v>782</v>
      </c>
      <c r="N4798" s="3">
        <v>3149</v>
      </c>
    </row>
    <row r="4799" spans="3:14" x14ac:dyDescent="0.25">
      <c r="C4799" t="s">
        <v>6873</v>
      </c>
      <c r="D4799" t="s">
        <v>6874</v>
      </c>
      <c r="E4799" t="s">
        <v>6875</v>
      </c>
      <c r="F4799" t="s">
        <v>6918</v>
      </c>
      <c r="H4799" t="s">
        <v>4060</v>
      </c>
      <c r="I4799" t="s">
        <v>2779</v>
      </c>
      <c r="J4799" t="s">
        <v>336</v>
      </c>
      <c r="K4799" t="s">
        <v>4061</v>
      </c>
      <c r="L4799" t="s">
        <v>4062</v>
      </c>
      <c r="M4799" t="s">
        <v>25</v>
      </c>
      <c r="N4799" s="3">
        <v>3168</v>
      </c>
    </row>
    <row r="4800" spans="3:14" x14ac:dyDescent="0.25">
      <c r="C4800" t="s">
        <v>6873</v>
      </c>
      <c r="D4800" t="s">
        <v>6874</v>
      </c>
      <c r="E4800" t="s">
        <v>6875</v>
      </c>
      <c r="F4800" t="s">
        <v>6919</v>
      </c>
      <c r="H4800" t="s">
        <v>5944</v>
      </c>
      <c r="I4800" t="s">
        <v>52</v>
      </c>
      <c r="J4800" t="s">
        <v>336</v>
      </c>
      <c r="K4800" t="s">
        <v>4072</v>
      </c>
      <c r="L4800" t="s">
        <v>4462</v>
      </c>
      <c r="M4800" t="s">
        <v>36</v>
      </c>
      <c r="N4800" s="3">
        <v>2214</v>
      </c>
    </row>
    <row r="4801" spans="3:14" x14ac:dyDescent="0.25">
      <c r="C4801" t="s">
        <v>6873</v>
      </c>
      <c r="D4801" t="s">
        <v>6874</v>
      </c>
      <c r="E4801" t="s">
        <v>6875</v>
      </c>
      <c r="F4801" t="s">
        <v>6920</v>
      </c>
      <c r="H4801" t="s">
        <v>5944</v>
      </c>
      <c r="I4801" t="s">
        <v>52</v>
      </c>
      <c r="J4801" t="s">
        <v>336</v>
      </c>
      <c r="K4801" t="s">
        <v>4072</v>
      </c>
      <c r="L4801" t="s">
        <v>4462</v>
      </c>
      <c r="M4801" t="s">
        <v>36</v>
      </c>
      <c r="N4801" s="3">
        <v>2214</v>
      </c>
    </row>
    <row r="4802" spans="3:14" x14ac:dyDescent="0.25">
      <c r="C4802" t="s">
        <v>6873</v>
      </c>
      <c r="D4802" t="s">
        <v>6874</v>
      </c>
      <c r="E4802" t="s">
        <v>6875</v>
      </c>
      <c r="F4802" t="s">
        <v>6921</v>
      </c>
      <c r="H4802" t="s">
        <v>4667</v>
      </c>
      <c r="I4802" t="s">
        <v>52</v>
      </c>
      <c r="J4802" t="s">
        <v>336</v>
      </c>
      <c r="K4802" t="e">
        <v>#N/A</v>
      </c>
      <c r="L4802" t="e">
        <v>#N/A</v>
      </c>
      <c r="M4802" t="e">
        <v>#N/A</v>
      </c>
      <c r="N4802" s="3" t="e">
        <v>#N/A</v>
      </c>
    </row>
    <row r="4803" spans="3:14" x14ac:dyDescent="0.25">
      <c r="C4803" t="s">
        <v>6873</v>
      </c>
      <c r="D4803" t="s">
        <v>6874</v>
      </c>
      <c r="E4803" t="s">
        <v>6875</v>
      </c>
      <c r="F4803" t="s">
        <v>6922</v>
      </c>
      <c r="H4803" t="s">
        <v>4667</v>
      </c>
      <c r="I4803" t="s">
        <v>52</v>
      </c>
      <c r="J4803" t="s">
        <v>336</v>
      </c>
      <c r="K4803" t="e">
        <v>#N/A</v>
      </c>
      <c r="L4803" t="e">
        <v>#N/A</v>
      </c>
      <c r="M4803" t="e">
        <v>#N/A</v>
      </c>
      <c r="N4803" s="3" t="e">
        <v>#N/A</v>
      </c>
    </row>
    <row r="4804" spans="3:14" x14ac:dyDescent="0.25">
      <c r="C4804" t="s">
        <v>6873</v>
      </c>
      <c r="D4804" t="s">
        <v>6874</v>
      </c>
      <c r="E4804" t="s">
        <v>6875</v>
      </c>
      <c r="F4804" t="s">
        <v>6923</v>
      </c>
      <c r="H4804" t="s">
        <v>4076</v>
      </c>
      <c r="I4804" t="s">
        <v>2779</v>
      </c>
      <c r="J4804" t="s">
        <v>336</v>
      </c>
      <c r="K4804" t="e">
        <v>#N/A</v>
      </c>
      <c r="L4804" t="e">
        <v>#N/A</v>
      </c>
      <c r="M4804" t="e">
        <v>#N/A</v>
      </c>
      <c r="N4804" s="3" t="e">
        <v>#N/A</v>
      </c>
    </row>
    <row r="4805" spans="3:14" x14ac:dyDescent="0.25">
      <c r="C4805" t="s">
        <v>6873</v>
      </c>
      <c r="D4805" t="s">
        <v>6874</v>
      </c>
      <c r="E4805" t="s">
        <v>6875</v>
      </c>
      <c r="F4805" t="s">
        <v>6924</v>
      </c>
      <c r="H4805" t="s">
        <v>5147</v>
      </c>
      <c r="I4805" t="s">
        <v>52</v>
      </c>
      <c r="J4805" t="s">
        <v>336</v>
      </c>
      <c r="K4805" t="e">
        <v>#N/A</v>
      </c>
      <c r="L4805" t="e">
        <v>#N/A</v>
      </c>
      <c r="M4805" t="e">
        <v>#N/A</v>
      </c>
      <c r="N4805" s="3" t="e">
        <v>#N/A</v>
      </c>
    </row>
    <row r="4806" spans="3:14" x14ac:dyDescent="0.25">
      <c r="C4806" t="s">
        <v>6873</v>
      </c>
      <c r="D4806" t="s">
        <v>6874</v>
      </c>
      <c r="E4806" t="s">
        <v>6875</v>
      </c>
      <c r="F4806" t="s">
        <v>6925</v>
      </c>
      <c r="H4806" t="s">
        <v>5147</v>
      </c>
      <c r="I4806" t="s">
        <v>52</v>
      </c>
      <c r="J4806" t="s">
        <v>336</v>
      </c>
      <c r="K4806" t="e">
        <v>#N/A</v>
      </c>
      <c r="L4806" t="e">
        <v>#N/A</v>
      </c>
      <c r="M4806" t="e">
        <v>#N/A</v>
      </c>
      <c r="N4806" s="3" t="e">
        <v>#N/A</v>
      </c>
    </row>
    <row r="4807" spans="3:14" x14ac:dyDescent="0.25">
      <c r="C4807" t="s">
        <v>6873</v>
      </c>
      <c r="D4807" t="s">
        <v>6874</v>
      </c>
      <c r="E4807" t="s">
        <v>6875</v>
      </c>
      <c r="F4807" t="s">
        <v>6926</v>
      </c>
      <c r="H4807" t="s">
        <v>4671</v>
      </c>
      <c r="I4807" t="s">
        <v>2779</v>
      </c>
      <c r="J4807" t="s">
        <v>336</v>
      </c>
      <c r="K4807" t="s">
        <v>4672</v>
      </c>
      <c r="L4807" t="s">
        <v>4673</v>
      </c>
      <c r="M4807" t="s">
        <v>36</v>
      </c>
      <c r="N4807" s="3">
        <v>2142</v>
      </c>
    </row>
    <row r="4808" spans="3:14" x14ac:dyDescent="0.25">
      <c r="C4808" t="s">
        <v>6873</v>
      </c>
      <c r="D4808" t="s">
        <v>6874</v>
      </c>
      <c r="E4808" t="s">
        <v>6875</v>
      </c>
      <c r="F4808" t="s">
        <v>6927</v>
      </c>
      <c r="H4808" t="s">
        <v>4086</v>
      </c>
      <c r="I4808" t="s">
        <v>3911</v>
      </c>
      <c r="J4808" t="s">
        <v>336</v>
      </c>
      <c r="K4808" t="s">
        <v>4087</v>
      </c>
      <c r="L4808" t="s">
        <v>425</v>
      </c>
      <c r="M4808" t="s">
        <v>782</v>
      </c>
      <c r="N4808" s="3">
        <v>3000</v>
      </c>
    </row>
    <row r="4809" spans="3:14" x14ac:dyDescent="0.25">
      <c r="C4809" t="s">
        <v>6873</v>
      </c>
      <c r="D4809" t="s">
        <v>6874</v>
      </c>
      <c r="E4809" t="s">
        <v>6875</v>
      </c>
      <c r="F4809" t="s">
        <v>6928</v>
      </c>
      <c r="H4809" t="s">
        <v>4097</v>
      </c>
      <c r="I4809" t="s">
        <v>2779</v>
      </c>
      <c r="J4809" t="s">
        <v>336</v>
      </c>
      <c r="K4809" t="e">
        <v>#N/A</v>
      </c>
      <c r="L4809" t="e">
        <v>#N/A</v>
      </c>
      <c r="M4809" t="e">
        <v>#N/A</v>
      </c>
      <c r="N4809" s="3" t="e">
        <v>#N/A</v>
      </c>
    </row>
    <row r="4810" spans="3:14" x14ac:dyDescent="0.25">
      <c r="C4810" t="s">
        <v>6873</v>
      </c>
      <c r="D4810" t="s">
        <v>6874</v>
      </c>
      <c r="E4810" t="s">
        <v>6875</v>
      </c>
      <c r="F4810" t="s">
        <v>6929</v>
      </c>
      <c r="H4810" t="s">
        <v>4102</v>
      </c>
      <c r="I4810" t="s">
        <v>2779</v>
      </c>
      <c r="J4810" t="s">
        <v>336</v>
      </c>
      <c r="K4810" t="e">
        <v>#N/A</v>
      </c>
      <c r="L4810" t="e">
        <v>#N/A</v>
      </c>
      <c r="M4810" t="e">
        <v>#N/A</v>
      </c>
      <c r="N4810" s="3" t="e">
        <v>#N/A</v>
      </c>
    </row>
    <row r="4811" spans="3:14" x14ac:dyDescent="0.25">
      <c r="C4811" t="s">
        <v>6873</v>
      </c>
      <c r="D4811" t="s">
        <v>6874</v>
      </c>
      <c r="E4811" t="s">
        <v>6875</v>
      </c>
      <c r="F4811" t="s">
        <v>6930</v>
      </c>
      <c r="H4811" t="s">
        <v>4104</v>
      </c>
      <c r="I4811" t="s">
        <v>2779</v>
      </c>
      <c r="J4811" t="s">
        <v>336</v>
      </c>
      <c r="K4811" t="s">
        <v>4105</v>
      </c>
      <c r="L4811" t="s">
        <v>4106</v>
      </c>
      <c r="M4811" t="s">
        <v>25</v>
      </c>
      <c r="N4811" s="3">
        <v>3003</v>
      </c>
    </row>
    <row r="4812" spans="3:14" x14ac:dyDescent="0.25">
      <c r="C4812" t="s">
        <v>6873</v>
      </c>
      <c r="D4812" t="s">
        <v>6874</v>
      </c>
      <c r="E4812" t="s">
        <v>6875</v>
      </c>
      <c r="F4812" t="s">
        <v>6931</v>
      </c>
      <c r="H4812" t="s">
        <v>4893</v>
      </c>
      <c r="I4812" t="s">
        <v>3911</v>
      </c>
      <c r="J4812" t="s">
        <v>336</v>
      </c>
      <c r="K4812" t="s">
        <v>4894</v>
      </c>
      <c r="L4812" t="s">
        <v>4895</v>
      </c>
      <c r="M4812" t="s">
        <v>25</v>
      </c>
      <c r="N4812" s="3">
        <v>3803</v>
      </c>
    </row>
    <row r="4813" spans="3:14" x14ac:dyDescent="0.25">
      <c r="C4813" t="s">
        <v>6873</v>
      </c>
      <c r="D4813" t="s">
        <v>6874</v>
      </c>
      <c r="E4813" t="s">
        <v>6875</v>
      </c>
      <c r="F4813" t="s">
        <v>6932</v>
      </c>
      <c r="H4813" t="s">
        <v>4132</v>
      </c>
      <c r="I4813" t="s">
        <v>2779</v>
      </c>
      <c r="J4813" t="s">
        <v>336</v>
      </c>
      <c r="K4813" t="e">
        <v>#N/A</v>
      </c>
      <c r="L4813" t="e">
        <v>#N/A</v>
      </c>
      <c r="M4813" t="e">
        <v>#N/A</v>
      </c>
      <c r="N4813" s="3" t="e">
        <v>#N/A</v>
      </c>
    </row>
    <row r="4814" spans="3:14" x14ac:dyDescent="0.25">
      <c r="C4814" t="s">
        <v>6873</v>
      </c>
      <c r="D4814" t="s">
        <v>6874</v>
      </c>
      <c r="E4814" t="s">
        <v>6875</v>
      </c>
      <c r="F4814" t="s">
        <v>6933</v>
      </c>
      <c r="H4814" t="s">
        <v>4139</v>
      </c>
      <c r="I4814" t="s">
        <v>2779</v>
      </c>
      <c r="J4814" t="s">
        <v>336</v>
      </c>
      <c r="K4814" t="s">
        <v>4140</v>
      </c>
      <c r="L4814" t="s">
        <v>4141</v>
      </c>
      <c r="M4814" t="s">
        <v>25</v>
      </c>
      <c r="N4814" s="3">
        <v>3169</v>
      </c>
    </row>
    <row r="4815" spans="3:14" x14ac:dyDescent="0.25">
      <c r="C4815" t="s">
        <v>6873</v>
      </c>
      <c r="D4815" t="s">
        <v>6874</v>
      </c>
      <c r="E4815" t="s">
        <v>6875</v>
      </c>
      <c r="F4815" t="s">
        <v>6934</v>
      </c>
      <c r="H4815" t="s">
        <v>4144</v>
      </c>
      <c r="I4815" t="s">
        <v>2779</v>
      </c>
      <c r="J4815" t="s">
        <v>336</v>
      </c>
      <c r="K4815" t="s">
        <v>4145</v>
      </c>
      <c r="L4815" t="s">
        <v>3992</v>
      </c>
      <c r="M4815" t="s">
        <v>782</v>
      </c>
      <c r="N4815" s="3">
        <v>3172</v>
      </c>
    </row>
    <row r="4816" spans="3:14" x14ac:dyDescent="0.25">
      <c r="C4816" t="s">
        <v>6873</v>
      </c>
      <c r="D4816" t="s">
        <v>6874</v>
      </c>
      <c r="E4816" t="s">
        <v>6875</v>
      </c>
      <c r="F4816" t="s">
        <v>6935</v>
      </c>
      <c r="H4816" t="s">
        <v>4147</v>
      </c>
      <c r="I4816" t="s">
        <v>2779</v>
      </c>
      <c r="J4816" t="s">
        <v>336</v>
      </c>
      <c r="K4816" t="s">
        <v>4148</v>
      </c>
      <c r="L4816" t="s">
        <v>4149</v>
      </c>
      <c r="M4816" t="s">
        <v>25</v>
      </c>
      <c r="N4816" s="3">
        <v>3677</v>
      </c>
    </row>
    <row r="4817" spans="3:14" x14ac:dyDescent="0.25">
      <c r="C4817" t="s">
        <v>6873</v>
      </c>
      <c r="D4817" t="s">
        <v>6874</v>
      </c>
      <c r="E4817" t="s">
        <v>6875</v>
      </c>
      <c r="F4817" t="s">
        <v>6936</v>
      </c>
      <c r="H4817" t="s">
        <v>4151</v>
      </c>
      <c r="I4817" t="s">
        <v>2779</v>
      </c>
      <c r="J4817" t="s">
        <v>336</v>
      </c>
      <c r="K4817" t="s">
        <v>4152</v>
      </c>
      <c r="L4817" t="s">
        <v>4153</v>
      </c>
      <c r="M4817" t="s">
        <v>101</v>
      </c>
      <c r="N4817" s="3">
        <v>6000</v>
      </c>
    </row>
    <row r="4818" spans="3:14" x14ac:dyDescent="0.25">
      <c r="C4818" t="s">
        <v>6873</v>
      </c>
      <c r="D4818" t="s">
        <v>6874</v>
      </c>
      <c r="E4818" t="s">
        <v>6875</v>
      </c>
      <c r="F4818" t="s">
        <v>6937</v>
      </c>
      <c r="H4818" t="s">
        <v>6938</v>
      </c>
      <c r="I4818" t="s">
        <v>3911</v>
      </c>
      <c r="J4818" t="s">
        <v>336</v>
      </c>
      <c r="K4818" t="s">
        <v>6939</v>
      </c>
      <c r="L4818" t="s">
        <v>6940</v>
      </c>
      <c r="M4818" t="s">
        <v>36</v>
      </c>
      <c r="N4818" s="3">
        <v>2148</v>
      </c>
    </row>
    <row r="4819" spans="3:14" x14ac:dyDescent="0.25">
      <c r="C4819" t="s">
        <v>6873</v>
      </c>
      <c r="D4819" t="s">
        <v>6874</v>
      </c>
      <c r="E4819" t="s">
        <v>6875</v>
      </c>
      <c r="F4819" t="s">
        <v>6941</v>
      </c>
      <c r="H4819" t="s">
        <v>4176</v>
      </c>
      <c r="I4819" t="s">
        <v>2779</v>
      </c>
      <c r="J4819" t="s">
        <v>336</v>
      </c>
      <c r="K4819" t="s">
        <v>4177</v>
      </c>
      <c r="L4819" t="s">
        <v>4178</v>
      </c>
      <c r="M4819" t="s">
        <v>25</v>
      </c>
      <c r="N4819" s="3">
        <v>3350</v>
      </c>
    </row>
    <row r="4820" spans="3:14" x14ac:dyDescent="0.25">
      <c r="C4820" t="s">
        <v>6873</v>
      </c>
      <c r="D4820" t="s">
        <v>6874</v>
      </c>
      <c r="E4820" t="s">
        <v>6875</v>
      </c>
      <c r="F4820" t="s">
        <v>6942</v>
      </c>
      <c r="H4820" t="s">
        <v>4910</v>
      </c>
      <c r="I4820" t="s">
        <v>52</v>
      </c>
      <c r="J4820" t="s">
        <v>336</v>
      </c>
      <c r="K4820" t="s">
        <v>4911</v>
      </c>
      <c r="L4820" t="s">
        <v>4912</v>
      </c>
      <c r="M4820" t="s">
        <v>110</v>
      </c>
      <c r="N4820" s="3">
        <v>4575</v>
      </c>
    </row>
    <row r="4821" spans="3:14" x14ac:dyDescent="0.25">
      <c r="C4821" t="s">
        <v>6873</v>
      </c>
      <c r="D4821" t="s">
        <v>6874</v>
      </c>
      <c r="E4821" t="s">
        <v>6875</v>
      </c>
      <c r="F4821" t="s">
        <v>6943</v>
      </c>
      <c r="H4821" t="s">
        <v>4910</v>
      </c>
      <c r="I4821" t="s">
        <v>52</v>
      </c>
      <c r="J4821" t="s">
        <v>336</v>
      </c>
      <c r="K4821" t="s">
        <v>4911</v>
      </c>
      <c r="L4821" t="s">
        <v>4912</v>
      </c>
      <c r="M4821" t="s">
        <v>110</v>
      </c>
      <c r="N4821" s="3">
        <v>4575</v>
      </c>
    </row>
    <row r="4822" spans="3:14" x14ac:dyDescent="0.25">
      <c r="C4822" t="s">
        <v>6873</v>
      </c>
      <c r="D4822" t="s">
        <v>6874</v>
      </c>
      <c r="E4822" t="s">
        <v>6875</v>
      </c>
      <c r="F4822" t="s">
        <v>6944</v>
      </c>
      <c r="H4822" t="s">
        <v>5196</v>
      </c>
      <c r="I4822" t="s">
        <v>52</v>
      </c>
      <c r="J4822" t="s">
        <v>336</v>
      </c>
      <c r="K4822" t="s">
        <v>5197</v>
      </c>
      <c r="L4822" t="s">
        <v>5198</v>
      </c>
      <c r="M4822" t="s">
        <v>36</v>
      </c>
      <c r="N4822" s="3">
        <v>2250</v>
      </c>
    </row>
    <row r="4823" spans="3:14" x14ac:dyDescent="0.25">
      <c r="C4823" t="s">
        <v>6873</v>
      </c>
      <c r="D4823" t="s">
        <v>6874</v>
      </c>
      <c r="E4823" t="s">
        <v>6875</v>
      </c>
      <c r="F4823" t="s">
        <v>6945</v>
      </c>
      <c r="H4823" t="s">
        <v>5196</v>
      </c>
      <c r="I4823" t="s">
        <v>52</v>
      </c>
      <c r="J4823" t="s">
        <v>336</v>
      </c>
      <c r="K4823" t="s">
        <v>5197</v>
      </c>
      <c r="L4823" t="s">
        <v>5198</v>
      </c>
      <c r="M4823" t="s">
        <v>36</v>
      </c>
      <c r="N4823" s="3">
        <v>2250</v>
      </c>
    </row>
    <row r="4824" spans="3:14" x14ac:dyDescent="0.25">
      <c r="C4824" t="s">
        <v>6873</v>
      </c>
      <c r="D4824" t="s">
        <v>6874</v>
      </c>
      <c r="E4824" t="s">
        <v>6875</v>
      </c>
      <c r="F4824" t="s">
        <v>6946</v>
      </c>
      <c r="H4824" t="s">
        <v>4194</v>
      </c>
      <c r="I4824" t="s">
        <v>2779</v>
      </c>
      <c r="J4824" t="s">
        <v>336</v>
      </c>
      <c r="K4824" t="s">
        <v>4195</v>
      </c>
      <c r="L4824" t="s">
        <v>4196</v>
      </c>
      <c r="M4824" t="s">
        <v>782</v>
      </c>
      <c r="N4824" s="3">
        <v>3977</v>
      </c>
    </row>
    <row r="4825" spans="3:14" x14ac:dyDescent="0.25">
      <c r="C4825" t="s">
        <v>6873</v>
      </c>
      <c r="D4825" t="s">
        <v>6874</v>
      </c>
      <c r="E4825" t="s">
        <v>6875</v>
      </c>
      <c r="F4825" t="s">
        <v>6947</v>
      </c>
      <c r="H4825" t="s">
        <v>4198</v>
      </c>
      <c r="I4825" t="s">
        <v>2779</v>
      </c>
      <c r="J4825" t="s">
        <v>336</v>
      </c>
      <c r="K4825" t="s">
        <v>4199</v>
      </c>
      <c r="L4825" t="s">
        <v>4200</v>
      </c>
      <c r="M4825" t="s">
        <v>36</v>
      </c>
      <c r="N4825" s="3">
        <v>2430</v>
      </c>
    </row>
    <row r="4826" spans="3:14" x14ac:dyDescent="0.25">
      <c r="C4826" t="s">
        <v>6873</v>
      </c>
      <c r="D4826" t="s">
        <v>6874</v>
      </c>
      <c r="E4826" t="s">
        <v>6875</v>
      </c>
      <c r="F4826" t="s">
        <v>6948</v>
      </c>
      <c r="H4826" t="s">
        <v>4202</v>
      </c>
      <c r="I4826" t="s">
        <v>2779</v>
      </c>
      <c r="J4826" t="s">
        <v>336</v>
      </c>
      <c r="K4826" t="s">
        <v>4203</v>
      </c>
      <c r="L4826" t="s">
        <v>4204</v>
      </c>
      <c r="M4826" t="s">
        <v>782</v>
      </c>
      <c r="N4826" s="3">
        <v>3757</v>
      </c>
    </row>
    <row r="4827" spans="3:14" x14ac:dyDescent="0.25">
      <c r="C4827" t="s">
        <v>6873</v>
      </c>
      <c r="D4827" t="s">
        <v>6874</v>
      </c>
      <c r="E4827" t="s">
        <v>6875</v>
      </c>
      <c r="F4827" t="s">
        <v>6949</v>
      </c>
      <c r="H4827" t="s">
        <v>4206</v>
      </c>
      <c r="I4827" t="s">
        <v>2779</v>
      </c>
      <c r="J4827" t="s">
        <v>336</v>
      </c>
      <c r="K4827" t="s">
        <v>4207</v>
      </c>
      <c r="L4827" t="s">
        <v>4208</v>
      </c>
      <c r="M4827" t="s">
        <v>110</v>
      </c>
      <c r="N4827" s="3">
        <v>4280</v>
      </c>
    </row>
    <row r="4828" spans="3:14" x14ac:dyDescent="0.25">
      <c r="C4828" t="s">
        <v>6873</v>
      </c>
      <c r="D4828" t="s">
        <v>6874</v>
      </c>
      <c r="E4828" t="s">
        <v>6875</v>
      </c>
      <c r="F4828" t="s">
        <v>6950</v>
      </c>
      <c r="H4828" t="s">
        <v>4210</v>
      </c>
      <c r="I4828" t="s">
        <v>2779</v>
      </c>
      <c r="J4828" t="s">
        <v>336</v>
      </c>
      <c r="K4828" t="s">
        <v>4211</v>
      </c>
      <c r="L4828" t="s">
        <v>4141</v>
      </c>
      <c r="M4828" t="s">
        <v>25</v>
      </c>
      <c r="N4828" s="3">
        <v>3169</v>
      </c>
    </row>
    <row r="4829" spans="3:14" x14ac:dyDescent="0.25">
      <c r="C4829" t="s">
        <v>6873</v>
      </c>
      <c r="D4829" t="s">
        <v>6874</v>
      </c>
      <c r="E4829" t="s">
        <v>6875</v>
      </c>
      <c r="F4829" t="s">
        <v>6951</v>
      </c>
      <c r="H4829" t="s">
        <v>4213</v>
      </c>
      <c r="I4829" t="s">
        <v>2779</v>
      </c>
      <c r="J4829" t="s">
        <v>336</v>
      </c>
      <c r="K4829" t="s">
        <v>4214</v>
      </c>
      <c r="L4829" t="s">
        <v>4215</v>
      </c>
      <c r="M4829" t="s">
        <v>25</v>
      </c>
      <c r="N4829" s="3">
        <v>3450</v>
      </c>
    </row>
    <row r="4830" spans="3:14" x14ac:dyDescent="0.25">
      <c r="C4830" t="s">
        <v>6873</v>
      </c>
      <c r="D4830" t="s">
        <v>6874</v>
      </c>
      <c r="E4830" t="s">
        <v>6875</v>
      </c>
      <c r="F4830" t="s">
        <v>6952</v>
      </c>
      <c r="H4830" t="s">
        <v>4921</v>
      </c>
      <c r="I4830" t="s">
        <v>52</v>
      </c>
      <c r="J4830" t="s">
        <v>336</v>
      </c>
      <c r="K4830" t="s">
        <v>4922</v>
      </c>
      <c r="L4830" t="s">
        <v>1193</v>
      </c>
      <c r="M4830" t="s">
        <v>49</v>
      </c>
      <c r="N4830" s="3">
        <v>5013</v>
      </c>
    </row>
    <row r="4831" spans="3:14" x14ac:dyDescent="0.25">
      <c r="C4831" t="s">
        <v>6873</v>
      </c>
      <c r="D4831" t="s">
        <v>6874</v>
      </c>
      <c r="E4831" t="s">
        <v>6875</v>
      </c>
      <c r="F4831" t="s">
        <v>6953</v>
      </c>
      <c r="H4831" t="s">
        <v>4921</v>
      </c>
      <c r="I4831" t="s">
        <v>52</v>
      </c>
      <c r="J4831" t="s">
        <v>336</v>
      </c>
      <c r="K4831" t="s">
        <v>4922</v>
      </c>
      <c r="L4831" t="s">
        <v>1193</v>
      </c>
      <c r="M4831" t="s">
        <v>49</v>
      </c>
      <c r="N4831" s="3">
        <v>5013</v>
      </c>
    </row>
    <row r="4832" spans="3:14" x14ac:dyDescent="0.25">
      <c r="C4832" t="s">
        <v>6873</v>
      </c>
      <c r="D4832" t="s">
        <v>6874</v>
      </c>
      <c r="E4832" t="s">
        <v>6875</v>
      </c>
      <c r="F4832" t="s">
        <v>6954</v>
      </c>
      <c r="H4832" t="s">
        <v>4222</v>
      </c>
      <c r="I4832" t="s">
        <v>2779</v>
      </c>
      <c r="J4832" t="s">
        <v>336</v>
      </c>
      <c r="K4832" t="s">
        <v>4223</v>
      </c>
      <c r="L4832" t="s">
        <v>863</v>
      </c>
      <c r="M4832" t="s">
        <v>25</v>
      </c>
      <c r="N4832" s="3">
        <v>3134</v>
      </c>
    </row>
    <row r="4833" spans="3:14" x14ac:dyDescent="0.25">
      <c r="C4833" t="s">
        <v>6873</v>
      </c>
      <c r="D4833" t="s">
        <v>6874</v>
      </c>
      <c r="E4833" t="s">
        <v>6875</v>
      </c>
      <c r="F4833" t="s">
        <v>6955</v>
      </c>
      <c r="H4833" t="s">
        <v>4228</v>
      </c>
      <c r="I4833" t="s">
        <v>2779</v>
      </c>
      <c r="J4833" t="s">
        <v>336</v>
      </c>
      <c r="K4833" t="s">
        <v>4229</v>
      </c>
      <c r="L4833" t="s">
        <v>758</v>
      </c>
      <c r="M4833" t="s">
        <v>110</v>
      </c>
      <c r="N4833" s="3">
        <v>4000</v>
      </c>
    </row>
    <row r="4834" spans="3:14" x14ac:dyDescent="0.25">
      <c r="C4834" t="s">
        <v>6873</v>
      </c>
      <c r="D4834" t="s">
        <v>6874</v>
      </c>
      <c r="E4834" t="s">
        <v>6875</v>
      </c>
      <c r="F4834" t="s">
        <v>6956</v>
      </c>
      <c r="H4834" t="s">
        <v>4231</v>
      </c>
      <c r="I4834" t="s">
        <v>2779</v>
      </c>
      <c r="J4834" t="s">
        <v>336</v>
      </c>
      <c r="K4834" t="s">
        <v>4232</v>
      </c>
      <c r="L4834" t="s">
        <v>4233</v>
      </c>
      <c r="M4834" t="s">
        <v>25</v>
      </c>
      <c r="N4834" s="3">
        <v>3150</v>
      </c>
    </row>
    <row r="4835" spans="3:14" x14ac:dyDescent="0.25">
      <c r="C4835" t="s">
        <v>6873</v>
      </c>
      <c r="D4835" t="s">
        <v>6874</v>
      </c>
      <c r="E4835" t="s">
        <v>6875</v>
      </c>
      <c r="F4835" t="s">
        <v>6957</v>
      </c>
      <c r="H4835" t="s">
        <v>4235</v>
      </c>
      <c r="I4835" t="s">
        <v>2779</v>
      </c>
      <c r="J4835" t="s">
        <v>336</v>
      </c>
      <c r="K4835" t="s">
        <v>4236</v>
      </c>
      <c r="L4835" t="s">
        <v>4237</v>
      </c>
      <c r="M4835" t="s">
        <v>782</v>
      </c>
      <c r="N4835" s="3">
        <v>3115</v>
      </c>
    </row>
    <row r="4836" spans="3:14" x14ac:dyDescent="0.25">
      <c r="C4836" t="s">
        <v>6873</v>
      </c>
      <c r="D4836" t="s">
        <v>6874</v>
      </c>
      <c r="E4836" t="s">
        <v>6875</v>
      </c>
      <c r="F4836" t="s">
        <v>6958</v>
      </c>
      <c r="H4836" t="s">
        <v>4243</v>
      </c>
      <c r="I4836" t="s">
        <v>3911</v>
      </c>
      <c r="J4836" t="s">
        <v>336</v>
      </c>
      <c r="K4836" t="s">
        <v>4244</v>
      </c>
      <c r="L4836" t="s">
        <v>594</v>
      </c>
      <c r="M4836" t="s">
        <v>25</v>
      </c>
      <c r="N4836" s="3">
        <v>3006</v>
      </c>
    </row>
    <row r="4837" spans="3:14" x14ac:dyDescent="0.25">
      <c r="C4837" t="s">
        <v>6873</v>
      </c>
      <c r="D4837" t="s">
        <v>6874</v>
      </c>
      <c r="E4837" t="s">
        <v>6875</v>
      </c>
      <c r="F4837" t="s">
        <v>6959</v>
      </c>
      <c r="H4837" t="s">
        <v>4246</v>
      </c>
      <c r="I4837" t="s">
        <v>2779</v>
      </c>
      <c r="J4837" t="s">
        <v>336</v>
      </c>
      <c r="K4837" t="s">
        <v>4247</v>
      </c>
      <c r="L4837" t="s">
        <v>4248</v>
      </c>
      <c r="M4837" t="s">
        <v>782</v>
      </c>
      <c r="N4837" s="3">
        <v>3995</v>
      </c>
    </row>
    <row r="4838" spans="3:14" x14ac:dyDescent="0.25">
      <c r="C4838" t="s">
        <v>6873</v>
      </c>
      <c r="D4838" t="s">
        <v>6874</v>
      </c>
      <c r="E4838" t="s">
        <v>6875</v>
      </c>
      <c r="F4838" t="s">
        <v>6960</v>
      </c>
      <c r="H4838" t="s">
        <v>4250</v>
      </c>
      <c r="I4838" t="s">
        <v>2779</v>
      </c>
      <c r="J4838" t="s">
        <v>336</v>
      </c>
      <c r="K4838" t="s">
        <v>4251</v>
      </c>
      <c r="L4838" t="s">
        <v>4252</v>
      </c>
      <c r="M4838" t="s">
        <v>782</v>
      </c>
      <c r="N4838" s="3">
        <v>3765</v>
      </c>
    </row>
    <row r="4839" spans="3:14" x14ac:dyDescent="0.25">
      <c r="C4839" t="s">
        <v>6873</v>
      </c>
      <c r="D4839" t="s">
        <v>6874</v>
      </c>
      <c r="E4839" t="s">
        <v>6875</v>
      </c>
      <c r="F4839" t="s">
        <v>6961</v>
      </c>
      <c r="H4839" t="s">
        <v>4254</v>
      </c>
      <c r="I4839" t="s">
        <v>2779</v>
      </c>
      <c r="J4839" t="s">
        <v>336</v>
      </c>
      <c r="K4839" t="s">
        <v>4255</v>
      </c>
      <c r="L4839" t="s">
        <v>4256</v>
      </c>
      <c r="M4839" t="s">
        <v>25</v>
      </c>
      <c r="N4839" s="3">
        <v>3168</v>
      </c>
    </row>
    <row r="4840" spans="3:14" x14ac:dyDescent="0.25">
      <c r="C4840" t="s">
        <v>6873</v>
      </c>
      <c r="D4840" t="s">
        <v>6874</v>
      </c>
      <c r="E4840" t="s">
        <v>6875</v>
      </c>
      <c r="F4840" t="s">
        <v>6962</v>
      </c>
      <c r="H4840" t="s">
        <v>4258</v>
      </c>
      <c r="I4840" t="s">
        <v>2779</v>
      </c>
      <c r="J4840" t="s">
        <v>336</v>
      </c>
      <c r="K4840" t="s">
        <v>4259</v>
      </c>
      <c r="L4840" t="s">
        <v>143</v>
      </c>
      <c r="M4840" t="s">
        <v>36</v>
      </c>
      <c r="N4840" s="3">
        <v>2000</v>
      </c>
    </row>
    <row r="4841" spans="3:14" x14ac:dyDescent="0.25">
      <c r="C4841" t="s">
        <v>6873</v>
      </c>
      <c r="D4841" t="s">
        <v>6874</v>
      </c>
      <c r="E4841" t="s">
        <v>6875</v>
      </c>
      <c r="F4841" t="s">
        <v>6963</v>
      </c>
      <c r="H4841" t="s">
        <v>4261</v>
      </c>
      <c r="I4841" t="s">
        <v>2779</v>
      </c>
      <c r="J4841" t="s">
        <v>336</v>
      </c>
      <c r="K4841" t="s">
        <v>4262</v>
      </c>
      <c r="L4841" t="s">
        <v>4263</v>
      </c>
      <c r="M4841" t="s">
        <v>36</v>
      </c>
      <c r="N4841" s="3">
        <v>2019</v>
      </c>
    </row>
    <row r="4842" spans="3:14" x14ac:dyDescent="0.25">
      <c r="C4842" t="s">
        <v>6873</v>
      </c>
      <c r="D4842" t="s">
        <v>6874</v>
      </c>
      <c r="E4842" t="s">
        <v>6875</v>
      </c>
      <c r="F4842" t="s">
        <v>6964</v>
      </c>
      <c r="H4842" t="s">
        <v>4265</v>
      </c>
      <c r="I4842" t="s">
        <v>2779</v>
      </c>
      <c r="J4842" t="s">
        <v>336</v>
      </c>
      <c r="K4842" t="s">
        <v>4266</v>
      </c>
      <c r="L4842" t="s">
        <v>779</v>
      </c>
      <c r="M4842" t="s">
        <v>25</v>
      </c>
      <c r="N4842" s="3">
        <v>3220</v>
      </c>
    </row>
    <row r="4843" spans="3:14" x14ac:dyDescent="0.25">
      <c r="C4843" t="s">
        <v>6873</v>
      </c>
      <c r="D4843" t="s">
        <v>6874</v>
      </c>
      <c r="E4843" t="s">
        <v>6875</v>
      </c>
      <c r="F4843" t="s">
        <v>6965</v>
      </c>
      <c r="H4843" t="s">
        <v>4268</v>
      </c>
      <c r="I4843" t="s">
        <v>2779</v>
      </c>
      <c r="J4843" t="s">
        <v>336</v>
      </c>
      <c r="K4843" t="s">
        <v>4269</v>
      </c>
      <c r="L4843" t="s">
        <v>4270</v>
      </c>
      <c r="M4843" t="s">
        <v>782</v>
      </c>
      <c r="N4843" s="3">
        <v>3175</v>
      </c>
    </row>
    <row r="4844" spans="3:14" x14ac:dyDescent="0.25">
      <c r="C4844" t="s">
        <v>6873</v>
      </c>
      <c r="D4844" t="s">
        <v>6874</v>
      </c>
      <c r="E4844" t="s">
        <v>6875</v>
      </c>
      <c r="F4844" t="s">
        <v>6966</v>
      </c>
      <c r="H4844" t="s">
        <v>6967</v>
      </c>
      <c r="I4844" t="s">
        <v>52</v>
      </c>
      <c r="J4844" t="s">
        <v>336</v>
      </c>
      <c r="K4844" t="s">
        <v>6968</v>
      </c>
      <c r="L4844" t="s">
        <v>1045</v>
      </c>
      <c r="M4844" t="s">
        <v>25</v>
      </c>
      <c r="N4844" s="3">
        <v>3803</v>
      </c>
    </row>
    <row r="4845" spans="3:14" x14ac:dyDescent="0.25">
      <c r="C4845" t="s">
        <v>6873</v>
      </c>
      <c r="D4845" t="s">
        <v>6874</v>
      </c>
      <c r="E4845" t="s">
        <v>6875</v>
      </c>
      <c r="F4845" t="s">
        <v>6969</v>
      </c>
      <c r="H4845" t="s">
        <v>6967</v>
      </c>
      <c r="I4845" t="s">
        <v>52</v>
      </c>
      <c r="J4845" t="s">
        <v>336</v>
      </c>
      <c r="K4845" t="s">
        <v>6968</v>
      </c>
      <c r="L4845" t="s">
        <v>1045</v>
      </c>
      <c r="M4845" t="s">
        <v>25</v>
      </c>
      <c r="N4845" s="3">
        <v>3803</v>
      </c>
    </row>
    <row r="4846" spans="3:14" x14ac:dyDescent="0.25">
      <c r="C4846" t="s">
        <v>6873</v>
      </c>
      <c r="D4846" t="s">
        <v>6874</v>
      </c>
      <c r="E4846" t="s">
        <v>6875</v>
      </c>
      <c r="F4846" t="s">
        <v>6970</v>
      </c>
      <c r="H4846" t="s">
        <v>4276</v>
      </c>
      <c r="I4846" t="s">
        <v>52</v>
      </c>
      <c r="J4846" t="s">
        <v>336</v>
      </c>
      <c r="K4846" t="s">
        <v>4277</v>
      </c>
      <c r="L4846" t="s">
        <v>4278</v>
      </c>
      <c r="M4846" t="s">
        <v>101</v>
      </c>
      <c r="N4846" s="3">
        <v>6164</v>
      </c>
    </row>
    <row r="4847" spans="3:14" x14ac:dyDescent="0.25">
      <c r="C4847" t="s">
        <v>6873</v>
      </c>
      <c r="D4847" t="s">
        <v>6874</v>
      </c>
      <c r="E4847" t="s">
        <v>6875</v>
      </c>
      <c r="F4847" t="s">
        <v>6971</v>
      </c>
      <c r="H4847" t="s">
        <v>4276</v>
      </c>
      <c r="I4847" t="s">
        <v>52</v>
      </c>
      <c r="J4847" t="s">
        <v>336</v>
      </c>
      <c r="K4847" t="s">
        <v>4277</v>
      </c>
      <c r="L4847" t="s">
        <v>4278</v>
      </c>
      <c r="M4847" t="s">
        <v>101</v>
      </c>
      <c r="N4847" s="3">
        <v>6164</v>
      </c>
    </row>
    <row r="4848" spans="3:14" x14ac:dyDescent="0.25">
      <c r="C4848" t="s">
        <v>6873</v>
      </c>
      <c r="D4848" t="s">
        <v>6874</v>
      </c>
      <c r="E4848" t="s">
        <v>6875</v>
      </c>
      <c r="F4848" t="s">
        <v>6972</v>
      </c>
      <c r="H4848" t="s">
        <v>4284</v>
      </c>
      <c r="I4848" t="s">
        <v>52</v>
      </c>
      <c r="J4848" t="s">
        <v>336</v>
      </c>
      <c r="K4848" t="s">
        <v>4285</v>
      </c>
      <c r="L4848" t="s">
        <v>178</v>
      </c>
      <c r="M4848" t="s">
        <v>25</v>
      </c>
      <c r="N4848" s="3">
        <v>3201</v>
      </c>
    </row>
    <row r="4849" spans="3:14" x14ac:dyDescent="0.25">
      <c r="C4849" t="s">
        <v>6873</v>
      </c>
      <c r="D4849" t="s">
        <v>6874</v>
      </c>
      <c r="E4849" t="s">
        <v>6875</v>
      </c>
      <c r="F4849" t="s">
        <v>6973</v>
      </c>
      <c r="H4849" t="s">
        <v>4284</v>
      </c>
      <c r="I4849" t="s">
        <v>52</v>
      </c>
      <c r="J4849" t="s">
        <v>336</v>
      </c>
      <c r="K4849" t="s">
        <v>4285</v>
      </c>
      <c r="L4849" t="s">
        <v>178</v>
      </c>
      <c r="M4849" t="s">
        <v>25</v>
      </c>
      <c r="N4849" s="3">
        <v>3201</v>
      </c>
    </row>
    <row r="4850" spans="3:14" x14ac:dyDescent="0.25">
      <c r="C4850" t="s">
        <v>6873</v>
      </c>
      <c r="D4850" t="s">
        <v>6874</v>
      </c>
      <c r="E4850" t="s">
        <v>6875</v>
      </c>
      <c r="F4850" t="s">
        <v>6974</v>
      </c>
      <c r="H4850" t="s">
        <v>4288</v>
      </c>
      <c r="I4850" t="s">
        <v>2779</v>
      </c>
      <c r="J4850" t="s">
        <v>336</v>
      </c>
      <c r="K4850" t="s">
        <v>651</v>
      </c>
      <c r="L4850" t="s">
        <v>652</v>
      </c>
      <c r="M4850" t="s">
        <v>25</v>
      </c>
      <c r="N4850" s="3">
        <v>3166</v>
      </c>
    </row>
    <row r="4851" spans="3:14" x14ac:dyDescent="0.25">
      <c r="C4851" t="s">
        <v>6873</v>
      </c>
      <c r="D4851" t="s">
        <v>6874</v>
      </c>
      <c r="E4851" t="s">
        <v>6875</v>
      </c>
      <c r="F4851" t="s">
        <v>6975</v>
      </c>
      <c r="H4851" t="s">
        <v>4290</v>
      </c>
      <c r="I4851" t="s">
        <v>2779</v>
      </c>
      <c r="J4851" t="s">
        <v>336</v>
      </c>
      <c r="K4851" t="s">
        <v>4291</v>
      </c>
      <c r="L4851" t="s">
        <v>4292</v>
      </c>
      <c r="M4851" t="s">
        <v>25</v>
      </c>
      <c r="N4851" s="3">
        <v>3136</v>
      </c>
    </row>
    <row r="4852" spans="3:14" x14ac:dyDescent="0.25">
      <c r="C4852" t="s">
        <v>6873</v>
      </c>
      <c r="D4852" t="s">
        <v>6874</v>
      </c>
      <c r="E4852" t="s">
        <v>6875</v>
      </c>
      <c r="F4852" t="s">
        <v>6976</v>
      </c>
      <c r="H4852" t="s">
        <v>4727</v>
      </c>
      <c r="I4852" t="s">
        <v>52</v>
      </c>
      <c r="J4852" t="s">
        <v>336</v>
      </c>
      <c r="K4852" t="s">
        <v>4728</v>
      </c>
      <c r="L4852" t="s">
        <v>348</v>
      </c>
      <c r="M4852" t="s">
        <v>36</v>
      </c>
      <c r="N4852" s="3">
        <v>2567</v>
      </c>
    </row>
    <row r="4853" spans="3:14" x14ac:dyDescent="0.25">
      <c r="C4853" t="s">
        <v>6873</v>
      </c>
      <c r="D4853" t="s">
        <v>6874</v>
      </c>
      <c r="E4853" t="s">
        <v>6875</v>
      </c>
      <c r="F4853" t="s">
        <v>6977</v>
      </c>
      <c r="H4853" t="s">
        <v>4727</v>
      </c>
      <c r="I4853" t="s">
        <v>52</v>
      </c>
      <c r="J4853" t="s">
        <v>336</v>
      </c>
      <c r="K4853" t="s">
        <v>4728</v>
      </c>
      <c r="L4853" t="s">
        <v>348</v>
      </c>
      <c r="M4853" t="s">
        <v>36</v>
      </c>
      <c r="N4853" s="3">
        <v>2567</v>
      </c>
    </row>
    <row r="4854" spans="3:14" x14ac:dyDescent="0.25">
      <c r="C4854" t="s">
        <v>6873</v>
      </c>
      <c r="D4854" t="s">
        <v>6874</v>
      </c>
      <c r="E4854" t="s">
        <v>6875</v>
      </c>
      <c r="F4854" t="s">
        <v>6978</v>
      </c>
      <c r="H4854" t="s">
        <v>4294</v>
      </c>
      <c r="I4854" t="s">
        <v>2779</v>
      </c>
      <c r="J4854" t="s">
        <v>336</v>
      </c>
      <c r="K4854" t="s">
        <v>4295</v>
      </c>
      <c r="L4854" t="s">
        <v>4296</v>
      </c>
      <c r="M4854" t="s">
        <v>25</v>
      </c>
      <c r="N4854" s="3">
        <v>3012</v>
      </c>
    </row>
    <row r="4855" spans="3:14" x14ac:dyDescent="0.25">
      <c r="C4855" t="s">
        <v>6873</v>
      </c>
      <c r="D4855" t="s">
        <v>6874</v>
      </c>
      <c r="E4855" t="s">
        <v>6875</v>
      </c>
      <c r="F4855" t="s">
        <v>6979</v>
      </c>
      <c r="H4855" t="s">
        <v>4298</v>
      </c>
      <c r="I4855" t="s">
        <v>2779</v>
      </c>
      <c r="J4855" t="s">
        <v>336</v>
      </c>
      <c r="K4855" t="s">
        <v>4299</v>
      </c>
      <c r="L4855" t="s">
        <v>850</v>
      </c>
      <c r="M4855" t="s">
        <v>25</v>
      </c>
      <c r="N4855" s="3">
        <v>3126</v>
      </c>
    </row>
    <row r="4856" spans="3:14" x14ac:dyDescent="0.25">
      <c r="C4856" t="s">
        <v>6873</v>
      </c>
      <c r="D4856" t="s">
        <v>6874</v>
      </c>
      <c r="E4856" t="s">
        <v>6875</v>
      </c>
      <c r="F4856" t="s">
        <v>6980</v>
      </c>
      <c r="H4856" t="s">
        <v>4301</v>
      </c>
      <c r="I4856" t="s">
        <v>2779</v>
      </c>
      <c r="J4856" t="s">
        <v>336</v>
      </c>
      <c r="K4856" t="s">
        <v>4302</v>
      </c>
      <c r="L4856" t="s">
        <v>4303</v>
      </c>
      <c r="M4856">
        <v>0</v>
      </c>
      <c r="N4856" s="3">
        <v>3020</v>
      </c>
    </row>
    <row r="4857" spans="3:14" x14ac:dyDescent="0.25">
      <c r="C4857" t="s">
        <v>6873</v>
      </c>
      <c r="D4857" t="s">
        <v>6874</v>
      </c>
      <c r="E4857" t="s">
        <v>6875</v>
      </c>
      <c r="F4857" t="s">
        <v>6981</v>
      </c>
      <c r="H4857" t="s">
        <v>4305</v>
      </c>
      <c r="I4857" t="s">
        <v>2779</v>
      </c>
      <c r="J4857" t="s">
        <v>336</v>
      </c>
      <c r="K4857" t="s">
        <v>4306</v>
      </c>
      <c r="L4857" t="s">
        <v>348</v>
      </c>
      <c r="M4857" t="s">
        <v>36</v>
      </c>
      <c r="N4857" s="3">
        <v>2566</v>
      </c>
    </row>
    <row r="4858" spans="3:14" x14ac:dyDescent="0.25">
      <c r="C4858" t="s">
        <v>6873</v>
      </c>
      <c r="D4858" t="s">
        <v>6874</v>
      </c>
      <c r="E4858" t="s">
        <v>6875</v>
      </c>
      <c r="F4858" t="s">
        <v>6982</v>
      </c>
      <c r="H4858" t="s">
        <v>4308</v>
      </c>
      <c r="I4858" t="s">
        <v>3911</v>
      </c>
      <c r="J4858" t="s">
        <v>336</v>
      </c>
      <c r="K4858" t="s">
        <v>4309</v>
      </c>
      <c r="L4858" t="s">
        <v>4310</v>
      </c>
      <c r="M4858" t="s">
        <v>101</v>
      </c>
      <c r="N4858" s="3">
        <v>6065</v>
      </c>
    </row>
    <row r="4859" spans="3:14" x14ac:dyDescent="0.25">
      <c r="C4859" t="s">
        <v>6873</v>
      </c>
      <c r="D4859" t="s">
        <v>6874</v>
      </c>
      <c r="E4859" t="s">
        <v>6875</v>
      </c>
      <c r="F4859" t="s">
        <v>6983</v>
      </c>
      <c r="H4859" t="s">
        <v>4321</v>
      </c>
      <c r="I4859" t="s">
        <v>2779</v>
      </c>
      <c r="J4859" t="s">
        <v>336</v>
      </c>
      <c r="K4859" t="s">
        <v>4322</v>
      </c>
      <c r="L4859" t="s">
        <v>4323</v>
      </c>
      <c r="M4859" t="s">
        <v>782</v>
      </c>
      <c r="N4859" s="3">
        <v>3305</v>
      </c>
    </row>
    <row r="4860" spans="3:14" x14ac:dyDescent="0.25">
      <c r="C4860" t="s">
        <v>6873</v>
      </c>
      <c r="D4860" t="s">
        <v>6874</v>
      </c>
      <c r="E4860" t="s">
        <v>6875</v>
      </c>
      <c r="F4860" t="s">
        <v>6984</v>
      </c>
      <c r="H4860" t="s">
        <v>4325</v>
      </c>
      <c r="I4860" t="s">
        <v>2779</v>
      </c>
      <c r="J4860" t="s">
        <v>336</v>
      </c>
      <c r="K4860" t="s">
        <v>4326</v>
      </c>
      <c r="L4860" t="s">
        <v>201</v>
      </c>
      <c r="M4860" t="s">
        <v>36</v>
      </c>
      <c r="N4860" s="3">
        <v>2141</v>
      </c>
    </row>
    <row r="4861" spans="3:14" x14ac:dyDescent="0.25">
      <c r="C4861" t="s">
        <v>6873</v>
      </c>
      <c r="D4861" t="s">
        <v>6874</v>
      </c>
      <c r="E4861" t="s">
        <v>6875</v>
      </c>
      <c r="F4861" t="s">
        <v>6985</v>
      </c>
      <c r="H4861" t="s">
        <v>4331</v>
      </c>
      <c r="I4861" t="s">
        <v>2779</v>
      </c>
      <c r="J4861" t="s">
        <v>336</v>
      </c>
      <c r="K4861" t="s">
        <v>4332</v>
      </c>
      <c r="L4861" t="s">
        <v>4333</v>
      </c>
      <c r="M4861" t="s">
        <v>36</v>
      </c>
      <c r="N4861" s="3">
        <v>2549</v>
      </c>
    </row>
    <row r="4862" spans="3:14" x14ac:dyDescent="0.25">
      <c r="C4862" t="s">
        <v>6873</v>
      </c>
      <c r="D4862" t="s">
        <v>6874</v>
      </c>
      <c r="E4862" t="s">
        <v>6875</v>
      </c>
      <c r="F4862" t="s">
        <v>6986</v>
      </c>
      <c r="H4862" t="s">
        <v>4331</v>
      </c>
      <c r="I4862" t="s">
        <v>2779</v>
      </c>
      <c r="J4862" t="s">
        <v>336</v>
      </c>
      <c r="K4862" t="s">
        <v>4332</v>
      </c>
      <c r="L4862" t="s">
        <v>4333</v>
      </c>
      <c r="M4862" t="s">
        <v>36</v>
      </c>
      <c r="N4862" s="3">
        <v>2549</v>
      </c>
    </row>
    <row r="4863" spans="3:14" x14ac:dyDescent="0.25">
      <c r="C4863" t="s">
        <v>6873</v>
      </c>
      <c r="D4863" t="s">
        <v>6874</v>
      </c>
      <c r="E4863" t="s">
        <v>6875</v>
      </c>
      <c r="F4863" t="s">
        <v>6987</v>
      </c>
      <c r="H4863" t="s">
        <v>4340</v>
      </c>
      <c r="I4863" t="s">
        <v>2779</v>
      </c>
      <c r="J4863" t="s">
        <v>336</v>
      </c>
      <c r="K4863" t="s">
        <v>4341</v>
      </c>
      <c r="L4863" t="s">
        <v>4342</v>
      </c>
      <c r="M4863" t="s">
        <v>110</v>
      </c>
      <c r="N4863" s="3">
        <v>4812</v>
      </c>
    </row>
    <row r="4864" spans="3:14" x14ac:dyDescent="0.25">
      <c r="C4864" t="s">
        <v>6873</v>
      </c>
      <c r="D4864" t="s">
        <v>6874</v>
      </c>
      <c r="E4864" t="s">
        <v>6875</v>
      </c>
      <c r="F4864" t="s">
        <v>6988</v>
      </c>
      <c r="H4864" t="s">
        <v>4344</v>
      </c>
      <c r="I4864" t="s">
        <v>2779</v>
      </c>
      <c r="J4864" t="s">
        <v>336</v>
      </c>
      <c r="K4864" t="s">
        <v>4345</v>
      </c>
      <c r="L4864" t="s">
        <v>4346</v>
      </c>
      <c r="M4864" t="s">
        <v>25</v>
      </c>
      <c r="N4864" s="3">
        <v>3107</v>
      </c>
    </row>
    <row r="4865" spans="3:14" x14ac:dyDescent="0.25">
      <c r="C4865" t="s">
        <v>6873</v>
      </c>
      <c r="D4865" t="s">
        <v>6874</v>
      </c>
      <c r="E4865" t="s">
        <v>6875</v>
      </c>
      <c r="F4865" t="s">
        <v>6989</v>
      </c>
      <c r="H4865" t="s">
        <v>4353</v>
      </c>
      <c r="I4865" t="s">
        <v>2779</v>
      </c>
      <c r="J4865" t="s">
        <v>336</v>
      </c>
      <c r="K4865" t="s">
        <v>4354</v>
      </c>
      <c r="L4865" t="s">
        <v>4355</v>
      </c>
      <c r="M4865" t="s">
        <v>25</v>
      </c>
      <c r="N4865" s="3">
        <v>3136</v>
      </c>
    </row>
    <row r="4866" spans="3:14" x14ac:dyDescent="0.25">
      <c r="C4866" t="s">
        <v>6873</v>
      </c>
      <c r="D4866" t="s">
        <v>6874</v>
      </c>
      <c r="E4866" t="s">
        <v>6875</v>
      </c>
      <c r="F4866" t="s">
        <v>6990</v>
      </c>
      <c r="H4866" t="s">
        <v>4357</v>
      </c>
      <c r="I4866" t="s">
        <v>2779</v>
      </c>
      <c r="J4866" t="s">
        <v>336</v>
      </c>
      <c r="K4866" t="s">
        <v>4358</v>
      </c>
      <c r="L4866" t="s">
        <v>4359</v>
      </c>
      <c r="M4866" t="s">
        <v>782</v>
      </c>
      <c r="N4866" s="3">
        <v>3195</v>
      </c>
    </row>
    <row r="4867" spans="3:14" x14ac:dyDescent="0.25">
      <c r="C4867" t="s">
        <v>6873</v>
      </c>
      <c r="D4867" t="s">
        <v>6874</v>
      </c>
      <c r="E4867" t="s">
        <v>6875</v>
      </c>
      <c r="F4867" t="s">
        <v>6991</v>
      </c>
      <c r="H4867" t="s">
        <v>4361</v>
      </c>
      <c r="I4867" t="s">
        <v>2779</v>
      </c>
      <c r="J4867" t="s">
        <v>336</v>
      </c>
      <c r="K4867" t="s">
        <v>4362</v>
      </c>
      <c r="L4867" t="s">
        <v>178</v>
      </c>
      <c r="M4867" t="s">
        <v>782</v>
      </c>
      <c r="N4867" s="3">
        <v>3201</v>
      </c>
    </row>
    <row r="4868" spans="3:14" x14ac:dyDescent="0.25">
      <c r="C4868" t="s">
        <v>6873</v>
      </c>
      <c r="D4868" t="s">
        <v>6874</v>
      </c>
      <c r="E4868" t="s">
        <v>6875</v>
      </c>
      <c r="F4868" t="s">
        <v>6992</v>
      </c>
      <c r="H4868" t="s">
        <v>4364</v>
      </c>
      <c r="I4868" t="s">
        <v>2779</v>
      </c>
      <c r="J4868" t="s">
        <v>336</v>
      </c>
      <c r="K4868" t="s">
        <v>4365</v>
      </c>
      <c r="L4868" t="s">
        <v>1045</v>
      </c>
      <c r="M4868" t="s">
        <v>25</v>
      </c>
      <c r="N4868" s="3">
        <v>3803</v>
      </c>
    </row>
    <row r="4869" spans="3:14" x14ac:dyDescent="0.25">
      <c r="C4869" t="s">
        <v>6873</v>
      </c>
      <c r="D4869" t="s">
        <v>6874</v>
      </c>
      <c r="E4869" t="s">
        <v>6875</v>
      </c>
      <c r="F4869" t="s">
        <v>6993</v>
      </c>
      <c r="H4869" t="s">
        <v>4367</v>
      </c>
      <c r="I4869" t="s">
        <v>2779</v>
      </c>
      <c r="J4869" t="s">
        <v>336</v>
      </c>
      <c r="K4869" t="s">
        <v>4368</v>
      </c>
      <c r="L4869" t="s">
        <v>515</v>
      </c>
      <c r="M4869" t="s">
        <v>25</v>
      </c>
      <c r="N4869" s="3">
        <v>3072</v>
      </c>
    </row>
    <row r="4870" spans="3:14" x14ac:dyDescent="0.25">
      <c r="C4870" t="s">
        <v>6873</v>
      </c>
      <c r="D4870" t="s">
        <v>6874</v>
      </c>
      <c r="E4870" t="s">
        <v>6875</v>
      </c>
      <c r="F4870" t="s">
        <v>6994</v>
      </c>
      <c r="H4870" t="s">
        <v>4373</v>
      </c>
      <c r="I4870" t="s">
        <v>2779</v>
      </c>
      <c r="J4870" t="s">
        <v>336</v>
      </c>
      <c r="K4870">
        <v>0</v>
      </c>
      <c r="L4870" t="s">
        <v>4374</v>
      </c>
      <c r="M4870" t="s">
        <v>782</v>
      </c>
      <c r="N4870" s="3">
        <v>3196</v>
      </c>
    </row>
    <row r="4871" spans="3:14" x14ac:dyDescent="0.25">
      <c r="C4871" t="s">
        <v>6873</v>
      </c>
      <c r="D4871" t="s">
        <v>6874</v>
      </c>
      <c r="E4871" t="s">
        <v>6875</v>
      </c>
      <c r="F4871" t="s">
        <v>6995</v>
      </c>
      <c r="H4871" t="s">
        <v>4376</v>
      </c>
      <c r="I4871" t="s">
        <v>2779</v>
      </c>
      <c r="J4871" t="s">
        <v>336</v>
      </c>
      <c r="K4871" t="s">
        <v>4377</v>
      </c>
      <c r="L4871" t="s">
        <v>3948</v>
      </c>
      <c r="M4871" t="s">
        <v>25</v>
      </c>
      <c r="N4871" s="3">
        <v>3173</v>
      </c>
    </row>
    <row r="4872" spans="3:14" x14ac:dyDescent="0.25">
      <c r="C4872" t="s">
        <v>6873</v>
      </c>
      <c r="D4872" t="s">
        <v>6874</v>
      </c>
      <c r="E4872" t="s">
        <v>6875</v>
      </c>
      <c r="F4872" t="s">
        <v>6996</v>
      </c>
      <c r="H4872" t="s">
        <v>4379</v>
      </c>
      <c r="I4872" t="s">
        <v>2779</v>
      </c>
      <c r="J4872" t="s">
        <v>336</v>
      </c>
      <c r="K4872" t="s">
        <v>4380</v>
      </c>
      <c r="L4872" t="s">
        <v>4381</v>
      </c>
      <c r="M4872" t="s">
        <v>36</v>
      </c>
      <c r="N4872" s="3">
        <v>2006</v>
      </c>
    </row>
    <row r="4873" spans="3:14" x14ac:dyDescent="0.25">
      <c r="C4873" t="s">
        <v>6873</v>
      </c>
      <c r="D4873" t="s">
        <v>6874</v>
      </c>
      <c r="E4873" t="s">
        <v>6875</v>
      </c>
      <c r="F4873" t="s">
        <v>6997</v>
      </c>
      <c r="H4873" t="s">
        <v>4764</v>
      </c>
      <c r="I4873" t="s">
        <v>3911</v>
      </c>
      <c r="J4873" t="s">
        <v>336</v>
      </c>
      <c r="K4873" t="s">
        <v>4765</v>
      </c>
      <c r="L4873" t="s">
        <v>3948</v>
      </c>
      <c r="M4873" t="s">
        <v>25</v>
      </c>
      <c r="N4873" s="3">
        <v>3173</v>
      </c>
    </row>
    <row r="4874" spans="3:14" x14ac:dyDescent="0.25">
      <c r="C4874" t="s">
        <v>6873</v>
      </c>
      <c r="D4874" t="s">
        <v>6874</v>
      </c>
      <c r="E4874" t="s">
        <v>6875</v>
      </c>
      <c r="F4874" t="s">
        <v>6998</v>
      </c>
      <c r="H4874" t="s">
        <v>4399</v>
      </c>
      <c r="I4874" t="s">
        <v>52</v>
      </c>
      <c r="J4874" t="s">
        <v>336</v>
      </c>
      <c r="K4874" t="s">
        <v>4400</v>
      </c>
      <c r="L4874" t="s">
        <v>4401</v>
      </c>
      <c r="M4874" t="s">
        <v>36</v>
      </c>
      <c r="N4874" s="3">
        <v>2102</v>
      </c>
    </row>
    <row r="4875" spans="3:14" x14ac:dyDescent="0.25">
      <c r="C4875" t="s">
        <v>6873</v>
      </c>
      <c r="D4875" t="s">
        <v>6874</v>
      </c>
      <c r="E4875" t="s">
        <v>6875</v>
      </c>
      <c r="F4875" t="s">
        <v>6999</v>
      </c>
      <c r="H4875" t="s">
        <v>4403</v>
      </c>
      <c r="I4875" t="s">
        <v>3911</v>
      </c>
      <c r="J4875" t="s">
        <v>336</v>
      </c>
      <c r="K4875" t="s">
        <v>4404</v>
      </c>
      <c r="L4875" t="s">
        <v>481</v>
      </c>
      <c r="M4875" t="s">
        <v>36</v>
      </c>
      <c r="N4875" s="3">
        <v>2015</v>
      </c>
    </row>
    <row r="4876" spans="3:14" x14ac:dyDescent="0.25">
      <c r="C4876" t="s">
        <v>6873</v>
      </c>
      <c r="D4876" t="s">
        <v>6874</v>
      </c>
      <c r="E4876" t="s">
        <v>6875</v>
      </c>
      <c r="F4876" t="s">
        <v>7000</v>
      </c>
      <c r="H4876" t="s">
        <v>4410</v>
      </c>
      <c r="I4876" t="s">
        <v>2779</v>
      </c>
      <c r="J4876" t="s">
        <v>336</v>
      </c>
      <c r="K4876" t="s">
        <v>4411</v>
      </c>
      <c r="L4876" t="s">
        <v>4412</v>
      </c>
      <c r="M4876" t="s">
        <v>110</v>
      </c>
      <c r="N4876" s="3">
        <v>4680</v>
      </c>
    </row>
    <row r="4877" spans="3:14" x14ac:dyDescent="0.25">
      <c r="C4877" t="s">
        <v>6873</v>
      </c>
      <c r="D4877" t="s">
        <v>6874</v>
      </c>
      <c r="E4877" t="s">
        <v>6875</v>
      </c>
      <c r="F4877" t="s">
        <v>7001</v>
      </c>
      <c r="H4877" t="s">
        <v>4774</v>
      </c>
      <c r="I4877" t="s">
        <v>3911</v>
      </c>
      <c r="J4877" t="s">
        <v>336</v>
      </c>
      <c r="K4877" t="s">
        <v>4775</v>
      </c>
      <c r="L4877" t="s">
        <v>364</v>
      </c>
      <c r="M4877" t="s">
        <v>25</v>
      </c>
      <c r="N4877" s="3">
        <v>3175</v>
      </c>
    </row>
    <row r="4878" spans="3:14" x14ac:dyDescent="0.25">
      <c r="C4878" t="s">
        <v>6873</v>
      </c>
      <c r="D4878" t="s">
        <v>6874</v>
      </c>
      <c r="E4878" t="s">
        <v>6875</v>
      </c>
      <c r="F4878" t="s">
        <v>7002</v>
      </c>
      <c r="H4878" t="s">
        <v>4414</v>
      </c>
      <c r="I4878" t="s">
        <v>2779</v>
      </c>
      <c r="J4878" t="s">
        <v>336</v>
      </c>
      <c r="K4878" t="s">
        <v>4415</v>
      </c>
      <c r="L4878" t="s">
        <v>3974</v>
      </c>
      <c r="M4878" t="s">
        <v>725</v>
      </c>
      <c r="N4878" s="3">
        <v>828</v>
      </c>
    </row>
    <row r="4879" spans="3:14" x14ac:dyDescent="0.25">
      <c r="C4879" t="s">
        <v>6873</v>
      </c>
      <c r="D4879" t="s">
        <v>6874</v>
      </c>
      <c r="E4879" t="s">
        <v>6875</v>
      </c>
      <c r="F4879" t="s">
        <v>7003</v>
      </c>
      <c r="H4879" t="s">
        <v>4994</v>
      </c>
      <c r="I4879" t="s">
        <v>52</v>
      </c>
      <c r="J4879" t="s">
        <v>336</v>
      </c>
      <c r="K4879" t="s">
        <v>4484</v>
      </c>
      <c r="L4879" t="s">
        <v>4485</v>
      </c>
      <c r="M4879" t="s">
        <v>25</v>
      </c>
      <c r="N4879" s="3">
        <v>3787</v>
      </c>
    </row>
    <row r="4880" spans="3:14" x14ac:dyDescent="0.25">
      <c r="C4880" t="s">
        <v>6873</v>
      </c>
      <c r="D4880" t="s">
        <v>6874</v>
      </c>
      <c r="E4880" t="s">
        <v>6875</v>
      </c>
      <c r="F4880" t="s">
        <v>7004</v>
      </c>
      <c r="H4880" t="s">
        <v>4425</v>
      </c>
      <c r="I4880" t="s">
        <v>2779</v>
      </c>
      <c r="J4880" t="s">
        <v>336</v>
      </c>
      <c r="K4880" t="s">
        <v>4426</v>
      </c>
      <c r="L4880" t="s">
        <v>1436</v>
      </c>
      <c r="M4880" t="s">
        <v>36</v>
      </c>
      <c r="N4880" s="3">
        <v>2756</v>
      </c>
    </row>
    <row r="4881" spans="3:14" x14ac:dyDescent="0.25">
      <c r="C4881" t="s">
        <v>6873</v>
      </c>
      <c r="D4881" t="s">
        <v>6874</v>
      </c>
      <c r="E4881" t="s">
        <v>6875</v>
      </c>
      <c r="F4881" t="s">
        <v>7005</v>
      </c>
      <c r="H4881" t="s">
        <v>4428</v>
      </c>
      <c r="I4881" t="s">
        <v>2779</v>
      </c>
      <c r="J4881" t="s">
        <v>336</v>
      </c>
      <c r="K4881" t="s">
        <v>4429</v>
      </c>
      <c r="L4881" t="s">
        <v>4430</v>
      </c>
      <c r="M4881" t="s">
        <v>110</v>
      </c>
      <c r="N4881" s="3">
        <v>4053</v>
      </c>
    </row>
    <row r="4882" spans="3:14" x14ac:dyDescent="0.25">
      <c r="C4882" t="s">
        <v>6873</v>
      </c>
      <c r="D4882" t="s">
        <v>6874</v>
      </c>
      <c r="E4882" t="s">
        <v>6875</v>
      </c>
      <c r="F4882" t="s">
        <v>7006</v>
      </c>
      <c r="H4882" t="s">
        <v>4432</v>
      </c>
      <c r="I4882" t="s">
        <v>2779</v>
      </c>
      <c r="J4882" t="s">
        <v>336</v>
      </c>
      <c r="K4882" t="s">
        <v>4433</v>
      </c>
      <c r="L4882" t="s">
        <v>4434</v>
      </c>
      <c r="M4882" t="s">
        <v>36</v>
      </c>
      <c r="N4882" s="3">
        <v>2096</v>
      </c>
    </row>
    <row r="4883" spans="3:14" x14ac:dyDescent="0.25">
      <c r="C4883" t="s">
        <v>6873</v>
      </c>
      <c r="D4883" t="s">
        <v>6874</v>
      </c>
      <c r="E4883" t="s">
        <v>6875</v>
      </c>
      <c r="F4883" t="s">
        <v>7007</v>
      </c>
      <c r="H4883" t="s">
        <v>4436</v>
      </c>
      <c r="I4883" t="s">
        <v>2779</v>
      </c>
      <c r="J4883" t="s">
        <v>336</v>
      </c>
      <c r="K4883" t="s">
        <v>4437</v>
      </c>
      <c r="L4883" t="s">
        <v>4438</v>
      </c>
      <c r="M4883" t="s">
        <v>110</v>
      </c>
      <c r="N4883" s="3">
        <v>4076</v>
      </c>
    </row>
    <row r="4884" spans="3:14" x14ac:dyDescent="0.25">
      <c r="C4884" t="s">
        <v>6873</v>
      </c>
      <c r="D4884" t="s">
        <v>6874</v>
      </c>
      <c r="E4884" t="s">
        <v>6875</v>
      </c>
      <c r="F4884" t="s">
        <v>7008</v>
      </c>
      <c r="H4884" t="s">
        <v>4440</v>
      </c>
      <c r="I4884" t="s">
        <v>2779</v>
      </c>
      <c r="J4884" t="s">
        <v>336</v>
      </c>
      <c r="K4884" t="s">
        <v>4441</v>
      </c>
      <c r="L4884" t="s">
        <v>438</v>
      </c>
      <c r="M4884" t="s">
        <v>25</v>
      </c>
      <c r="N4884" s="3">
        <v>3131</v>
      </c>
    </row>
    <row r="4885" spans="3:14" x14ac:dyDescent="0.25">
      <c r="C4885" t="s">
        <v>6873</v>
      </c>
      <c r="D4885" t="s">
        <v>6874</v>
      </c>
      <c r="E4885" t="s">
        <v>6875</v>
      </c>
      <c r="F4885" t="s">
        <v>7009</v>
      </c>
      <c r="H4885" t="s">
        <v>4443</v>
      </c>
      <c r="I4885" t="s">
        <v>2779</v>
      </c>
      <c r="J4885" t="s">
        <v>336</v>
      </c>
      <c r="K4885" t="s">
        <v>4444</v>
      </c>
      <c r="L4885" t="s">
        <v>4445</v>
      </c>
      <c r="M4885" t="s">
        <v>782</v>
      </c>
      <c r="N4885" s="3">
        <v>3978</v>
      </c>
    </row>
    <row r="4886" spans="3:14" x14ac:dyDescent="0.25">
      <c r="C4886" t="s">
        <v>6873</v>
      </c>
      <c r="D4886" t="s">
        <v>6874</v>
      </c>
      <c r="E4886" t="s">
        <v>6875</v>
      </c>
      <c r="F4886" t="s">
        <v>7010</v>
      </c>
      <c r="H4886" t="s">
        <v>3181</v>
      </c>
      <c r="I4886" t="s">
        <v>2779</v>
      </c>
      <c r="J4886" t="s">
        <v>336</v>
      </c>
      <c r="K4886" t="s">
        <v>3182</v>
      </c>
      <c r="L4886" t="s">
        <v>3183</v>
      </c>
      <c r="M4886" t="s">
        <v>110</v>
      </c>
      <c r="N4886" s="3">
        <v>4129</v>
      </c>
    </row>
    <row r="4887" spans="3:14" x14ac:dyDescent="0.25">
      <c r="C4887" t="s">
        <v>6873</v>
      </c>
      <c r="D4887" t="s">
        <v>6874</v>
      </c>
      <c r="E4887" t="s">
        <v>6875</v>
      </c>
      <c r="F4887" t="s">
        <v>7011</v>
      </c>
      <c r="H4887" t="s">
        <v>4448</v>
      </c>
      <c r="I4887" t="s">
        <v>2779</v>
      </c>
      <c r="J4887" t="s">
        <v>336</v>
      </c>
      <c r="K4887" t="s">
        <v>4449</v>
      </c>
      <c r="L4887" t="s">
        <v>4450</v>
      </c>
      <c r="M4887" t="s">
        <v>25</v>
      </c>
      <c r="N4887" s="3">
        <v>3500</v>
      </c>
    </row>
    <row r="4888" spans="3:14" x14ac:dyDescent="0.25">
      <c r="C4888" t="s">
        <v>6873</v>
      </c>
      <c r="D4888" t="s">
        <v>6874</v>
      </c>
      <c r="E4888" t="s">
        <v>6875</v>
      </c>
      <c r="F4888" t="s">
        <v>7012</v>
      </c>
      <c r="H4888" t="s">
        <v>4452</v>
      </c>
      <c r="I4888" t="s">
        <v>2779</v>
      </c>
      <c r="J4888" t="s">
        <v>336</v>
      </c>
      <c r="K4888" t="s">
        <v>4453</v>
      </c>
      <c r="L4888" t="s">
        <v>4454</v>
      </c>
      <c r="M4888" t="s">
        <v>25</v>
      </c>
      <c r="N4888" s="3">
        <v>3149</v>
      </c>
    </row>
    <row r="4889" spans="3:14" x14ac:dyDescent="0.25">
      <c r="C4889" t="s">
        <v>6873</v>
      </c>
      <c r="D4889" t="s">
        <v>6874</v>
      </c>
      <c r="E4889" t="s">
        <v>6875</v>
      </c>
      <c r="F4889" t="s">
        <v>7013</v>
      </c>
      <c r="H4889" t="s">
        <v>4456</v>
      </c>
      <c r="I4889" t="s">
        <v>2779</v>
      </c>
      <c r="J4889" t="s">
        <v>336</v>
      </c>
      <c r="K4889" t="s">
        <v>4457</v>
      </c>
      <c r="L4889" t="s">
        <v>4458</v>
      </c>
      <c r="M4889" t="s">
        <v>25</v>
      </c>
      <c r="N4889" s="3">
        <v>3008</v>
      </c>
    </row>
    <row r="4890" spans="3:14" x14ac:dyDescent="0.25">
      <c r="C4890" t="s">
        <v>6873</v>
      </c>
      <c r="D4890" t="s">
        <v>6874</v>
      </c>
      <c r="E4890" t="s">
        <v>6875</v>
      </c>
      <c r="F4890" t="s">
        <v>7014</v>
      </c>
      <c r="H4890" t="s">
        <v>4460</v>
      </c>
      <c r="I4890" t="s">
        <v>2779</v>
      </c>
      <c r="J4890" t="s">
        <v>336</v>
      </c>
      <c r="K4890" t="s">
        <v>4461</v>
      </c>
      <c r="L4890" t="s">
        <v>4462</v>
      </c>
      <c r="M4890" t="s">
        <v>4463</v>
      </c>
      <c r="N4890" s="3">
        <v>2214</v>
      </c>
    </row>
    <row r="4891" spans="3:14" x14ac:dyDescent="0.25">
      <c r="C4891" t="s">
        <v>6873</v>
      </c>
      <c r="D4891" t="s">
        <v>6874</v>
      </c>
      <c r="E4891" t="s">
        <v>6875</v>
      </c>
      <c r="F4891" t="s">
        <v>7015</v>
      </c>
      <c r="H4891" t="s">
        <v>4465</v>
      </c>
      <c r="I4891" t="s">
        <v>2779</v>
      </c>
      <c r="J4891" t="s">
        <v>336</v>
      </c>
      <c r="K4891" t="s">
        <v>4466</v>
      </c>
      <c r="L4891" t="s">
        <v>178</v>
      </c>
      <c r="M4891" t="s">
        <v>25</v>
      </c>
      <c r="N4891" s="3">
        <v>3201</v>
      </c>
    </row>
    <row r="4892" spans="3:14" x14ac:dyDescent="0.25">
      <c r="C4892" t="s">
        <v>6873</v>
      </c>
      <c r="D4892" t="s">
        <v>6874</v>
      </c>
      <c r="E4892" t="s">
        <v>6875</v>
      </c>
      <c r="F4892" t="s">
        <v>7016</v>
      </c>
      <c r="H4892" t="s">
        <v>4468</v>
      </c>
      <c r="I4892" t="s">
        <v>2779</v>
      </c>
      <c r="J4892" t="s">
        <v>336</v>
      </c>
      <c r="K4892" t="s">
        <v>4469</v>
      </c>
      <c r="L4892" t="s">
        <v>4470</v>
      </c>
      <c r="M4892" t="s">
        <v>725</v>
      </c>
      <c r="N4892" s="3">
        <v>821</v>
      </c>
    </row>
    <row r="4893" spans="3:14" x14ac:dyDescent="0.25">
      <c r="C4893" t="s">
        <v>6873</v>
      </c>
      <c r="D4893" t="s">
        <v>6874</v>
      </c>
      <c r="E4893" t="s">
        <v>6875</v>
      </c>
      <c r="F4893" t="s">
        <v>7017</v>
      </c>
      <c r="H4893" t="s">
        <v>4472</v>
      </c>
      <c r="I4893" t="s">
        <v>2779</v>
      </c>
      <c r="J4893" t="s">
        <v>336</v>
      </c>
      <c r="K4893" t="s">
        <v>4473</v>
      </c>
      <c r="L4893" t="s">
        <v>4474</v>
      </c>
      <c r="M4893" t="s">
        <v>101</v>
      </c>
      <c r="N4893" s="3">
        <v>6017</v>
      </c>
    </row>
    <row r="4894" spans="3:14" x14ac:dyDescent="0.25">
      <c r="C4894" t="s">
        <v>6873</v>
      </c>
      <c r="D4894" t="s">
        <v>6874</v>
      </c>
      <c r="E4894" t="s">
        <v>6875</v>
      </c>
      <c r="F4894" t="s">
        <v>7018</v>
      </c>
      <c r="H4894" t="s">
        <v>4476</v>
      </c>
      <c r="I4894" t="s">
        <v>2779</v>
      </c>
      <c r="J4894" t="s">
        <v>336</v>
      </c>
      <c r="K4894" t="s">
        <v>4477</v>
      </c>
      <c r="L4894" t="s">
        <v>724</v>
      </c>
      <c r="M4894" t="s">
        <v>725</v>
      </c>
      <c r="N4894" s="3">
        <v>820</v>
      </c>
    </row>
    <row r="4895" spans="3:14" x14ac:dyDescent="0.25">
      <c r="C4895" t="s">
        <v>6873</v>
      </c>
      <c r="D4895" t="s">
        <v>6874</v>
      </c>
      <c r="E4895" t="s">
        <v>6875</v>
      </c>
      <c r="F4895" t="s">
        <v>7019</v>
      </c>
      <c r="H4895" t="s">
        <v>4479</v>
      </c>
      <c r="I4895" t="s">
        <v>2779</v>
      </c>
      <c r="J4895" t="s">
        <v>336</v>
      </c>
      <c r="K4895" t="s">
        <v>4411</v>
      </c>
      <c r="L4895" t="s">
        <v>4412</v>
      </c>
      <c r="M4895" t="s">
        <v>110</v>
      </c>
      <c r="N4895" s="3">
        <v>4680</v>
      </c>
    </row>
    <row r="4896" spans="3:14" x14ac:dyDescent="0.25">
      <c r="C4896" t="s">
        <v>6873</v>
      </c>
      <c r="D4896" t="s">
        <v>6874</v>
      </c>
      <c r="E4896" t="s">
        <v>6875</v>
      </c>
      <c r="F4896" t="s">
        <v>7020</v>
      </c>
      <c r="H4896" t="s">
        <v>4481</v>
      </c>
      <c r="I4896" t="s">
        <v>2779</v>
      </c>
      <c r="J4896" t="s">
        <v>336</v>
      </c>
      <c r="K4896" t="s">
        <v>4415</v>
      </c>
      <c r="L4896" t="s">
        <v>3974</v>
      </c>
      <c r="M4896" t="s">
        <v>725</v>
      </c>
      <c r="N4896" s="3">
        <v>828</v>
      </c>
    </row>
    <row r="4897" spans="3:14" x14ac:dyDescent="0.25">
      <c r="C4897" t="s">
        <v>6873</v>
      </c>
      <c r="D4897" t="s">
        <v>6874</v>
      </c>
      <c r="E4897" t="s">
        <v>6875</v>
      </c>
      <c r="F4897" t="s">
        <v>7021</v>
      </c>
      <c r="H4897" t="s">
        <v>4483</v>
      </c>
      <c r="I4897" t="s">
        <v>2779</v>
      </c>
      <c r="J4897" t="s">
        <v>336</v>
      </c>
      <c r="K4897" t="s">
        <v>4484</v>
      </c>
      <c r="L4897" t="s">
        <v>4485</v>
      </c>
      <c r="M4897" t="s">
        <v>25</v>
      </c>
      <c r="N4897" s="3">
        <v>3787</v>
      </c>
    </row>
    <row r="4898" spans="3:14" x14ac:dyDescent="0.25">
      <c r="C4898" t="s">
        <v>6873</v>
      </c>
      <c r="D4898" t="s">
        <v>6874</v>
      </c>
      <c r="E4898" t="s">
        <v>6875</v>
      </c>
      <c r="F4898" t="s">
        <v>7022</v>
      </c>
      <c r="H4898" t="s">
        <v>4487</v>
      </c>
      <c r="I4898" t="s">
        <v>2779</v>
      </c>
      <c r="J4898" t="s">
        <v>336</v>
      </c>
      <c r="K4898" t="s">
        <v>4418</v>
      </c>
      <c r="L4898" t="s">
        <v>4419</v>
      </c>
      <c r="M4898" t="s">
        <v>49</v>
      </c>
      <c r="N4898" s="3">
        <v>5095</v>
      </c>
    </row>
    <row r="4899" spans="3:14" x14ac:dyDescent="0.25">
      <c r="C4899" t="s">
        <v>6873</v>
      </c>
      <c r="D4899" t="s">
        <v>6874</v>
      </c>
      <c r="E4899" t="s">
        <v>6875</v>
      </c>
      <c r="F4899" t="s">
        <v>7023</v>
      </c>
      <c r="H4899" t="s">
        <v>4489</v>
      </c>
      <c r="I4899" t="s">
        <v>2779</v>
      </c>
      <c r="J4899" t="s">
        <v>336</v>
      </c>
      <c r="K4899" t="s">
        <v>4422</v>
      </c>
      <c r="L4899" t="s">
        <v>4423</v>
      </c>
      <c r="M4899" t="s">
        <v>110</v>
      </c>
      <c r="N4899" s="3">
        <v>4814</v>
      </c>
    </row>
    <row r="4900" spans="3:14" x14ac:dyDescent="0.25">
      <c r="C4900" t="s">
        <v>6873</v>
      </c>
      <c r="D4900" t="s">
        <v>6874</v>
      </c>
      <c r="E4900" t="s">
        <v>6875</v>
      </c>
      <c r="F4900" t="s">
        <v>7024</v>
      </c>
      <c r="H4900" t="s">
        <v>4491</v>
      </c>
      <c r="I4900" t="s">
        <v>2779</v>
      </c>
      <c r="J4900" t="s">
        <v>336</v>
      </c>
      <c r="K4900" t="s">
        <v>4426</v>
      </c>
      <c r="L4900" t="s">
        <v>1436</v>
      </c>
      <c r="M4900" t="s">
        <v>36</v>
      </c>
      <c r="N4900" s="3">
        <v>2756</v>
      </c>
    </row>
    <row r="4901" spans="3:14" x14ac:dyDescent="0.25">
      <c r="C4901" t="s">
        <v>6873</v>
      </c>
      <c r="D4901" t="s">
        <v>6874</v>
      </c>
      <c r="E4901" t="s">
        <v>6875</v>
      </c>
      <c r="F4901" t="s">
        <v>7025</v>
      </c>
      <c r="H4901" t="s">
        <v>4493</v>
      </c>
      <c r="I4901" t="s">
        <v>2779</v>
      </c>
      <c r="J4901" t="s">
        <v>336</v>
      </c>
      <c r="K4901" t="s">
        <v>4494</v>
      </c>
      <c r="L4901" t="s">
        <v>4495</v>
      </c>
      <c r="M4901" t="s">
        <v>36</v>
      </c>
      <c r="N4901" s="3">
        <v>2821</v>
      </c>
    </row>
    <row r="4902" spans="3:14" x14ac:dyDescent="0.25">
      <c r="C4902" t="s">
        <v>6873</v>
      </c>
      <c r="D4902" t="s">
        <v>6874</v>
      </c>
      <c r="E4902" t="s">
        <v>6875</v>
      </c>
      <c r="F4902" t="s">
        <v>7026</v>
      </c>
      <c r="H4902" t="s">
        <v>4497</v>
      </c>
      <c r="I4902" t="s">
        <v>2779</v>
      </c>
      <c r="J4902" t="s">
        <v>336</v>
      </c>
      <c r="K4902" t="s">
        <v>4498</v>
      </c>
      <c r="L4902" t="s">
        <v>4499</v>
      </c>
      <c r="M4902" t="s">
        <v>782</v>
      </c>
      <c r="N4902" s="3">
        <v>3741</v>
      </c>
    </row>
    <row r="4903" spans="3:14" x14ac:dyDescent="0.25">
      <c r="C4903" t="s">
        <v>6873</v>
      </c>
      <c r="D4903" t="s">
        <v>6874</v>
      </c>
      <c r="E4903" t="s">
        <v>6875</v>
      </c>
      <c r="F4903" t="s">
        <v>7027</v>
      </c>
      <c r="H4903" t="s">
        <v>4505</v>
      </c>
      <c r="I4903" t="s">
        <v>2779</v>
      </c>
      <c r="J4903" t="s">
        <v>336</v>
      </c>
      <c r="K4903" t="s">
        <v>4506</v>
      </c>
      <c r="L4903" t="s">
        <v>952</v>
      </c>
      <c r="M4903" t="s">
        <v>25</v>
      </c>
      <c r="N4903" s="3">
        <v>3910</v>
      </c>
    </row>
    <row r="4904" spans="3:14" x14ac:dyDescent="0.25">
      <c r="C4904" t="s">
        <v>6873</v>
      </c>
      <c r="D4904" t="s">
        <v>6874</v>
      </c>
      <c r="E4904" t="s">
        <v>6875</v>
      </c>
      <c r="F4904" t="s">
        <v>7028</v>
      </c>
      <c r="H4904" t="s">
        <v>4508</v>
      </c>
      <c r="I4904" t="s">
        <v>2779</v>
      </c>
      <c r="J4904" t="s">
        <v>336</v>
      </c>
      <c r="K4904" t="s">
        <v>4509</v>
      </c>
      <c r="L4904" t="s">
        <v>4355</v>
      </c>
      <c r="M4904" t="s">
        <v>25</v>
      </c>
      <c r="N4904" s="3">
        <v>3136</v>
      </c>
    </row>
    <row r="4905" spans="3:14" x14ac:dyDescent="0.25">
      <c r="C4905" t="s">
        <v>6873</v>
      </c>
      <c r="D4905" t="s">
        <v>6874</v>
      </c>
      <c r="E4905" t="s">
        <v>6875</v>
      </c>
      <c r="F4905" t="s">
        <v>7029</v>
      </c>
      <c r="H4905" t="s">
        <v>4511</v>
      </c>
      <c r="I4905" t="s">
        <v>2779</v>
      </c>
      <c r="J4905" t="s">
        <v>336</v>
      </c>
      <c r="K4905" t="s">
        <v>4512</v>
      </c>
      <c r="L4905" t="s">
        <v>4513</v>
      </c>
      <c r="M4905" t="s">
        <v>782</v>
      </c>
      <c r="N4905" s="3">
        <v>3201</v>
      </c>
    </row>
    <row r="4906" spans="3:14" x14ac:dyDescent="0.25">
      <c r="C4906" t="s">
        <v>6873</v>
      </c>
      <c r="D4906" t="s">
        <v>6874</v>
      </c>
      <c r="E4906" t="s">
        <v>6875</v>
      </c>
      <c r="F4906" t="s">
        <v>7030</v>
      </c>
      <c r="H4906" t="s">
        <v>4515</v>
      </c>
      <c r="I4906" t="s">
        <v>2779</v>
      </c>
      <c r="J4906" t="s">
        <v>336</v>
      </c>
      <c r="K4906" t="s">
        <v>4516</v>
      </c>
      <c r="L4906" t="s">
        <v>356</v>
      </c>
      <c r="M4906" t="s">
        <v>782</v>
      </c>
      <c r="N4906" s="3">
        <v>3175</v>
      </c>
    </row>
    <row r="4907" spans="3:14" x14ac:dyDescent="0.25">
      <c r="C4907" t="s">
        <v>6873</v>
      </c>
      <c r="D4907" t="s">
        <v>6874</v>
      </c>
      <c r="E4907" t="s">
        <v>6875</v>
      </c>
      <c r="F4907" t="s">
        <v>7031</v>
      </c>
      <c r="H4907" t="s">
        <v>4518</v>
      </c>
      <c r="I4907" t="s">
        <v>2779</v>
      </c>
      <c r="J4907" t="s">
        <v>336</v>
      </c>
      <c r="K4907" t="s">
        <v>4519</v>
      </c>
      <c r="L4907" t="s">
        <v>238</v>
      </c>
      <c r="M4907" t="s">
        <v>36</v>
      </c>
      <c r="N4907" s="3">
        <v>2164</v>
      </c>
    </row>
    <row r="4908" spans="3:14" x14ac:dyDescent="0.25">
      <c r="C4908" t="s">
        <v>6873</v>
      </c>
      <c r="D4908" t="s">
        <v>6874</v>
      </c>
      <c r="E4908" t="s">
        <v>6875</v>
      </c>
      <c r="F4908" t="s">
        <v>7032</v>
      </c>
      <c r="H4908" t="s">
        <v>4521</v>
      </c>
      <c r="I4908" t="s">
        <v>2779</v>
      </c>
      <c r="J4908" t="s">
        <v>336</v>
      </c>
      <c r="K4908" t="s">
        <v>4522</v>
      </c>
      <c r="L4908" t="s">
        <v>4523</v>
      </c>
      <c r="M4908" t="s">
        <v>49</v>
      </c>
      <c r="N4908" s="3">
        <v>5031</v>
      </c>
    </row>
    <row r="4909" spans="3:14" x14ac:dyDescent="0.25">
      <c r="C4909" t="s">
        <v>6873</v>
      </c>
      <c r="D4909" t="s">
        <v>6874</v>
      </c>
      <c r="E4909" t="s">
        <v>6875</v>
      </c>
      <c r="F4909" t="s">
        <v>7033</v>
      </c>
      <c r="H4909" t="s">
        <v>4525</v>
      </c>
      <c r="I4909" t="s">
        <v>2779</v>
      </c>
      <c r="J4909" t="s">
        <v>336</v>
      </c>
      <c r="K4909" t="s">
        <v>4526</v>
      </c>
      <c r="L4909" t="s">
        <v>598</v>
      </c>
      <c r="M4909" t="s">
        <v>25</v>
      </c>
      <c r="N4909" s="3">
        <v>3083</v>
      </c>
    </row>
    <row r="4910" spans="3:14" x14ac:dyDescent="0.25">
      <c r="C4910" t="s">
        <v>6873</v>
      </c>
      <c r="D4910" t="s">
        <v>6874</v>
      </c>
      <c r="E4910" t="s">
        <v>6875</v>
      </c>
      <c r="F4910" t="s">
        <v>7034</v>
      </c>
      <c r="H4910" t="s">
        <v>4528</v>
      </c>
      <c r="I4910" t="s">
        <v>2779</v>
      </c>
      <c r="J4910" t="s">
        <v>336</v>
      </c>
      <c r="K4910" t="s">
        <v>4529</v>
      </c>
      <c r="L4910" t="s">
        <v>4530</v>
      </c>
      <c r="M4910" t="s">
        <v>25</v>
      </c>
      <c r="N4910" s="3">
        <v>3180</v>
      </c>
    </row>
    <row r="4911" spans="3:14" x14ac:dyDescent="0.25">
      <c r="C4911" t="s">
        <v>6873</v>
      </c>
      <c r="D4911" t="s">
        <v>6874</v>
      </c>
      <c r="E4911" t="s">
        <v>6875</v>
      </c>
      <c r="F4911" t="s">
        <v>7035</v>
      </c>
      <c r="H4911" t="s">
        <v>5312</v>
      </c>
      <c r="I4911" t="s">
        <v>3911</v>
      </c>
      <c r="J4911" t="s">
        <v>336</v>
      </c>
      <c r="K4911" t="s">
        <v>4574</v>
      </c>
      <c r="L4911" t="s">
        <v>4575</v>
      </c>
      <c r="M4911" t="s">
        <v>36</v>
      </c>
      <c r="N4911" s="3">
        <v>2450</v>
      </c>
    </row>
    <row r="4912" spans="3:14" x14ac:dyDescent="0.25">
      <c r="C4912" t="s">
        <v>6873</v>
      </c>
      <c r="D4912" t="s">
        <v>6874</v>
      </c>
      <c r="E4912" t="s">
        <v>6875</v>
      </c>
      <c r="F4912" t="s">
        <v>7036</v>
      </c>
      <c r="H4912" t="s">
        <v>4814</v>
      </c>
      <c r="I4912" t="s">
        <v>3911</v>
      </c>
      <c r="J4912" t="s">
        <v>336</v>
      </c>
      <c r="K4912" t="s">
        <v>4815</v>
      </c>
      <c r="L4912" t="s">
        <v>4816</v>
      </c>
      <c r="M4912" t="s">
        <v>49</v>
      </c>
      <c r="N4912" s="3">
        <v>5107</v>
      </c>
    </row>
    <row r="4913" spans="1:16" x14ac:dyDescent="0.25">
      <c r="C4913" t="s">
        <v>6873</v>
      </c>
      <c r="D4913" t="s">
        <v>6874</v>
      </c>
      <c r="E4913" t="s">
        <v>6875</v>
      </c>
      <c r="F4913" t="s">
        <v>7037</v>
      </c>
      <c r="H4913" t="s">
        <v>4547</v>
      </c>
      <c r="I4913" t="s">
        <v>52</v>
      </c>
      <c r="J4913" t="s">
        <v>336</v>
      </c>
      <c r="K4913" t="s">
        <v>4548</v>
      </c>
      <c r="L4913" t="s">
        <v>2985</v>
      </c>
      <c r="M4913" t="s">
        <v>110</v>
      </c>
      <c r="N4913" s="3">
        <v>4113</v>
      </c>
    </row>
    <row r="4914" spans="1:16" x14ac:dyDescent="0.25">
      <c r="C4914" t="s">
        <v>6873</v>
      </c>
      <c r="D4914" t="s">
        <v>6874</v>
      </c>
      <c r="E4914" t="s">
        <v>6875</v>
      </c>
      <c r="F4914" t="s">
        <v>7038</v>
      </c>
      <c r="H4914" t="s">
        <v>5721</v>
      </c>
      <c r="I4914" t="s">
        <v>3911</v>
      </c>
      <c r="J4914" t="s">
        <v>336</v>
      </c>
      <c r="K4914" t="s">
        <v>4586</v>
      </c>
      <c r="L4914" t="s">
        <v>4587</v>
      </c>
      <c r="M4914" t="s">
        <v>110</v>
      </c>
      <c r="N4914" s="3">
        <v>4110</v>
      </c>
    </row>
    <row r="4915" spans="1:16" x14ac:dyDescent="0.25">
      <c r="C4915" t="s">
        <v>6873</v>
      </c>
      <c r="D4915" t="s">
        <v>6874</v>
      </c>
      <c r="E4915" t="s">
        <v>6875</v>
      </c>
      <c r="F4915" t="s">
        <v>7039</v>
      </c>
      <c r="H4915" t="s">
        <v>4563</v>
      </c>
      <c r="I4915" t="s">
        <v>3911</v>
      </c>
      <c r="J4915" t="s">
        <v>336</v>
      </c>
      <c r="K4915" t="s">
        <v>4564</v>
      </c>
      <c r="L4915" t="s">
        <v>4565</v>
      </c>
      <c r="M4915" t="s">
        <v>110</v>
      </c>
      <c r="N4915" s="3">
        <v>4034</v>
      </c>
    </row>
    <row r="4916" spans="1:16" x14ac:dyDescent="0.25">
      <c r="C4916" t="s">
        <v>6873</v>
      </c>
      <c r="D4916" t="s">
        <v>6874</v>
      </c>
      <c r="E4916" t="s">
        <v>6875</v>
      </c>
      <c r="F4916" t="s">
        <v>7040</v>
      </c>
      <c r="H4916" t="s">
        <v>7041</v>
      </c>
      <c r="I4916" t="s">
        <v>52</v>
      </c>
      <c r="J4916" t="s">
        <v>336</v>
      </c>
      <c r="K4916" t="s">
        <v>4526</v>
      </c>
      <c r="L4916" t="s">
        <v>598</v>
      </c>
      <c r="M4916" t="s">
        <v>25</v>
      </c>
      <c r="N4916" s="3">
        <v>3083</v>
      </c>
    </row>
    <row r="4917" spans="1:16" x14ac:dyDescent="0.25">
      <c r="C4917" t="s">
        <v>6873</v>
      </c>
      <c r="D4917" t="s">
        <v>6874</v>
      </c>
      <c r="E4917" t="s">
        <v>6875</v>
      </c>
      <c r="F4917" t="s">
        <v>7042</v>
      </c>
      <c r="H4917" t="s">
        <v>5317</v>
      </c>
      <c r="I4917" t="s">
        <v>52</v>
      </c>
      <c r="J4917" t="s">
        <v>336</v>
      </c>
      <c r="K4917" t="s">
        <v>4529</v>
      </c>
      <c r="L4917" t="s">
        <v>4530</v>
      </c>
      <c r="M4917" t="s">
        <v>25</v>
      </c>
      <c r="N4917" s="3">
        <v>3180</v>
      </c>
    </row>
    <row r="4918" spans="1:16" x14ac:dyDescent="0.25">
      <c r="C4918" t="s">
        <v>6873</v>
      </c>
      <c r="D4918" t="s">
        <v>6874</v>
      </c>
      <c r="E4918" t="s">
        <v>6875</v>
      </c>
      <c r="F4918" t="s">
        <v>7043</v>
      </c>
      <c r="H4918" t="s">
        <v>5725</v>
      </c>
      <c r="I4918" t="s">
        <v>52</v>
      </c>
      <c r="J4918" t="s">
        <v>336</v>
      </c>
      <c r="K4918" t="s">
        <v>5726</v>
      </c>
      <c r="L4918" t="s">
        <v>3948</v>
      </c>
      <c r="M4918" t="s">
        <v>782</v>
      </c>
      <c r="N4918" s="3">
        <v>3173</v>
      </c>
    </row>
    <row r="4919" spans="1:16" x14ac:dyDescent="0.25">
      <c r="C4919" t="s">
        <v>6873</v>
      </c>
      <c r="D4919" t="s">
        <v>6874</v>
      </c>
      <c r="E4919" t="s">
        <v>6875</v>
      </c>
      <c r="F4919" t="s">
        <v>7044</v>
      </c>
      <c r="H4919" t="s">
        <v>4567</v>
      </c>
      <c r="I4919" t="s">
        <v>2779</v>
      </c>
      <c r="J4919" t="s">
        <v>336</v>
      </c>
      <c r="K4919" t="s">
        <v>4568</v>
      </c>
      <c r="L4919" t="s">
        <v>4569</v>
      </c>
      <c r="M4919" t="s">
        <v>725</v>
      </c>
      <c r="N4919" s="3">
        <v>822</v>
      </c>
    </row>
    <row r="4920" spans="1:16" x14ac:dyDescent="0.25">
      <c r="C4920" t="s">
        <v>6873</v>
      </c>
      <c r="D4920" t="s">
        <v>6874</v>
      </c>
      <c r="E4920" t="s">
        <v>6875</v>
      </c>
      <c r="F4920" t="s">
        <v>7045</v>
      </c>
      <c r="H4920" t="s">
        <v>4571</v>
      </c>
      <c r="I4920" t="s">
        <v>2779</v>
      </c>
      <c r="J4920" t="s">
        <v>336</v>
      </c>
      <c r="K4920" t="s">
        <v>4533</v>
      </c>
      <c r="L4920" t="s">
        <v>995</v>
      </c>
      <c r="M4920" t="s">
        <v>725</v>
      </c>
      <c r="N4920" s="3">
        <v>820</v>
      </c>
    </row>
    <row r="4921" spans="1:16" x14ac:dyDescent="0.25">
      <c r="C4921" t="s">
        <v>6873</v>
      </c>
      <c r="D4921" t="s">
        <v>6874</v>
      </c>
      <c r="E4921" t="s">
        <v>6875</v>
      </c>
      <c r="F4921" t="s">
        <v>7046</v>
      </c>
      <c r="H4921" t="s">
        <v>4573</v>
      </c>
      <c r="I4921" t="s">
        <v>2779</v>
      </c>
      <c r="J4921" t="s">
        <v>336</v>
      </c>
      <c r="K4921" t="s">
        <v>4574</v>
      </c>
      <c r="L4921" t="s">
        <v>4575</v>
      </c>
      <c r="M4921" t="s">
        <v>36</v>
      </c>
      <c r="N4921" s="3">
        <v>2450</v>
      </c>
    </row>
    <row r="4922" spans="1:16" x14ac:dyDescent="0.25">
      <c r="C4922" t="s">
        <v>6873</v>
      </c>
      <c r="D4922" t="s">
        <v>6874</v>
      </c>
      <c r="E4922" t="s">
        <v>6875</v>
      </c>
      <c r="F4922" t="s">
        <v>7047</v>
      </c>
      <c r="H4922" t="s">
        <v>5326</v>
      </c>
      <c r="I4922" t="s">
        <v>2779</v>
      </c>
      <c r="J4922" t="s">
        <v>336</v>
      </c>
      <c r="K4922" t="s">
        <v>4536</v>
      </c>
      <c r="L4922" t="s">
        <v>4537</v>
      </c>
      <c r="M4922" t="s">
        <v>25</v>
      </c>
      <c r="N4922" s="3">
        <v>3093</v>
      </c>
    </row>
    <row r="4923" spans="1:16" x14ac:dyDescent="0.25">
      <c r="C4923" t="s">
        <v>6873</v>
      </c>
      <c r="D4923" t="s">
        <v>6874</v>
      </c>
      <c r="E4923" t="s">
        <v>6875</v>
      </c>
      <c r="F4923" t="s">
        <v>7048</v>
      </c>
      <c r="H4923" t="s">
        <v>7049</v>
      </c>
      <c r="I4923" t="s">
        <v>3911</v>
      </c>
      <c r="J4923" t="s">
        <v>336</v>
      </c>
      <c r="K4923" t="s">
        <v>7050</v>
      </c>
      <c r="L4923" t="s">
        <v>7051</v>
      </c>
      <c r="M4923" t="s">
        <v>25</v>
      </c>
      <c r="N4923" s="3">
        <v>3061</v>
      </c>
    </row>
    <row r="4924" spans="1:16" x14ac:dyDescent="0.25">
      <c r="C4924" t="s">
        <v>6873</v>
      </c>
      <c r="D4924" t="s">
        <v>6874</v>
      </c>
      <c r="E4924" t="s">
        <v>6875</v>
      </c>
      <c r="F4924" t="s">
        <v>7052</v>
      </c>
      <c r="H4924" t="s">
        <v>5040</v>
      </c>
      <c r="I4924" t="s">
        <v>52</v>
      </c>
      <c r="J4924" t="s">
        <v>336</v>
      </c>
      <c r="K4924" t="s">
        <v>5041</v>
      </c>
      <c r="L4924" t="s">
        <v>5042</v>
      </c>
      <c r="M4924" t="s">
        <v>25</v>
      </c>
      <c r="N4924" s="3">
        <v>3207</v>
      </c>
    </row>
    <row r="4925" spans="1:16" x14ac:dyDescent="0.25">
      <c r="A4925" t="s">
        <v>55</v>
      </c>
      <c r="B4925" t="s">
        <v>56</v>
      </c>
      <c r="C4925">
        <v>167</v>
      </c>
      <c r="K4925" t="e">
        <v>#N/A</v>
      </c>
      <c r="L4925" t="e">
        <v>#N/A</v>
      </c>
      <c r="M4925" t="e">
        <v>#N/A</v>
      </c>
      <c r="N4925" s="3" t="e">
        <v>#N/A</v>
      </c>
      <c r="O4925">
        <v>1</v>
      </c>
    </row>
    <row r="4926" spans="1:16" x14ac:dyDescent="0.25">
      <c r="A4926" t="s">
        <v>7053</v>
      </c>
      <c r="C4926" t="s">
        <v>7054</v>
      </c>
      <c r="D4926" t="s">
        <v>7055</v>
      </c>
      <c r="E4926" t="s">
        <v>7056</v>
      </c>
      <c r="F4926" t="s">
        <v>7057</v>
      </c>
      <c r="H4926" t="s">
        <v>3900</v>
      </c>
      <c r="I4926" t="s">
        <v>2779</v>
      </c>
      <c r="J4926" t="s">
        <v>336</v>
      </c>
      <c r="K4926" t="s">
        <v>3901</v>
      </c>
      <c r="L4926" t="s">
        <v>3902</v>
      </c>
      <c r="M4926" t="s">
        <v>25</v>
      </c>
      <c r="N4926" s="3">
        <v>3690</v>
      </c>
      <c r="O4926" t="s">
        <v>7058</v>
      </c>
      <c r="P4926" t="s">
        <v>3904</v>
      </c>
    </row>
    <row r="4927" spans="1:16" x14ac:dyDescent="0.25">
      <c r="C4927" t="s">
        <v>7054</v>
      </c>
      <c r="D4927" t="s">
        <v>7055</v>
      </c>
      <c r="E4927" t="s">
        <v>7056</v>
      </c>
      <c r="F4927" t="s">
        <v>7059</v>
      </c>
      <c r="H4927" t="s">
        <v>3906</v>
      </c>
      <c r="I4927" t="s">
        <v>2779</v>
      </c>
      <c r="J4927" t="s">
        <v>336</v>
      </c>
      <c r="K4927" t="s">
        <v>3907</v>
      </c>
      <c r="L4927" t="s">
        <v>3908</v>
      </c>
      <c r="M4927" t="s">
        <v>25</v>
      </c>
      <c r="N4927" s="3">
        <v>3995</v>
      </c>
    </row>
    <row r="4928" spans="1:16" x14ac:dyDescent="0.25">
      <c r="C4928" t="s">
        <v>7054</v>
      </c>
      <c r="D4928" t="s">
        <v>7055</v>
      </c>
      <c r="E4928" t="s">
        <v>7056</v>
      </c>
      <c r="F4928" t="s">
        <v>7060</v>
      </c>
      <c r="H4928" t="s">
        <v>3910</v>
      </c>
      <c r="I4928" t="s">
        <v>3911</v>
      </c>
      <c r="J4928" t="s">
        <v>336</v>
      </c>
      <c r="K4928" t="s">
        <v>3912</v>
      </c>
      <c r="L4928" t="s">
        <v>793</v>
      </c>
      <c r="M4928" t="s">
        <v>25</v>
      </c>
      <c r="N4928" s="3">
        <v>3123</v>
      </c>
    </row>
    <row r="4929" spans="3:14" x14ac:dyDescent="0.25">
      <c r="C4929" t="s">
        <v>7054</v>
      </c>
      <c r="D4929" t="s">
        <v>7055</v>
      </c>
      <c r="E4929" t="s">
        <v>7056</v>
      </c>
      <c r="F4929" t="s">
        <v>7061</v>
      </c>
      <c r="H4929" t="s">
        <v>3914</v>
      </c>
      <c r="I4929" t="s">
        <v>3911</v>
      </c>
      <c r="J4929" t="s">
        <v>336</v>
      </c>
      <c r="K4929" t="e">
        <v>#N/A</v>
      </c>
      <c r="L4929" t="e">
        <v>#N/A</v>
      </c>
      <c r="M4929" t="e">
        <v>#N/A</v>
      </c>
      <c r="N4929" s="3" t="e">
        <v>#N/A</v>
      </c>
    </row>
    <row r="4930" spans="3:14" x14ac:dyDescent="0.25">
      <c r="C4930" t="s">
        <v>7054</v>
      </c>
      <c r="D4930" t="s">
        <v>7055</v>
      </c>
      <c r="E4930" t="s">
        <v>7056</v>
      </c>
      <c r="F4930" t="s">
        <v>7062</v>
      </c>
      <c r="H4930" t="s">
        <v>3916</v>
      </c>
      <c r="I4930" t="s">
        <v>2779</v>
      </c>
      <c r="J4930" t="s">
        <v>336</v>
      </c>
      <c r="K4930" t="s">
        <v>3917</v>
      </c>
      <c r="L4930" t="s">
        <v>3918</v>
      </c>
      <c r="M4930" t="s">
        <v>3919</v>
      </c>
      <c r="N4930" s="3">
        <v>2170</v>
      </c>
    </row>
    <row r="4931" spans="3:14" x14ac:dyDescent="0.25">
      <c r="C4931" t="s">
        <v>7054</v>
      </c>
      <c r="D4931" t="s">
        <v>7055</v>
      </c>
      <c r="E4931" t="s">
        <v>7056</v>
      </c>
      <c r="F4931" t="s">
        <v>7063</v>
      </c>
      <c r="H4931" t="s">
        <v>3921</v>
      </c>
      <c r="I4931" t="s">
        <v>2779</v>
      </c>
      <c r="J4931" t="s">
        <v>336</v>
      </c>
      <c r="K4931" t="s">
        <v>3922</v>
      </c>
      <c r="L4931" t="s">
        <v>1045</v>
      </c>
      <c r="M4931" t="s">
        <v>25</v>
      </c>
      <c r="N4931" s="3">
        <v>3803</v>
      </c>
    </row>
    <row r="4932" spans="3:14" x14ac:dyDescent="0.25">
      <c r="C4932" t="s">
        <v>7054</v>
      </c>
      <c r="D4932" t="s">
        <v>7055</v>
      </c>
      <c r="E4932" t="s">
        <v>7056</v>
      </c>
      <c r="F4932" t="s">
        <v>7064</v>
      </c>
      <c r="H4932" t="s">
        <v>3924</v>
      </c>
      <c r="I4932" t="s">
        <v>2779</v>
      </c>
      <c r="J4932" t="s">
        <v>336</v>
      </c>
      <c r="K4932" t="s">
        <v>3925</v>
      </c>
      <c r="L4932" t="s">
        <v>3926</v>
      </c>
      <c r="M4932" t="s">
        <v>25</v>
      </c>
      <c r="N4932" s="3">
        <v>3550</v>
      </c>
    </row>
    <row r="4933" spans="3:14" x14ac:dyDescent="0.25">
      <c r="C4933" t="s">
        <v>7054</v>
      </c>
      <c r="D4933" t="s">
        <v>7055</v>
      </c>
      <c r="E4933" t="s">
        <v>7056</v>
      </c>
      <c r="F4933" t="s">
        <v>7065</v>
      </c>
      <c r="H4933" t="s">
        <v>3928</v>
      </c>
      <c r="I4933" t="s">
        <v>447</v>
      </c>
      <c r="J4933" t="s">
        <v>336</v>
      </c>
      <c r="K4933" t="e">
        <v>#N/A</v>
      </c>
      <c r="L4933" t="e">
        <v>#N/A</v>
      </c>
      <c r="M4933" t="e">
        <v>#N/A</v>
      </c>
      <c r="N4933" s="3" t="e">
        <v>#N/A</v>
      </c>
    </row>
    <row r="4934" spans="3:14" x14ac:dyDescent="0.25">
      <c r="C4934" t="s">
        <v>7054</v>
      </c>
      <c r="D4934" t="s">
        <v>7055</v>
      </c>
      <c r="E4934" t="s">
        <v>7056</v>
      </c>
      <c r="F4934" t="s">
        <v>7066</v>
      </c>
      <c r="H4934" t="s">
        <v>3930</v>
      </c>
      <c r="I4934" t="s">
        <v>2779</v>
      </c>
      <c r="J4934" t="s">
        <v>336</v>
      </c>
      <c r="K4934" t="s">
        <v>3931</v>
      </c>
      <c r="L4934" t="s">
        <v>3932</v>
      </c>
      <c r="M4934" t="s">
        <v>25</v>
      </c>
      <c r="N4934" s="3">
        <v>3133</v>
      </c>
    </row>
    <row r="4935" spans="3:14" x14ac:dyDescent="0.25">
      <c r="C4935" t="s">
        <v>7054</v>
      </c>
      <c r="D4935" t="s">
        <v>7055</v>
      </c>
      <c r="E4935" t="s">
        <v>7056</v>
      </c>
      <c r="F4935" t="s">
        <v>7067</v>
      </c>
      <c r="H4935" t="s">
        <v>3934</v>
      </c>
      <c r="I4935" t="s">
        <v>2779</v>
      </c>
      <c r="J4935" t="s">
        <v>336</v>
      </c>
      <c r="K4935" t="e">
        <v>#N/A</v>
      </c>
      <c r="L4935" t="e">
        <v>#N/A</v>
      </c>
      <c r="M4935" t="e">
        <v>#N/A</v>
      </c>
      <c r="N4935" s="3" t="e">
        <v>#N/A</v>
      </c>
    </row>
    <row r="4936" spans="3:14" x14ac:dyDescent="0.25">
      <c r="C4936" t="s">
        <v>7054</v>
      </c>
      <c r="D4936" t="s">
        <v>7055</v>
      </c>
      <c r="E4936" t="s">
        <v>7056</v>
      </c>
      <c r="F4936" t="s">
        <v>7068</v>
      </c>
      <c r="H4936" t="s">
        <v>3936</v>
      </c>
      <c r="I4936" t="s">
        <v>2779</v>
      </c>
      <c r="J4936" t="s">
        <v>336</v>
      </c>
      <c r="K4936" t="e">
        <v>#N/A</v>
      </c>
      <c r="L4936" t="e">
        <v>#N/A</v>
      </c>
      <c r="M4936" t="e">
        <v>#N/A</v>
      </c>
      <c r="N4936" s="3" t="e">
        <v>#N/A</v>
      </c>
    </row>
    <row r="4937" spans="3:14" x14ac:dyDescent="0.25">
      <c r="C4937" t="s">
        <v>7054</v>
      </c>
      <c r="D4937" t="s">
        <v>7055</v>
      </c>
      <c r="E4937" t="s">
        <v>7056</v>
      </c>
      <c r="F4937" t="s">
        <v>7069</v>
      </c>
      <c r="H4937" t="s">
        <v>3940</v>
      </c>
      <c r="I4937" t="s">
        <v>2779</v>
      </c>
      <c r="J4937" t="s">
        <v>336</v>
      </c>
      <c r="K4937" t="s">
        <v>3941</v>
      </c>
      <c r="L4937" t="s">
        <v>505</v>
      </c>
      <c r="M4937" t="s">
        <v>25</v>
      </c>
      <c r="N4937" s="3">
        <v>3195</v>
      </c>
    </row>
    <row r="4938" spans="3:14" x14ac:dyDescent="0.25">
      <c r="C4938" t="s">
        <v>7054</v>
      </c>
      <c r="D4938" t="s">
        <v>7055</v>
      </c>
      <c r="E4938" t="s">
        <v>7056</v>
      </c>
      <c r="F4938" t="s">
        <v>7070</v>
      </c>
      <c r="H4938" t="s">
        <v>3946</v>
      </c>
      <c r="I4938" t="s">
        <v>2779</v>
      </c>
      <c r="J4938" t="s">
        <v>336</v>
      </c>
      <c r="K4938" t="s">
        <v>3947</v>
      </c>
      <c r="L4938" t="s">
        <v>3948</v>
      </c>
      <c r="M4938" t="s">
        <v>25</v>
      </c>
      <c r="N4938" s="3">
        <v>3173</v>
      </c>
    </row>
    <row r="4939" spans="3:14" x14ac:dyDescent="0.25">
      <c r="C4939" t="s">
        <v>7054</v>
      </c>
      <c r="D4939" t="s">
        <v>7055</v>
      </c>
      <c r="E4939" t="s">
        <v>7056</v>
      </c>
      <c r="F4939" t="s">
        <v>7071</v>
      </c>
      <c r="H4939" t="s">
        <v>3950</v>
      </c>
      <c r="I4939" t="s">
        <v>2779</v>
      </c>
      <c r="J4939" t="s">
        <v>336</v>
      </c>
      <c r="K4939" t="s">
        <v>3951</v>
      </c>
      <c r="L4939" t="s">
        <v>1045</v>
      </c>
      <c r="M4939" t="s">
        <v>25</v>
      </c>
      <c r="N4939" s="3">
        <v>3803</v>
      </c>
    </row>
    <row r="4940" spans="3:14" x14ac:dyDescent="0.25">
      <c r="C4940" t="s">
        <v>7054</v>
      </c>
      <c r="D4940" t="s">
        <v>7055</v>
      </c>
      <c r="E4940" t="s">
        <v>7056</v>
      </c>
      <c r="F4940" t="s">
        <v>7072</v>
      </c>
      <c r="H4940" t="s">
        <v>4622</v>
      </c>
      <c r="I4940" t="s">
        <v>52</v>
      </c>
      <c r="J4940" t="s">
        <v>336</v>
      </c>
      <c r="K4940" t="s">
        <v>4623</v>
      </c>
      <c r="L4940" t="s">
        <v>434</v>
      </c>
      <c r="M4940" t="s">
        <v>25</v>
      </c>
      <c r="N4940" s="3">
        <v>3047</v>
      </c>
    </row>
    <row r="4941" spans="3:14" x14ac:dyDescent="0.25">
      <c r="C4941" t="s">
        <v>7054</v>
      </c>
      <c r="D4941" t="s">
        <v>7055</v>
      </c>
      <c r="E4941" t="s">
        <v>7056</v>
      </c>
      <c r="F4941" t="s">
        <v>7073</v>
      </c>
      <c r="H4941" t="s">
        <v>4622</v>
      </c>
      <c r="I4941" t="s">
        <v>52</v>
      </c>
      <c r="J4941" t="s">
        <v>336</v>
      </c>
      <c r="K4941" t="s">
        <v>4623</v>
      </c>
      <c r="L4941" t="s">
        <v>434</v>
      </c>
      <c r="M4941" t="s">
        <v>25</v>
      </c>
      <c r="N4941" s="3">
        <v>3047</v>
      </c>
    </row>
    <row r="4942" spans="3:14" x14ac:dyDescent="0.25">
      <c r="C4942" t="s">
        <v>7054</v>
      </c>
      <c r="D4942" t="s">
        <v>7055</v>
      </c>
      <c r="E4942" t="s">
        <v>7056</v>
      </c>
      <c r="F4942" t="s">
        <v>7074</v>
      </c>
      <c r="H4942" t="s">
        <v>3960</v>
      </c>
      <c r="I4942" t="s">
        <v>2779</v>
      </c>
      <c r="J4942" t="s">
        <v>336</v>
      </c>
      <c r="K4942" t="e">
        <v>#N/A</v>
      </c>
      <c r="L4942" t="e">
        <v>#N/A</v>
      </c>
      <c r="M4942" t="e">
        <v>#N/A</v>
      </c>
      <c r="N4942" s="3" t="e">
        <v>#N/A</v>
      </c>
    </row>
    <row r="4943" spans="3:14" x14ac:dyDescent="0.25">
      <c r="C4943" t="s">
        <v>7054</v>
      </c>
      <c r="D4943" t="s">
        <v>7055</v>
      </c>
      <c r="E4943" t="s">
        <v>7056</v>
      </c>
      <c r="F4943" t="s">
        <v>7075</v>
      </c>
      <c r="H4943" t="s">
        <v>4851</v>
      </c>
      <c r="I4943" t="s">
        <v>3911</v>
      </c>
      <c r="J4943" t="s">
        <v>336</v>
      </c>
      <c r="K4943" t="s">
        <v>4852</v>
      </c>
      <c r="L4943" t="s">
        <v>4027</v>
      </c>
      <c r="M4943" t="s">
        <v>25</v>
      </c>
      <c r="N4943" s="3">
        <v>3175</v>
      </c>
    </row>
    <row r="4944" spans="3:14" x14ac:dyDescent="0.25">
      <c r="C4944" t="s">
        <v>7054</v>
      </c>
      <c r="D4944" t="s">
        <v>7055</v>
      </c>
      <c r="E4944" t="s">
        <v>7056</v>
      </c>
      <c r="F4944" t="s">
        <v>7076</v>
      </c>
      <c r="H4944" t="s">
        <v>3966</v>
      </c>
      <c r="I4944" t="s">
        <v>2779</v>
      </c>
      <c r="J4944" t="s">
        <v>336</v>
      </c>
      <c r="K4944" t="s">
        <v>3967</v>
      </c>
      <c r="L4944" t="s">
        <v>3968</v>
      </c>
      <c r="M4944" t="s">
        <v>782</v>
      </c>
      <c r="N4944" s="3">
        <v>3194</v>
      </c>
    </row>
    <row r="4945" spans="3:14" x14ac:dyDescent="0.25">
      <c r="C4945" t="s">
        <v>7054</v>
      </c>
      <c r="D4945" t="s">
        <v>7055</v>
      </c>
      <c r="E4945" t="s">
        <v>7056</v>
      </c>
      <c r="F4945" t="s">
        <v>7077</v>
      </c>
      <c r="H4945" t="s">
        <v>3970</v>
      </c>
      <c r="I4945" t="s">
        <v>2779</v>
      </c>
      <c r="J4945" t="s">
        <v>336</v>
      </c>
      <c r="K4945" t="e">
        <v>#N/A</v>
      </c>
      <c r="L4945" t="e">
        <v>#N/A</v>
      </c>
      <c r="M4945" t="e">
        <v>#N/A</v>
      </c>
      <c r="N4945" s="3" t="e">
        <v>#N/A</v>
      </c>
    </row>
    <row r="4946" spans="3:14" x14ac:dyDescent="0.25">
      <c r="C4946" t="s">
        <v>7054</v>
      </c>
      <c r="D4946" t="s">
        <v>7055</v>
      </c>
      <c r="E4946" t="s">
        <v>7056</v>
      </c>
      <c r="F4946" t="s">
        <v>7078</v>
      </c>
      <c r="H4946" t="s">
        <v>3972</v>
      </c>
      <c r="I4946" t="s">
        <v>2779</v>
      </c>
      <c r="J4946" t="s">
        <v>336</v>
      </c>
      <c r="K4946" t="s">
        <v>3973</v>
      </c>
      <c r="L4946" t="s">
        <v>3974</v>
      </c>
      <c r="M4946" t="s">
        <v>725</v>
      </c>
      <c r="N4946" s="3">
        <v>828</v>
      </c>
    </row>
    <row r="4947" spans="3:14" x14ac:dyDescent="0.25">
      <c r="C4947" t="s">
        <v>7054</v>
      </c>
      <c r="D4947" t="s">
        <v>7055</v>
      </c>
      <c r="E4947" t="s">
        <v>7056</v>
      </c>
      <c r="F4947" t="s">
        <v>7079</v>
      </c>
      <c r="H4947" t="s">
        <v>3976</v>
      </c>
      <c r="I4947" t="s">
        <v>3911</v>
      </c>
      <c r="J4947" t="s">
        <v>336</v>
      </c>
      <c r="K4947" t="e">
        <v>#N/A</v>
      </c>
      <c r="L4947" t="e">
        <v>#N/A</v>
      </c>
      <c r="M4947" t="e">
        <v>#N/A</v>
      </c>
      <c r="N4947" s="3" t="e">
        <v>#N/A</v>
      </c>
    </row>
    <row r="4948" spans="3:14" x14ac:dyDescent="0.25">
      <c r="C4948" t="s">
        <v>7054</v>
      </c>
      <c r="D4948" t="s">
        <v>7055</v>
      </c>
      <c r="E4948" t="s">
        <v>7056</v>
      </c>
      <c r="F4948" t="s">
        <v>7080</v>
      </c>
      <c r="H4948" t="s">
        <v>3978</v>
      </c>
      <c r="I4948" t="s">
        <v>2779</v>
      </c>
      <c r="J4948" t="s">
        <v>336</v>
      </c>
      <c r="K4948" t="e">
        <v>#N/A</v>
      </c>
      <c r="L4948" t="e">
        <v>#N/A</v>
      </c>
      <c r="M4948" t="e">
        <v>#N/A</v>
      </c>
      <c r="N4948" s="3" t="e">
        <v>#N/A</v>
      </c>
    </row>
    <row r="4949" spans="3:14" x14ac:dyDescent="0.25">
      <c r="C4949" t="s">
        <v>7054</v>
      </c>
      <c r="D4949" t="s">
        <v>7055</v>
      </c>
      <c r="E4949" t="s">
        <v>7056</v>
      </c>
      <c r="F4949" t="s">
        <v>7081</v>
      </c>
      <c r="H4949" t="s">
        <v>3980</v>
      </c>
      <c r="I4949" t="s">
        <v>2779</v>
      </c>
      <c r="J4949" t="s">
        <v>336</v>
      </c>
      <c r="K4949" t="e">
        <v>#N/A</v>
      </c>
      <c r="L4949" t="e">
        <v>#N/A</v>
      </c>
      <c r="M4949" t="e">
        <v>#N/A</v>
      </c>
      <c r="N4949" s="3" t="e">
        <v>#N/A</v>
      </c>
    </row>
    <row r="4950" spans="3:14" x14ac:dyDescent="0.25">
      <c r="C4950" t="s">
        <v>7054</v>
      </c>
      <c r="D4950" t="s">
        <v>7055</v>
      </c>
      <c r="E4950" t="s">
        <v>7056</v>
      </c>
      <c r="F4950" t="s">
        <v>7082</v>
      </c>
      <c r="H4950" t="s">
        <v>4639</v>
      </c>
      <c r="I4950" t="s">
        <v>3911</v>
      </c>
      <c r="J4950" t="s">
        <v>336</v>
      </c>
      <c r="K4950" t="e">
        <v>#N/A</v>
      </c>
      <c r="L4950" t="e">
        <v>#N/A</v>
      </c>
      <c r="M4950" t="e">
        <v>#N/A</v>
      </c>
      <c r="N4950" s="3" t="e">
        <v>#N/A</v>
      </c>
    </row>
    <row r="4951" spans="3:14" x14ac:dyDescent="0.25">
      <c r="C4951" t="s">
        <v>7054</v>
      </c>
      <c r="D4951" t="s">
        <v>7055</v>
      </c>
      <c r="E4951" t="s">
        <v>7056</v>
      </c>
      <c r="F4951" t="s">
        <v>7083</v>
      </c>
      <c r="H4951" t="s">
        <v>3994</v>
      </c>
      <c r="I4951" t="s">
        <v>2779</v>
      </c>
      <c r="J4951" t="s">
        <v>336</v>
      </c>
      <c r="K4951" t="s">
        <v>3995</v>
      </c>
      <c r="L4951" t="s">
        <v>178</v>
      </c>
      <c r="M4951" t="s">
        <v>25</v>
      </c>
      <c r="N4951" s="3">
        <v>3201</v>
      </c>
    </row>
    <row r="4952" spans="3:14" x14ac:dyDescent="0.25">
      <c r="C4952" t="s">
        <v>7054</v>
      </c>
      <c r="D4952" t="s">
        <v>7055</v>
      </c>
      <c r="E4952" t="s">
        <v>7056</v>
      </c>
      <c r="F4952" t="s">
        <v>7084</v>
      </c>
      <c r="H4952" t="s">
        <v>4002</v>
      </c>
      <c r="I4952" t="s">
        <v>2779</v>
      </c>
      <c r="J4952" t="s">
        <v>336</v>
      </c>
      <c r="K4952" t="e">
        <v>#N/A</v>
      </c>
      <c r="L4952" t="e">
        <v>#N/A</v>
      </c>
      <c r="M4952" t="e">
        <v>#N/A</v>
      </c>
      <c r="N4952" s="3" t="e">
        <v>#N/A</v>
      </c>
    </row>
    <row r="4953" spans="3:14" x14ac:dyDescent="0.25">
      <c r="C4953" t="s">
        <v>7054</v>
      </c>
      <c r="D4953" t="s">
        <v>7055</v>
      </c>
      <c r="E4953" t="s">
        <v>7056</v>
      </c>
      <c r="F4953" t="s">
        <v>7085</v>
      </c>
      <c r="H4953" t="s">
        <v>4863</v>
      </c>
      <c r="I4953" t="s">
        <v>447</v>
      </c>
      <c r="J4953" t="s">
        <v>336</v>
      </c>
      <c r="K4953" t="s">
        <v>4864</v>
      </c>
      <c r="L4953" t="s">
        <v>414</v>
      </c>
      <c r="M4953" t="s">
        <v>25</v>
      </c>
      <c r="N4953" s="3">
        <v>3125</v>
      </c>
    </row>
    <row r="4954" spans="3:14" x14ac:dyDescent="0.25">
      <c r="C4954" t="s">
        <v>7054</v>
      </c>
      <c r="D4954" t="s">
        <v>7055</v>
      </c>
      <c r="E4954" t="s">
        <v>7056</v>
      </c>
      <c r="F4954" t="s">
        <v>7086</v>
      </c>
      <c r="H4954" t="s">
        <v>4006</v>
      </c>
      <c r="I4954" t="s">
        <v>3911</v>
      </c>
      <c r="J4954" t="s">
        <v>336</v>
      </c>
      <c r="K4954" t="e">
        <v>#N/A</v>
      </c>
      <c r="L4954" t="e">
        <v>#N/A</v>
      </c>
      <c r="M4954" t="e">
        <v>#N/A</v>
      </c>
      <c r="N4954" s="3" t="e">
        <v>#N/A</v>
      </c>
    </row>
    <row r="4955" spans="3:14" x14ac:dyDescent="0.25">
      <c r="C4955" t="s">
        <v>7054</v>
      </c>
      <c r="D4955" t="s">
        <v>7055</v>
      </c>
      <c r="E4955" t="s">
        <v>7056</v>
      </c>
      <c r="F4955" t="s">
        <v>7087</v>
      </c>
      <c r="H4955" t="s">
        <v>4015</v>
      </c>
      <c r="I4955" t="s">
        <v>52</v>
      </c>
      <c r="J4955" t="s">
        <v>336</v>
      </c>
      <c r="K4955" t="s">
        <v>4016</v>
      </c>
      <c r="L4955" t="s">
        <v>3948</v>
      </c>
      <c r="M4955" t="s">
        <v>25</v>
      </c>
      <c r="N4955" s="3">
        <v>3173</v>
      </c>
    </row>
    <row r="4956" spans="3:14" x14ac:dyDescent="0.25">
      <c r="C4956" t="s">
        <v>7054</v>
      </c>
      <c r="D4956" t="s">
        <v>7055</v>
      </c>
      <c r="E4956" t="s">
        <v>7056</v>
      </c>
      <c r="F4956" t="s">
        <v>7088</v>
      </c>
      <c r="H4956" t="s">
        <v>4015</v>
      </c>
      <c r="I4956" t="s">
        <v>52</v>
      </c>
      <c r="J4956" t="s">
        <v>336</v>
      </c>
      <c r="K4956" t="s">
        <v>4016</v>
      </c>
      <c r="L4956" t="s">
        <v>3948</v>
      </c>
      <c r="M4956" t="s">
        <v>25</v>
      </c>
      <c r="N4956" s="3">
        <v>3173</v>
      </c>
    </row>
    <row r="4957" spans="3:14" x14ac:dyDescent="0.25">
      <c r="C4957" t="s">
        <v>7054</v>
      </c>
      <c r="D4957" t="s">
        <v>7055</v>
      </c>
      <c r="E4957" t="s">
        <v>7056</v>
      </c>
      <c r="F4957" t="s">
        <v>7089</v>
      </c>
      <c r="H4957" t="s">
        <v>4023</v>
      </c>
      <c r="I4957" t="s">
        <v>3911</v>
      </c>
      <c r="J4957" t="s">
        <v>336</v>
      </c>
      <c r="K4957" t="e">
        <v>#N/A</v>
      </c>
      <c r="L4957" t="e">
        <v>#N/A</v>
      </c>
      <c r="M4957" t="e">
        <v>#N/A</v>
      </c>
      <c r="N4957" s="3" t="e">
        <v>#N/A</v>
      </c>
    </row>
    <row r="4958" spans="3:14" x14ac:dyDescent="0.25">
      <c r="C4958" t="s">
        <v>7054</v>
      </c>
      <c r="D4958" t="s">
        <v>7055</v>
      </c>
      <c r="E4958" t="s">
        <v>7056</v>
      </c>
      <c r="F4958" t="s">
        <v>7090</v>
      </c>
      <c r="H4958" t="s">
        <v>4649</v>
      </c>
      <c r="I4958" t="s">
        <v>3911</v>
      </c>
      <c r="J4958" t="s">
        <v>336</v>
      </c>
      <c r="K4958" t="s">
        <v>4650</v>
      </c>
      <c r="L4958" t="s">
        <v>419</v>
      </c>
      <c r="M4958" t="s">
        <v>25</v>
      </c>
      <c r="N4958" s="3">
        <v>3207</v>
      </c>
    </row>
    <row r="4959" spans="3:14" x14ac:dyDescent="0.25">
      <c r="C4959" t="s">
        <v>7054</v>
      </c>
      <c r="D4959" t="s">
        <v>7055</v>
      </c>
      <c r="E4959" t="s">
        <v>7056</v>
      </c>
      <c r="F4959" t="s">
        <v>7091</v>
      </c>
      <c r="H4959" t="s">
        <v>4871</v>
      </c>
      <c r="I4959" t="s">
        <v>447</v>
      </c>
      <c r="J4959" t="s">
        <v>336</v>
      </c>
      <c r="K4959" t="e">
        <v>#N/A</v>
      </c>
      <c r="L4959" t="e">
        <v>#N/A</v>
      </c>
      <c r="M4959" t="e">
        <v>#N/A</v>
      </c>
      <c r="N4959" s="3" t="e">
        <v>#N/A</v>
      </c>
    </row>
    <row r="4960" spans="3:14" x14ac:dyDescent="0.25">
      <c r="C4960" t="s">
        <v>7054</v>
      </c>
      <c r="D4960" t="s">
        <v>7055</v>
      </c>
      <c r="E4960" t="s">
        <v>7056</v>
      </c>
      <c r="F4960" t="s">
        <v>7092</v>
      </c>
      <c r="H4960" t="s">
        <v>4036</v>
      </c>
      <c r="I4960" t="s">
        <v>3911</v>
      </c>
      <c r="J4960" t="s">
        <v>336</v>
      </c>
      <c r="K4960" t="e">
        <v>#N/A</v>
      </c>
      <c r="L4960" t="e">
        <v>#N/A</v>
      </c>
      <c r="M4960" t="e">
        <v>#N/A</v>
      </c>
      <c r="N4960" s="3" t="e">
        <v>#N/A</v>
      </c>
    </row>
    <row r="4961" spans="3:14" x14ac:dyDescent="0.25">
      <c r="C4961" t="s">
        <v>7054</v>
      </c>
      <c r="D4961" t="s">
        <v>7055</v>
      </c>
      <c r="E4961" t="s">
        <v>7056</v>
      </c>
      <c r="F4961" t="s">
        <v>7093</v>
      </c>
      <c r="H4961" t="s">
        <v>4039</v>
      </c>
      <c r="I4961" t="s">
        <v>2779</v>
      </c>
      <c r="J4961" t="s">
        <v>336</v>
      </c>
      <c r="K4961" t="e">
        <v>#N/A</v>
      </c>
      <c r="L4961" t="e">
        <v>#N/A</v>
      </c>
      <c r="M4961" t="e">
        <v>#N/A</v>
      </c>
      <c r="N4961" s="3" t="e">
        <v>#N/A</v>
      </c>
    </row>
    <row r="4962" spans="3:14" x14ac:dyDescent="0.25">
      <c r="C4962" t="s">
        <v>7054</v>
      </c>
      <c r="D4962" t="s">
        <v>7055</v>
      </c>
      <c r="E4962" t="s">
        <v>7056</v>
      </c>
      <c r="F4962" t="s">
        <v>7094</v>
      </c>
      <c r="H4962" t="s">
        <v>4054</v>
      </c>
      <c r="I4962" t="s">
        <v>2779</v>
      </c>
      <c r="J4962" t="s">
        <v>336</v>
      </c>
      <c r="K4962" t="e">
        <v>#N/A</v>
      </c>
      <c r="L4962" t="e">
        <v>#N/A</v>
      </c>
      <c r="M4962" t="e">
        <v>#N/A</v>
      </c>
      <c r="N4962" s="3" t="e">
        <v>#N/A</v>
      </c>
    </row>
    <row r="4963" spans="3:14" x14ac:dyDescent="0.25">
      <c r="C4963" t="s">
        <v>7054</v>
      </c>
      <c r="D4963" t="s">
        <v>7055</v>
      </c>
      <c r="E4963" t="s">
        <v>7056</v>
      </c>
      <c r="F4963" t="s">
        <v>7095</v>
      </c>
      <c r="H4963" t="s">
        <v>4056</v>
      </c>
      <c r="I4963" t="s">
        <v>3911</v>
      </c>
      <c r="J4963" t="s">
        <v>336</v>
      </c>
      <c r="K4963" t="s">
        <v>4057</v>
      </c>
      <c r="L4963" t="s">
        <v>4058</v>
      </c>
      <c r="M4963" t="s">
        <v>782</v>
      </c>
      <c r="N4963" s="3">
        <v>3149</v>
      </c>
    </row>
    <row r="4964" spans="3:14" x14ac:dyDescent="0.25">
      <c r="C4964" t="s">
        <v>7054</v>
      </c>
      <c r="D4964" t="s">
        <v>7055</v>
      </c>
      <c r="E4964" t="s">
        <v>7056</v>
      </c>
      <c r="F4964" t="s">
        <v>7096</v>
      </c>
      <c r="H4964" t="s">
        <v>4060</v>
      </c>
      <c r="I4964" t="s">
        <v>2779</v>
      </c>
      <c r="J4964" t="s">
        <v>336</v>
      </c>
      <c r="K4964" t="s">
        <v>4061</v>
      </c>
      <c r="L4964" t="s">
        <v>4062</v>
      </c>
      <c r="M4964" t="s">
        <v>25</v>
      </c>
      <c r="N4964" s="3">
        <v>3168</v>
      </c>
    </row>
    <row r="4965" spans="3:14" x14ac:dyDescent="0.25">
      <c r="C4965" t="s">
        <v>7054</v>
      </c>
      <c r="D4965" t="s">
        <v>7055</v>
      </c>
      <c r="E4965" t="s">
        <v>7056</v>
      </c>
      <c r="F4965" t="s">
        <v>7097</v>
      </c>
      <c r="H4965" t="s">
        <v>4664</v>
      </c>
      <c r="I4965" t="s">
        <v>52</v>
      </c>
      <c r="J4965" t="s">
        <v>336</v>
      </c>
      <c r="K4965" t="e">
        <v>#N/A</v>
      </c>
      <c r="L4965" t="e">
        <v>#N/A</v>
      </c>
      <c r="M4965" t="e">
        <v>#N/A</v>
      </c>
      <c r="N4965" s="3" t="e">
        <v>#N/A</v>
      </c>
    </row>
    <row r="4966" spans="3:14" x14ac:dyDescent="0.25">
      <c r="C4966" t="s">
        <v>7054</v>
      </c>
      <c r="D4966" t="s">
        <v>7055</v>
      </c>
      <c r="E4966" t="s">
        <v>7056</v>
      </c>
      <c r="F4966" t="s">
        <v>7098</v>
      </c>
      <c r="H4966" t="s">
        <v>4664</v>
      </c>
      <c r="I4966" t="s">
        <v>52</v>
      </c>
      <c r="J4966" t="s">
        <v>336</v>
      </c>
      <c r="K4966" t="e">
        <v>#N/A</v>
      </c>
      <c r="L4966" t="e">
        <v>#N/A</v>
      </c>
      <c r="M4966" t="e">
        <v>#N/A</v>
      </c>
      <c r="N4966" s="3" t="e">
        <v>#N/A</v>
      </c>
    </row>
    <row r="4967" spans="3:14" x14ac:dyDescent="0.25">
      <c r="C4967" t="s">
        <v>7054</v>
      </c>
      <c r="D4967" t="s">
        <v>7055</v>
      </c>
      <c r="E4967" t="s">
        <v>7056</v>
      </c>
      <c r="F4967" t="s">
        <v>7099</v>
      </c>
      <c r="H4967" t="s">
        <v>4071</v>
      </c>
      <c r="I4967" t="s">
        <v>52</v>
      </c>
      <c r="J4967" t="s">
        <v>336</v>
      </c>
      <c r="K4967" t="s">
        <v>4072</v>
      </c>
      <c r="L4967" t="s">
        <v>4073</v>
      </c>
      <c r="M4967" t="s">
        <v>36</v>
      </c>
      <c r="N4967" s="3">
        <v>2214</v>
      </c>
    </row>
    <row r="4968" spans="3:14" x14ac:dyDescent="0.25">
      <c r="C4968" t="s">
        <v>7054</v>
      </c>
      <c r="D4968" t="s">
        <v>7055</v>
      </c>
      <c r="E4968" t="s">
        <v>7056</v>
      </c>
      <c r="F4968" t="s">
        <v>7100</v>
      </c>
      <c r="H4968" t="s">
        <v>4071</v>
      </c>
      <c r="I4968" t="s">
        <v>52</v>
      </c>
      <c r="J4968" t="s">
        <v>336</v>
      </c>
      <c r="K4968" t="s">
        <v>4072</v>
      </c>
      <c r="L4968" t="s">
        <v>4073</v>
      </c>
      <c r="M4968" t="s">
        <v>36</v>
      </c>
      <c r="N4968" s="3">
        <v>2214</v>
      </c>
    </row>
    <row r="4969" spans="3:14" x14ac:dyDescent="0.25">
      <c r="C4969" t="s">
        <v>7054</v>
      </c>
      <c r="D4969" t="s">
        <v>7055</v>
      </c>
      <c r="E4969" t="s">
        <v>7056</v>
      </c>
      <c r="F4969" t="s">
        <v>7101</v>
      </c>
      <c r="H4969" t="s">
        <v>4076</v>
      </c>
      <c r="I4969" t="s">
        <v>2779</v>
      </c>
      <c r="J4969" t="s">
        <v>336</v>
      </c>
      <c r="K4969" t="e">
        <v>#N/A</v>
      </c>
      <c r="L4969" t="e">
        <v>#N/A</v>
      </c>
      <c r="M4969" t="e">
        <v>#N/A</v>
      </c>
      <c r="N4969" s="3" t="e">
        <v>#N/A</v>
      </c>
    </row>
    <row r="4970" spans="3:14" x14ac:dyDescent="0.25">
      <c r="C4970" t="s">
        <v>7054</v>
      </c>
      <c r="D4970" t="s">
        <v>7055</v>
      </c>
      <c r="E4970" t="s">
        <v>7056</v>
      </c>
      <c r="F4970" t="s">
        <v>7102</v>
      </c>
      <c r="H4970" t="s">
        <v>4671</v>
      </c>
      <c r="I4970" t="s">
        <v>2779</v>
      </c>
      <c r="J4970" t="s">
        <v>336</v>
      </c>
      <c r="K4970" t="s">
        <v>4672</v>
      </c>
      <c r="L4970" t="s">
        <v>4673</v>
      </c>
      <c r="M4970" t="s">
        <v>36</v>
      </c>
      <c r="N4970" s="3">
        <v>2142</v>
      </c>
    </row>
    <row r="4971" spans="3:14" x14ac:dyDescent="0.25">
      <c r="C4971" t="s">
        <v>7054</v>
      </c>
      <c r="D4971" t="s">
        <v>7055</v>
      </c>
      <c r="E4971" t="s">
        <v>7056</v>
      </c>
      <c r="F4971" t="s">
        <v>7103</v>
      </c>
      <c r="H4971" t="s">
        <v>4675</v>
      </c>
      <c r="I4971" t="s">
        <v>52</v>
      </c>
      <c r="J4971" t="s">
        <v>336</v>
      </c>
      <c r="K4971" t="e">
        <v>#N/A</v>
      </c>
      <c r="L4971" t="e">
        <v>#N/A</v>
      </c>
      <c r="M4971" t="e">
        <v>#N/A</v>
      </c>
      <c r="N4971" s="3" t="e">
        <v>#N/A</v>
      </c>
    </row>
    <row r="4972" spans="3:14" x14ac:dyDescent="0.25">
      <c r="C4972" t="s">
        <v>7054</v>
      </c>
      <c r="D4972" t="s">
        <v>7055</v>
      </c>
      <c r="E4972" t="s">
        <v>7056</v>
      </c>
      <c r="F4972" t="s">
        <v>7104</v>
      </c>
      <c r="H4972" t="s">
        <v>4675</v>
      </c>
      <c r="I4972" t="s">
        <v>52</v>
      </c>
      <c r="J4972" t="s">
        <v>336</v>
      </c>
      <c r="K4972" t="e">
        <v>#N/A</v>
      </c>
      <c r="L4972" t="e">
        <v>#N/A</v>
      </c>
      <c r="M4972" t="e">
        <v>#N/A</v>
      </c>
      <c r="N4972" s="3" t="e">
        <v>#N/A</v>
      </c>
    </row>
    <row r="4973" spans="3:14" x14ac:dyDescent="0.25">
      <c r="C4973" t="s">
        <v>7054</v>
      </c>
      <c r="D4973" t="s">
        <v>7055</v>
      </c>
      <c r="E4973" t="s">
        <v>7056</v>
      </c>
      <c r="F4973" t="s">
        <v>7105</v>
      </c>
      <c r="H4973" t="s">
        <v>4086</v>
      </c>
      <c r="I4973" t="s">
        <v>52</v>
      </c>
      <c r="J4973" t="s">
        <v>336</v>
      </c>
      <c r="K4973" t="s">
        <v>4087</v>
      </c>
      <c r="L4973" t="s">
        <v>425</v>
      </c>
      <c r="M4973" t="s">
        <v>782</v>
      </c>
      <c r="N4973" s="3">
        <v>3000</v>
      </c>
    </row>
    <row r="4974" spans="3:14" x14ac:dyDescent="0.25">
      <c r="C4974" t="s">
        <v>7054</v>
      </c>
      <c r="D4974" t="s">
        <v>7055</v>
      </c>
      <c r="E4974" t="s">
        <v>7056</v>
      </c>
      <c r="F4974" t="s">
        <v>7106</v>
      </c>
      <c r="H4974" t="s">
        <v>4086</v>
      </c>
      <c r="I4974" t="s">
        <v>52</v>
      </c>
      <c r="J4974" t="s">
        <v>336</v>
      </c>
      <c r="K4974" t="s">
        <v>4087</v>
      </c>
      <c r="L4974" t="s">
        <v>425</v>
      </c>
      <c r="M4974" t="s">
        <v>782</v>
      </c>
      <c r="N4974" s="3">
        <v>3000</v>
      </c>
    </row>
    <row r="4975" spans="3:14" x14ac:dyDescent="0.25">
      <c r="C4975" t="s">
        <v>7054</v>
      </c>
      <c r="D4975" t="s">
        <v>7055</v>
      </c>
      <c r="E4975" t="s">
        <v>7056</v>
      </c>
      <c r="F4975" t="s">
        <v>7107</v>
      </c>
      <c r="H4975" t="s">
        <v>4097</v>
      </c>
      <c r="I4975" t="s">
        <v>2779</v>
      </c>
      <c r="J4975" t="s">
        <v>336</v>
      </c>
      <c r="K4975" t="e">
        <v>#N/A</v>
      </c>
      <c r="L4975" t="e">
        <v>#N/A</v>
      </c>
      <c r="M4975" t="e">
        <v>#N/A</v>
      </c>
      <c r="N4975" s="3" t="e">
        <v>#N/A</v>
      </c>
    </row>
    <row r="4976" spans="3:14" x14ac:dyDescent="0.25">
      <c r="C4976" t="s">
        <v>7054</v>
      </c>
      <c r="D4976" t="s">
        <v>7055</v>
      </c>
      <c r="E4976" t="s">
        <v>7056</v>
      </c>
      <c r="F4976" t="s">
        <v>7108</v>
      </c>
      <c r="H4976" t="s">
        <v>4102</v>
      </c>
      <c r="I4976" t="s">
        <v>2779</v>
      </c>
      <c r="J4976" t="s">
        <v>336</v>
      </c>
      <c r="K4976" t="e">
        <v>#N/A</v>
      </c>
      <c r="L4976" t="e">
        <v>#N/A</v>
      </c>
      <c r="M4976" t="e">
        <v>#N/A</v>
      </c>
      <c r="N4976" s="3" t="e">
        <v>#N/A</v>
      </c>
    </row>
    <row r="4977" spans="3:14" x14ac:dyDescent="0.25">
      <c r="C4977" t="s">
        <v>7054</v>
      </c>
      <c r="D4977" t="s">
        <v>7055</v>
      </c>
      <c r="E4977" t="s">
        <v>7056</v>
      </c>
      <c r="F4977" t="s">
        <v>7109</v>
      </c>
      <c r="H4977" t="s">
        <v>4104</v>
      </c>
      <c r="I4977" t="s">
        <v>2779</v>
      </c>
      <c r="J4977" t="s">
        <v>336</v>
      </c>
      <c r="K4977" t="s">
        <v>4105</v>
      </c>
      <c r="L4977" t="s">
        <v>4106</v>
      </c>
      <c r="M4977" t="s">
        <v>25</v>
      </c>
      <c r="N4977" s="3">
        <v>3003</v>
      </c>
    </row>
    <row r="4978" spans="3:14" x14ac:dyDescent="0.25">
      <c r="C4978" t="s">
        <v>7054</v>
      </c>
      <c r="D4978" t="s">
        <v>7055</v>
      </c>
      <c r="E4978" t="s">
        <v>7056</v>
      </c>
      <c r="F4978" t="s">
        <v>7110</v>
      </c>
      <c r="H4978" t="s">
        <v>7111</v>
      </c>
      <c r="I4978" t="s">
        <v>3911</v>
      </c>
      <c r="J4978" t="s">
        <v>336</v>
      </c>
      <c r="K4978" t="s">
        <v>7112</v>
      </c>
      <c r="L4978" t="s">
        <v>7113</v>
      </c>
      <c r="M4978" t="s">
        <v>725</v>
      </c>
      <c r="N4978" s="3">
        <v>830</v>
      </c>
    </row>
    <row r="4979" spans="3:14" x14ac:dyDescent="0.25">
      <c r="C4979" t="s">
        <v>7054</v>
      </c>
      <c r="D4979" t="s">
        <v>7055</v>
      </c>
      <c r="E4979" t="s">
        <v>7056</v>
      </c>
      <c r="F4979" t="s">
        <v>7114</v>
      </c>
      <c r="H4979" t="s">
        <v>4893</v>
      </c>
      <c r="I4979" t="s">
        <v>3911</v>
      </c>
      <c r="J4979" t="s">
        <v>336</v>
      </c>
      <c r="K4979" t="s">
        <v>4894</v>
      </c>
      <c r="L4979" t="s">
        <v>4895</v>
      </c>
      <c r="M4979" t="s">
        <v>25</v>
      </c>
      <c r="N4979" s="3">
        <v>3803</v>
      </c>
    </row>
    <row r="4980" spans="3:14" x14ac:dyDescent="0.25">
      <c r="C4980" t="s">
        <v>7054</v>
      </c>
      <c r="D4980" t="s">
        <v>7055</v>
      </c>
      <c r="E4980" t="s">
        <v>7056</v>
      </c>
      <c r="F4980" t="s">
        <v>7115</v>
      </c>
      <c r="H4980" t="s">
        <v>4132</v>
      </c>
      <c r="I4980" t="s">
        <v>2779</v>
      </c>
      <c r="J4980" t="s">
        <v>336</v>
      </c>
      <c r="K4980" t="e">
        <v>#N/A</v>
      </c>
      <c r="L4980" t="e">
        <v>#N/A</v>
      </c>
      <c r="M4980" t="e">
        <v>#N/A</v>
      </c>
      <c r="N4980" s="3" t="e">
        <v>#N/A</v>
      </c>
    </row>
    <row r="4981" spans="3:14" x14ac:dyDescent="0.25">
      <c r="C4981" t="s">
        <v>7054</v>
      </c>
      <c r="D4981" t="s">
        <v>7055</v>
      </c>
      <c r="E4981" t="s">
        <v>7056</v>
      </c>
      <c r="F4981" t="s">
        <v>7116</v>
      </c>
      <c r="H4981" t="s">
        <v>4139</v>
      </c>
      <c r="I4981" t="s">
        <v>2779</v>
      </c>
      <c r="J4981" t="s">
        <v>336</v>
      </c>
      <c r="K4981" t="s">
        <v>4140</v>
      </c>
      <c r="L4981" t="s">
        <v>4141</v>
      </c>
      <c r="M4981" t="s">
        <v>25</v>
      </c>
      <c r="N4981" s="3">
        <v>3169</v>
      </c>
    </row>
    <row r="4982" spans="3:14" x14ac:dyDescent="0.25">
      <c r="C4982" t="s">
        <v>7054</v>
      </c>
      <c r="D4982" t="s">
        <v>7055</v>
      </c>
      <c r="E4982" t="s">
        <v>7056</v>
      </c>
      <c r="F4982" t="s">
        <v>7117</v>
      </c>
      <c r="H4982" t="s">
        <v>4144</v>
      </c>
      <c r="I4982" t="s">
        <v>2779</v>
      </c>
      <c r="J4982" t="s">
        <v>336</v>
      </c>
      <c r="K4982" t="s">
        <v>4145</v>
      </c>
      <c r="L4982" t="s">
        <v>3992</v>
      </c>
      <c r="M4982" t="s">
        <v>782</v>
      </c>
      <c r="N4982" s="3">
        <v>3172</v>
      </c>
    </row>
    <row r="4983" spans="3:14" x14ac:dyDescent="0.25">
      <c r="C4983" t="s">
        <v>7054</v>
      </c>
      <c r="D4983" t="s">
        <v>7055</v>
      </c>
      <c r="E4983" t="s">
        <v>7056</v>
      </c>
      <c r="F4983" t="s">
        <v>7118</v>
      </c>
      <c r="H4983" t="s">
        <v>4147</v>
      </c>
      <c r="I4983" t="s">
        <v>2779</v>
      </c>
      <c r="J4983" t="s">
        <v>336</v>
      </c>
      <c r="K4983" t="s">
        <v>4148</v>
      </c>
      <c r="L4983" t="s">
        <v>4149</v>
      </c>
      <c r="M4983" t="s">
        <v>25</v>
      </c>
      <c r="N4983" s="3">
        <v>3677</v>
      </c>
    </row>
    <row r="4984" spans="3:14" x14ac:dyDescent="0.25">
      <c r="C4984" t="s">
        <v>7054</v>
      </c>
      <c r="D4984" t="s">
        <v>7055</v>
      </c>
      <c r="E4984" t="s">
        <v>7056</v>
      </c>
      <c r="F4984" t="s">
        <v>7119</v>
      </c>
      <c r="H4984" t="s">
        <v>4151</v>
      </c>
      <c r="I4984" t="s">
        <v>2779</v>
      </c>
      <c r="J4984" t="s">
        <v>336</v>
      </c>
      <c r="K4984" t="s">
        <v>4152</v>
      </c>
      <c r="L4984" t="s">
        <v>4153</v>
      </c>
      <c r="M4984" t="s">
        <v>101</v>
      </c>
      <c r="N4984" s="3">
        <v>6000</v>
      </c>
    </row>
    <row r="4985" spans="3:14" x14ac:dyDescent="0.25">
      <c r="C4985" t="s">
        <v>7054</v>
      </c>
      <c r="D4985" t="s">
        <v>7055</v>
      </c>
      <c r="E4985" t="s">
        <v>7056</v>
      </c>
      <c r="F4985" t="s">
        <v>7120</v>
      </c>
      <c r="H4985" t="s">
        <v>4176</v>
      </c>
      <c r="I4985" t="s">
        <v>2779</v>
      </c>
      <c r="J4985" t="s">
        <v>336</v>
      </c>
      <c r="K4985" t="s">
        <v>4177</v>
      </c>
      <c r="L4985" t="s">
        <v>4178</v>
      </c>
      <c r="M4985" t="s">
        <v>25</v>
      </c>
      <c r="N4985" s="3">
        <v>3350</v>
      </c>
    </row>
    <row r="4986" spans="3:14" x14ac:dyDescent="0.25">
      <c r="C4986" t="s">
        <v>7054</v>
      </c>
      <c r="D4986" t="s">
        <v>7055</v>
      </c>
      <c r="E4986" t="s">
        <v>7056</v>
      </c>
      <c r="F4986" t="s">
        <v>7121</v>
      </c>
      <c r="H4986" t="s">
        <v>4194</v>
      </c>
      <c r="I4986" t="s">
        <v>2779</v>
      </c>
      <c r="J4986" t="s">
        <v>336</v>
      </c>
      <c r="K4986" t="s">
        <v>4195</v>
      </c>
      <c r="L4986" t="s">
        <v>4196</v>
      </c>
      <c r="M4986" t="s">
        <v>782</v>
      </c>
      <c r="N4986" s="3">
        <v>3977</v>
      </c>
    </row>
    <row r="4987" spans="3:14" x14ac:dyDescent="0.25">
      <c r="C4987" t="s">
        <v>7054</v>
      </c>
      <c r="D4987" t="s">
        <v>7055</v>
      </c>
      <c r="E4987" t="s">
        <v>7056</v>
      </c>
      <c r="F4987" t="s">
        <v>7122</v>
      </c>
      <c r="H4987" t="s">
        <v>4198</v>
      </c>
      <c r="I4987" t="s">
        <v>2779</v>
      </c>
      <c r="J4987" t="s">
        <v>336</v>
      </c>
      <c r="K4987" t="s">
        <v>4199</v>
      </c>
      <c r="L4987" t="s">
        <v>4200</v>
      </c>
      <c r="M4987" t="s">
        <v>36</v>
      </c>
      <c r="N4987" s="3">
        <v>2430</v>
      </c>
    </row>
    <row r="4988" spans="3:14" x14ac:dyDescent="0.25">
      <c r="C4988" t="s">
        <v>7054</v>
      </c>
      <c r="D4988" t="s">
        <v>7055</v>
      </c>
      <c r="E4988" t="s">
        <v>7056</v>
      </c>
      <c r="F4988" t="s">
        <v>7123</v>
      </c>
      <c r="H4988" t="s">
        <v>4202</v>
      </c>
      <c r="I4988" t="s">
        <v>2779</v>
      </c>
      <c r="J4988" t="s">
        <v>336</v>
      </c>
      <c r="K4988" t="s">
        <v>4203</v>
      </c>
      <c r="L4988" t="s">
        <v>4204</v>
      </c>
      <c r="M4988" t="s">
        <v>782</v>
      </c>
      <c r="N4988" s="3">
        <v>3757</v>
      </c>
    </row>
    <row r="4989" spans="3:14" x14ac:dyDescent="0.25">
      <c r="C4989" t="s">
        <v>7054</v>
      </c>
      <c r="D4989" t="s">
        <v>7055</v>
      </c>
      <c r="E4989" t="s">
        <v>7056</v>
      </c>
      <c r="F4989" t="s">
        <v>7124</v>
      </c>
      <c r="H4989" t="s">
        <v>4206</v>
      </c>
      <c r="I4989" t="s">
        <v>2779</v>
      </c>
      <c r="J4989" t="s">
        <v>336</v>
      </c>
      <c r="K4989" t="s">
        <v>4207</v>
      </c>
      <c r="L4989" t="s">
        <v>4208</v>
      </c>
      <c r="M4989" t="s">
        <v>110</v>
      </c>
      <c r="N4989" s="3">
        <v>4280</v>
      </c>
    </row>
    <row r="4990" spans="3:14" x14ac:dyDescent="0.25">
      <c r="C4990" t="s">
        <v>7054</v>
      </c>
      <c r="D4990" t="s">
        <v>7055</v>
      </c>
      <c r="E4990" t="s">
        <v>7056</v>
      </c>
      <c r="F4990" t="s">
        <v>7125</v>
      </c>
      <c r="H4990" t="s">
        <v>4210</v>
      </c>
      <c r="I4990" t="s">
        <v>2779</v>
      </c>
      <c r="J4990" t="s">
        <v>336</v>
      </c>
      <c r="K4990" t="s">
        <v>4211</v>
      </c>
      <c r="L4990" t="s">
        <v>4141</v>
      </c>
      <c r="M4990" t="s">
        <v>25</v>
      </c>
      <c r="N4990" s="3">
        <v>3169</v>
      </c>
    </row>
    <row r="4991" spans="3:14" x14ac:dyDescent="0.25">
      <c r="C4991" t="s">
        <v>7054</v>
      </c>
      <c r="D4991" t="s">
        <v>7055</v>
      </c>
      <c r="E4991" t="s">
        <v>7056</v>
      </c>
      <c r="F4991" t="s">
        <v>7126</v>
      </c>
      <c r="H4991" t="s">
        <v>4213</v>
      </c>
      <c r="I4991" t="s">
        <v>2779</v>
      </c>
      <c r="J4991" t="s">
        <v>336</v>
      </c>
      <c r="K4991" t="s">
        <v>4214</v>
      </c>
      <c r="L4991" t="s">
        <v>4215</v>
      </c>
      <c r="M4991" t="s">
        <v>25</v>
      </c>
      <c r="N4991" s="3">
        <v>3450</v>
      </c>
    </row>
    <row r="4992" spans="3:14" x14ac:dyDescent="0.25">
      <c r="C4992" t="s">
        <v>7054</v>
      </c>
      <c r="D4992" t="s">
        <v>7055</v>
      </c>
      <c r="E4992" t="s">
        <v>7056</v>
      </c>
      <c r="F4992" t="s">
        <v>7127</v>
      </c>
      <c r="H4992" t="s">
        <v>4701</v>
      </c>
      <c r="I4992" t="s">
        <v>3911</v>
      </c>
      <c r="J4992" t="s">
        <v>336</v>
      </c>
      <c r="K4992" t="s">
        <v>4702</v>
      </c>
      <c r="L4992" t="s">
        <v>4703</v>
      </c>
      <c r="M4992" t="s">
        <v>25</v>
      </c>
      <c r="N4992" s="3">
        <v>3012</v>
      </c>
    </row>
    <row r="4993" spans="3:14" x14ac:dyDescent="0.25">
      <c r="C4993" t="s">
        <v>7054</v>
      </c>
      <c r="D4993" t="s">
        <v>7055</v>
      </c>
      <c r="E4993" t="s">
        <v>7056</v>
      </c>
      <c r="F4993" t="s">
        <v>7128</v>
      </c>
      <c r="H4993" t="s">
        <v>4921</v>
      </c>
      <c r="I4993" t="s">
        <v>52</v>
      </c>
      <c r="J4993" t="s">
        <v>336</v>
      </c>
      <c r="K4993" t="s">
        <v>4922</v>
      </c>
      <c r="L4993" t="s">
        <v>1193</v>
      </c>
      <c r="M4993" t="s">
        <v>49</v>
      </c>
      <c r="N4993" s="3">
        <v>5013</v>
      </c>
    </row>
    <row r="4994" spans="3:14" x14ac:dyDescent="0.25">
      <c r="C4994" t="s">
        <v>7054</v>
      </c>
      <c r="D4994" t="s">
        <v>7055</v>
      </c>
      <c r="E4994" t="s">
        <v>7056</v>
      </c>
      <c r="F4994" t="s">
        <v>7129</v>
      </c>
      <c r="H4994" t="s">
        <v>4921</v>
      </c>
      <c r="I4994" t="s">
        <v>52</v>
      </c>
      <c r="J4994" t="s">
        <v>336</v>
      </c>
      <c r="K4994" t="s">
        <v>4922</v>
      </c>
      <c r="L4994" t="s">
        <v>1193</v>
      </c>
      <c r="M4994" t="s">
        <v>49</v>
      </c>
      <c r="N4994" s="3">
        <v>5013</v>
      </c>
    </row>
    <row r="4995" spans="3:14" x14ac:dyDescent="0.25">
      <c r="C4995" t="s">
        <v>7054</v>
      </c>
      <c r="D4995" t="s">
        <v>7055</v>
      </c>
      <c r="E4995" t="s">
        <v>7056</v>
      </c>
      <c r="F4995" t="s">
        <v>7130</v>
      </c>
      <c r="H4995" t="s">
        <v>4222</v>
      </c>
      <c r="I4995" t="s">
        <v>2779</v>
      </c>
      <c r="J4995" t="s">
        <v>336</v>
      </c>
      <c r="K4995" t="s">
        <v>4223</v>
      </c>
      <c r="L4995" t="s">
        <v>863</v>
      </c>
      <c r="M4995" t="s">
        <v>25</v>
      </c>
      <c r="N4995" s="3">
        <v>3134</v>
      </c>
    </row>
    <row r="4996" spans="3:14" x14ac:dyDescent="0.25">
      <c r="C4996" t="s">
        <v>7054</v>
      </c>
      <c r="D4996" t="s">
        <v>7055</v>
      </c>
      <c r="E4996" t="s">
        <v>7056</v>
      </c>
      <c r="F4996" t="s">
        <v>7131</v>
      </c>
      <c r="H4996" t="s">
        <v>4228</v>
      </c>
      <c r="I4996" t="s">
        <v>2779</v>
      </c>
      <c r="J4996" t="s">
        <v>336</v>
      </c>
      <c r="K4996" t="s">
        <v>4229</v>
      </c>
      <c r="L4996" t="s">
        <v>758</v>
      </c>
      <c r="M4996" t="s">
        <v>110</v>
      </c>
      <c r="N4996" s="3">
        <v>4000</v>
      </c>
    </row>
    <row r="4997" spans="3:14" x14ac:dyDescent="0.25">
      <c r="C4997" t="s">
        <v>7054</v>
      </c>
      <c r="D4997" t="s">
        <v>7055</v>
      </c>
      <c r="E4997" t="s">
        <v>7056</v>
      </c>
      <c r="F4997" t="s">
        <v>7132</v>
      </c>
      <c r="H4997" t="s">
        <v>4231</v>
      </c>
      <c r="I4997" t="s">
        <v>2779</v>
      </c>
      <c r="J4997" t="s">
        <v>336</v>
      </c>
      <c r="K4997" t="s">
        <v>4232</v>
      </c>
      <c r="L4997" t="s">
        <v>4233</v>
      </c>
      <c r="M4997" t="s">
        <v>25</v>
      </c>
      <c r="N4997" s="3">
        <v>3150</v>
      </c>
    </row>
    <row r="4998" spans="3:14" x14ac:dyDescent="0.25">
      <c r="C4998" t="s">
        <v>7054</v>
      </c>
      <c r="D4998" t="s">
        <v>7055</v>
      </c>
      <c r="E4998" t="s">
        <v>7056</v>
      </c>
      <c r="F4998" t="s">
        <v>7133</v>
      </c>
      <c r="H4998" t="s">
        <v>4235</v>
      </c>
      <c r="I4998" t="s">
        <v>2779</v>
      </c>
      <c r="J4998" t="s">
        <v>336</v>
      </c>
      <c r="K4998" t="s">
        <v>4236</v>
      </c>
      <c r="L4998" t="s">
        <v>4237</v>
      </c>
      <c r="M4998" t="s">
        <v>782</v>
      </c>
      <c r="N4998" s="3">
        <v>3115</v>
      </c>
    </row>
    <row r="4999" spans="3:14" x14ac:dyDescent="0.25">
      <c r="C4999" t="s">
        <v>7054</v>
      </c>
      <c r="D4999" t="s">
        <v>7055</v>
      </c>
      <c r="E4999" t="s">
        <v>7056</v>
      </c>
      <c r="F4999" t="s">
        <v>7134</v>
      </c>
      <c r="H4999" t="s">
        <v>4246</v>
      </c>
      <c r="I4999" t="s">
        <v>2779</v>
      </c>
      <c r="J4999" t="s">
        <v>336</v>
      </c>
      <c r="K4999" t="s">
        <v>4247</v>
      </c>
      <c r="L4999" t="s">
        <v>4248</v>
      </c>
      <c r="M4999" t="s">
        <v>782</v>
      </c>
      <c r="N4999" s="3">
        <v>3995</v>
      </c>
    </row>
    <row r="5000" spans="3:14" x14ac:dyDescent="0.25">
      <c r="C5000" t="s">
        <v>7054</v>
      </c>
      <c r="D5000" t="s">
        <v>7055</v>
      </c>
      <c r="E5000" t="s">
        <v>7056</v>
      </c>
      <c r="F5000" t="s">
        <v>7135</v>
      </c>
      <c r="H5000" t="s">
        <v>4250</v>
      </c>
      <c r="I5000" t="s">
        <v>2779</v>
      </c>
      <c r="J5000" t="s">
        <v>336</v>
      </c>
      <c r="K5000" t="s">
        <v>4251</v>
      </c>
      <c r="L5000" t="s">
        <v>4252</v>
      </c>
      <c r="M5000" t="s">
        <v>782</v>
      </c>
      <c r="N5000" s="3">
        <v>3765</v>
      </c>
    </row>
    <row r="5001" spans="3:14" x14ac:dyDescent="0.25">
      <c r="C5001" t="s">
        <v>7054</v>
      </c>
      <c r="D5001" t="s">
        <v>7055</v>
      </c>
      <c r="E5001" t="s">
        <v>7056</v>
      </c>
      <c r="F5001" t="s">
        <v>7136</v>
      </c>
      <c r="H5001" t="s">
        <v>4254</v>
      </c>
      <c r="I5001" t="s">
        <v>2779</v>
      </c>
      <c r="J5001" t="s">
        <v>336</v>
      </c>
      <c r="K5001" t="s">
        <v>4255</v>
      </c>
      <c r="L5001" t="s">
        <v>4256</v>
      </c>
      <c r="M5001" t="s">
        <v>25</v>
      </c>
      <c r="N5001" s="3">
        <v>3168</v>
      </c>
    </row>
    <row r="5002" spans="3:14" x14ac:dyDescent="0.25">
      <c r="C5002" t="s">
        <v>7054</v>
      </c>
      <c r="D5002" t="s">
        <v>7055</v>
      </c>
      <c r="E5002" t="s">
        <v>7056</v>
      </c>
      <c r="F5002" t="s">
        <v>7137</v>
      </c>
      <c r="H5002" t="s">
        <v>4258</v>
      </c>
      <c r="I5002" t="s">
        <v>2779</v>
      </c>
      <c r="J5002" t="s">
        <v>336</v>
      </c>
      <c r="K5002" t="s">
        <v>4259</v>
      </c>
      <c r="L5002" t="s">
        <v>143</v>
      </c>
      <c r="M5002" t="s">
        <v>36</v>
      </c>
      <c r="N5002" s="3">
        <v>2000</v>
      </c>
    </row>
    <row r="5003" spans="3:14" x14ac:dyDescent="0.25">
      <c r="C5003" t="s">
        <v>7054</v>
      </c>
      <c r="D5003" t="s">
        <v>7055</v>
      </c>
      <c r="E5003" t="s">
        <v>7056</v>
      </c>
      <c r="F5003" t="s">
        <v>7138</v>
      </c>
      <c r="H5003" t="s">
        <v>4261</v>
      </c>
      <c r="I5003" t="s">
        <v>2779</v>
      </c>
      <c r="J5003" t="s">
        <v>336</v>
      </c>
      <c r="K5003" t="s">
        <v>4262</v>
      </c>
      <c r="L5003" t="s">
        <v>4263</v>
      </c>
      <c r="M5003" t="s">
        <v>36</v>
      </c>
      <c r="N5003" s="3">
        <v>2019</v>
      </c>
    </row>
    <row r="5004" spans="3:14" x14ac:dyDescent="0.25">
      <c r="C5004" t="s">
        <v>7054</v>
      </c>
      <c r="D5004" t="s">
        <v>7055</v>
      </c>
      <c r="E5004" t="s">
        <v>7056</v>
      </c>
      <c r="F5004" t="s">
        <v>7139</v>
      </c>
      <c r="H5004" t="s">
        <v>4265</v>
      </c>
      <c r="I5004" t="s">
        <v>2779</v>
      </c>
      <c r="J5004" t="s">
        <v>336</v>
      </c>
      <c r="K5004" t="s">
        <v>4266</v>
      </c>
      <c r="L5004" t="s">
        <v>779</v>
      </c>
      <c r="M5004" t="s">
        <v>25</v>
      </c>
      <c r="N5004" s="3">
        <v>3220</v>
      </c>
    </row>
    <row r="5005" spans="3:14" x14ac:dyDescent="0.25">
      <c r="C5005" t="s">
        <v>7054</v>
      </c>
      <c r="D5005" t="s">
        <v>7055</v>
      </c>
      <c r="E5005" t="s">
        <v>7056</v>
      </c>
      <c r="F5005" t="s">
        <v>7140</v>
      </c>
      <c r="H5005" t="s">
        <v>4268</v>
      </c>
      <c r="I5005" t="s">
        <v>2779</v>
      </c>
      <c r="J5005" t="s">
        <v>336</v>
      </c>
      <c r="K5005" t="s">
        <v>4269</v>
      </c>
      <c r="L5005" t="s">
        <v>4270</v>
      </c>
      <c r="M5005" t="s">
        <v>782</v>
      </c>
      <c r="N5005" s="3">
        <v>3175</v>
      </c>
    </row>
    <row r="5006" spans="3:14" x14ac:dyDescent="0.25">
      <c r="C5006" t="s">
        <v>7054</v>
      </c>
      <c r="D5006" t="s">
        <v>7055</v>
      </c>
      <c r="E5006" t="s">
        <v>7056</v>
      </c>
      <c r="F5006" t="s">
        <v>7141</v>
      </c>
      <c r="H5006" t="s">
        <v>4276</v>
      </c>
      <c r="I5006" t="s">
        <v>52</v>
      </c>
      <c r="J5006" t="s">
        <v>336</v>
      </c>
      <c r="K5006" t="s">
        <v>4277</v>
      </c>
      <c r="L5006" t="s">
        <v>4278</v>
      </c>
      <c r="M5006" t="s">
        <v>101</v>
      </c>
      <c r="N5006" s="3">
        <v>6164</v>
      </c>
    </row>
    <row r="5007" spans="3:14" x14ac:dyDescent="0.25">
      <c r="C5007" t="s">
        <v>7054</v>
      </c>
      <c r="D5007" t="s">
        <v>7055</v>
      </c>
      <c r="E5007" t="s">
        <v>7056</v>
      </c>
      <c r="F5007" t="s">
        <v>7142</v>
      </c>
      <c r="H5007" t="s">
        <v>4276</v>
      </c>
      <c r="I5007" t="s">
        <v>52</v>
      </c>
      <c r="J5007" t="s">
        <v>336</v>
      </c>
      <c r="K5007" t="s">
        <v>4277</v>
      </c>
      <c r="L5007" t="s">
        <v>4278</v>
      </c>
      <c r="M5007" t="s">
        <v>101</v>
      </c>
      <c r="N5007" s="3">
        <v>6164</v>
      </c>
    </row>
    <row r="5008" spans="3:14" x14ac:dyDescent="0.25">
      <c r="C5008" t="s">
        <v>7054</v>
      </c>
      <c r="D5008" t="s">
        <v>7055</v>
      </c>
      <c r="E5008" t="s">
        <v>7056</v>
      </c>
      <c r="F5008" t="s">
        <v>7143</v>
      </c>
      <c r="H5008" t="s">
        <v>4288</v>
      </c>
      <c r="I5008" t="s">
        <v>2779</v>
      </c>
      <c r="J5008" t="s">
        <v>336</v>
      </c>
      <c r="K5008" t="s">
        <v>651</v>
      </c>
      <c r="L5008" t="s">
        <v>652</v>
      </c>
      <c r="M5008" t="s">
        <v>25</v>
      </c>
      <c r="N5008" s="3">
        <v>3166</v>
      </c>
    </row>
    <row r="5009" spans="3:14" x14ac:dyDescent="0.25">
      <c r="C5009" t="s">
        <v>7054</v>
      </c>
      <c r="D5009" t="s">
        <v>7055</v>
      </c>
      <c r="E5009" t="s">
        <v>7056</v>
      </c>
      <c r="F5009" t="s">
        <v>7144</v>
      </c>
      <c r="H5009" t="s">
        <v>4290</v>
      </c>
      <c r="I5009" t="s">
        <v>2779</v>
      </c>
      <c r="J5009" t="s">
        <v>336</v>
      </c>
      <c r="K5009" t="s">
        <v>4291</v>
      </c>
      <c r="L5009" t="s">
        <v>4292</v>
      </c>
      <c r="M5009" t="s">
        <v>25</v>
      </c>
      <c r="N5009" s="3">
        <v>3136</v>
      </c>
    </row>
    <row r="5010" spans="3:14" x14ac:dyDescent="0.25">
      <c r="C5010" t="s">
        <v>7054</v>
      </c>
      <c r="D5010" t="s">
        <v>7055</v>
      </c>
      <c r="E5010" t="s">
        <v>7056</v>
      </c>
      <c r="F5010" t="s">
        <v>7145</v>
      </c>
      <c r="H5010" t="s">
        <v>4727</v>
      </c>
      <c r="I5010" t="s">
        <v>3911</v>
      </c>
      <c r="J5010" t="s">
        <v>336</v>
      </c>
      <c r="K5010" t="s">
        <v>4728</v>
      </c>
      <c r="L5010" t="s">
        <v>348</v>
      </c>
      <c r="M5010" t="s">
        <v>36</v>
      </c>
      <c r="N5010" s="3">
        <v>2567</v>
      </c>
    </row>
    <row r="5011" spans="3:14" x14ac:dyDescent="0.25">
      <c r="C5011" t="s">
        <v>7054</v>
      </c>
      <c r="D5011" t="s">
        <v>7055</v>
      </c>
      <c r="E5011" t="s">
        <v>7056</v>
      </c>
      <c r="F5011" t="s">
        <v>7146</v>
      </c>
      <c r="H5011" t="s">
        <v>4294</v>
      </c>
      <c r="I5011" t="s">
        <v>2779</v>
      </c>
      <c r="J5011" t="s">
        <v>336</v>
      </c>
      <c r="K5011" t="s">
        <v>4295</v>
      </c>
      <c r="L5011" t="s">
        <v>4296</v>
      </c>
      <c r="M5011" t="s">
        <v>25</v>
      </c>
      <c r="N5011" s="3">
        <v>3012</v>
      </c>
    </row>
    <row r="5012" spans="3:14" x14ac:dyDescent="0.25">
      <c r="C5012" t="s">
        <v>7054</v>
      </c>
      <c r="D5012" t="s">
        <v>7055</v>
      </c>
      <c r="E5012" t="s">
        <v>7056</v>
      </c>
      <c r="F5012" t="s">
        <v>7147</v>
      </c>
      <c r="H5012" t="s">
        <v>4298</v>
      </c>
      <c r="I5012" t="s">
        <v>2779</v>
      </c>
      <c r="J5012" t="s">
        <v>336</v>
      </c>
      <c r="K5012" t="s">
        <v>4299</v>
      </c>
      <c r="L5012" t="s">
        <v>850</v>
      </c>
      <c r="M5012" t="s">
        <v>25</v>
      </c>
      <c r="N5012" s="3">
        <v>3126</v>
      </c>
    </row>
    <row r="5013" spans="3:14" x14ac:dyDescent="0.25">
      <c r="C5013" t="s">
        <v>7054</v>
      </c>
      <c r="D5013" t="s">
        <v>7055</v>
      </c>
      <c r="E5013" t="s">
        <v>7056</v>
      </c>
      <c r="F5013" t="s">
        <v>7148</v>
      </c>
      <c r="H5013" t="s">
        <v>4301</v>
      </c>
      <c r="I5013" t="s">
        <v>2779</v>
      </c>
      <c r="J5013" t="s">
        <v>336</v>
      </c>
      <c r="K5013" t="s">
        <v>4302</v>
      </c>
      <c r="L5013" t="s">
        <v>4303</v>
      </c>
      <c r="M5013">
        <v>0</v>
      </c>
      <c r="N5013" s="3">
        <v>3020</v>
      </c>
    </row>
    <row r="5014" spans="3:14" x14ac:dyDescent="0.25">
      <c r="C5014" t="s">
        <v>7054</v>
      </c>
      <c r="D5014" t="s">
        <v>7055</v>
      </c>
      <c r="E5014" t="s">
        <v>7056</v>
      </c>
      <c r="F5014" t="s">
        <v>7149</v>
      </c>
      <c r="H5014" t="s">
        <v>4305</v>
      </c>
      <c r="I5014" t="s">
        <v>2779</v>
      </c>
      <c r="J5014" t="s">
        <v>336</v>
      </c>
      <c r="K5014" t="s">
        <v>4306</v>
      </c>
      <c r="L5014" t="s">
        <v>348</v>
      </c>
      <c r="M5014" t="s">
        <v>36</v>
      </c>
      <c r="N5014" s="3">
        <v>2566</v>
      </c>
    </row>
    <row r="5015" spans="3:14" x14ac:dyDescent="0.25">
      <c r="C5015" t="s">
        <v>7054</v>
      </c>
      <c r="D5015" t="s">
        <v>7055</v>
      </c>
      <c r="E5015" t="s">
        <v>7056</v>
      </c>
      <c r="F5015" t="s">
        <v>7150</v>
      </c>
      <c r="H5015" t="s">
        <v>4308</v>
      </c>
      <c r="I5015" t="s">
        <v>3911</v>
      </c>
      <c r="J5015" t="s">
        <v>336</v>
      </c>
      <c r="K5015" t="s">
        <v>4309</v>
      </c>
      <c r="L5015" t="s">
        <v>4310</v>
      </c>
      <c r="M5015" t="s">
        <v>101</v>
      </c>
      <c r="N5015" s="3">
        <v>6065</v>
      </c>
    </row>
    <row r="5016" spans="3:14" x14ac:dyDescent="0.25">
      <c r="C5016" t="s">
        <v>7054</v>
      </c>
      <c r="D5016" t="s">
        <v>7055</v>
      </c>
      <c r="E5016" t="s">
        <v>7056</v>
      </c>
      <c r="F5016" t="s">
        <v>7151</v>
      </c>
      <c r="H5016" t="s">
        <v>4321</v>
      </c>
      <c r="I5016" t="s">
        <v>2779</v>
      </c>
      <c r="J5016" t="s">
        <v>336</v>
      </c>
      <c r="K5016" t="s">
        <v>4322</v>
      </c>
      <c r="L5016" t="s">
        <v>4323</v>
      </c>
      <c r="M5016" t="s">
        <v>782</v>
      </c>
      <c r="N5016" s="3">
        <v>3305</v>
      </c>
    </row>
    <row r="5017" spans="3:14" x14ac:dyDescent="0.25">
      <c r="C5017" t="s">
        <v>7054</v>
      </c>
      <c r="D5017" t="s">
        <v>7055</v>
      </c>
      <c r="E5017" t="s">
        <v>7056</v>
      </c>
      <c r="F5017" t="s">
        <v>7152</v>
      </c>
      <c r="H5017" t="s">
        <v>4325</v>
      </c>
      <c r="I5017" t="s">
        <v>2779</v>
      </c>
      <c r="J5017" t="s">
        <v>336</v>
      </c>
      <c r="K5017" t="s">
        <v>4326</v>
      </c>
      <c r="L5017" t="s">
        <v>201</v>
      </c>
      <c r="M5017" t="s">
        <v>36</v>
      </c>
      <c r="N5017" s="3">
        <v>2141</v>
      </c>
    </row>
    <row r="5018" spans="3:14" x14ac:dyDescent="0.25">
      <c r="C5018" t="s">
        <v>7054</v>
      </c>
      <c r="D5018" t="s">
        <v>7055</v>
      </c>
      <c r="E5018" t="s">
        <v>7056</v>
      </c>
      <c r="F5018" t="s">
        <v>7153</v>
      </c>
      <c r="H5018" t="s">
        <v>4331</v>
      </c>
      <c r="I5018" t="s">
        <v>2779</v>
      </c>
      <c r="J5018" t="s">
        <v>336</v>
      </c>
      <c r="K5018" t="s">
        <v>4332</v>
      </c>
      <c r="L5018" t="s">
        <v>4333</v>
      </c>
      <c r="M5018" t="s">
        <v>36</v>
      </c>
      <c r="N5018" s="3">
        <v>2549</v>
      </c>
    </row>
    <row r="5019" spans="3:14" x14ac:dyDescent="0.25">
      <c r="C5019" t="s">
        <v>7054</v>
      </c>
      <c r="D5019" t="s">
        <v>7055</v>
      </c>
      <c r="E5019" t="s">
        <v>7056</v>
      </c>
      <c r="F5019" t="s">
        <v>7154</v>
      </c>
      <c r="H5019" t="s">
        <v>4331</v>
      </c>
      <c r="I5019" t="s">
        <v>2779</v>
      </c>
      <c r="J5019" t="s">
        <v>336</v>
      </c>
      <c r="K5019" t="s">
        <v>4332</v>
      </c>
      <c r="L5019" t="s">
        <v>4333</v>
      </c>
      <c r="M5019" t="s">
        <v>36</v>
      </c>
      <c r="N5019" s="3">
        <v>2549</v>
      </c>
    </row>
    <row r="5020" spans="3:14" x14ac:dyDescent="0.25">
      <c r="C5020" t="s">
        <v>7054</v>
      </c>
      <c r="D5020" t="s">
        <v>7055</v>
      </c>
      <c r="E5020" t="s">
        <v>7056</v>
      </c>
      <c r="F5020" t="s">
        <v>7155</v>
      </c>
      <c r="H5020" t="s">
        <v>4340</v>
      </c>
      <c r="I5020" t="s">
        <v>2779</v>
      </c>
      <c r="J5020" t="s">
        <v>336</v>
      </c>
      <c r="K5020" t="s">
        <v>4341</v>
      </c>
      <c r="L5020" t="s">
        <v>4342</v>
      </c>
      <c r="M5020" t="s">
        <v>110</v>
      </c>
      <c r="N5020" s="3">
        <v>4812</v>
      </c>
    </row>
    <row r="5021" spans="3:14" x14ac:dyDescent="0.25">
      <c r="C5021" t="s">
        <v>7054</v>
      </c>
      <c r="D5021" t="s">
        <v>7055</v>
      </c>
      <c r="E5021" t="s">
        <v>7056</v>
      </c>
      <c r="F5021" t="s">
        <v>7156</v>
      </c>
      <c r="H5021" t="s">
        <v>4344</v>
      </c>
      <c r="I5021" t="s">
        <v>2779</v>
      </c>
      <c r="J5021" t="s">
        <v>336</v>
      </c>
      <c r="K5021" t="s">
        <v>4345</v>
      </c>
      <c r="L5021" t="s">
        <v>4346</v>
      </c>
      <c r="M5021" t="s">
        <v>25</v>
      </c>
      <c r="N5021" s="3">
        <v>3107</v>
      </c>
    </row>
    <row r="5022" spans="3:14" x14ac:dyDescent="0.25">
      <c r="C5022" t="s">
        <v>7054</v>
      </c>
      <c r="D5022" t="s">
        <v>7055</v>
      </c>
      <c r="E5022" t="s">
        <v>7056</v>
      </c>
      <c r="F5022" t="s">
        <v>7157</v>
      </c>
      <c r="H5022" t="s">
        <v>4353</v>
      </c>
      <c r="I5022" t="s">
        <v>2779</v>
      </c>
      <c r="J5022" t="s">
        <v>336</v>
      </c>
      <c r="K5022" t="s">
        <v>4354</v>
      </c>
      <c r="L5022" t="s">
        <v>4355</v>
      </c>
      <c r="M5022" t="s">
        <v>25</v>
      </c>
      <c r="N5022" s="3">
        <v>3136</v>
      </c>
    </row>
    <row r="5023" spans="3:14" x14ac:dyDescent="0.25">
      <c r="C5023" t="s">
        <v>7054</v>
      </c>
      <c r="D5023" t="s">
        <v>7055</v>
      </c>
      <c r="E5023" t="s">
        <v>7056</v>
      </c>
      <c r="F5023" t="s">
        <v>7158</v>
      </c>
      <c r="H5023" t="s">
        <v>4357</v>
      </c>
      <c r="I5023" t="s">
        <v>2779</v>
      </c>
      <c r="J5023" t="s">
        <v>336</v>
      </c>
      <c r="K5023" t="s">
        <v>4358</v>
      </c>
      <c r="L5023" t="s">
        <v>4359</v>
      </c>
      <c r="M5023" t="s">
        <v>782</v>
      </c>
      <c r="N5023" s="3">
        <v>3195</v>
      </c>
    </row>
    <row r="5024" spans="3:14" x14ac:dyDescent="0.25">
      <c r="C5024" t="s">
        <v>7054</v>
      </c>
      <c r="D5024" t="s">
        <v>7055</v>
      </c>
      <c r="E5024" t="s">
        <v>7056</v>
      </c>
      <c r="F5024" t="s">
        <v>7159</v>
      </c>
      <c r="H5024" t="s">
        <v>4361</v>
      </c>
      <c r="I5024" t="s">
        <v>2779</v>
      </c>
      <c r="J5024" t="s">
        <v>336</v>
      </c>
      <c r="K5024" t="s">
        <v>4362</v>
      </c>
      <c r="L5024" t="s">
        <v>178</v>
      </c>
      <c r="M5024" t="s">
        <v>782</v>
      </c>
      <c r="N5024" s="3">
        <v>3201</v>
      </c>
    </row>
    <row r="5025" spans="3:14" x14ac:dyDescent="0.25">
      <c r="C5025" t="s">
        <v>7054</v>
      </c>
      <c r="D5025" t="s">
        <v>7055</v>
      </c>
      <c r="E5025" t="s">
        <v>7056</v>
      </c>
      <c r="F5025" t="s">
        <v>7160</v>
      </c>
      <c r="H5025" t="s">
        <v>4364</v>
      </c>
      <c r="I5025" t="s">
        <v>2779</v>
      </c>
      <c r="J5025" t="s">
        <v>336</v>
      </c>
      <c r="K5025" t="s">
        <v>4365</v>
      </c>
      <c r="L5025" t="s">
        <v>1045</v>
      </c>
      <c r="M5025" t="s">
        <v>25</v>
      </c>
      <c r="N5025" s="3">
        <v>3803</v>
      </c>
    </row>
    <row r="5026" spans="3:14" x14ac:dyDescent="0.25">
      <c r="C5026" t="s">
        <v>7054</v>
      </c>
      <c r="D5026" t="s">
        <v>7055</v>
      </c>
      <c r="E5026" t="s">
        <v>7056</v>
      </c>
      <c r="F5026" t="s">
        <v>7161</v>
      </c>
      <c r="H5026" t="s">
        <v>4367</v>
      </c>
      <c r="I5026" t="s">
        <v>2779</v>
      </c>
      <c r="J5026" t="s">
        <v>336</v>
      </c>
      <c r="K5026" t="s">
        <v>4368</v>
      </c>
      <c r="L5026" t="s">
        <v>515</v>
      </c>
      <c r="M5026" t="s">
        <v>25</v>
      </c>
      <c r="N5026" s="3">
        <v>3072</v>
      </c>
    </row>
    <row r="5027" spans="3:14" x14ac:dyDescent="0.25">
      <c r="C5027" t="s">
        <v>7054</v>
      </c>
      <c r="D5027" t="s">
        <v>7055</v>
      </c>
      <c r="E5027" t="s">
        <v>7056</v>
      </c>
      <c r="F5027" t="s">
        <v>7162</v>
      </c>
      <c r="H5027" t="s">
        <v>4370</v>
      </c>
      <c r="I5027" t="s">
        <v>3911</v>
      </c>
      <c r="J5027" t="s">
        <v>336</v>
      </c>
      <c r="K5027" t="s">
        <v>4371</v>
      </c>
      <c r="L5027" t="s">
        <v>256</v>
      </c>
      <c r="M5027" t="s">
        <v>25</v>
      </c>
      <c r="N5027" s="3">
        <v>3043</v>
      </c>
    </row>
    <row r="5028" spans="3:14" x14ac:dyDescent="0.25">
      <c r="C5028" t="s">
        <v>7054</v>
      </c>
      <c r="D5028" t="s">
        <v>7055</v>
      </c>
      <c r="E5028" t="s">
        <v>7056</v>
      </c>
      <c r="F5028" t="s">
        <v>7163</v>
      </c>
      <c r="H5028" t="s">
        <v>4373</v>
      </c>
      <c r="I5028" t="s">
        <v>2779</v>
      </c>
      <c r="J5028" t="s">
        <v>336</v>
      </c>
      <c r="K5028">
        <v>0</v>
      </c>
      <c r="L5028" t="s">
        <v>4374</v>
      </c>
      <c r="M5028" t="s">
        <v>782</v>
      </c>
      <c r="N5028" s="3">
        <v>3196</v>
      </c>
    </row>
    <row r="5029" spans="3:14" x14ac:dyDescent="0.25">
      <c r="C5029" t="s">
        <v>7054</v>
      </c>
      <c r="D5029" t="s">
        <v>7055</v>
      </c>
      <c r="E5029" t="s">
        <v>7056</v>
      </c>
      <c r="F5029" t="s">
        <v>7164</v>
      </c>
      <c r="H5029" t="s">
        <v>4376</v>
      </c>
      <c r="I5029" t="s">
        <v>2779</v>
      </c>
      <c r="J5029" t="s">
        <v>336</v>
      </c>
      <c r="K5029" t="s">
        <v>4377</v>
      </c>
      <c r="L5029" t="s">
        <v>3948</v>
      </c>
      <c r="M5029" t="s">
        <v>25</v>
      </c>
      <c r="N5029" s="3">
        <v>3173</v>
      </c>
    </row>
    <row r="5030" spans="3:14" x14ac:dyDescent="0.25">
      <c r="C5030" t="s">
        <v>7054</v>
      </c>
      <c r="D5030" t="s">
        <v>7055</v>
      </c>
      <c r="E5030" t="s">
        <v>7056</v>
      </c>
      <c r="F5030" t="s">
        <v>7165</v>
      </c>
      <c r="H5030" t="s">
        <v>4379</v>
      </c>
      <c r="I5030" t="s">
        <v>2779</v>
      </c>
      <c r="J5030" t="s">
        <v>336</v>
      </c>
      <c r="K5030" t="s">
        <v>4380</v>
      </c>
      <c r="L5030" t="s">
        <v>4381</v>
      </c>
      <c r="M5030" t="s">
        <v>36</v>
      </c>
      <c r="N5030" s="3">
        <v>2006</v>
      </c>
    </row>
    <row r="5031" spans="3:14" x14ac:dyDescent="0.25">
      <c r="C5031" t="s">
        <v>7054</v>
      </c>
      <c r="D5031" t="s">
        <v>7055</v>
      </c>
      <c r="E5031" t="s">
        <v>7056</v>
      </c>
      <c r="F5031" t="s">
        <v>7166</v>
      </c>
      <c r="H5031" t="s">
        <v>4760</v>
      </c>
      <c r="I5031" t="s">
        <v>3911</v>
      </c>
      <c r="J5031" t="s">
        <v>336</v>
      </c>
      <c r="K5031" t="s">
        <v>4761</v>
      </c>
      <c r="L5031" t="s">
        <v>4762</v>
      </c>
      <c r="M5031" t="s">
        <v>36</v>
      </c>
      <c r="N5031" s="3">
        <v>2148</v>
      </c>
    </row>
    <row r="5032" spans="3:14" x14ac:dyDescent="0.25">
      <c r="C5032" t="s">
        <v>7054</v>
      </c>
      <c r="D5032" t="s">
        <v>7055</v>
      </c>
      <c r="E5032" t="s">
        <v>7056</v>
      </c>
      <c r="F5032" t="s">
        <v>7167</v>
      </c>
      <c r="H5032" t="s">
        <v>4399</v>
      </c>
      <c r="I5032" t="s">
        <v>52</v>
      </c>
      <c r="J5032" t="s">
        <v>336</v>
      </c>
      <c r="K5032" t="s">
        <v>4400</v>
      </c>
      <c r="L5032" t="s">
        <v>4401</v>
      </c>
      <c r="M5032" t="s">
        <v>36</v>
      </c>
      <c r="N5032" s="3">
        <v>2102</v>
      </c>
    </row>
    <row r="5033" spans="3:14" x14ac:dyDescent="0.25">
      <c r="C5033" t="s">
        <v>7054</v>
      </c>
      <c r="D5033" t="s">
        <v>7055</v>
      </c>
      <c r="E5033" t="s">
        <v>7056</v>
      </c>
      <c r="F5033" t="s">
        <v>7168</v>
      </c>
      <c r="H5033" t="s">
        <v>4403</v>
      </c>
      <c r="I5033" t="s">
        <v>3911</v>
      </c>
      <c r="J5033" t="s">
        <v>336</v>
      </c>
      <c r="K5033" t="s">
        <v>4404</v>
      </c>
      <c r="L5033" t="s">
        <v>481</v>
      </c>
      <c r="M5033" t="s">
        <v>36</v>
      </c>
      <c r="N5033" s="3">
        <v>2015</v>
      </c>
    </row>
    <row r="5034" spans="3:14" x14ac:dyDescent="0.25">
      <c r="C5034" t="s">
        <v>7054</v>
      </c>
      <c r="D5034" t="s">
        <v>7055</v>
      </c>
      <c r="E5034" t="s">
        <v>7056</v>
      </c>
      <c r="F5034" t="s">
        <v>7169</v>
      </c>
      <c r="H5034" t="s">
        <v>4410</v>
      </c>
      <c r="I5034" t="s">
        <v>2779</v>
      </c>
      <c r="J5034" t="s">
        <v>336</v>
      </c>
      <c r="K5034" t="s">
        <v>4411</v>
      </c>
      <c r="L5034" t="s">
        <v>4412</v>
      </c>
      <c r="M5034" t="s">
        <v>110</v>
      </c>
      <c r="N5034" s="3">
        <v>4680</v>
      </c>
    </row>
    <row r="5035" spans="3:14" x14ac:dyDescent="0.25">
      <c r="C5035" t="s">
        <v>7054</v>
      </c>
      <c r="D5035" t="s">
        <v>7055</v>
      </c>
      <c r="E5035" t="s">
        <v>7056</v>
      </c>
      <c r="F5035" t="s">
        <v>7170</v>
      </c>
      <c r="H5035" t="s">
        <v>4414</v>
      </c>
      <c r="I5035" t="s">
        <v>2779</v>
      </c>
      <c r="J5035" t="s">
        <v>336</v>
      </c>
      <c r="K5035" t="s">
        <v>4415</v>
      </c>
      <c r="L5035" t="s">
        <v>3974</v>
      </c>
      <c r="M5035" t="s">
        <v>725</v>
      </c>
      <c r="N5035" s="3">
        <v>828</v>
      </c>
    </row>
    <row r="5036" spans="3:14" x14ac:dyDescent="0.25">
      <c r="C5036" t="s">
        <v>7054</v>
      </c>
      <c r="D5036" t="s">
        <v>7055</v>
      </c>
      <c r="E5036" t="s">
        <v>7056</v>
      </c>
      <c r="F5036" t="s">
        <v>7171</v>
      </c>
      <c r="H5036" t="s">
        <v>4425</v>
      </c>
      <c r="I5036" t="s">
        <v>2779</v>
      </c>
      <c r="J5036" t="s">
        <v>336</v>
      </c>
      <c r="K5036" t="s">
        <v>4426</v>
      </c>
      <c r="L5036" t="s">
        <v>1436</v>
      </c>
      <c r="M5036" t="s">
        <v>36</v>
      </c>
      <c r="N5036" s="3">
        <v>2756</v>
      </c>
    </row>
    <row r="5037" spans="3:14" x14ac:dyDescent="0.25">
      <c r="C5037" t="s">
        <v>7054</v>
      </c>
      <c r="D5037" t="s">
        <v>7055</v>
      </c>
      <c r="E5037" t="s">
        <v>7056</v>
      </c>
      <c r="F5037" t="s">
        <v>7172</v>
      </c>
      <c r="H5037" t="s">
        <v>4428</v>
      </c>
      <c r="I5037" t="s">
        <v>2779</v>
      </c>
      <c r="J5037" t="s">
        <v>336</v>
      </c>
      <c r="K5037" t="s">
        <v>4429</v>
      </c>
      <c r="L5037" t="s">
        <v>4430</v>
      </c>
      <c r="M5037" t="s">
        <v>110</v>
      </c>
      <c r="N5037" s="3">
        <v>4053</v>
      </c>
    </row>
    <row r="5038" spans="3:14" x14ac:dyDescent="0.25">
      <c r="C5038" t="s">
        <v>7054</v>
      </c>
      <c r="D5038" t="s">
        <v>7055</v>
      </c>
      <c r="E5038" t="s">
        <v>7056</v>
      </c>
      <c r="F5038" t="s">
        <v>7173</v>
      </c>
      <c r="H5038" t="s">
        <v>4432</v>
      </c>
      <c r="I5038" t="s">
        <v>2779</v>
      </c>
      <c r="J5038" t="s">
        <v>336</v>
      </c>
      <c r="K5038" t="s">
        <v>4433</v>
      </c>
      <c r="L5038" t="s">
        <v>4434</v>
      </c>
      <c r="M5038" t="s">
        <v>36</v>
      </c>
      <c r="N5038" s="3">
        <v>2096</v>
      </c>
    </row>
    <row r="5039" spans="3:14" x14ac:dyDescent="0.25">
      <c r="C5039" t="s">
        <v>7054</v>
      </c>
      <c r="D5039" t="s">
        <v>7055</v>
      </c>
      <c r="E5039" t="s">
        <v>7056</v>
      </c>
      <c r="F5039" t="s">
        <v>7174</v>
      </c>
      <c r="H5039" t="s">
        <v>4436</v>
      </c>
      <c r="I5039" t="s">
        <v>2779</v>
      </c>
      <c r="J5039" t="s">
        <v>336</v>
      </c>
      <c r="K5039" t="s">
        <v>4437</v>
      </c>
      <c r="L5039" t="s">
        <v>4438</v>
      </c>
      <c r="M5039" t="s">
        <v>110</v>
      </c>
      <c r="N5039" s="3">
        <v>4076</v>
      </c>
    </row>
    <row r="5040" spans="3:14" x14ac:dyDescent="0.25">
      <c r="C5040" t="s">
        <v>7054</v>
      </c>
      <c r="D5040" t="s">
        <v>7055</v>
      </c>
      <c r="E5040" t="s">
        <v>7056</v>
      </c>
      <c r="F5040" t="s">
        <v>7175</v>
      </c>
      <c r="H5040" t="s">
        <v>4440</v>
      </c>
      <c r="I5040" t="s">
        <v>2779</v>
      </c>
      <c r="J5040" t="s">
        <v>336</v>
      </c>
      <c r="K5040" t="s">
        <v>4441</v>
      </c>
      <c r="L5040" t="s">
        <v>438</v>
      </c>
      <c r="M5040" t="s">
        <v>25</v>
      </c>
      <c r="N5040" s="3">
        <v>3131</v>
      </c>
    </row>
    <row r="5041" spans="3:14" x14ac:dyDescent="0.25">
      <c r="C5041" t="s">
        <v>7054</v>
      </c>
      <c r="D5041" t="s">
        <v>7055</v>
      </c>
      <c r="E5041" t="s">
        <v>7056</v>
      </c>
      <c r="F5041" t="s">
        <v>7176</v>
      </c>
      <c r="H5041" t="s">
        <v>4443</v>
      </c>
      <c r="I5041" t="s">
        <v>2779</v>
      </c>
      <c r="J5041" t="s">
        <v>336</v>
      </c>
      <c r="K5041" t="s">
        <v>4444</v>
      </c>
      <c r="L5041" t="s">
        <v>4445</v>
      </c>
      <c r="M5041" t="s">
        <v>782</v>
      </c>
      <c r="N5041" s="3">
        <v>3978</v>
      </c>
    </row>
    <row r="5042" spans="3:14" x14ac:dyDescent="0.25">
      <c r="C5042" t="s">
        <v>7054</v>
      </c>
      <c r="D5042" t="s">
        <v>7055</v>
      </c>
      <c r="E5042" t="s">
        <v>7056</v>
      </c>
      <c r="F5042" t="s">
        <v>7177</v>
      </c>
      <c r="H5042" t="s">
        <v>3181</v>
      </c>
      <c r="I5042" t="s">
        <v>2779</v>
      </c>
      <c r="J5042" t="s">
        <v>336</v>
      </c>
      <c r="K5042" t="s">
        <v>3182</v>
      </c>
      <c r="L5042" t="s">
        <v>3183</v>
      </c>
      <c r="M5042" t="s">
        <v>110</v>
      </c>
      <c r="N5042" s="3">
        <v>4129</v>
      </c>
    </row>
    <row r="5043" spans="3:14" x14ac:dyDescent="0.25">
      <c r="C5043" t="s">
        <v>7054</v>
      </c>
      <c r="D5043" t="s">
        <v>7055</v>
      </c>
      <c r="E5043" t="s">
        <v>7056</v>
      </c>
      <c r="F5043" t="s">
        <v>7178</v>
      </c>
      <c r="H5043" t="s">
        <v>4448</v>
      </c>
      <c r="I5043" t="s">
        <v>2779</v>
      </c>
      <c r="J5043" t="s">
        <v>336</v>
      </c>
      <c r="K5043" t="s">
        <v>4449</v>
      </c>
      <c r="L5043" t="s">
        <v>4450</v>
      </c>
      <c r="M5043" t="s">
        <v>25</v>
      </c>
      <c r="N5043" s="3">
        <v>3500</v>
      </c>
    </row>
    <row r="5044" spans="3:14" x14ac:dyDescent="0.25">
      <c r="C5044" t="s">
        <v>7054</v>
      </c>
      <c r="D5044" t="s">
        <v>7055</v>
      </c>
      <c r="E5044" t="s">
        <v>7056</v>
      </c>
      <c r="F5044" t="s">
        <v>7179</v>
      </c>
      <c r="H5044" t="s">
        <v>4452</v>
      </c>
      <c r="I5044" t="s">
        <v>2779</v>
      </c>
      <c r="J5044" t="s">
        <v>336</v>
      </c>
      <c r="K5044" t="s">
        <v>4453</v>
      </c>
      <c r="L5044" t="s">
        <v>4454</v>
      </c>
      <c r="M5044" t="s">
        <v>25</v>
      </c>
      <c r="N5044" s="3">
        <v>3149</v>
      </c>
    </row>
    <row r="5045" spans="3:14" x14ac:dyDescent="0.25">
      <c r="C5045" t="s">
        <v>7054</v>
      </c>
      <c r="D5045" t="s">
        <v>7055</v>
      </c>
      <c r="E5045" t="s">
        <v>7056</v>
      </c>
      <c r="F5045" t="s">
        <v>7180</v>
      </c>
      <c r="H5045" t="s">
        <v>4456</v>
      </c>
      <c r="I5045" t="s">
        <v>2779</v>
      </c>
      <c r="J5045" t="s">
        <v>336</v>
      </c>
      <c r="K5045" t="s">
        <v>4457</v>
      </c>
      <c r="L5045" t="s">
        <v>4458</v>
      </c>
      <c r="M5045" t="s">
        <v>25</v>
      </c>
      <c r="N5045" s="3">
        <v>3008</v>
      </c>
    </row>
    <row r="5046" spans="3:14" x14ac:dyDescent="0.25">
      <c r="C5046" t="s">
        <v>7054</v>
      </c>
      <c r="D5046" t="s">
        <v>7055</v>
      </c>
      <c r="E5046" t="s">
        <v>7056</v>
      </c>
      <c r="F5046" t="s">
        <v>7181</v>
      </c>
      <c r="H5046" t="s">
        <v>4460</v>
      </c>
      <c r="I5046" t="s">
        <v>2779</v>
      </c>
      <c r="J5046" t="s">
        <v>336</v>
      </c>
      <c r="K5046" t="s">
        <v>4461</v>
      </c>
      <c r="L5046" t="s">
        <v>4462</v>
      </c>
      <c r="M5046" t="s">
        <v>4463</v>
      </c>
      <c r="N5046" s="3">
        <v>2214</v>
      </c>
    </row>
    <row r="5047" spans="3:14" x14ac:dyDescent="0.25">
      <c r="C5047" t="s">
        <v>7054</v>
      </c>
      <c r="D5047" t="s">
        <v>7055</v>
      </c>
      <c r="E5047" t="s">
        <v>7056</v>
      </c>
      <c r="F5047" t="s">
        <v>7182</v>
      </c>
      <c r="H5047" t="s">
        <v>4465</v>
      </c>
      <c r="I5047" t="s">
        <v>2779</v>
      </c>
      <c r="J5047" t="s">
        <v>336</v>
      </c>
      <c r="K5047" t="s">
        <v>4466</v>
      </c>
      <c r="L5047" t="s">
        <v>178</v>
      </c>
      <c r="M5047" t="s">
        <v>25</v>
      </c>
      <c r="N5047" s="3">
        <v>3201</v>
      </c>
    </row>
    <row r="5048" spans="3:14" x14ac:dyDescent="0.25">
      <c r="C5048" t="s">
        <v>7054</v>
      </c>
      <c r="D5048" t="s">
        <v>7055</v>
      </c>
      <c r="E5048" t="s">
        <v>7056</v>
      </c>
      <c r="F5048" t="s">
        <v>7183</v>
      </c>
      <c r="H5048" t="s">
        <v>4468</v>
      </c>
      <c r="I5048" t="s">
        <v>2779</v>
      </c>
      <c r="J5048" t="s">
        <v>336</v>
      </c>
      <c r="K5048" t="s">
        <v>4469</v>
      </c>
      <c r="L5048" t="s">
        <v>4470</v>
      </c>
      <c r="M5048" t="s">
        <v>725</v>
      </c>
      <c r="N5048" s="3">
        <v>821</v>
      </c>
    </row>
    <row r="5049" spans="3:14" x14ac:dyDescent="0.25">
      <c r="C5049" t="s">
        <v>7054</v>
      </c>
      <c r="D5049" t="s">
        <v>7055</v>
      </c>
      <c r="E5049" t="s">
        <v>7056</v>
      </c>
      <c r="F5049" t="s">
        <v>7184</v>
      </c>
      <c r="H5049" t="s">
        <v>4472</v>
      </c>
      <c r="I5049" t="s">
        <v>2779</v>
      </c>
      <c r="J5049" t="s">
        <v>336</v>
      </c>
      <c r="K5049" t="s">
        <v>4473</v>
      </c>
      <c r="L5049" t="s">
        <v>4474</v>
      </c>
      <c r="M5049" t="s">
        <v>101</v>
      </c>
      <c r="N5049" s="3">
        <v>6017</v>
      </c>
    </row>
    <row r="5050" spans="3:14" x14ac:dyDescent="0.25">
      <c r="C5050" t="s">
        <v>7054</v>
      </c>
      <c r="D5050" t="s">
        <v>7055</v>
      </c>
      <c r="E5050" t="s">
        <v>7056</v>
      </c>
      <c r="F5050" t="s">
        <v>7185</v>
      </c>
      <c r="H5050" t="s">
        <v>4476</v>
      </c>
      <c r="I5050" t="s">
        <v>2779</v>
      </c>
      <c r="J5050" t="s">
        <v>336</v>
      </c>
      <c r="K5050" t="s">
        <v>4477</v>
      </c>
      <c r="L5050" t="s">
        <v>724</v>
      </c>
      <c r="M5050" t="s">
        <v>725</v>
      </c>
      <c r="N5050" s="3">
        <v>820</v>
      </c>
    </row>
    <row r="5051" spans="3:14" x14ac:dyDescent="0.25">
      <c r="C5051" t="s">
        <v>7054</v>
      </c>
      <c r="D5051" t="s">
        <v>7055</v>
      </c>
      <c r="E5051" t="s">
        <v>7056</v>
      </c>
      <c r="F5051" t="s">
        <v>7186</v>
      </c>
      <c r="H5051" t="s">
        <v>4479</v>
      </c>
      <c r="I5051" t="s">
        <v>2779</v>
      </c>
      <c r="J5051" t="s">
        <v>336</v>
      </c>
      <c r="K5051" t="s">
        <v>4411</v>
      </c>
      <c r="L5051" t="s">
        <v>4412</v>
      </c>
      <c r="M5051" t="s">
        <v>110</v>
      </c>
      <c r="N5051" s="3">
        <v>4680</v>
      </c>
    </row>
    <row r="5052" spans="3:14" x14ac:dyDescent="0.25">
      <c r="C5052" t="s">
        <v>7054</v>
      </c>
      <c r="D5052" t="s">
        <v>7055</v>
      </c>
      <c r="E5052" t="s">
        <v>7056</v>
      </c>
      <c r="F5052" t="s">
        <v>7187</v>
      </c>
      <c r="H5052" t="s">
        <v>4481</v>
      </c>
      <c r="I5052" t="s">
        <v>2779</v>
      </c>
      <c r="J5052" t="s">
        <v>336</v>
      </c>
      <c r="K5052" t="s">
        <v>4415</v>
      </c>
      <c r="L5052" t="s">
        <v>3974</v>
      </c>
      <c r="M5052" t="s">
        <v>725</v>
      </c>
      <c r="N5052" s="3">
        <v>828</v>
      </c>
    </row>
    <row r="5053" spans="3:14" x14ac:dyDescent="0.25">
      <c r="C5053" t="s">
        <v>7054</v>
      </c>
      <c r="D5053" t="s">
        <v>7055</v>
      </c>
      <c r="E5053" t="s">
        <v>7056</v>
      </c>
      <c r="F5053" t="s">
        <v>7188</v>
      </c>
      <c r="H5053" t="s">
        <v>4483</v>
      </c>
      <c r="I5053" t="s">
        <v>2779</v>
      </c>
      <c r="J5053" t="s">
        <v>336</v>
      </c>
      <c r="K5053" t="s">
        <v>4484</v>
      </c>
      <c r="L5053" t="s">
        <v>4485</v>
      </c>
      <c r="M5053" t="s">
        <v>25</v>
      </c>
      <c r="N5053" s="3">
        <v>3787</v>
      </c>
    </row>
    <row r="5054" spans="3:14" x14ac:dyDescent="0.25">
      <c r="C5054" t="s">
        <v>7054</v>
      </c>
      <c r="D5054" t="s">
        <v>7055</v>
      </c>
      <c r="E5054" t="s">
        <v>7056</v>
      </c>
      <c r="F5054" t="s">
        <v>7189</v>
      </c>
      <c r="H5054" t="s">
        <v>4487</v>
      </c>
      <c r="I5054" t="s">
        <v>2779</v>
      </c>
      <c r="J5054" t="s">
        <v>336</v>
      </c>
      <c r="K5054" t="s">
        <v>4418</v>
      </c>
      <c r="L5054" t="s">
        <v>4419</v>
      </c>
      <c r="M5054" t="s">
        <v>49</v>
      </c>
      <c r="N5054" s="3">
        <v>5095</v>
      </c>
    </row>
    <row r="5055" spans="3:14" x14ac:dyDescent="0.25">
      <c r="C5055" t="s">
        <v>7054</v>
      </c>
      <c r="D5055" t="s">
        <v>7055</v>
      </c>
      <c r="E5055" t="s">
        <v>7056</v>
      </c>
      <c r="F5055" t="s">
        <v>7190</v>
      </c>
      <c r="H5055" t="s">
        <v>4489</v>
      </c>
      <c r="I5055" t="s">
        <v>2779</v>
      </c>
      <c r="J5055" t="s">
        <v>336</v>
      </c>
      <c r="K5055" t="s">
        <v>4422</v>
      </c>
      <c r="L5055" t="s">
        <v>4423</v>
      </c>
      <c r="M5055" t="s">
        <v>110</v>
      </c>
      <c r="N5055" s="3">
        <v>4814</v>
      </c>
    </row>
    <row r="5056" spans="3:14" x14ac:dyDescent="0.25">
      <c r="C5056" t="s">
        <v>7054</v>
      </c>
      <c r="D5056" t="s">
        <v>7055</v>
      </c>
      <c r="E5056" t="s">
        <v>7056</v>
      </c>
      <c r="F5056" t="s">
        <v>7191</v>
      </c>
      <c r="H5056" t="s">
        <v>4491</v>
      </c>
      <c r="I5056" t="s">
        <v>2779</v>
      </c>
      <c r="J5056" t="s">
        <v>336</v>
      </c>
      <c r="K5056" t="s">
        <v>4426</v>
      </c>
      <c r="L5056" t="s">
        <v>1436</v>
      </c>
      <c r="M5056" t="s">
        <v>36</v>
      </c>
      <c r="N5056" s="3">
        <v>2756</v>
      </c>
    </row>
    <row r="5057" spans="3:14" x14ac:dyDescent="0.25">
      <c r="C5057" t="s">
        <v>7054</v>
      </c>
      <c r="D5057" t="s">
        <v>7055</v>
      </c>
      <c r="E5057" t="s">
        <v>7056</v>
      </c>
      <c r="F5057" t="s">
        <v>7192</v>
      </c>
      <c r="H5057" t="s">
        <v>4493</v>
      </c>
      <c r="I5057" t="s">
        <v>2779</v>
      </c>
      <c r="J5057" t="s">
        <v>336</v>
      </c>
      <c r="K5057" t="s">
        <v>4494</v>
      </c>
      <c r="L5057" t="s">
        <v>4495</v>
      </c>
      <c r="M5057" t="s">
        <v>36</v>
      </c>
      <c r="N5057" s="3">
        <v>2821</v>
      </c>
    </row>
    <row r="5058" spans="3:14" x14ac:dyDescent="0.25">
      <c r="C5058" t="s">
        <v>7054</v>
      </c>
      <c r="D5058" t="s">
        <v>7055</v>
      </c>
      <c r="E5058" t="s">
        <v>7056</v>
      </c>
      <c r="F5058" t="s">
        <v>7193</v>
      </c>
      <c r="H5058" t="s">
        <v>4497</v>
      </c>
      <c r="I5058" t="s">
        <v>2779</v>
      </c>
      <c r="J5058" t="s">
        <v>336</v>
      </c>
      <c r="K5058" t="s">
        <v>4498</v>
      </c>
      <c r="L5058" t="s">
        <v>4499</v>
      </c>
      <c r="M5058" t="s">
        <v>782</v>
      </c>
      <c r="N5058" s="3">
        <v>3741</v>
      </c>
    </row>
    <row r="5059" spans="3:14" x14ac:dyDescent="0.25">
      <c r="C5059" t="s">
        <v>7054</v>
      </c>
      <c r="D5059" t="s">
        <v>7055</v>
      </c>
      <c r="E5059" t="s">
        <v>7056</v>
      </c>
      <c r="F5059" t="s">
        <v>7194</v>
      </c>
      <c r="H5059" t="s">
        <v>4505</v>
      </c>
      <c r="I5059" t="s">
        <v>2779</v>
      </c>
      <c r="J5059" t="s">
        <v>336</v>
      </c>
      <c r="K5059" t="s">
        <v>4506</v>
      </c>
      <c r="L5059" t="s">
        <v>952</v>
      </c>
      <c r="M5059" t="s">
        <v>25</v>
      </c>
      <c r="N5059" s="3">
        <v>3910</v>
      </c>
    </row>
    <row r="5060" spans="3:14" x14ac:dyDescent="0.25">
      <c r="C5060" t="s">
        <v>7054</v>
      </c>
      <c r="D5060" t="s">
        <v>7055</v>
      </c>
      <c r="E5060" t="s">
        <v>7056</v>
      </c>
      <c r="F5060" t="s">
        <v>7195</v>
      </c>
      <c r="H5060" t="s">
        <v>4508</v>
      </c>
      <c r="I5060" t="s">
        <v>2779</v>
      </c>
      <c r="J5060" t="s">
        <v>336</v>
      </c>
      <c r="K5060" t="s">
        <v>4509</v>
      </c>
      <c r="L5060" t="s">
        <v>4355</v>
      </c>
      <c r="M5060" t="s">
        <v>25</v>
      </c>
      <c r="N5060" s="3">
        <v>3136</v>
      </c>
    </row>
    <row r="5061" spans="3:14" x14ac:dyDescent="0.25">
      <c r="C5061" t="s">
        <v>7054</v>
      </c>
      <c r="D5061" t="s">
        <v>7055</v>
      </c>
      <c r="E5061" t="s">
        <v>7056</v>
      </c>
      <c r="F5061" t="s">
        <v>7196</v>
      </c>
      <c r="H5061" t="s">
        <v>4511</v>
      </c>
      <c r="I5061" t="s">
        <v>2779</v>
      </c>
      <c r="J5061" t="s">
        <v>336</v>
      </c>
      <c r="K5061" t="s">
        <v>4512</v>
      </c>
      <c r="L5061" t="s">
        <v>4513</v>
      </c>
      <c r="M5061" t="s">
        <v>782</v>
      </c>
      <c r="N5061" s="3">
        <v>3201</v>
      </c>
    </row>
    <row r="5062" spans="3:14" x14ac:dyDescent="0.25">
      <c r="C5062" t="s">
        <v>7054</v>
      </c>
      <c r="D5062" t="s">
        <v>7055</v>
      </c>
      <c r="E5062" t="s">
        <v>7056</v>
      </c>
      <c r="F5062" t="s">
        <v>7197</v>
      </c>
      <c r="H5062" t="s">
        <v>4515</v>
      </c>
      <c r="I5062" t="s">
        <v>2779</v>
      </c>
      <c r="J5062" t="s">
        <v>336</v>
      </c>
      <c r="K5062" t="s">
        <v>4516</v>
      </c>
      <c r="L5062" t="s">
        <v>356</v>
      </c>
      <c r="M5062" t="s">
        <v>782</v>
      </c>
      <c r="N5062" s="3">
        <v>3175</v>
      </c>
    </row>
    <row r="5063" spans="3:14" x14ac:dyDescent="0.25">
      <c r="C5063" t="s">
        <v>7054</v>
      </c>
      <c r="D5063" t="s">
        <v>7055</v>
      </c>
      <c r="E5063" t="s">
        <v>7056</v>
      </c>
      <c r="F5063" t="s">
        <v>7198</v>
      </c>
      <c r="H5063" t="s">
        <v>4518</v>
      </c>
      <c r="I5063" t="s">
        <v>2779</v>
      </c>
      <c r="J5063" t="s">
        <v>336</v>
      </c>
      <c r="K5063" t="s">
        <v>4519</v>
      </c>
      <c r="L5063" t="s">
        <v>238</v>
      </c>
      <c r="M5063" t="s">
        <v>36</v>
      </c>
      <c r="N5063" s="3">
        <v>2164</v>
      </c>
    </row>
    <row r="5064" spans="3:14" x14ac:dyDescent="0.25">
      <c r="C5064" t="s">
        <v>7054</v>
      </c>
      <c r="D5064" t="s">
        <v>7055</v>
      </c>
      <c r="E5064" t="s">
        <v>7056</v>
      </c>
      <c r="F5064" t="s">
        <v>7199</v>
      </c>
      <c r="H5064" t="s">
        <v>4521</v>
      </c>
      <c r="I5064" t="s">
        <v>2779</v>
      </c>
      <c r="J5064" t="s">
        <v>336</v>
      </c>
      <c r="K5064" t="s">
        <v>4522</v>
      </c>
      <c r="L5064" t="s">
        <v>4523</v>
      </c>
      <c r="M5064" t="s">
        <v>49</v>
      </c>
      <c r="N5064" s="3">
        <v>5031</v>
      </c>
    </row>
    <row r="5065" spans="3:14" x14ac:dyDescent="0.25">
      <c r="C5065" t="s">
        <v>7054</v>
      </c>
      <c r="D5065" t="s">
        <v>7055</v>
      </c>
      <c r="E5065" t="s">
        <v>7056</v>
      </c>
      <c r="F5065" t="s">
        <v>7200</v>
      </c>
      <c r="H5065" t="s">
        <v>4525</v>
      </c>
      <c r="I5065" t="s">
        <v>2779</v>
      </c>
      <c r="J5065" t="s">
        <v>336</v>
      </c>
      <c r="K5065" t="s">
        <v>4526</v>
      </c>
      <c r="L5065" t="s">
        <v>598</v>
      </c>
      <c r="M5065" t="s">
        <v>25</v>
      </c>
      <c r="N5065" s="3">
        <v>3083</v>
      </c>
    </row>
    <row r="5066" spans="3:14" x14ac:dyDescent="0.25">
      <c r="C5066" t="s">
        <v>7054</v>
      </c>
      <c r="D5066" t="s">
        <v>7055</v>
      </c>
      <c r="E5066" t="s">
        <v>7056</v>
      </c>
      <c r="F5066" t="s">
        <v>7201</v>
      </c>
      <c r="H5066" t="s">
        <v>4528</v>
      </c>
      <c r="I5066" t="s">
        <v>2779</v>
      </c>
      <c r="J5066" t="s">
        <v>336</v>
      </c>
      <c r="K5066" t="s">
        <v>4529</v>
      </c>
      <c r="L5066" t="s">
        <v>4530</v>
      </c>
      <c r="M5066" t="s">
        <v>25</v>
      </c>
      <c r="N5066" s="3">
        <v>3180</v>
      </c>
    </row>
    <row r="5067" spans="3:14" x14ac:dyDescent="0.25">
      <c r="C5067" t="s">
        <v>7054</v>
      </c>
      <c r="D5067" t="s">
        <v>7055</v>
      </c>
      <c r="E5067" t="s">
        <v>7056</v>
      </c>
      <c r="F5067" t="s">
        <v>7202</v>
      </c>
      <c r="H5067" t="s">
        <v>5312</v>
      </c>
      <c r="I5067" t="s">
        <v>3911</v>
      </c>
      <c r="J5067" t="s">
        <v>336</v>
      </c>
      <c r="K5067" t="s">
        <v>4574</v>
      </c>
      <c r="L5067" t="s">
        <v>4575</v>
      </c>
      <c r="M5067" t="s">
        <v>36</v>
      </c>
      <c r="N5067" s="3">
        <v>2450</v>
      </c>
    </row>
    <row r="5068" spans="3:14" x14ac:dyDescent="0.25">
      <c r="C5068" t="s">
        <v>7054</v>
      </c>
      <c r="D5068" t="s">
        <v>7055</v>
      </c>
      <c r="E5068" t="s">
        <v>7056</v>
      </c>
      <c r="F5068" t="s">
        <v>7203</v>
      </c>
      <c r="H5068" t="s">
        <v>4535</v>
      </c>
      <c r="I5068" t="s">
        <v>52</v>
      </c>
      <c r="J5068" t="s">
        <v>336</v>
      </c>
      <c r="K5068" t="s">
        <v>4536</v>
      </c>
      <c r="L5068" t="s">
        <v>4537</v>
      </c>
      <c r="M5068" t="s">
        <v>25</v>
      </c>
      <c r="N5068" s="3">
        <v>3093</v>
      </c>
    </row>
    <row r="5069" spans="3:14" x14ac:dyDescent="0.25">
      <c r="C5069" t="s">
        <v>7054</v>
      </c>
      <c r="D5069" t="s">
        <v>7055</v>
      </c>
      <c r="E5069" t="s">
        <v>7056</v>
      </c>
      <c r="F5069" t="s">
        <v>7204</v>
      </c>
      <c r="H5069" t="s">
        <v>4547</v>
      </c>
      <c r="I5069" t="s">
        <v>52</v>
      </c>
      <c r="J5069" t="s">
        <v>336</v>
      </c>
      <c r="K5069" t="s">
        <v>4548</v>
      </c>
      <c r="L5069" t="s">
        <v>2985</v>
      </c>
      <c r="M5069" t="s">
        <v>110</v>
      </c>
      <c r="N5069" s="3">
        <v>4113</v>
      </c>
    </row>
    <row r="5070" spans="3:14" x14ac:dyDescent="0.25">
      <c r="C5070" t="s">
        <v>7054</v>
      </c>
      <c r="D5070" t="s">
        <v>7055</v>
      </c>
      <c r="E5070" t="s">
        <v>7056</v>
      </c>
      <c r="F5070" t="s">
        <v>7205</v>
      </c>
      <c r="H5070" t="s">
        <v>4563</v>
      </c>
      <c r="I5070" t="s">
        <v>3911</v>
      </c>
      <c r="J5070" t="s">
        <v>336</v>
      </c>
      <c r="K5070" t="s">
        <v>4564</v>
      </c>
      <c r="L5070" t="s">
        <v>4565</v>
      </c>
      <c r="M5070" t="s">
        <v>110</v>
      </c>
      <c r="N5070" s="3">
        <v>4034</v>
      </c>
    </row>
    <row r="5071" spans="3:14" x14ac:dyDescent="0.25">
      <c r="C5071" t="s">
        <v>7054</v>
      </c>
      <c r="D5071" t="s">
        <v>7055</v>
      </c>
      <c r="E5071" t="s">
        <v>7056</v>
      </c>
      <c r="F5071" t="s">
        <v>7206</v>
      </c>
      <c r="H5071" t="s">
        <v>5317</v>
      </c>
      <c r="I5071" t="s">
        <v>2779</v>
      </c>
      <c r="J5071" t="s">
        <v>336</v>
      </c>
      <c r="K5071" t="s">
        <v>4529</v>
      </c>
      <c r="L5071" t="s">
        <v>4530</v>
      </c>
      <c r="M5071" t="s">
        <v>25</v>
      </c>
      <c r="N5071" s="3">
        <v>3180</v>
      </c>
    </row>
    <row r="5072" spans="3:14" x14ac:dyDescent="0.25">
      <c r="C5072" t="s">
        <v>7054</v>
      </c>
      <c r="D5072" t="s">
        <v>7055</v>
      </c>
      <c r="E5072" t="s">
        <v>7056</v>
      </c>
      <c r="F5072" t="s">
        <v>7207</v>
      </c>
      <c r="H5072" t="s">
        <v>4567</v>
      </c>
      <c r="I5072" t="s">
        <v>2779</v>
      </c>
      <c r="J5072" t="s">
        <v>336</v>
      </c>
      <c r="K5072" t="s">
        <v>4568</v>
      </c>
      <c r="L5072" t="s">
        <v>4569</v>
      </c>
      <c r="M5072" t="s">
        <v>725</v>
      </c>
      <c r="N5072" s="3">
        <v>822</v>
      </c>
    </row>
    <row r="5073" spans="1:16" x14ac:dyDescent="0.25">
      <c r="C5073" t="s">
        <v>7054</v>
      </c>
      <c r="D5073" t="s">
        <v>7055</v>
      </c>
      <c r="E5073" t="s">
        <v>7056</v>
      </c>
      <c r="F5073" t="s">
        <v>7208</v>
      </c>
      <c r="H5073" t="s">
        <v>4571</v>
      </c>
      <c r="I5073" t="s">
        <v>2779</v>
      </c>
      <c r="J5073" t="s">
        <v>336</v>
      </c>
      <c r="K5073" t="s">
        <v>4533</v>
      </c>
      <c r="L5073" t="s">
        <v>995</v>
      </c>
      <c r="M5073" t="s">
        <v>725</v>
      </c>
      <c r="N5073" s="3">
        <v>820</v>
      </c>
    </row>
    <row r="5074" spans="1:16" x14ac:dyDescent="0.25">
      <c r="C5074" t="s">
        <v>7054</v>
      </c>
      <c r="D5074" t="s">
        <v>7055</v>
      </c>
      <c r="E5074" t="s">
        <v>7056</v>
      </c>
      <c r="F5074" t="s">
        <v>7209</v>
      </c>
      <c r="H5074" t="s">
        <v>4573</v>
      </c>
      <c r="I5074" t="s">
        <v>2779</v>
      </c>
      <c r="J5074" t="s">
        <v>336</v>
      </c>
      <c r="K5074" t="s">
        <v>4574</v>
      </c>
      <c r="L5074" t="s">
        <v>4575</v>
      </c>
      <c r="M5074" t="s">
        <v>36</v>
      </c>
      <c r="N5074" s="3">
        <v>2450</v>
      </c>
    </row>
    <row r="5075" spans="1:16" x14ac:dyDescent="0.25">
      <c r="C5075" t="s">
        <v>7054</v>
      </c>
      <c r="D5075" t="s">
        <v>7055</v>
      </c>
      <c r="E5075" t="s">
        <v>7056</v>
      </c>
      <c r="F5075" t="s">
        <v>7210</v>
      </c>
      <c r="H5075" t="s">
        <v>5322</v>
      </c>
      <c r="I5075" t="s">
        <v>2779</v>
      </c>
      <c r="J5075" t="s">
        <v>336</v>
      </c>
      <c r="K5075" t="s">
        <v>5323</v>
      </c>
      <c r="L5075" t="s">
        <v>5324</v>
      </c>
      <c r="M5075" t="s">
        <v>25</v>
      </c>
      <c r="N5075" s="3">
        <v>3173</v>
      </c>
    </row>
    <row r="5076" spans="1:16" x14ac:dyDescent="0.25">
      <c r="C5076" t="s">
        <v>7054</v>
      </c>
      <c r="D5076" t="s">
        <v>7055</v>
      </c>
      <c r="E5076" t="s">
        <v>7056</v>
      </c>
      <c r="F5076" t="s">
        <v>7211</v>
      </c>
      <c r="H5076" t="s">
        <v>5038</v>
      </c>
      <c r="I5076" t="s">
        <v>3911</v>
      </c>
      <c r="J5076" t="s">
        <v>336</v>
      </c>
      <c r="K5076" t="s">
        <v>4815</v>
      </c>
      <c r="L5076" t="s">
        <v>4816</v>
      </c>
      <c r="M5076" t="s">
        <v>49</v>
      </c>
      <c r="N5076" s="3">
        <v>5107</v>
      </c>
    </row>
    <row r="5077" spans="1:16" x14ac:dyDescent="0.25">
      <c r="C5077" t="s">
        <v>7054</v>
      </c>
      <c r="D5077" t="s">
        <v>7055</v>
      </c>
      <c r="E5077" t="s">
        <v>7056</v>
      </c>
      <c r="F5077" t="s">
        <v>7212</v>
      </c>
      <c r="H5077" t="s">
        <v>5514</v>
      </c>
      <c r="I5077" t="s">
        <v>52</v>
      </c>
      <c r="J5077" t="s">
        <v>336</v>
      </c>
      <c r="K5077" t="s">
        <v>5515</v>
      </c>
      <c r="L5077" t="s">
        <v>5516</v>
      </c>
      <c r="M5077" t="s">
        <v>25</v>
      </c>
      <c r="N5077" s="3">
        <v>3172</v>
      </c>
    </row>
    <row r="5078" spans="1:16" x14ac:dyDescent="0.25">
      <c r="C5078" t="s">
        <v>7054</v>
      </c>
      <c r="D5078" t="s">
        <v>7055</v>
      </c>
      <c r="E5078" t="s">
        <v>7056</v>
      </c>
      <c r="F5078" t="s">
        <v>7213</v>
      </c>
      <c r="H5078" t="s">
        <v>5326</v>
      </c>
      <c r="I5078" t="s">
        <v>5094</v>
      </c>
      <c r="J5078" t="s">
        <v>336</v>
      </c>
      <c r="K5078" t="s">
        <v>4536</v>
      </c>
      <c r="L5078" t="s">
        <v>4537</v>
      </c>
      <c r="M5078" t="s">
        <v>25</v>
      </c>
      <c r="N5078" s="3">
        <v>3093</v>
      </c>
    </row>
    <row r="5079" spans="1:16" x14ac:dyDescent="0.25">
      <c r="A5079" t="s">
        <v>55</v>
      </c>
      <c r="B5079" t="s">
        <v>56</v>
      </c>
      <c r="C5079">
        <v>153</v>
      </c>
      <c r="K5079" t="e">
        <v>#N/A</v>
      </c>
      <c r="L5079" t="e">
        <v>#N/A</v>
      </c>
      <c r="M5079" t="e">
        <v>#N/A</v>
      </c>
      <c r="N5079" s="3" t="e">
        <v>#N/A</v>
      </c>
      <c r="O5079">
        <v>1</v>
      </c>
    </row>
    <row r="5080" spans="1:16" x14ac:dyDescent="0.25">
      <c r="A5080" t="s">
        <v>7214</v>
      </c>
      <c r="C5080" t="s">
        <v>7215</v>
      </c>
      <c r="D5080" t="s">
        <v>7216</v>
      </c>
      <c r="E5080" t="s">
        <v>7217</v>
      </c>
      <c r="F5080" t="s">
        <v>7218</v>
      </c>
      <c r="H5080" t="s">
        <v>3900</v>
      </c>
      <c r="I5080" t="s">
        <v>2779</v>
      </c>
      <c r="J5080" t="s">
        <v>336</v>
      </c>
      <c r="K5080" t="s">
        <v>3901</v>
      </c>
      <c r="L5080" t="s">
        <v>3902</v>
      </c>
      <c r="M5080" t="s">
        <v>25</v>
      </c>
      <c r="N5080" s="3">
        <v>3690</v>
      </c>
      <c r="O5080" t="s">
        <v>7219</v>
      </c>
      <c r="P5080" t="s">
        <v>3904</v>
      </c>
    </row>
    <row r="5081" spans="1:16" x14ac:dyDescent="0.25">
      <c r="C5081" t="s">
        <v>7215</v>
      </c>
      <c r="D5081" t="s">
        <v>7216</v>
      </c>
      <c r="E5081" t="s">
        <v>7217</v>
      </c>
      <c r="F5081" t="s">
        <v>7220</v>
      </c>
      <c r="H5081" t="s">
        <v>3906</v>
      </c>
      <c r="I5081" t="s">
        <v>2779</v>
      </c>
      <c r="J5081" t="s">
        <v>336</v>
      </c>
      <c r="K5081" t="s">
        <v>3907</v>
      </c>
      <c r="L5081" t="s">
        <v>3908</v>
      </c>
      <c r="M5081" t="s">
        <v>25</v>
      </c>
      <c r="N5081" s="3">
        <v>3995</v>
      </c>
    </row>
    <row r="5082" spans="1:16" x14ac:dyDescent="0.25">
      <c r="C5082" t="s">
        <v>7215</v>
      </c>
      <c r="D5082" t="s">
        <v>7216</v>
      </c>
      <c r="E5082" t="s">
        <v>7217</v>
      </c>
      <c r="F5082" t="s">
        <v>7221</v>
      </c>
      <c r="H5082" t="s">
        <v>3916</v>
      </c>
      <c r="I5082" t="s">
        <v>2779</v>
      </c>
      <c r="J5082" t="s">
        <v>336</v>
      </c>
      <c r="K5082" t="s">
        <v>3917</v>
      </c>
      <c r="L5082" t="s">
        <v>3918</v>
      </c>
      <c r="M5082" t="s">
        <v>3919</v>
      </c>
      <c r="N5082" s="3">
        <v>2170</v>
      </c>
    </row>
    <row r="5083" spans="1:16" x14ac:dyDescent="0.25">
      <c r="C5083" t="s">
        <v>7215</v>
      </c>
      <c r="D5083" t="s">
        <v>7216</v>
      </c>
      <c r="E5083" t="s">
        <v>7217</v>
      </c>
      <c r="F5083" t="s">
        <v>7222</v>
      </c>
      <c r="H5083" t="s">
        <v>3921</v>
      </c>
      <c r="I5083" t="s">
        <v>2779</v>
      </c>
      <c r="J5083" t="s">
        <v>336</v>
      </c>
      <c r="K5083" t="s">
        <v>3922</v>
      </c>
      <c r="L5083" t="s">
        <v>1045</v>
      </c>
      <c r="M5083" t="s">
        <v>25</v>
      </c>
      <c r="N5083" s="3">
        <v>3803</v>
      </c>
    </row>
    <row r="5084" spans="1:16" x14ac:dyDescent="0.25">
      <c r="C5084" t="s">
        <v>7215</v>
      </c>
      <c r="D5084" t="s">
        <v>7216</v>
      </c>
      <c r="E5084" t="s">
        <v>7217</v>
      </c>
      <c r="F5084" t="s">
        <v>7223</v>
      </c>
      <c r="H5084" t="s">
        <v>3924</v>
      </c>
      <c r="I5084" t="s">
        <v>2779</v>
      </c>
      <c r="J5084" t="s">
        <v>336</v>
      </c>
      <c r="K5084" t="s">
        <v>3925</v>
      </c>
      <c r="L5084" t="s">
        <v>3926</v>
      </c>
      <c r="M5084" t="s">
        <v>25</v>
      </c>
      <c r="N5084" s="3">
        <v>3550</v>
      </c>
    </row>
    <row r="5085" spans="1:16" x14ac:dyDescent="0.25">
      <c r="C5085" t="s">
        <v>7215</v>
      </c>
      <c r="D5085" t="s">
        <v>7216</v>
      </c>
      <c r="E5085" t="s">
        <v>7217</v>
      </c>
      <c r="F5085" t="s">
        <v>7224</v>
      </c>
      <c r="H5085" t="s">
        <v>3930</v>
      </c>
      <c r="I5085" t="s">
        <v>2779</v>
      </c>
      <c r="J5085" t="s">
        <v>336</v>
      </c>
      <c r="K5085" t="s">
        <v>3931</v>
      </c>
      <c r="L5085" t="s">
        <v>3932</v>
      </c>
      <c r="M5085" t="s">
        <v>25</v>
      </c>
      <c r="N5085" s="3">
        <v>3133</v>
      </c>
    </row>
    <row r="5086" spans="1:16" x14ac:dyDescent="0.25">
      <c r="C5086" t="s">
        <v>7215</v>
      </c>
      <c r="D5086" t="s">
        <v>7216</v>
      </c>
      <c r="E5086" t="s">
        <v>7217</v>
      </c>
      <c r="F5086" t="s">
        <v>7225</v>
      </c>
      <c r="H5086" t="s">
        <v>3934</v>
      </c>
      <c r="I5086" t="s">
        <v>2779</v>
      </c>
      <c r="J5086" t="s">
        <v>336</v>
      </c>
      <c r="K5086" t="e">
        <v>#N/A</v>
      </c>
      <c r="L5086" t="e">
        <v>#N/A</v>
      </c>
      <c r="M5086" t="e">
        <v>#N/A</v>
      </c>
      <c r="N5086" s="3" t="e">
        <v>#N/A</v>
      </c>
    </row>
    <row r="5087" spans="1:16" x14ac:dyDescent="0.25">
      <c r="C5087" t="s">
        <v>7215</v>
      </c>
      <c r="D5087" t="s">
        <v>7216</v>
      </c>
      <c r="E5087" t="s">
        <v>7217</v>
      </c>
      <c r="F5087" t="s">
        <v>7226</v>
      </c>
      <c r="H5087" t="s">
        <v>3936</v>
      </c>
      <c r="I5087" t="s">
        <v>2779</v>
      </c>
      <c r="J5087" t="s">
        <v>336</v>
      </c>
      <c r="K5087" t="e">
        <v>#N/A</v>
      </c>
      <c r="L5087" t="e">
        <v>#N/A</v>
      </c>
      <c r="M5087" t="e">
        <v>#N/A</v>
      </c>
      <c r="N5087" s="3" t="e">
        <v>#N/A</v>
      </c>
    </row>
    <row r="5088" spans="1:16" x14ac:dyDescent="0.25">
      <c r="C5088" t="s">
        <v>7215</v>
      </c>
      <c r="D5088" t="s">
        <v>7216</v>
      </c>
      <c r="E5088" t="s">
        <v>7217</v>
      </c>
      <c r="F5088" t="s">
        <v>7227</v>
      </c>
      <c r="H5088" t="s">
        <v>3938</v>
      </c>
      <c r="I5088" t="s">
        <v>3911</v>
      </c>
      <c r="J5088" t="s">
        <v>336</v>
      </c>
      <c r="K5088" t="e">
        <v>#N/A</v>
      </c>
      <c r="L5088" t="e">
        <v>#N/A</v>
      </c>
      <c r="M5088" t="e">
        <v>#N/A</v>
      </c>
      <c r="N5088" s="3" t="e">
        <v>#N/A</v>
      </c>
    </row>
    <row r="5089" spans="3:14" x14ac:dyDescent="0.25">
      <c r="C5089" t="s">
        <v>7215</v>
      </c>
      <c r="D5089" t="s">
        <v>7216</v>
      </c>
      <c r="E5089" t="s">
        <v>7217</v>
      </c>
      <c r="F5089" t="s">
        <v>7228</v>
      </c>
      <c r="H5089" t="s">
        <v>3940</v>
      </c>
      <c r="I5089" t="s">
        <v>2779</v>
      </c>
      <c r="J5089" t="s">
        <v>336</v>
      </c>
      <c r="K5089" t="s">
        <v>3941</v>
      </c>
      <c r="L5089" t="s">
        <v>505</v>
      </c>
      <c r="M5089" t="s">
        <v>25</v>
      </c>
      <c r="N5089" s="3">
        <v>3195</v>
      </c>
    </row>
    <row r="5090" spans="3:14" x14ac:dyDescent="0.25">
      <c r="C5090" t="s">
        <v>7215</v>
      </c>
      <c r="D5090" t="s">
        <v>7216</v>
      </c>
      <c r="E5090" t="s">
        <v>7217</v>
      </c>
      <c r="F5090" t="s">
        <v>7229</v>
      </c>
      <c r="H5090" t="s">
        <v>3946</v>
      </c>
      <c r="I5090" t="s">
        <v>2779</v>
      </c>
      <c r="J5090" t="s">
        <v>336</v>
      </c>
      <c r="K5090" t="s">
        <v>3947</v>
      </c>
      <c r="L5090" t="s">
        <v>3948</v>
      </c>
      <c r="M5090" t="s">
        <v>25</v>
      </c>
      <c r="N5090" s="3">
        <v>3173</v>
      </c>
    </row>
    <row r="5091" spans="3:14" x14ac:dyDescent="0.25">
      <c r="C5091" t="s">
        <v>7215</v>
      </c>
      <c r="D5091" t="s">
        <v>7216</v>
      </c>
      <c r="E5091" t="s">
        <v>7217</v>
      </c>
      <c r="F5091" t="s">
        <v>7230</v>
      </c>
      <c r="H5091" t="s">
        <v>3950</v>
      </c>
      <c r="I5091" t="s">
        <v>2779</v>
      </c>
      <c r="J5091" t="s">
        <v>336</v>
      </c>
      <c r="K5091" t="s">
        <v>3951</v>
      </c>
      <c r="L5091" t="s">
        <v>1045</v>
      </c>
      <c r="M5091" t="s">
        <v>25</v>
      </c>
      <c r="N5091" s="3">
        <v>3803</v>
      </c>
    </row>
    <row r="5092" spans="3:14" x14ac:dyDescent="0.25">
      <c r="C5092" t="s">
        <v>7215</v>
      </c>
      <c r="D5092" t="s">
        <v>7216</v>
      </c>
      <c r="E5092" t="s">
        <v>7217</v>
      </c>
      <c r="F5092" t="s">
        <v>7231</v>
      </c>
      <c r="H5092" t="s">
        <v>4622</v>
      </c>
      <c r="I5092" t="s">
        <v>52</v>
      </c>
      <c r="J5092" t="s">
        <v>336</v>
      </c>
      <c r="K5092" t="s">
        <v>4623</v>
      </c>
      <c r="L5092" t="s">
        <v>434</v>
      </c>
      <c r="M5092" t="s">
        <v>25</v>
      </c>
      <c r="N5092" s="3">
        <v>3047</v>
      </c>
    </row>
    <row r="5093" spans="3:14" x14ac:dyDescent="0.25">
      <c r="C5093" t="s">
        <v>7215</v>
      </c>
      <c r="D5093" t="s">
        <v>7216</v>
      </c>
      <c r="E5093" t="s">
        <v>7217</v>
      </c>
      <c r="F5093" t="s">
        <v>7232</v>
      </c>
      <c r="H5093" t="s">
        <v>4622</v>
      </c>
      <c r="I5093" t="s">
        <v>52</v>
      </c>
      <c r="J5093" t="s">
        <v>336</v>
      </c>
      <c r="K5093" t="s">
        <v>4623</v>
      </c>
      <c r="L5093" t="s">
        <v>434</v>
      </c>
      <c r="M5093" t="s">
        <v>25</v>
      </c>
      <c r="N5093" s="3">
        <v>3047</v>
      </c>
    </row>
    <row r="5094" spans="3:14" x14ac:dyDescent="0.25">
      <c r="C5094" t="s">
        <v>7215</v>
      </c>
      <c r="D5094" t="s">
        <v>7216</v>
      </c>
      <c r="E5094" t="s">
        <v>7217</v>
      </c>
      <c r="F5094" t="s">
        <v>7233</v>
      </c>
      <c r="H5094" t="s">
        <v>3960</v>
      </c>
      <c r="I5094" t="s">
        <v>2779</v>
      </c>
      <c r="J5094" t="s">
        <v>336</v>
      </c>
      <c r="K5094" t="e">
        <v>#N/A</v>
      </c>
      <c r="L5094" t="e">
        <v>#N/A</v>
      </c>
      <c r="M5094" t="e">
        <v>#N/A</v>
      </c>
      <c r="N5094" s="3" t="e">
        <v>#N/A</v>
      </c>
    </row>
    <row r="5095" spans="3:14" x14ac:dyDescent="0.25">
      <c r="C5095" t="s">
        <v>7215</v>
      </c>
      <c r="D5095" t="s">
        <v>7216</v>
      </c>
      <c r="E5095" t="s">
        <v>7217</v>
      </c>
      <c r="F5095" t="s">
        <v>7234</v>
      </c>
      <c r="H5095" t="s">
        <v>4848</v>
      </c>
      <c r="I5095" t="s">
        <v>3911</v>
      </c>
      <c r="J5095" t="s">
        <v>336</v>
      </c>
      <c r="K5095" t="s">
        <v>4849</v>
      </c>
      <c r="L5095" t="s">
        <v>1100</v>
      </c>
      <c r="M5095" t="s">
        <v>25</v>
      </c>
      <c r="N5095" s="3">
        <v>3166</v>
      </c>
    </row>
    <row r="5096" spans="3:14" x14ac:dyDescent="0.25">
      <c r="C5096" t="s">
        <v>7215</v>
      </c>
      <c r="D5096" t="s">
        <v>7216</v>
      </c>
      <c r="E5096" t="s">
        <v>7217</v>
      </c>
      <c r="F5096" t="s">
        <v>7235</v>
      </c>
      <c r="H5096" t="s">
        <v>4851</v>
      </c>
      <c r="I5096" t="s">
        <v>52</v>
      </c>
      <c r="J5096" t="s">
        <v>336</v>
      </c>
      <c r="K5096" t="s">
        <v>4852</v>
      </c>
      <c r="L5096" t="s">
        <v>4027</v>
      </c>
      <c r="M5096" t="s">
        <v>25</v>
      </c>
      <c r="N5096" s="3">
        <v>3175</v>
      </c>
    </row>
    <row r="5097" spans="3:14" x14ac:dyDescent="0.25">
      <c r="C5097" t="s">
        <v>7215</v>
      </c>
      <c r="D5097" t="s">
        <v>7216</v>
      </c>
      <c r="E5097" t="s">
        <v>7217</v>
      </c>
      <c r="F5097" t="s">
        <v>7236</v>
      </c>
      <c r="H5097" t="s">
        <v>4851</v>
      </c>
      <c r="I5097" t="s">
        <v>52</v>
      </c>
      <c r="J5097" t="s">
        <v>336</v>
      </c>
      <c r="K5097" t="s">
        <v>4852</v>
      </c>
      <c r="L5097" t="s">
        <v>4027</v>
      </c>
      <c r="M5097" t="s">
        <v>25</v>
      </c>
      <c r="N5097" s="3">
        <v>3175</v>
      </c>
    </row>
    <row r="5098" spans="3:14" x14ac:dyDescent="0.25">
      <c r="C5098" t="s">
        <v>7215</v>
      </c>
      <c r="D5098" t="s">
        <v>7216</v>
      </c>
      <c r="E5098" t="s">
        <v>7217</v>
      </c>
      <c r="F5098" t="s">
        <v>7237</v>
      </c>
      <c r="H5098" t="s">
        <v>3966</v>
      </c>
      <c r="I5098" t="s">
        <v>2779</v>
      </c>
      <c r="J5098" t="s">
        <v>336</v>
      </c>
      <c r="K5098" t="s">
        <v>3967</v>
      </c>
      <c r="L5098" t="s">
        <v>3968</v>
      </c>
      <c r="M5098" t="s">
        <v>782</v>
      </c>
      <c r="N5098" s="3">
        <v>3194</v>
      </c>
    </row>
    <row r="5099" spans="3:14" x14ac:dyDescent="0.25">
      <c r="C5099" t="s">
        <v>7215</v>
      </c>
      <c r="D5099" t="s">
        <v>7216</v>
      </c>
      <c r="E5099" t="s">
        <v>7217</v>
      </c>
      <c r="F5099" t="s">
        <v>7238</v>
      </c>
      <c r="H5099" t="s">
        <v>3970</v>
      </c>
      <c r="I5099" t="s">
        <v>2779</v>
      </c>
      <c r="J5099" t="s">
        <v>336</v>
      </c>
      <c r="K5099" t="e">
        <v>#N/A</v>
      </c>
      <c r="L5099" t="e">
        <v>#N/A</v>
      </c>
      <c r="M5099" t="e">
        <v>#N/A</v>
      </c>
      <c r="N5099" s="3" t="e">
        <v>#N/A</v>
      </c>
    </row>
    <row r="5100" spans="3:14" x14ac:dyDescent="0.25">
      <c r="C5100" t="s">
        <v>7215</v>
      </c>
      <c r="D5100" t="s">
        <v>7216</v>
      </c>
      <c r="E5100" t="s">
        <v>7217</v>
      </c>
      <c r="F5100" t="s">
        <v>7239</v>
      </c>
      <c r="H5100" t="s">
        <v>3972</v>
      </c>
      <c r="I5100" t="s">
        <v>2779</v>
      </c>
      <c r="J5100" t="s">
        <v>336</v>
      </c>
      <c r="K5100" t="s">
        <v>3973</v>
      </c>
      <c r="L5100" t="s">
        <v>3974</v>
      </c>
      <c r="M5100" t="s">
        <v>725</v>
      </c>
      <c r="N5100" s="3">
        <v>828</v>
      </c>
    </row>
    <row r="5101" spans="3:14" x14ac:dyDescent="0.25">
      <c r="C5101" t="s">
        <v>7215</v>
      </c>
      <c r="D5101" t="s">
        <v>7216</v>
      </c>
      <c r="E5101" t="s">
        <v>7217</v>
      </c>
      <c r="F5101" t="s">
        <v>7240</v>
      </c>
      <c r="H5101" t="s">
        <v>3976</v>
      </c>
      <c r="I5101" t="s">
        <v>3911</v>
      </c>
      <c r="J5101" t="s">
        <v>336</v>
      </c>
      <c r="K5101" t="e">
        <v>#N/A</v>
      </c>
      <c r="L5101" t="e">
        <v>#N/A</v>
      </c>
      <c r="M5101" t="e">
        <v>#N/A</v>
      </c>
      <c r="N5101" s="3" t="e">
        <v>#N/A</v>
      </c>
    </row>
    <row r="5102" spans="3:14" x14ac:dyDescent="0.25">
      <c r="C5102" t="s">
        <v>7215</v>
      </c>
      <c r="D5102" t="s">
        <v>7216</v>
      </c>
      <c r="E5102" t="s">
        <v>7217</v>
      </c>
      <c r="F5102" t="s">
        <v>7241</v>
      </c>
      <c r="H5102" t="s">
        <v>3978</v>
      </c>
      <c r="I5102" t="s">
        <v>2779</v>
      </c>
      <c r="J5102" t="s">
        <v>336</v>
      </c>
      <c r="K5102" t="e">
        <v>#N/A</v>
      </c>
      <c r="L5102" t="e">
        <v>#N/A</v>
      </c>
      <c r="M5102" t="e">
        <v>#N/A</v>
      </c>
      <c r="N5102" s="3" t="e">
        <v>#N/A</v>
      </c>
    </row>
    <row r="5103" spans="3:14" x14ac:dyDescent="0.25">
      <c r="C5103" t="s">
        <v>7215</v>
      </c>
      <c r="D5103" t="s">
        <v>7216</v>
      </c>
      <c r="E5103" t="s">
        <v>7217</v>
      </c>
      <c r="F5103" t="s">
        <v>7242</v>
      </c>
      <c r="H5103" t="s">
        <v>3980</v>
      </c>
      <c r="I5103" t="s">
        <v>2779</v>
      </c>
      <c r="J5103" t="s">
        <v>336</v>
      </c>
      <c r="K5103" t="e">
        <v>#N/A</v>
      </c>
      <c r="L5103" t="e">
        <v>#N/A</v>
      </c>
      <c r="M5103" t="e">
        <v>#N/A</v>
      </c>
      <c r="N5103" s="3" t="e">
        <v>#N/A</v>
      </c>
    </row>
    <row r="5104" spans="3:14" x14ac:dyDescent="0.25">
      <c r="C5104" t="s">
        <v>7215</v>
      </c>
      <c r="D5104" t="s">
        <v>7216</v>
      </c>
      <c r="E5104" t="s">
        <v>7217</v>
      </c>
      <c r="F5104" t="s">
        <v>7243</v>
      </c>
      <c r="H5104" t="s">
        <v>4639</v>
      </c>
      <c r="I5104" t="s">
        <v>3911</v>
      </c>
      <c r="J5104" t="s">
        <v>336</v>
      </c>
      <c r="K5104" t="e">
        <v>#N/A</v>
      </c>
      <c r="L5104" t="e">
        <v>#N/A</v>
      </c>
      <c r="M5104" t="e">
        <v>#N/A</v>
      </c>
      <c r="N5104" s="3" t="e">
        <v>#N/A</v>
      </c>
    </row>
    <row r="5105" spans="3:14" x14ac:dyDescent="0.25">
      <c r="C5105" t="s">
        <v>7215</v>
      </c>
      <c r="D5105" t="s">
        <v>7216</v>
      </c>
      <c r="E5105" t="s">
        <v>7217</v>
      </c>
      <c r="F5105" t="s">
        <v>7244</v>
      </c>
      <c r="H5105" t="s">
        <v>3994</v>
      </c>
      <c r="I5105" t="s">
        <v>2779</v>
      </c>
      <c r="J5105" t="s">
        <v>336</v>
      </c>
      <c r="K5105" t="s">
        <v>3995</v>
      </c>
      <c r="L5105" t="s">
        <v>178</v>
      </c>
      <c r="M5105" t="s">
        <v>25</v>
      </c>
      <c r="N5105" s="3">
        <v>3201</v>
      </c>
    </row>
    <row r="5106" spans="3:14" x14ac:dyDescent="0.25">
      <c r="C5106" t="s">
        <v>7215</v>
      </c>
      <c r="D5106" t="s">
        <v>7216</v>
      </c>
      <c r="E5106" t="s">
        <v>7217</v>
      </c>
      <c r="F5106" t="s">
        <v>7245</v>
      </c>
      <c r="H5106" t="s">
        <v>3997</v>
      </c>
      <c r="I5106" t="s">
        <v>52</v>
      </c>
      <c r="J5106" t="s">
        <v>336</v>
      </c>
      <c r="K5106" t="s">
        <v>3998</v>
      </c>
      <c r="L5106" t="s">
        <v>3999</v>
      </c>
      <c r="M5106" t="s">
        <v>25</v>
      </c>
      <c r="N5106" s="3">
        <v>3153</v>
      </c>
    </row>
    <row r="5107" spans="3:14" x14ac:dyDescent="0.25">
      <c r="C5107" t="s">
        <v>7215</v>
      </c>
      <c r="D5107" t="s">
        <v>7216</v>
      </c>
      <c r="E5107" t="s">
        <v>7217</v>
      </c>
      <c r="F5107" t="s">
        <v>7246</v>
      </c>
      <c r="H5107" t="s">
        <v>3997</v>
      </c>
      <c r="I5107" t="s">
        <v>52</v>
      </c>
      <c r="J5107" t="s">
        <v>336</v>
      </c>
      <c r="K5107" t="s">
        <v>3998</v>
      </c>
      <c r="L5107" t="s">
        <v>3999</v>
      </c>
      <c r="M5107" t="s">
        <v>25</v>
      </c>
      <c r="N5107" s="3">
        <v>3153</v>
      </c>
    </row>
    <row r="5108" spans="3:14" x14ac:dyDescent="0.25">
      <c r="C5108" t="s">
        <v>7215</v>
      </c>
      <c r="D5108" t="s">
        <v>7216</v>
      </c>
      <c r="E5108" t="s">
        <v>7217</v>
      </c>
      <c r="F5108" t="s">
        <v>7247</v>
      </c>
      <c r="H5108" t="s">
        <v>4002</v>
      </c>
      <c r="I5108" t="s">
        <v>2779</v>
      </c>
      <c r="J5108" t="s">
        <v>336</v>
      </c>
      <c r="K5108" t="e">
        <v>#N/A</v>
      </c>
      <c r="L5108" t="e">
        <v>#N/A</v>
      </c>
      <c r="M5108" t="e">
        <v>#N/A</v>
      </c>
      <c r="N5108" s="3" t="e">
        <v>#N/A</v>
      </c>
    </row>
    <row r="5109" spans="3:14" x14ac:dyDescent="0.25">
      <c r="C5109" t="s">
        <v>7215</v>
      </c>
      <c r="D5109" t="s">
        <v>7216</v>
      </c>
      <c r="E5109" t="s">
        <v>7217</v>
      </c>
      <c r="F5109" t="s">
        <v>7248</v>
      </c>
      <c r="H5109" t="s">
        <v>4006</v>
      </c>
      <c r="I5109" t="s">
        <v>3911</v>
      </c>
      <c r="J5109" t="s">
        <v>336</v>
      </c>
      <c r="K5109" t="e">
        <v>#N/A</v>
      </c>
      <c r="L5109" t="e">
        <v>#N/A</v>
      </c>
      <c r="M5109" t="e">
        <v>#N/A</v>
      </c>
      <c r="N5109" s="3" t="e">
        <v>#N/A</v>
      </c>
    </row>
    <row r="5110" spans="3:14" x14ac:dyDescent="0.25">
      <c r="C5110" t="s">
        <v>7215</v>
      </c>
      <c r="D5110" t="s">
        <v>7216</v>
      </c>
      <c r="E5110" t="s">
        <v>7217</v>
      </c>
      <c r="F5110" t="s">
        <v>7249</v>
      </c>
      <c r="H5110" t="s">
        <v>4015</v>
      </c>
      <c r="I5110" t="s">
        <v>52</v>
      </c>
      <c r="J5110" t="s">
        <v>336</v>
      </c>
      <c r="K5110" t="s">
        <v>4016</v>
      </c>
      <c r="L5110" t="s">
        <v>3948</v>
      </c>
      <c r="M5110" t="s">
        <v>25</v>
      </c>
      <c r="N5110" s="3">
        <v>3173</v>
      </c>
    </row>
    <row r="5111" spans="3:14" x14ac:dyDescent="0.25">
      <c r="C5111" t="s">
        <v>7215</v>
      </c>
      <c r="D5111" t="s">
        <v>7216</v>
      </c>
      <c r="E5111" t="s">
        <v>7217</v>
      </c>
      <c r="F5111" t="s">
        <v>7250</v>
      </c>
      <c r="H5111" t="s">
        <v>4015</v>
      </c>
      <c r="I5111" t="s">
        <v>52</v>
      </c>
      <c r="J5111" t="s">
        <v>336</v>
      </c>
      <c r="K5111" t="s">
        <v>4016</v>
      </c>
      <c r="L5111" t="s">
        <v>3948</v>
      </c>
      <c r="M5111" t="s">
        <v>25</v>
      </c>
      <c r="N5111" s="3">
        <v>3173</v>
      </c>
    </row>
    <row r="5112" spans="3:14" x14ac:dyDescent="0.25">
      <c r="C5112" t="s">
        <v>7215</v>
      </c>
      <c r="D5112" t="s">
        <v>7216</v>
      </c>
      <c r="E5112" t="s">
        <v>7217</v>
      </c>
      <c r="F5112" t="s">
        <v>7251</v>
      </c>
      <c r="H5112" t="s">
        <v>4023</v>
      </c>
      <c r="I5112" t="s">
        <v>3911</v>
      </c>
      <c r="J5112" t="s">
        <v>336</v>
      </c>
      <c r="K5112" t="e">
        <v>#N/A</v>
      </c>
      <c r="L5112" t="e">
        <v>#N/A</v>
      </c>
      <c r="M5112" t="e">
        <v>#N/A</v>
      </c>
      <c r="N5112" s="3" t="e">
        <v>#N/A</v>
      </c>
    </row>
    <row r="5113" spans="3:14" x14ac:dyDescent="0.25">
      <c r="C5113" t="s">
        <v>7215</v>
      </c>
      <c r="D5113" t="s">
        <v>7216</v>
      </c>
      <c r="E5113" t="s">
        <v>7217</v>
      </c>
      <c r="F5113" t="s">
        <v>7252</v>
      </c>
      <c r="H5113" t="s">
        <v>4649</v>
      </c>
      <c r="I5113" t="s">
        <v>3911</v>
      </c>
      <c r="J5113" t="s">
        <v>336</v>
      </c>
      <c r="K5113" t="s">
        <v>4650</v>
      </c>
      <c r="L5113" t="s">
        <v>419</v>
      </c>
      <c r="M5113" t="s">
        <v>25</v>
      </c>
      <c r="N5113" s="3">
        <v>3207</v>
      </c>
    </row>
    <row r="5114" spans="3:14" x14ac:dyDescent="0.25">
      <c r="C5114" t="s">
        <v>7215</v>
      </c>
      <c r="D5114" t="s">
        <v>7216</v>
      </c>
      <c r="E5114" t="s">
        <v>7217</v>
      </c>
      <c r="F5114" t="s">
        <v>7253</v>
      </c>
      <c r="H5114" t="s">
        <v>4871</v>
      </c>
      <c r="I5114" t="s">
        <v>447</v>
      </c>
      <c r="J5114" t="s">
        <v>336</v>
      </c>
      <c r="K5114" t="e">
        <v>#N/A</v>
      </c>
      <c r="L5114" t="e">
        <v>#N/A</v>
      </c>
      <c r="M5114" t="e">
        <v>#N/A</v>
      </c>
      <c r="N5114" s="3" t="e">
        <v>#N/A</v>
      </c>
    </row>
    <row r="5115" spans="3:14" x14ac:dyDescent="0.25">
      <c r="C5115" t="s">
        <v>7215</v>
      </c>
      <c r="D5115" t="s">
        <v>7216</v>
      </c>
      <c r="E5115" t="s">
        <v>7217</v>
      </c>
      <c r="F5115" t="s">
        <v>7254</v>
      </c>
      <c r="H5115" t="s">
        <v>4036</v>
      </c>
      <c r="I5115" t="s">
        <v>52</v>
      </c>
      <c r="J5115" t="s">
        <v>336</v>
      </c>
      <c r="K5115" t="e">
        <v>#N/A</v>
      </c>
      <c r="L5115" t="e">
        <v>#N/A</v>
      </c>
      <c r="M5115" t="e">
        <v>#N/A</v>
      </c>
      <c r="N5115" s="3" t="e">
        <v>#N/A</v>
      </c>
    </row>
    <row r="5116" spans="3:14" x14ac:dyDescent="0.25">
      <c r="C5116" t="s">
        <v>7215</v>
      </c>
      <c r="D5116" t="s">
        <v>7216</v>
      </c>
      <c r="E5116" t="s">
        <v>7217</v>
      </c>
      <c r="F5116" t="s">
        <v>7255</v>
      </c>
      <c r="H5116" t="s">
        <v>4036</v>
      </c>
      <c r="I5116" t="s">
        <v>52</v>
      </c>
      <c r="J5116" t="s">
        <v>336</v>
      </c>
      <c r="K5116" t="e">
        <v>#N/A</v>
      </c>
      <c r="L5116" t="e">
        <v>#N/A</v>
      </c>
      <c r="M5116" t="e">
        <v>#N/A</v>
      </c>
      <c r="N5116" s="3" t="e">
        <v>#N/A</v>
      </c>
    </row>
    <row r="5117" spans="3:14" x14ac:dyDescent="0.25">
      <c r="C5117" t="s">
        <v>7215</v>
      </c>
      <c r="D5117" t="s">
        <v>7216</v>
      </c>
      <c r="E5117" t="s">
        <v>7217</v>
      </c>
      <c r="F5117" t="s">
        <v>7256</v>
      </c>
      <c r="H5117" t="s">
        <v>4039</v>
      </c>
      <c r="I5117" t="s">
        <v>2779</v>
      </c>
      <c r="J5117" t="s">
        <v>336</v>
      </c>
      <c r="K5117" t="e">
        <v>#N/A</v>
      </c>
      <c r="L5117" t="e">
        <v>#N/A</v>
      </c>
      <c r="M5117" t="e">
        <v>#N/A</v>
      </c>
      <c r="N5117" s="3" t="e">
        <v>#N/A</v>
      </c>
    </row>
    <row r="5118" spans="3:14" x14ac:dyDescent="0.25">
      <c r="C5118" t="s">
        <v>7215</v>
      </c>
      <c r="D5118" t="s">
        <v>7216</v>
      </c>
      <c r="E5118" t="s">
        <v>7217</v>
      </c>
      <c r="F5118" t="s">
        <v>7257</v>
      </c>
      <c r="H5118" t="s">
        <v>4054</v>
      </c>
      <c r="I5118" t="s">
        <v>2779</v>
      </c>
      <c r="J5118" t="s">
        <v>336</v>
      </c>
      <c r="K5118" t="e">
        <v>#N/A</v>
      </c>
      <c r="L5118" t="e">
        <v>#N/A</v>
      </c>
      <c r="M5118" t="e">
        <v>#N/A</v>
      </c>
      <c r="N5118" s="3" t="e">
        <v>#N/A</v>
      </c>
    </row>
    <row r="5119" spans="3:14" x14ac:dyDescent="0.25">
      <c r="C5119" t="s">
        <v>7215</v>
      </c>
      <c r="D5119" t="s">
        <v>7216</v>
      </c>
      <c r="E5119" t="s">
        <v>7217</v>
      </c>
      <c r="F5119" t="s">
        <v>7258</v>
      </c>
      <c r="H5119" t="s">
        <v>4056</v>
      </c>
      <c r="I5119" t="s">
        <v>3911</v>
      </c>
      <c r="J5119" t="s">
        <v>336</v>
      </c>
      <c r="K5119" t="s">
        <v>4057</v>
      </c>
      <c r="L5119" t="s">
        <v>4058</v>
      </c>
      <c r="M5119" t="s">
        <v>782</v>
      </c>
      <c r="N5119" s="3">
        <v>3149</v>
      </c>
    </row>
    <row r="5120" spans="3:14" x14ac:dyDescent="0.25">
      <c r="C5120" t="s">
        <v>7215</v>
      </c>
      <c r="D5120" t="s">
        <v>7216</v>
      </c>
      <c r="E5120" t="s">
        <v>7217</v>
      </c>
      <c r="F5120" t="s">
        <v>7259</v>
      </c>
      <c r="H5120" t="s">
        <v>4060</v>
      </c>
      <c r="I5120" t="s">
        <v>2779</v>
      </c>
      <c r="J5120" t="s">
        <v>336</v>
      </c>
      <c r="K5120" t="s">
        <v>4061</v>
      </c>
      <c r="L5120" t="s">
        <v>4062</v>
      </c>
      <c r="M5120" t="s">
        <v>25</v>
      </c>
      <c r="N5120" s="3">
        <v>3168</v>
      </c>
    </row>
    <row r="5121" spans="3:14" x14ac:dyDescent="0.25">
      <c r="C5121" t="s">
        <v>7215</v>
      </c>
      <c r="D5121" t="s">
        <v>7216</v>
      </c>
      <c r="E5121" t="s">
        <v>7217</v>
      </c>
      <c r="F5121" t="s">
        <v>7260</v>
      </c>
      <c r="H5121" t="s">
        <v>7261</v>
      </c>
      <c r="I5121" t="s">
        <v>52</v>
      </c>
      <c r="J5121" t="s">
        <v>336</v>
      </c>
      <c r="K5121" t="s">
        <v>7262</v>
      </c>
      <c r="L5121" t="s">
        <v>64</v>
      </c>
      <c r="M5121" t="s">
        <v>782</v>
      </c>
      <c r="N5121" s="3">
        <v>3153</v>
      </c>
    </row>
    <row r="5122" spans="3:14" x14ac:dyDescent="0.25">
      <c r="C5122" t="s">
        <v>7215</v>
      </c>
      <c r="D5122" t="s">
        <v>7216</v>
      </c>
      <c r="E5122" t="s">
        <v>7217</v>
      </c>
      <c r="F5122" t="s">
        <v>7263</v>
      </c>
      <c r="H5122" t="s">
        <v>7261</v>
      </c>
      <c r="I5122" t="s">
        <v>52</v>
      </c>
      <c r="J5122" t="s">
        <v>336</v>
      </c>
      <c r="K5122" t="s">
        <v>7262</v>
      </c>
      <c r="L5122" t="s">
        <v>64</v>
      </c>
      <c r="M5122" t="s">
        <v>782</v>
      </c>
      <c r="N5122" s="3">
        <v>3153</v>
      </c>
    </row>
    <row r="5123" spans="3:14" x14ac:dyDescent="0.25">
      <c r="C5123" t="s">
        <v>7215</v>
      </c>
      <c r="D5123" t="s">
        <v>7216</v>
      </c>
      <c r="E5123" t="s">
        <v>7217</v>
      </c>
      <c r="F5123" t="s">
        <v>7264</v>
      </c>
      <c r="H5123" t="s">
        <v>4667</v>
      </c>
      <c r="I5123" t="s">
        <v>52</v>
      </c>
      <c r="J5123" t="s">
        <v>336</v>
      </c>
      <c r="K5123" t="e">
        <v>#N/A</v>
      </c>
      <c r="L5123" t="e">
        <v>#N/A</v>
      </c>
      <c r="M5123" t="e">
        <v>#N/A</v>
      </c>
      <c r="N5123" s="3" t="e">
        <v>#N/A</v>
      </c>
    </row>
    <row r="5124" spans="3:14" x14ac:dyDescent="0.25">
      <c r="C5124" t="s">
        <v>7215</v>
      </c>
      <c r="D5124" t="s">
        <v>7216</v>
      </c>
      <c r="E5124" t="s">
        <v>7217</v>
      </c>
      <c r="F5124" t="s">
        <v>7265</v>
      </c>
      <c r="H5124" t="s">
        <v>4667</v>
      </c>
      <c r="I5124" t="s">
        <v>52</v>
      </c>
      <c r="J5124" t="s">
        <v>336</v>
      </c>
      <c r="K5124" t="e">
        <v>#N/A</v>
      </c>
      <c r="L5124" t="e">
        <v>#N/A</v>
      </c>
      <c r="M5124" t="e">
        <v>#N/A</v>
      </c>
      <c r="N5124" s="3" t="e">
        <v>#N/A</v>
      </c>
    </row>
    <row r="5125" spans="3:14" x14ac:dyDescent="0.25">
      <c r="C5125" t="s">
        <v>7215</v>
      </c>
      <c r="D5125" t="s">
        <v>7216</v>
      </c>
      <c r="E5125" t="s">
        <v>7217</v>
      </c>
      <c r="F5125" t="s">
        <v>7266</v>
      </c>
      <c r="H5125" t="s">
        <v>4076</v>
      </c>
      <c r="I5125" t="s">
        <v>2779</v>
      </c>
      <c r="J5125" t="s">
        <v>336</v>
      </c>
      <c r="K5125" t="e">
        <v>#N/A</v>
      </c>
      <c r="L5125" t="e">
        <v>#N/A</v>
      </c>
      <c r="M5125" t="e">
        <v>#N/A</v>
      </c>
      <c r="N5125" s="3" t="e">
        <v>#N/A</v>
      </c>
    </row>
    <row r="5126" spans="3:14" x14ac:dyDescent="0.25">
      <c r="C5126" t="s">
        <v>7215</v>
      </c>
      <c r="D5126" t="s">
        <v>7216</v>
      </c>
      <c r="E5126" t="s">
        <v>7217</v>
      </c>
      <c r="F5126" t="s">
        <v>7267</v>
      </c>
      <c r="H5126" t="s">
        <v>5147</v>
      </c>
      <c r="I5126" t="s">
        <v>52</v>
      </c>
      <c r="J5126" t="s">
        <v>336</v>
      </c>
      <c r="K5126" t="e">
        <v>#N/A</v>
      </c>
      <c r="L5126" t="e">
        <v>#N/A</v>
      </c>
      <c r="M5126" t="e">
        <v>#N/A</v>
      </c>
      <c r="N5126" s="3" t="e">
        <v>#N/A</v>
      </c>
    </row>
    <row r="5127" spans="3:14" x14ac:dyDescent="0.25">
      <c r="C5127" t="s">
        <v>7215</v>
      </c>
      <c r="D5127" t="s">
        <v>7216</v>
      </c>
      <c r="E5127" t="s">
        <v>7217</v>
      </c>
      <c r="F5127" t="s">
        <v>7268</v>
      </c>
      <c r="H5127" t="s">
        <v>5147</v>
      </c>
      <c r="I5127" t="s">
        <v>52</v>
      </c>
      <c r="J5127" t="s">
        <v>336</v>
      </c>
      <c r="K5127" t="e">
        <v>#N/A</v>
      </c>
      <c r="L5127" t="e">
        <v>#N/A</v>
      </c>
      <c r="M5127" t="e">
        <v>#N/A</v>
      </c>
      <c r="N5127" s="3" t="e">
        <v>#N/A</v>
      </c>
    </row>
    <row r="5128" spans="3:14" x14ac:dyDescent="0.25">
      <c r="C5128" t="s">
        <v>7215</v>
      </c>
      <c r="D5128" t="s">
        <v>7216</v>
      </c>
      <c r="E5128" t="s">
        <v>7217</v>
      </c>
      <c r="F5128" t="s">
        <v>7269</v>
      </c>
      <c r="H5128" t="s">
        <v>4671</v>
      </c>
      <c r="I5128" t="s">
        <v>52</v>
      </c>
      <c r="J5128" t="s">
        <v>336</v>
      </c>
      <c r="K5128" t="s">
        <v>4672</v>
      </c>
      <c r="L5128" t="s">
        <v>4673</v>
      </c>
      <c r="M5128" t="s">
        <v>36</v>
      </c>
      <c r="N5128" s="3">
        <v>2142</v>
      </c>
    </row>
    <row r="5129" spans="3:14" x14ac:dyDescent="0.25">
      <c r="C5129" t="s">
        <v>7215</v>
      </c>
      <c r="D5129" t="s">
        <v>7216</v>
      </c>
      <c r="E5129" t="s">
        <v>7217</v>
      </c>
      <c r="F5129" t="s">
        <v>7270</v>
      </c>
      <c r="H5129" t="s">
        <v>4671</v>
      </c>
      <c r="I5129" t="s">
        <v>52</v>
      </c>
      <c r="J5129" t="s">
        <v>336</v>
      </c>
      <c r="K5129" t="s">
        <v>4672</v>
      </c>
      <c r="L5129" t="s">
        <v>4673</v>
      </c>
      <c r="M5129" t="s">
        <v>36</v>
      </c>
      <c r="N5129" s="3">
        <v>2142</v>
      </c>
    </row>
    <row r="5130" spans="3:14" x14ac:dyDescent="0.25">
      <c r="C5130" t="s">
        <v>7215</v>
      </c>
      <c r="D5130" t="s">
        <v>7216</v>
      </c>
      <c r="E5130" t="s">
        <v>7217</v>
      </c>
      <c r="F5130" t="s">
        <v>7271</v>
      </c>
      <c r="H5130" t="s">
        <v>4083</v>
      </c>
      <c r="I5130" t="s">
        <v>3911</v>
      </c>
      <c r="J5130" t="s">
        <v>336</v>
      </c>
      <c r="K5130" t="s">
        <v>4084</v>
      </c>
      <c r="L5130" t="s">
        <v>95</v>
      </c>
      <c r="M5130" t="s">
        <v>36</v>
      </c>
      <c r="N5130" s="3">
        <v>2080</v>
      </c>
    </row>
    <row r="5131" spans="3:14" x14ac:dyDescent="0.25">
      <c r="C5131" t="s">
        <v>7215</v>
      </c>
      <c r="D5131" t="s">
        <v>7216</v>
      </c>
      <c r="E5131" t="s">
        <v>7217</v>
      </c>
      <c r="F5131" t="s">
        <v>7272</v>
      </c>
      <c r="H5131" t="s">
        <v>4086</v>
      </c>
      <c r="I5131" t="s">
        <v>3911</v>
      </c>
      <c r="J5131" t="s">
        <v>336</v>
      </c>
      <c r="K5131" t="s">
        <v>4087</v>
      </c>
      <c r="L5131" t="s">
        <v>425</v>
      </c>
      <c r="M5131" t="s">
        <v>782</v>
      </c>
      <c r="N5131" s="3">
        <v>3000</v>
      </c>
    </row>
    <row r="5132" spans="3:14" x14ac:dyDescent="0.25">
      <c r="C5132" t="s">
        <v>7215</v>
      </c>
      <c r="D5132" t="s">
        <v>7216</v>
      </c>
      <c r="E5132" t="s">
        <v>7217</v>
      </c>
      <c r="F5132" t="s">
        <v>7273</v>
      </c>
      <c r="H5132" t="s">
        <v>4089</v>
      </c>
      <c r="I5132" t="s">
        <v>52</v>
      </c>
      <c r="J5132" t="s">
        <v>336</v>
      </c>
      <c r="K5132" t="e">
        <v>#N/A</v>
      </c>
      <c r="L5132" t="e">
        <v>#N/A</v>
      </c>
      <c r="M5132" t="e">
        <v>#N/A</v>
      </c>
      <c r="N5132" s="3" t="e">
        <v>#N/A</v>
      </c>
    </row>
    <row r="5133" spans="3:14" x14ac:dyDescent="0.25">
      <c r="C5133" t="s">
        <v>7215</v>
      </c>
      <c r="D5133" t="s">
        <v>7216</v>
      </c>
      <c r="E5133" t="s">
        <v>7217</v>
      </c>
      <c r="F5133" t="s">
        <v>7274</v>
      </c>
      <c r="H5133" t="s">
        <v>4089</v>
      </c>
      <c r="I5133" t="s">
        <v>52</v>
      </c>
      <c r="J5133" t="s">
        <v>336</v>
      </c>
      <c r="K5133" t="e">
        <v>#N/A</v>
      </c>
      <c r="L5133" t="e">
        <v>#N/A</v>
      </c>
      <c r="M5133" t="e">
        <v>#N/A</v>
      </c>
      <c r="N5133" s="3" t="e">
        <v>#N/A</v>
      </c>
    </row>
    <row r="5134" spans="3:14" x14ac:dyDescent="0.25">
      <c r="C5134" t="s">
        <v>7215</v>
      </c>
      <c r="D5134" t="s">
        <v>7216</v>
      </c>
      <c r="E5134" t="s">
        <v>7217</v>
      </c>
      <c r="F5134" t="s">
        <v>7275</v>
      </c>
      <c r="H5134" t="s">
        <v>4092</v>
      </c>
      <c r="I5134" t="s">
        <v>52</v>
      </c>
      <c r="J5134" t="s">
        <v>336</v>
      </c>
      <c r="K5134" t="s">
        <v>4093</v>
      </c>
      <c r="L5134" t="s">
        <v>4094</v>
      </c>
      <c r="M5134" t="s">
        <v>110</v>
      </c>
      <c r="N5134" s="3">
        <v>4077</v>
      </c>
    </row>
    <row r="5135" spans="3:14" x14ac:dyDescent="0.25">
      <c r="C5135" t="s">
        <v>7215</v>
      </c>
      <c r="D5135" t="s">
        <v>7216</v>
      </c>
      <c r="E5135" t="s">
        <v>7217</v>
      </c>
      <c r="F5135" t="s">
        <v>7276</v>
      </c>
      <c r="H5135" t="s">
        <v>4092</v>
      </c>
      <c r="I5135" t="s">
        <v>52</v>
      </c>
      <c r="J5135" t="s">
        <v>336</v>
      </c>
      <c r="K5135" t="s">
        <v>4093</v>
      </c>
      <c r="L5135" t="s">
        <v>4094</v>
      </c>
      <c r="M5135" t="s">
        <v>110</v>
      </c>
      <c r="N5135" s="3">
        <v>4077</v>
      </c>
    </row>
    <row r="5136" spans="3:14" x14ac:dyDescent="0.25">
      <c r="C5136" t="s">
        <v>7215</v>
      </c>
      <c r="D5136" t="s">
        <v>7216</v>
      </c>
      <c r="E5136" t="s">
        <v>7217</v>
      </c>
      <c r="F5136" t="s">
        <v>7277</v>
      </c>
      <c r="H5136" t="s">
        <v>4097</v>
      </c>
      <c r="I5136" t="s">
        <v>2779</v>
      </c>
      <c r="J5136" t="s">
        <v>336</v>
      </c>
      <c r="K5136" t="e">
        <v>#N/A</v>
      </c>
      <c r="L5136" t="e">
        <v>#N/A</v>
      </c>
      <c r="M5136" t="e">
        <v>#N/A</v>
      </c>
      <c r="N5136" s="3" t="e">
        <v>#N/A</v>
      </c>
    </row>
    <row r="5137" spans="3:14" x14ac:dyDescent="0.25">
      <c r="C5137" t="s">
        <v>7215</v>
      </c>
      <c r="D5137" t="s">
        <v>7216</v>
      </c>
      <c r="E5137" t="s">
        <v>7217</v>
      </c>
      <c r="F5137" t="s">
        <v>7278</v>
      </c>
      <c r="H5137" t="s">
        <v>4102</v>
      </c>
      <c r="I5137" t="s">
        <v>2779</v>
      </c>
      <c r="J5137" t="s">
        <v>336</v>
      </c>
      <c r="K5137" t="e">
        <v>#N/A</v>
      </c>
      <c r="L5137" t="e">
        <v>#N/A</v>
      </c>
      <c r="M5137" t="e">
        <v>#N/A</v>
      </c>
      <c r="N5137" s="3" t="e">
        <v>#N/A</v>
      </c>
    </row>
    <row r="5138" spans="3:14" x14ac:dyDescent="0.25">
      <c r="C5138" t="s">
        <v>7215</v>
      </c>
      <c r="D5138" t="s">
        <v>7216</v>
      </c>
      <c r="E5138" t="s">
        <v>7217</v>
      </c>
      <c r="F5138" t="s">
        <v>7279</v>
      </c>
      <c r="H5138" t="s">
        <v>4104</v>
      </c>
      <c r="I5138" t="s">
        <v>2779</v>
      </c>
      <c r="J5138" t="s">
        <v>336</v>
      </c>
      <c r="K5138" t="s">
        <v>4105</v>
      </c>
      <c r="L5138" t="s">
        <v>4106</v>
      </c>
      <c r="M5138" t="s">
        <v>25</v>
      </c>
      <c r="N5138" s="3">
        <v>3003</v>
      </c>
    </row>
    <row r="5139" spans="3:14" x14ac:dyDescent="0.25">
      <c r="C5139" t="s">
        <v>7215</v>
      </c>
      <c r="D5139" t="s">
        <v>7216</v>
      </c>
      <c r="E5139" t="s">
        <v>7217</v>
      </c>
      <c r="F5139" t="s">
        <v>7280</v>
      </c>
      <c r="H5139" t="s">
        <v>4893</v>
      </c>
      <c r="I5139" t="s">
        <v>3911</v>
      </c>
      <c r="J5139" t="s">
        <v>336</v>
      </c>
      <c r="K5139" t="s">
        <v>4894</v>
      </c>
      <c r="L5139" t="s">
        <v>4895</v>
      </c>
      <c r="M5139" t="s">
        <v>25</v>
      </c>
      <c r="N5139" s="3">
        <v>3803</v>
      </c>
    </row>
    <row r="5140" spans="3:14" x14ac:dyDescent="0.25">
      <c r="C5140" t="s">
        <v>7215</v>
      </c>
      <c r="D5140" t="s">
        <v>7216</v>
      </c>
      <c r="E5140" t="s">
        <v>7217</v>
      </c>
      <c r="F5140" t="s">
        <v>7281</v>
      </c>
      <c r="H5140" t="s">
        <v>4132</v>
      </c>
      <c r="I5140" t="s">
        <v>2779</v>
      </c>
      <c r="J5140" t="s">
        <v>336</v>
      </c>
      <c r="K5140" t="e">
        <v>#N/A</v>
      </c>
      <c r="L5140" t="e">
        <v>#N/A</v>
      </c>
      <c r="M5140" t="e">
        <v>#N/A</v>
      </c>
      <c r="N5140" s="3" t="e">
        <v>#N/A</v>
      </c>
    </row>
    <row r="5141" spans="3:14" x14ac:dyDescent="0.25">
      <c r="C5141" t="s">
        <v>7215</v>
      </c>
      <c r="D5141" t="s">
        <v>7216</v>
      </c>
      <c r="E5141" t="s">
        <v>7217</v>
      </c>
      <c r="F5141" t="s">
        <v>7282</v>
      </c>
      <c r="H5141" t="s">
        <v>4139</v>
      </c>
      <c r="I5141" t="s">
        <v>2779</v>
      </c>
      <c r="J5141" t="s">
        <v>336</v>
      </c>
      <c r="K5141" t="s">
        <v>4140</v>
      </c>
      <c r="L5141" t="s">
        <v>4141</v>
      </c>
      <c r="M5141" t="s">
        <v>25</v>
      </c>
      <c r="N5141" s="3">
        <v>3169</v>
      </c>
    </row>
    <row r="5142" spans="3:14" x14ac:dyDescent="0.25">
      <c r="C5142" t="s">
        <v>7215</v>
      </c>
      <c r="D5142" t="s">
        <v>7216</v>
      </c>
      <c r="E5142" t="s">
        <v>7217</v>
      </c>
      <c r="F5142" t="s">
        <v>7283</v>
      </c>
      <c r="H5142" t="s">
        <v>6463</v>
      </c>
      <c r="I5142" t="s">
        <v>5094</v>
      </c>
      <c r="J5142" t="s">
        <v>336</v>
      </c>
      <c r="K5142" t="e">
        <v>#N/A</v>
      </c>
      <c r="L5142" t="e">
        <v>#N/A</v>
      </c>
      <c r="M5142" t="e">
        <v>#N/A</v>
      </c>
      <c r="N5142" s="3" t="e">
        <v>#N/A</v>
      </c>
    </row>
    <row r="5143" spans="3:14" x14ac:dyDescent="0.25">
      <c r="C5143" t="s">
        <v>7215</v>
      </c>
      <c r="D5143" t="s">
        <v>7216</v>
      </c>
      <c r="E5143" t="s">
        <v>7217</v>
      </c>
      <c r="F5143" t="s">
        <v>7284</v>
      </c>
      <c r="H5143" t="s">
        <v>4144</v>
      </c>
      <c r="I5143" t="s">
        <v>2779</v>
      </c>
      <c r="J5143" t="s">
        <v>336</v>
      </c>
      <c r="K5143" t="s">
        <v>4145</v>
      </c>
      <c r="L5143" t="s">
        <v>3992</v>
      </c>
      <c r="M5143" t="s">
        <v>782</v>
      </c>
      <c r="N5143" s="3">
        <v>3172</v>
      </c>
    </row>
    <row r="5144" spans="3:14" x14ac:dyDescent="0.25">
      <c r="C5144" t="s">
        <v>7215</v>
      </c>
      <c r="D5144" t="s">
        <v>7216</v>
      </c>
      <c r="E5144" t="s">
        <v>7217</v>
      </c>
      <c r="F5144" t="s">
        <v>7285</v>
      </c>
      <c r="H5144" t="s">
        <v>4147</v>
      </c>
      <c r="I5144" t="s">
        <v>2779</v>
      </c>
      <c r="J5144" t="s">
        <v>336</v>
      </c>
      <c r="K5144" t="s">
        <v>4148</v>
      </c>
      <c r="L5144" t="s">
        <v>4149</v>
      </c>
      <c r="M5144" t="s">
        <v>25</v>
      </c>
      <c r="N5144" s="3">
        <v>3677</v>
      </c>
    </row>
    <row r="5145" spans="3:14" x14ac:dyDescent="0.25">
      <c r="C5145" t="s">
        <v>7215</v>
      </c>
      <c r="D5145" t="s">
        <v>7216</v>
      </c>
      <c r="E5145" t="s">
        <v>7217</v>
      </c>
      <c r="F5145" t="s">
        <v>7286</v>
      </c>
      <c r="H5145" t="s">
        <v>4151</v>
      </c>
      <c r="I5145" t="s">
        <v>2779</v>
      </c>
      <c r="J5145" t="s">
        <v>336</v>
      </c>
      <c r="K5145" t="s">
        <v>4152</v>
      </c>
      <c r="L5145" t="s">
        <v>4153</v>
      </c>
      <c r="M5145" t="s">
        <v>101</v>
      </c>
      <c r="N5145" s="3">
        <v>6000</v>
      </c>
    </row>
    <row r="5146" spans="3:14" x14ac:dyDescent="0.25">
      <c r="C5146" t="s">
        <v>7215</v>
      </c>
      <c r="D5146" t="s">
        <v>7216</v>
      </c>
      <c r="E5146" t="s">
        <v>7217</v>
      </c>
      <c r="F5146" t="s">
        <v>7287</v>
      </c>
      <c r="H5146" t="s">
        <v>4905</v>
      </c>
      <c r="I5146" t="s">
        <v>52</v>
      </c>
      <c r="J5146" t="s">
        <v>336</v>
      </c>
      <c r="K5146" t="s">
        <v>4906</v>
      </c>
      <c r="L5146" t="s">
        <v>1045</v>
      </c>
      <c r="M5146" t="s">
        <v>25</v>
      </c>
      <c r="N5146" s="3">
        <v>3803</v>
      </c>
    </row>
    <row r="5147" spans="3:14" x14ac:dyDescent="0.25">
      <c r="C5147" t="s">
        <v>7215</v>
      </c>
      <c r="D5147" t="s">
        <v>7216</v>
      </c>
      <c r="E5147" t="s">
        <v>7217</v>
      </c>
      <c r="F5147" t="s">
        <v>7288</v>
      </c>
      <c r="H5147" t="s">
        <v>4905</v>
      </c>
      <c r="I5147" t="s">
        <v>52</v>
      </c>
      <c r="J5147" t="s">
        <v>336</v>
      </c>
      <c r="K5147" t="s">
        <v>4906</v>
      </c>
      <c r="L5147" t="s">
        <v>1045</v>
      </c>
      <c r="M5147" t="s">
        <v>25</v>
      </c>
      <c r="N5147" s="3">
        <v>3803</v>
      </c>
    </row>
    <row r="5148" spans="3:14" x14ac:dyDescent="0.25">
      <c r="C5148" t="s">
        <v>7215</v>
      </c>
      <c r="D5148" t="s">
        <v>7216</v>
      </c>
      <c r="E5148" t="s">
        <v>7217</v>
      </c>
      <c r="F5148" t="s">
        <v>7289</v>
      </c>
      <c r="H5148" t="s">
        <v>4176</v>
      </c>
      <c r="I5148" t="s">
        <v>3911</v>
      </c>
      <c r="J5148" t="s">
        <v>336</v>
      </c>
      <c r="K5148" t="s">
        <v>4177</v>
      </c>
      <c r="L5148" t="s">
        <v>4178</v>
      </c>
      <c r="M5148" t="s">
        <v>25</v>
      </c>
      <c r="N5148" s="3">
        <v>3350</v>
      </c>
    </row>
    <row r="5149" spans="3:14" x14ac:dyDescent="0.25">
      <c r="C5149" t="s">
        <v>7215</v>
      </c>
      <c r="D5149" t="s">
        <v>7216</v>
      </c>
      <c r="E5149" t="s">
        <v>7217</v>
      </c>
      <c r="F5149" t="s">
        <v>7290</v>
      </c>
      <c r="H5149" t="s">
        <v>4910</v>
      </c>
      <c r="I5149" t="s">
        <v>52</v>
      </c>
      <c r="J5149" t="s">
        <v>336</v>
      </c>
      <c r="K5149" t="s">
        <v>4911</v>
      </c>
      <c r="L5149" t="s">
        <v>4912</v>
      </c>
      <c r="M5149" t="s">
        <v>110</v>
      </c>
      <c r="N5149" s="3">
        <v>4575</v>
      </c>
    </row>
    <row r="5150" spans="3:14" x14ac:dyDescent="0.25">
      <c r="C5150" t="s">
        <v>7215</v>
      </c>
      <c r="D5150" t="s">
        <v>7216</v>
      </c>
      <c r="E5150" t="s">
        <v>7217</v>
      </c>
      <c r="F5150" t="s">
        <v>7291</v>
      </c>
      <c r="H5150" t="s">
        <v>4910</v>
      </c>
      <c r="I5150" t="s">
        <v>52</v>
      </c>
      <c r="J5150" t="s">
        <v>336</v>
      </c>
      <c r="K5150" t="s">
        <v>4911</v>
      </c>
      <c r="L5150" t="s">
        <v>4912</v>
      </c>
      <c r="M5150" t="s">
        <v>110</v>
      </c>
      <c r="N5150" s="3">
        <v>4575</v>
      </c>
    </row>
    <row r="5151" spans="3:14" x14ac:dyDescent="0.25">
      <c r="C5151" t="s">
        <v>7215</v>
      </c>
      <c r="D5151" t="s">
        <v>7216</v>
      </c>
      <c r="E5151" t="s">
        <v>7217</v>
      </c>
      <c r="F5151" t="s">
        <v>7292</v>
      </c>
      <c r="H5151" t="s">
        <v>5196</v>
      </c>
      <c r="I5151" t="s">
        <v>52</v>
      </c>
      <c r="J5151" t="s">
        <v>336</v>
      </c>
      <c r="K5151" t="s">
        <v>5197</v>
      </c>
      <c r="L5151" t="s">
        <v>5198</v>
      </c>
      <c r="M5151" t="s">
        <v>36</v>
      </c>
      <c r="N5151" s="3">
        <v>2250</v>
      </c>
    </row>
    <row r="5152" spans="3:14" x14ac:dyDescent="0.25">
      <c r="C5152" t="s">
        <v>7215</v>
      </c>
      <c r="D5152" t="s">
        <v>7216</v>
      </c>
      <c r="E5152" t="s">
        <v>7217</v>
      </c>
      <c r="F5152" t="s">
        <v>7293</v>
      </c>
      <c r="H5152" t="s">
        <v>5196</v>
      </c>
      <c r="I5152" t="s">
        <v>52</v>
      </c>
      <c r="J5152" t="s">
        <v>336</v>
      </c>
      <c r="K5152" t="s">
        <v>5197</v>
      </c>
      <c r="L5152" t="s">
        <v>5198</v>
      </c>
      <c r="M5152" t="s">
        <v>36</v>
      </c>
      <c r="N5152" s="3">
        <v>2250</v>
      </c>
    </row>
    <row r="5153" spans="3:14" x14ac:dyDescent="0.25">
      <c r="C5153" t="s">
        <v>7215</v>
      </c>
      <c r="D5153" t="s">
        <v>7216</v>
      </c>
      <c r="E5153" t="s">
        <v>7217</v>
      </c>
      <c r="F5153" t="s">
        <v>7294</v>
      </c>
      <c r="H5153" t="s">
        <v>4194</v>
      </c>
      <c r="I5153" t="s">
        <v>2779</v>
      </c>
      <c r="J5153" t="s">
        <v>336</v>
      </c>
      <c r="K5153" t="s">
        <v>4195</v>
      </c>
      <c r="L5153" t="s">
        <v>4196</v>
      </c>
      <c r="M5153" t="s">
        <v>782</v>
      </c>
      <c r="N5153" s="3">
        <v>3977</v>
      </c>
    </row>
    <row r="5154" spans="3:14" x14ac:dyDescent="0.25">
      <c r="C5154" t="s">
        <v>7215</v>
      </c>
      <c r="D5154" t="s">
        <v>7216</v>
      </c>
      <c r="E5154" t="s">
        <v>7217</v>
      </c>
      <c r="F5154" t="s">
        <v>7295</v>
      </c>
      <c r="H5154" t="s">
        <v>4198</v>
      </c>
      <c r="I5154" t="s">
        <v>2779</v>
      </c>
      <c r="J5154" t="s">
        <v>336</v>
      </c>
      <c r="K5154" t="s">
        <v>4199</v>
      </c>
      <c r="L5154" t="s">
        <v>4200</v>
      </c>
      <c r="M5154" t="s">
        <v>36</v>
      </c>
      <c r="N5154" s="3">
        <v>2430</v>
      </c>
    </row>
    <row r="5155" spans="3:14" x14ac:dyDescent="0.25">
      <c r="C5155" t="s">
        <v>7215</v>
      </c>
      <c r="D5155" t="s">
        <v>7216</v>
      </c>
      <c r="E5155" t="s">
        <v>7217</v>
      </c>
      <c r="F5155" t="s">
        <v>7296</v>
      </c>
      <c r="H5155" t="s">
        <v>4202</v>
      </c>
      <c r="I5155" t="s">
        <v>2779</v>
      </c>
      <c r="J5155" t="s">
        <v>336</v>
      </c>
      <c r="K5155" t="s">
        <v>4203</v>
      </c>
      <c r="L5155" t="s">
        <v>4204</v>
      </c>
      <c r="M5155" t="s">
        <v>782</v>
      </c>
      <c r="N5155" s="3">
        <v>3757</v>
      </c>
    </row>
    <row r="5156" spans="3:14" x14ac:dyDescent="0.25">
      <c r="C5156" t="s">
        <v>7215</v>
      </c>
      <c r="D5156" t="s">
        <v>7216</v>
      </c>
      <c r="E5156" t="s">
        <v>7217</v>
      </c>
      <c r="F5156" t="s">
        <v>7297</v>
      </c>
      <c r="H5156" t="s">
        <v>4206</v>
      </c>
      <c r="I5156" t="s">
        <v>2779</v>
      </c>
      <c r="J5156" t="s">
        <v>336</v>
      </c>
      <c r="K5156" t="s">
        <v>4207</v>
      </c>
      <c r="L5156" t="s">
        <v>4208</v>
      </c>
      <c r="M5156" t="s">
        <v>110</v>
      </c>
      <c r="N5156" s="3">
        <v>4280</v>
      </c>
    </row>
    <row r="5157" spans="3:14" x14ac:dyDescent="0.25">
      <c r="C5157" t="s">
        <v>7215</v>
      </c>
      <c r="D5157" t="s">
        <v>7216</v>
      </c>
      <c r="E5157" t="s">
        <v>7217</v>
      </c>
      <c r="F5157" t="s">
        <v>7298</v>
      </c>
      <c r="H5157" t="s">
        <v>4210</v>
      </c>
      <c r="I5157" t="s">
        <v>2779</v>
      </c>
      <c r="J5157" t="s">
        <v>336</v>
      </c>
      <c r="K5157" t="s">
        <v>4211</v>
      </c>
      <c r="L5157" t="s">
        <v>4141</v>
      </c>
      <c r="M5157" t="s">
        <v>25</v>
      </c>
      <c r="N5157" s="3">
        <v>3169</v>
      </c>
    </row>
    <row r="5158" spans="3:14" x14ac:dyDescent="0.25">
      <c r="C5158" t="s">
        <v>7215</v>
      </c>
      <c r="D5158" t="s">
        <v>7216</v>
      </c>
      <c r="E5158" t="s">
        <v>7217</v>
      </c>
      <c r="F5158" t="s">
        <v>7299</v>
      </c>
      <c r="H5158" t="s">
        <v>4701</v>
      </c>
      <c r="I5158" t="s">
        <v>3911</v>
      </c>
      <c r="J5158" t="s">
        <v>336</v>
      </c>
      <c r="K5158" t="s">
        <v>4702</v>
      </c>
      <c r="L5158" t="s">
        <v>4703</v>
      </c>
      <c r="M5158" t="s">
        <v>25</v>
      </c>
      <c r="N5158" s="3">
        <v>3012</v>
      </c>
    </row>
    <row r="5159" spans="3:14" x14ac:dyDescent="0.25">
      <c r="C5159" t="s">
        <v>7215</v>
      </c>
      <c r="D5159" t="s">
        <v>7216</v>
      </c>
      <c r="E5159" t="s">
        <v>7217</v>
      </c>
      <c r="F5159" t="s">
        <v>7300</v>
      </c>
      <c r="H5159" t="s">
        <v>4921</v>
      </c>
      <c r="I5159" t="s">
        <v>52</v>
      </c>
      <c r="J5159" t="s">
        <v>336</v>
      </c>
      <c r="K5159" t="s">
        <v>4922</v>
      </c>
      <c r="L5159" t="s">
        <v>1193</v>
      </c>
      <c r="M5159" t="s">
        <v>49</v>
      </c>
      <c r="N5159" s="3">
        <v>5013</v>
      </c>
    </row>
    <row r="5160" spans="3:14" x14ac:dyDescent="0.25">
      <c r="C5160" t="s">
        <v>7215</v>
      </c>
      <c r="D5160" t="s">
        <v>7216</v>
      </c>
      <c r="E5160" t="s">
        <v>7217</v>
      </c>
      <c r="F5160" t="s">
        <v>7301</v>
      </c>
      <c r="H5160" t="s">
        <v>4921</v>
      </c>
      <c r="I5160" t="s">
        <v>52</v>
      </c>
      <c r="J5160" t="s">
        <v>336</v>
      </c>
      <c r="K5160" t="s">
        <v>4922</v>
      </c>
      <c r="L5160" t="s">
        <v>1193</v>
      </c>
      <c r="M5160" t="s">
        <v>49</v>
      </c>
      <c r="N5160" s="3">
        <v>5013</v>
      </c>
    </row>
    <row r="5161" spans="3:14" x14ac:dyDescent="0.25">
      <c r="C5161" t="s">
        <v>7215</v>
      </c>
      <c r="D5161" t="s">
        <v>7216</v>
      </c>
      <c r="E5161" t="s">
        <v>7217</v>
      </c>
      <c r="F5161" t="s">
        <v>7302</v>
      </c>
      <c r="H5161" t="s">
        <v>4222</v>
      </c>
      <c r="I5161" t="s">
        <v>2779</v>
      </c>
      <c r="J5161" t="s">
        <v>336</v>
      </c>
      <c r="K5161" t="s">
        <v>4223</v>
      </c>
      <c r="L5161" t="s">
        <v>863</v>
      </c>
      <c r="M5161" t="s">
        <v>25</v>
      </c>
      <c r="N5161" s="3">
        <v>3134</v>
      </c>
    </row>
    <row r="5162" spans="3:14" x14ac:dyDescent="0.25">
      <c r="C5162" t="s">
        <v>7215</v>
      </c>
      <c r="D5162" t="s">
        <v>7216</v>
      </c>
      <c r="E5162" t="s">
        <v>7217</v>
      </c>
      <c r="F5162" t="s">
        <v>7303</v>
      </c>
      <c r="H5162" t="s">
        <v>4228</v>
      </c>
      <c r="I5162" t="s">
        <v>2779</v>
      </c>
      <c r="J5162" t="s">
        <v>336</v>
      </c>
      <c r="K5162" t="s">
        <v>4229</v>
      </c>
      <c r="L5162" t="s">
        <v>758</v>
      </c>
      <c r="M5162" t="s">
        <v>110</v>
      </c>
      <c r="N5162" s="3">
        <v>4000</v>
      </c>
    </row>
    <row r="5163" spans="3:14" x14ac:dyDescent="0.25">
      <c r="C5163" t="s">
        <v>7215</v>
      </c>
      <c r="D5163" t="s">
        <v>7216</v>
      </c>
      <c r="E5163" t="s">
        <v>7217</v>
      </c>
      <c r="F5163" t="s">
        <v>7304</v>
      </c>
      <c r="H5163" t="s">
        <v>4231</v>
      </c>
      <c r="I5163" t="s">
        <v>2779</v>
      </c>
      <c r="J5163" t="s">
        <v>336</v>
      </c>
      <c r="K5163" t="s">
        <v>4232</v>
      </c>
      <c r="L5163" t="s">
        <v>4233</v>
      </c>
      <c r="M5163" t="s">
        <v>25</v>
      </c>
      <c r="N5163" s="3">
        <v>3150</v>
      </c>
    </row>
    <row r="5164" spans="3:14" x14ac:dyDescent="0.25">
      <c r="C5164" t="s">
        <v>7215</v>
      </c>
      <c r="D5164" t="s">
        <v>7216</v>
      </c>
      <c r="E5164" t="s">
        <v>7217</v>
      </c>
      <c r="F5164" t="s">
        <v>7305</v>
      </c>
      <c r="H5164" t="s">
        <v>4235</v>
      </c>
      <c r="I5164" t="s">
        <v>2779</v>
      </c>
      <c r="J5164" t="s">
        <v>336</v>
      </c>
      <c r="K5164" t="s">
        <v>4236</v>
      </c>
      <c r="L5164" t="s">
        <v>4237</v>
      </c>
      <c r="M5164" t="s">
        <v>782</v>
      </c>
      <c r="N5164" s="3">
        <v>3115</v>
      </c>
    </row>
    <row r="5165" spans="3:14" x14ac:dyDescent="0.25">
      <c r="C5165" t="s">
        <v>7215</v>
      </c>
      <c r="D5165" t="s">
        <v>7216</v>
      </c>
      <c r="E5165" t="s">
        <v>7217</v>
      </c>
      <c r="F5165" t="s">
        <v>7306</v>
      </c>
      <c r="H5165" t="s">
        <v>4239</v>
      </c>
      <c r="I5165" t="s">
        <v>52</v>
      </c>
      <c r="J5165" t="s">
        <v>336</v>
      </c>
      <c r="K5165" t="s">
        <v>4240</v>
      </c>
      <c r="L5165" t="s">
        <v>364</v>
      </c>
      <c r="M5165" t="s">
        <v>782</v>
      </c>
      <c r="N5165" s="3">
        <v>3175</v>
      </c>
    </row>
    <row r="5166" spans="3:14" x14ac:dyDescent="0.25">
      <c r="C5166" t="s">
        <v>7215</v>
      </c>
      <c r="D5166" t="s">
        <v>7216</v>
      </c>
      <c r="E5166" t="s">
        <v>7217</v>
      </c>
      <c r="F5166" t="s">
        <v>7307</v>
      </c>
      <c r="H5166" t="s">
        <v>4239</v>
      </c>
      <c r="I5166" t="s">
        <v>52</v>
      </c>
      <c r="J5166" t="s">
        <v>336</v>
      </c>
      <c r="K5166" t="s">
        <v>4240</v>
      </c>
      <c r="L5166" t="s">
        <v>364</v>
      </c>
      <c r="M5166" t="s">
        <v>782</v>
      </c>
      <c r="N5166" s="3">
        <v>3175</v>
      </c>
    </row>
    <row r="5167" spans="3:14" x14ac:dyDescent="0.25">
      <c r="C5167" t="s">
        <v>7215</v>
      </c>
      <c r="D5167" t="s">
        <v>7216</v>
      </c>
      <c r="E5167" t="s">
        <v>7217</v>
      </c>
      <c r="F5167" t="s">
        <v>7308</v>
      </c>
      <c r="H5167" t="s">
        <v>4931</v>
      </c>
      <c r="I5167" t="s">
        <v>3911</v>
      </c>
      <c r="J5167" t="s">
        <v>336</v>
      </c>
      <c r="K5167" t="s">
        <v>4932</v>
      </c>
      <c r="L5167" t="s">
        <v>2872</v>
      </c>
      <c r="M5167" t="s">
        <v>36</v>
      </c>
      <c r="N5167" s="3">
        <v>2037</v>
      </c>
    </row>
    <row r="5168" spans="3:14" x14ac:dyDescent="0.25">
      <c r="C5168" t="s">
        <v>7215</v>
      </c>
      <c r="D5168" t="s">
        <v>7216</v>
      </c>
      <c r="E5168" t="s">
        <v>7217</v>
      </c>
      <c r="F5168" t="s">
        <v>7309</v>
      </c>
      <c r="H5168" t="s">
        <v>4246</v>
      </c>
      <c r="I5168" t="s">
        <v>2779</v>
      </c>
      <c r="J5168" t="s">
        <v>336</v>
      </c>
      <c r="K5168" t="s">
        <v>4247</v>
      </c>
      <c r="L5168" t="s">
        <v>4248</v>
      </c>
      <c r="M5168" t="s">
        <v>782</v>
      </c>
      <c r="N5168" s="3">
        <v>3995</v>
      </c>
    </row>
    <row r="5169" spans="3:14" x14ac:dyDescent="0.25">
      <c r="C5169" t="s">
        <v>7215</v>
      </c>
      <c r="D5169" t="s">
        <v>7216</v>
      </c>
      <c r="E5169" t="s">
        <v>7217</v>
      </c>
      <c r="F5169" t="s">
        <v>7310</v>
      </c>
      <c r="H5169" t="s">
        <v>4250</v>
      </c>
      <c r="I5169" t="s">
        <v>2779</v>
      </c>
      <c r="J5169" t="s">
        <v>336</v>
      </c>
      <c r="K5169" t="s">
        <v>4251</v>
      </c>
      <c r="L5169" t="s">
        <v>4252</v>
      </c>
      <c r="M5169" t="s">
        <v>782</v>
      </c>
      <c r="N5169" s="3">
        <v>3765</v>
      </c>
    </row>
    <row r="5170" spans="3:14" x14ac:dyDescent="0.25">
      <c r="C5170" t="s">
        <v>7215</v>
      </c>
      <c r="D5170" t="s">
        <v>7216</v>
      </c>
      <c r="E5170" t="s">
        <v>7217</v>
      </c>
      <c r="F5170" t="s">
        <v>7311</v>
      </c>
      <c r="H5170" t="s">
        <v>4254</v>
      </c>
      <c r="I5170" t="s">
        <v>2779</v>
      </c>
      <c r="J5170" t="s">
        <v>336</v>
      </c>
      <c r="K5170" t="s">
        <v>4255</v>
      </c>
      <c r="L5170" t="s">
        <v>4256</v>
      </c>
      <c r="M5170" t="s">
        <v>25</v>
      </c>
      <c r="N5170" s="3">
        <v>3168</v>
      </c>
    </row>
    <row r="5171" spans="3:14" x14ac:dyDescent="0.25">
      <c r="C5171" t="s">
        <v>7215</v>
      </c>
      <c r="D5171" t="s">
        <v>7216</v>
      </c>
      <c r="E5171" t="s">
        <v>7217</v>
      </c>
      <c r="F5171" t="s">
        <v>7312</v>
      </c>
      <c r="H5171" t="s">
        <v>4258</v>
      </c>
      <c r="I5171" t="s">
        <v>2779</v>
      </c>
      <c r="J5171" t="s">
        <v>336</v>
      </c>
      <c r="K5171" t="s">
        <v>4259</v>
      </c>
      <c r="L5171" t="s">
        <v>143</v>
      </c>
      <c r="M5171" t="s">
        <v>36</v>
      </c>
      <c r="N5171" s="3">
        <v>2000</v>
      </c>
    </row>
    <row r="5172" spans="3:14" x14ac:dyDescent="0.25">
      <c r="C5172" t="s">
        <v>7215</v>
      </c>
      <c r="D5172" t="s">
        <v>7216</v>
      </c>
      <c r="E5172" t="s">
        <v>7217</v>
      </c>
      <c r="F5172" t="s">
        <v>7313</v>
      </c>
      <c r="H5172" t="s">
        <v>4261</v>
      </c>
      <c r="I5172" t="s">
        <v>2779</v>
      </c>
      <c r="J5172" t="s">
        <v>336</v>
      </c>
      <c r="K5172" t="s">
        <v>4262</v>
      </c>
      <c r="L5172" t="s">
        <v>4263</v>
      </c>
      <c r="M5172" t="s">
        <v>36</v>
      </c>
      <c r="N5172" s="3">
        <v>2019</v>
      </c>
    </row>
    <row r="5173" spans="3:14" x14ac:dyDescent="0.25">
      <c r="C5173" t="s">
        <v>7215</v>
      </c>
      <c r="D5173" t="s">
        <v>7216</v>
      </c>
      <c r="E5173" t="s">
        <v>7217</v>
      </c>
      <c r="F5173" t="s">
        <v>7314</v>
      </c>
      <c r="H5173" t="s">
        <v>4265</v>
      </c>
      <c r="I5173" t="s">
        <v>2779</v>
      </c>
      <c r="J5173" t="s">
        <v>336</v>
      </c>
      <c r="K5173" t="s">
        <v>4266</v>
      </c>
      <c r="L5173" t="s">
        <v>779</v>
      </c>
      <c r="M5173" t="s">
        <v>25</v>
      </c>
      <c r="N5173" s="3">
        <v>3220</v>
      </c>
    </row>
    <row r="5174" spans="3:14" x14ac:dyDescent="0.25">
      <c r="C5174" t="s">
        <v>7215</v>
      </c>
      <c r="D5174" t="s">
        <v>7216</v>
      </c>
      <c r="E5174" t="s">
        <v>7217</v>
      </c>
      <c r="F5174" t="s">
        <v>7315</v>
      </c>
      <c r="H5174" t="s">
        <v>4268</v>
      </c>
      <c r="I5174" t="s">
        <v>2779</v>
      </c>
      <c r="J5174" t="s">
        <v>336</v>
      </c>
      <c r="K5174" t="s">
        <v>4269</v>
      </c>
      <c r="L5174" t="s">
        <v>4270</v>
      </c>
      <c r="M5174" t="s">
        <v>782</v>
      </c>
      <c r="N5174" s="3">
        <v>3175</v>
      </c>
    </row>
    <row r="5175" spans="3:14" x14ac:dyDescent="0.25">
      <c r="C5175" t="s">
        <v>7215</v>
      </c>
      <c r="D5175" t="s">
        <v>7216</v>
      </c>
      <c r="E5175" t="s">
        <v>7217</v>
      </c>
      <c r="F5175" t="s">
        <v>7316</v>
      </c>
      <c r="H5175" t="s">
        <v>4272</v>
      </c>
      <c r="I5175" t="s">
        <v>52</v>
      </c>
      <c r="J5175" t="s">
        <v>336</v>
      </c>
      <c r="K5175" t="s">
        <v>4273</v>
      </c>
      <c r="L5175" t="s">
        <v>364</v>
      </c>
      <c r="M5175" t="s">
        <v>25</v>
      </c>
      <c r="N5175" s="3">
        <v>3175</v>
      </c>
    </row>
    <row r="5176" spans="3:14" x14ac:dyDescent="0.25">
      <c r="C5176" t="s">
        <v>7215</v>
      </c>
      <c r="D5176" t="s">
        <v>7216</v>
      </c>
      <c r="E5176" t="s">
        <v>7217</v>
      </c>
      <c r="F5176" t="s">
        <v>7317</v>
      </c>
      <c r="H5176" t="s">
        <v>4272</v>
      </c>
      <c r="I5176" t="s">
        <v>52</v>
      </c>
      <c r="J5176" t="s">
        <v>336</v>
      </c>
      <c r="K5176" t="s">
        <v>4273</v>
      </c>
      <c r="L5176" t="s">
        <v>364</v>
      </c>
      <c r="M5176" t="s">
        <v>25</v>
      </c>
      <c r="N5176" s="3">
        <v>3175</v>
      </c>
    </row>
    <row r="5177" spans="3:14" x14ac:dyDescent="0.25">
      <c r="C5177" t="s">
        <v>7215</v>
      </c>
      <c r="D5177" t="s">
        <v>7216</v>
      </c>
      <c r="E5177" t="s">
        <v>7217</v>
      </c>
      <c r="F5177" t="s">
        <v>7318</v>
      </c>
      <c r="H5177" t="s">
        <v>6967</v>
      </c>
      <c r="I5177" t="s">
        <v>52</v>
      </c>
      <c r="J5177" t="s">
        <v>336</v>
      </c>
      <c r="K5177" t="s">
        <v>6968</v>
      </c>
      <c r="L5177" t="s">
        <v>1045</v>
      </c>
      <c r="M5177" t="s">
        <v>25</v>
      </c>
      <c r="N5177" s="3">
        <v>3803</v>
      </c>
    </row>
    <row r="5178" spans="3:14" x14ac:dyDescent="0.25">
      <c r="C5178" t="s">
        <v>7215</v>
      </c>
      <c r="D5178" t="s">
        <v>7216</v>
      </c>
      <c r="E5178" t="s">
        <v>7217</v>
      </c>
      <c r="F5178" t="s">
        <v>7319</v>
      </c>
      <c r="H5178" t="s">
        <v>6967</v>
      </c>
      <c r="I5178" t="s">
        <v>52</v>
      </c>
      <c r="J5178" t="s">
        <v>336</v>
      </c>
      <c r="K5178" t="s">
        <v>6968</v>
      </c>
      <c r="L5178" t="s">
        <v>1045</v>
      </c>
      <c r="M5178" t="s">
        <v>25</v>
      </c>
      <c r="N5178" s="3">
        <v>3803</v>
      </c>
    </row>
    <row r="5179" spans="3:14" x14ac:dyDescent="0.25">
      <c r="C5179" t="s">
        <v>7215</v>
      </c>
      <c r="D5179" t="s">
        <v>7216</v>
      </c>
      <c r="E5179" t="s">
        <v>7217</v>
      </c>
      <c r="F5179" t="s">
        <v>7320</v>
      </c>
      <c r="H5179" t="s">
        <v>4276</v>
      </c>
      <c r="I5179" t="s">
        <v>52</v>
      </c>
      <c r="J5179" t="s">
        <v>336</v>
      </c>
      <c r="K5179" t="s">
        <v>4277</v>
      </c>
      <c r="L5179" t="s">
        <v>4278</v>
      </c>
      <c r="M5179" t="s">
        <v>101</v>
      </c>
      <c r="N5179" s="3">
        <v>6164</v>
      </c>
    </row>
    <row r="5180" spans="3:14" x14ac:dyDescent="0.25">
      <c r="C5180" t="s">
        <v>7215</v>
      </c>
      <c r="D5180" t="s">
        <v>7216</v>
      </c>
      <c r="E5180" t="s">
        <v>7217</v>
      </c>
      <c r="F5180" t="s">
        <v>7321</v>
      </c>
      <c r="H5180" t="s">
        <v>4276</v>
      </c>
      <c r="I5180" t="s">
        <v>52</v>
      </c>
      <c r="J5180" t="s">
        <v>336</v>
      </c>
      <c r="K5180" t="s">
        <v>4277</v>
      </c>
      <c r="L5180" t="s">
        <v>4278</v>
      </c>
      <c r="M5180" t="s">
        <v>101</v>
      </c>
      <c r="N5180" s="3">
        <v>6164</v>
      </c>
    </row>
    <row r="5181" spans="3:14" x14ac:dyDescent="0.25">
      <c r="C5181" t="s">
        <v>7215</v>
      </c>
      <c r="D5181" t="s">
        <v>7216</v>
      </c>
      <c r="E5181" t="s">
        <v>7217</v>
      </c>
      <c r="F5181" t="s">
        <v>7322</v>
      </c>
      <c r="H5181" t="s">
        <v>4284</v>
      </c>
      <c r="I5181" t="s">
        <v>52</v>
      </c>
      <c r="J5181" t="s">
        <v>336</v>
      </c>
      <c r="K5181" t="s">
        <v>4285</v>
      </c>
      <c r="L5181" t="s">
        <v>178</v>
      </c>
      <c r="M5181" t="s">
        <v>25</v>
      </c>
      <c r="N5181" s="3">
        <v>3201</v>
      </c>
    </row>
    <row r="5182" spans="3:14" x14ac:dyDescent="0.25">
      <c r="C5182" t="s">
        <v>7215</v>
      </c>
      <c r="D5182" t="s">
        <v>7216</v>
      </c>
      <c r="E5182" t="s">
        <v>7217</v>
      </c>
      <c r="F5182" t="s">
        <v>7323</v>
      </c>
      <c r="H5182" t="s">
        <v>4284</v>
      </c>
      <c r="I5182" t="s">
        <v>52</v>
      </c>
      <c r="J5182" t="s">
        <v>336</v>
      </c>
      <c r="K5182" t="s">
        <v>4285</v>
      </c>
      <c r="L5182" t="s">
        <v>178</v>
      </c>
      <c r="M5182" t="s">
        <v>25</v>
      </c>
      <c r="N5182" s="3">
        <v>3201</v>
      </c>
    </row>
    <row r="5183" spans="3:14" x14ac:dyDescent="0.25">
      <c r="C5183" t="s">
        <v>7215</v>
      </c>
      <c r="D5183" t="s">
        <v>7216</v>
      </c>
      <c r="E5183" t="s">
        <v>7217</v>
      </c>
      <c r="F5183" t="s">
        <v>7324</v>
      </c>
      <c r="H5183" t="s">
        <v>4288</v>
      </c>
      <c r="I5183" t="s">
        <v>2779</v>
      </c>
      <c r="J5183" t="s">
        <v>336</v>
      </c>
      <c r="K5183" t="s">
        <v>651</v>
      </c>
      <c r="L5183" t="s">
        <v>652</v>
      </c>
      <c r="M5183" t="s">
        <v>25</v>
      </c>
      <c r="N5183" s="3">
        <v>3166</v>
      </c>
    </row>
    <row r="5184" spans="3:14" x14ac:dyDescent="0.25">
      <c r="C5184" t="s">
        <v>7215</v>
      </c>
      <c r="D5184" t="s">
        <v>7216</v>
      </c>
      <c r="E5184" t="s">
        <v>7217</v>
      </c>
      <c r="F5184" t="s">
        <v>7325</v>
      </c>
      <c r="H5184" t="s">
        <v>4290</v>
      </c>
      <c r="I5184" t="s">
        <v>2779</v>
      </c>
      <c r="J5184" t="s">
        <v>336</v>
      </c>
      <c r="K5184" t="s">
        <v>4291</v>
      </c>
      <c r="L5184" t="s">
        <v>4292</v>
      </c>
      <c r="M5184" t="s">
        <v>25</v>
      </c>
      <c r="N5184" s="3">
        <v>3136</v>
      </c>
    </row>
    <row r="5185" spans="3:14" x14ac:dyDescent="0.25">
      <c r="C5185" t="s">
        <v>7215</v>
      </c>
      <c r="D5185" t="s">
        <v>7216</v>
      </c>
      <c r="E5185" t="s">
        <v>7217</v>
      </c>
      <c r="F5185" t="s">
        <v>7326</v>
      </c>
      <c r="H5185" t="s">
        <v>4727</v>
      </c>
      <c r="I5185" t="s">
        <v>3911</v>
      </c>
      <c r="J5185" t="s">
        <v>336</v>
      </c>
      <c r="K5185" t="s">
        <v>4728</v>
      </c>
      <c r="L5185" t="s">
        <v>348</v>
      </c>
      <c r="M5185" t="s">
        <v>36</v>
      </c>
      <c r="N5185" s="3">
        <v>2567</v>
      </c>
    </row>
    <row r="5186" spans="3:14" x14ac:dyDescent="0.25">
      <c r="C5186" t="s">
        <v>7215</v>
      </c>
      <c r="D5186" t="s">
        <v>7216</v>
      </c>
      <c r="E5186" t="s">
        <v>7217</v>
      </c>
      <c r="F5186" t="s">
        <v>7327</v>
      </c>
      <c r="H5186" t="s">
        <v>4294</v>
      </c>
      <c r="I5186" t="s">
        <v>2779</v>
      </c>
      <c r="J5186" t="s">
        <v>336</v>
      </c>
      <c r="K5186" t="s">
        <v>4295</v>
      </c>
      <c r="L5186" t="s">
        <v>4296</v>
      </c>
      <c r="M5186" t="s">
        <v>25</v>
      </c>
      <c r="N5186" s="3">
        <v>3012</v>
      </c>
    </row>
    <row r="5187" spans="3:14" x14ac:dyDescent="0.25">
      <c r="C5187" t="s">
        <v>7215</v>
      </c>
      <c r="D5187" t="s">
        <v>7216</v>
      </c>
      <c r="E5187" t="s">
        <v>7217</v>
      </c>
      <c r="F5187" t="s">
        <v>7328</v>
      </c>
      <c r="H5187" t="s">
        <v>4298</v>
      </c>
      <c r="I5187" t="s">
        <v>2779</v>
      </c>
      <c r="J5187" t="s">
        <v>336</v>
      </c>
      <c r="K5187" t="s">
        <v>4299</v>
      </c>
      <c r="L5187" t="s">
        <v>850</v>
      </c>
      <c r="M5187" t="s">
        <v>25</v>
      </c>
      <c r="N5187" s="3">
        <v>3126</v>
      </c>
    </row>
    <row r="5188" spans="3:14" x14ac:dyDescent="0.25">
      <c r="C5188" t="s">
        <v>7215</v>
      </c>
      <c r="D5188" t="s">
        <v>7216</v>
      </c>
      <c r="E5188" t="s">
        <v>7217</v>
      </c>
      <c r="F5188" t="s">
        <v>7329</v>
      </c>
      <c r="H5188" t="s">
        <v>4301</v>
      </c>
      <c r="I5188" t="s">
        <v>2779</v>
      </c>
      <c r="J5188" t="s">
        <v>336</v>
      </c>
      <c r="K5188" t="s">
        <v>4302</v>
      </c>
      <c r="L5188" t="s">
        <v>4303</v>
      </c>
      <c r="M5188">
        <v>0</v>
      </c>
      <c r="N5188" s="3">
        <v>3020</v>
      </c>
    </row>
    <row r="5189" spans="3:14" x14ac:dyDescent="0.25">
      <c r="C5189" t="s">
        <v>7215</v>
      </c>
      <c r="D5189" t="s">
        <v>7216</v>
      </c>
      <c r="E5189" t="s">
        <v>7217</v>
      </c>
      <c r="F5189" t="s">
        <v>7330</v>
      </c>
      <c r="H5189" t="s">
        <v>4305</v>
      </c>
      <c r="I5189" t="s">
        <v>2779</v>
      </c>
      <c r="J5189" t="s">
        <v>336</v>
      </c>
      <c r="K5189" t="s">
        <v>4306</v>
      </c>
      <c r="L5189" t="s">
        <v>348</v>
      </c>
      <c r="M5189" t="s">
        <v>36</v>
      </c>
      <c r="N5189" s="3">
        <v>2566</v>
      </c>
    </row>
    <row r="5190" spans="3:14" x14ac:dyDescent="0.25">
      <c r="C5190" t="s">
        <v>7215</v>
      </c>
      <c r="D5190" t="s">
        <v>7216</v>
      </c>
      <c r="E5190" t="s">
        <v>7217</v>
      </c>
      <c r="F5190" t="s">
        <v>7331</v>
      </c>
      <c r="H5190" t="s">
        <v>4308</v>
      </c>
      <c r="I5190" t="s">
        <v>3911</v>
      </c>
      <c r="J5190" t="s">
        <v>336</v>
      </c>
      <c r="K5190" t="s">
        <v>4309</v>
      </c>
      <c r="L5190" t="s">
        <v>4310</v>
      </c>
      <c r="M5190" t="s">
        <v>101</v>
      </c>
      <c r="N5190" s="3">
        <v>6065</v>
      </c>
    </row>
    <row r="5191" spans="3:14" x14ac:dyDescent="0.25">
      <c r="C5191" t="s">
        <v>7215</v>
      </c>
      <c r="D5191" t="s">
        <v>7216</v>
      </c>
      <c r="E5191" t="s">
        <v>7217</v>
      </c>
      <c r="F5191" t="s">
        <v>7332</v>
      </c>
      <c r="H5191" t="s">
        <v>4312</v>
      </c>
      <c r="I5191" t="s">
        <v>52</v>
      </c>
      <c r="J5191" t="s">
        <v>336</v>
      </c>
      <c r="K5191" t="s">
        <v>4313</v>
      </c>
      <c r="L5191" t="s">
        <v>4314</v>
      </c>
      <c r="M5191" t="s">
        <v>36</v>
      </c>
      <c r="N5191" s="3">
        <v>2640</v>
      </c>
    </row>
    <row r="5192" spans="3:14" x14ac:dyDescent="0.25">
      <c r="C5192" t="s">
        <v>7215</v>
      </c>
      <c r="D5192" t="s">
        <v>7216</v>
      </c>
      <c r="E5192" t="s">
        <v>7217</v>
      </c>
      <c r="F5192" t="s">
        <v>7333</v>
      </c>
      <c r="H5192" t="s">
        <v>4312</v>
      </c>
      <c r="I5192" t="s">
        <v>52</v>
      </c>
      <c r="J5192" t="s">
        <v>336</v>
      </c>
      <c r="K5192" t="s">
        <v>4313</v>
      </c>
      <c r="L5192" t="s">
        <v>4314</v>
      </c>
      <c r="M5192" t="s">
        <v>36</v>
      </c>
      <c r="N5192" s="3">
        <v>2640</v>
      </c>
    </row>
    <row r="5193" spans="3:14" x14ac:dyDescent="0.25">
      <c r="C5193" t="s">
        <v>7215</v>
      </c>
      <c r="D5193" t="s">
        <v>7216</v>
      </c>
      <c r="E5193" t="s">
        <v>7217</v>
      </c>
      <c r="F5193" t="s">
        <v>7334</v>
      </c>
      <c r="H5193" t="s">
        <v>4321</v>
      </c>
      <c r="I5193" t="s">
        <v>2779</v>
      </c>
      <c r="J5193" t="s">
        <v>336</v>
      </c>
      <c r="K5193" t="s">
        <v>4322</v>
      </c>
      <c r="L5193" t="s">
        <v>4323</v>
      </c>
      <c r="M5193" t="s">
        <v>782</v>
      </c>
      <c r="N5193" s="3">
        <v>3305</v>
      </c>
    </row>
    <row r="5194" spans="3:14" x14ac:dyDescent="0.25">
      <c r="C5194" t="s">
        <v>7215</v>
      </c>
      <c r="D5194" t="s">
        <v>7216</v>
      </c>
      <c r="E5194" t="s">
        <v>7217</v>
      </c>
      <c r="F5194" t="s">
        <v>7335</v>
      </c>
      <c r="H5194" t="s">
        <v>4325</v>
      </c>
      <c r="I5194" t="s">
        <v>2779</v>
      </c>
      <c r="J5194" t="s">
        <v>336</v>
      </c>
      <c r="K5194" t="s">
        <v>4326</v>
      </c>
      <c r="L5194" t="s">
        <v>201</v>
      </c>
      <c r="M5194" t="s">
        <v>36</v>
      </c>
      <c r="N5194" s="3">
        <v>2141</v>
      </c>
    </row>
    <row r="5195" spans="3:14" x14ac:dyDescent="0.25">
      <c r="C5195" t="s">
        <v>7215</v>
      </c>
      <c r="D5195" t="s">
        <v>7216</v>
      </c>
      <c r="E5195" t="s">
        <v>7217</v>
      </c>
      <c r="F5195" t="s">
        <v>7336</v>
      </c>
      <c r="H5195" t="s">
        <v>4331</v>
      </c>
      <c r="I5195" t="s">
        <v>2779</v>
      </c>
      <c r="J5195" t="s">
        <v>336</v>
      </c>
      <c r="K5195" t="s">
        <v>4332</v>
      </c>
      <c r="L5195" t="s">
        <v>4333</v>
      </c>
      <c r="M5195" t="s">
        <v>36</v>
      </c>
      <c r="N5195" s="3">
        <v>2549</v>
      </c>
    </row>
    <row r="5196" spans="3:14" x14ac:dyDescent="0.25">
      <c r="C5196" t="s">
        <v>7215</v>
      </c>
      <c r="D5196" t="s">
        <v>7216</v>
      </c>
      <c r="E5196" t="s">
        <v>7217</v>
      </c>
      <c r="F5196" t="s">
        <v>7337</v>
      </c>
      <c r="H5196" t="s">
        <v>4331</v>
      </c>
      <c r="I5196" t="s">
        <v>2779</v>
      </c>
      <c r="J5196" t="s">
        <v>336</v>
      </c>
      <c r="K5196" t="s">
        <v>4332</v>
      </c>
      <c r="L5196" t="s">
        <v>4333</v>
      </c>
      <c r="M5196" t="s">
        <v>36</v>
      </c>
      <c r="N5196" s="3">
        <v>2549</v>
      </c>
    </row>
    <row r="5197" spans="3:14" x14ac:dyDescent="0.25">
      <c r="C5197" t="s">
        <v>7215</v>
      </c>
      <c r="D5197" t="s">
        <v>7216</v>
      </c>
      <c r="E5197" t="s">
        <v>7217</v>
      </c>
      <c r="F5197" t="s">
        <v>7338</v>
      </c>
      <c r="H5197" t="s">
        <v>4340</v>
      </c>
      <c r="I5197" t="s">
        <v>2779</v>
      </c>
      <c r="J5197" t="s">
        <v>336</v>
      </c>
      <c r="K5197" t="s">
        <v>4341</v>
      </c>
      <c r="L5197" t="s">
        <v>4342</v>
      </c>
      <c r="M5197" t="s">
        <v>110</v>
      </c>
      <c r="N5197" s="3">
        <v>4812</v>
      </c>
    </row>
    <row r="5198" spans="3:14" x14ac:dyDescent="0.25">
      <c r="C5198" t="s">
        <v>7215</v>
      </c>
      <c r="D5198" t="s">
        <v>7216</v>
      </c>
      <c r="E5198" t="s">
        <v>7217</v>
      </c>
      <c r="F5198" t="s">
        <v>7339</v>
      </c>
      <c r="H5198" t="s">
        <v>4960</v>
      </c>
      <c r="I5198" t="s">
        <v>2779</v>
      </c>
      <c r="J5198" t="s">
        <v>336</v>
      </c>
      <c r="K5198" t="s">
        <v>4961</v>
      </c>
      <c r="L5198" t="s">
        <v>4962</v>
      </c>
      <c r="M5198" t="s">
        <v>25</v>
      </c>
      <c r="N5198" s="3">
        <v>3051</v>
      </c>
    </row>
    <row r="5199" spans="3:14" x14ac:dyDescent="0.25">
      <c r="C5199" t="s">
        <v>7215</v>
      </c>
      <c r="D5199" t="s">
        <v>7216</v>
      </c>
      <c r="E5199" t="s">
        <v>7217</v>
      </c>
      <c r="F5199" t="s">
        <v>7340</v>
      </c>
      <c r="H5199" t="s">
        <v>4344</v>
      </c>
      <c r="I5199" t="s">
        <v>2779</v>
      </c>
      <c r="J5199" t="s">
        <v>336</v>
      </c>
      <c r="K5199" t="s">
        <v>4345</v>
      </c>
      <c r="L5199" t="s">
        <v>4346</v>
      </c>
      <c r="M5199" t="s">
        <v>25</v>
      </c>
      <c r="N5199" s="3">
        <v>3107</v>
      </c>
    </row>
    <row r="5200" spans="3:14" x14ac:dyDescent="0.25">
      <c r="C5200" t="s">
        <v>7215</v>
      </c>
      <c r="D5200" t="s">
        <v>7216</v>
      </c>
      <c r="E5200" t="s">
        <v>7217</v>
      </c>
      <c r="F5200" t="s">
        <v>7341</v>
      </c>
      <c r="H5200" t="s">
        <v>4353</v>
      </c>
      <c r="I5200" t="s">
        <v>2779</v>
      </c>
      <c r="J5200" t="s">
        <v>336</v>
      </c>
      <c r="K5200" t="s">
        <v>4354</v>
      </c>
      <c r="L5200" t="s">
        <v>4355</v>
      </c>
      <c r="M5200" t="s">
        <v>25</v>
      </c>
      <c r="N5200" s="3">
        <v>3136</v>
      </c>
    </row>
    <row r="5201" spans="3:14" x14ac:dyDescent="0.25">
      <c r="C5201" t="s">
        <v>7215</v>
      </c>
      <c r="D5201" t="s">
        <v>7216</v>
      </c>
      <c r="E5201" t="s">
        <v>7217</v>
      </c>
      <c r="F5201" t="s">
        <v>7342</v>
      </c>
      <c r="H5201" t="s">
        <v>4357</v>
      </c>
      <c r="I5201" t="s">
        <v>2779</v>
      </c>
      <c r="J5201" t="s">
        <v>336</v>
      </c>
      <c r="K5201" t="s">
        <v>4358</v>
      </c>
      <c r="L5201" t="s">
        <v>4359</v>
      </c>
      <c r="M5201" t="s">
        <v>782</v>
      </c>
      <c r="N5201" s="3">
        <v>3195</v>
      </c>
    </row>
    <row r="5202" spans="3:14" x14ac:dyDescent="0.25">
      <c r="C5202" t="s">
        <v>7215</v>
      </c>
      <c r="D5202" t="s">
        <v>7216</v>
      </c>
      <c r="E5202" t="s">
        <v>7217</v>
      </c>
      <c r="F5202" t="s">
        <v>7343</v>
      </c>
      <c r="H5202" t="s">
        <v>4361</v>
      </c>
      <c r="I5202" t="s">
        <v>2779</v>
      </c>
      <c r="J5202" t="s">
        <v>336</v>
      </c>
      <c r="K5202" t="s">
        <v>4362</v>
      </c>
      <c r="L5202" t="s">
        <v>178</v>
      </c>
      <c r="M5202" t="s">
        <v>782</v>
      </c>
      <c r="N5202" s="3">
        <v>3201</v>
      </c>
    </row>
    <row r="5203" spans="3:14" x14ac:dyDescent="0.25">
      <c r="C5203" t="s">
        <v>7215</v>
      </c>
      <c r="D5203" t="s">
        <v>7216</v>
      </c>
      <c r="E5203" t="s">
        <v>7217</v>
      </c>
      <c r="F5203" t="s">
        <v>7344</v>
      </c>
      <c r="H5203" t="s">
        <v>4364</v>
      </c>
      <c r="I5203" t="s">
        <v>2779</v>
      </c>
      <c r="J5203" t="s">
        <v>336</v>
      </c>
      <c r="K5203" t="s">
        <v>4365</v>
      </c>
      <c r="L5203" t="s">
        <v>1045</v>
      </c>
      <c r="M5203" t="s">
        <v>25</v>
      </c>
      <c r="N5203" s="3">
        <v>3803</v>
      </c>
    </row>
    <row r="5204" spans="3:14" x14ac:dyDescent="0.25">
      <c r="C5204" t="s">
        <v>7215</v>
      </c>
      <c r="D5204" t="s">
        <v>7216</v>
      </c>
      <c r="E5204" t="s">
        <v>7217</v>
      </c>
      <c r="F5204" t="s">
        <v>7345</v>
      </c>
      <c r="H5204" t="s">
        <v>4367</v>
      </c>
      <c r="I5204" t="s">
        <v>2779</v>
      </c>
      <c r="J5204" t="s">
        <v>336</v>
      </c>
      <c r="K5204" t="s">
        <v>4368</v>
      </c>
      <c r="L5204" t="s">
        <v>515</v>
      </c>
      <c r="M5204" t="s">
        <v>25</v>
      </c>
      <c r="N5204" s="3">
        <v>3072</v>
      </c>
    </row>
    <row r="5205" spans="3:14" x14ac:dyDescent="0.25">
      <c r="C5205" t="s">
        <v>7215</v>
      </c>
      <c r="D5205" t="s">
        <v>7216</v>
      </c>
      <c r="E5205" t="s">
        <v>7217</v>
      </c>
      <c r="F5205" t="s">
        <v>7346</v>
      </c>
      <c r="H5205" t="s">
        <v>4370</v>
      </c>
      <c r="I5205" t="s">
        <v>3911</v>
      </c>
      <c r="J5205" t="s">
        <v>336</v>
      </c>
      <c r="K5205" t="s">
        <v>4371</v>
      </c>
      <c r="L5205" t="s">
        <v>256</v>
      </c>
      <c r="M5205" t="s">
        <v>25</v>
      </c>
      <c r="N5205" s="3">
        <v>3043</v>
      </c>
    </row>
    <row r="5206" spans="3:14" x14ac:dyDescent="0.25">
      <c r="C5206" t="s">
        <v>7215</v>
      </c>
      <c r="D5206" t="s">
        <v>7216</v>
      </c>
      <c r="E5206" t="s">
        <v>7217</v>
      </c>
      <c r="F5206" t="s">
        <v>7347</v>
      </c>
      <c r="H5206" t="s">
        <v>4373</v>
      </c>
      <c r="I5206" t="s">
        <v>2779</v>
      </c>
      <c r="J5206" t="s">
        <v>336</v>
      </c>
      <c r="K5206">
        <v>0</v>
      </c>
      <c r="L5206" t="s">
        <v>4374</v>
      </c>
      <c r="M5206" t="s">
        <v>782</v>
      </c>
      <c r="N5206" s="3">
        <v>3196</v>
      </c>
    </row>
    <row r="5207" spans="3:14" x14ac:dyDescent="0.25">
      <c r="C5207" t="s">
        <v>7215</v>
      </c>
      <c r="D5207" t="s">
        <v>7216</v>
      </c>
      <c r="E5207" t="s">
        <v>7217</v>
      </c>
      <c r="F5207" t="s">
        <v>7348</v>
      </c>
      <c r="H5207" t="s">
        <v>4376</v>
      </c>
      <c r="I5207" t="s">
        <v>2779</v>
      </c>
      <c r="J5207" t="s">
        <v>336</v>
      </c>
      <c r="K5207" t="s">
        <v>4377</v>
      </c>
      <c r="L5207" t="s">
        <v>3948</v>
      </c>
      <c r="M5207" t="s">
        <v>25</v>
      </c>
      <c r="N5207" s="3">
        <v>3173</v>
      </c>
    </row>
    <row r="5208" spans="3:14" x14ac:dyDescent="0.25">
      <c r="C5208" t="s">
        <v>7215</v>
      </c>
      <c r="D5208" t="s">
        <v>7216</v>
      </c>
      <c r="E5208" t="s">
        <v>7217</v>
      </c>
      <c r="F5208" t="s">
        <v>7349</v>
      </c>
      <c r="H5208" t="s">
        <v>4379</v>
      </c>
      <c r="I5208" t="s">
        <v>2779</v>
      </c>
      <c r="J5208" t="s">
        <v>336</v>
      </c>
      <c r="K5208" t="s">
        <v>4380</v>
      </c>
      <c r="L5208" t="s">
        <v>4381</v>
      </c>
      <c r="M5208" t="s">
        <v>36</v>
      </c>
      <c r="N5208" s="3">
        <v>2006</v>
      </c>
    </row>
    <row r="5209" spans="3:14" x14ac:dyDescent="0.25">
      <c r="C5209" t="s">
        <v>7215</v>
      </c>
      <c r="D5209" t="s">
        <v>7216</v>
      </c>
      <c r="E5209" t="s">
        <v>7217</v>
      </c>
      <c r="F5209" t="s">
        <v>7350</v>
      </c>
      <c r="H5209" t="s">
        <v>4760</v>
      </c>
      <c r="I5209" t="s">
        <v>52</v>
      </c>
      <c r="J5209" t="s">
        <v>336</v>
      </c>
      <c r="K5209" t="s">
        <v>4761</v>
      </c>
      <c r="L5209" t="s">
        <v>4762</v>
      </c>
      <c r="M5209" t="s">
        <v>36</v>
      </c>
      <c r="N5209" s="3">
        <v>2148</v>
      </c>
    </row>
    <row r="5210" spans="3:14" x14ac:dyDescent="0.25">
      <c r="C5210" t="s">
        <v>7215</v>
      </c>
      <c r="D5210" t="s">
        <v>7216</v>
      </c>
      <c r="E5210" t="s">
        <v>7217</v>
      </c>
      <c r="F5210" t="s">
        <v>7351</v>
      </c>
      <c r="H5210" t="s">
        <v>4760</v>
      </c>
      <c r="I5210" t="s">
        <v>52</v>
      </c>
      <c r="J5210" t="s">
        <v>336</v>
      </c>
      <c r="K5210" t="s">
        <v>4761</v>
      </c>
      <c r="L5210" t="s">
        <v>4762</v>
      </c>
      <c r="M5210" t="s">
        <v>36</v>
      </c>
      <c r="N5210" s="3">
        <v>2148</v>
      </c>
    </row>
    <row r="5211" spans="3:14" x14ac:dyDescent="0.25">
      <c r="C5211" t="s">
        <v>7215</v>
      </c>
      <c r="D5211" t="s">
        <v>7216</v>
      </c>
      <c r="E5211" t="s">
        <v>7217</v>
      </c>
      <c r="F5211" t="s">
        <v>7352</v>
      </c>
      <c r="H5211" t="s">
        <v>4764</v>
      </c>
      <c r="I5211" t="s">
        <v>3911</v>
      </c>
      <c r="J5211" t="s">
        <v>336</v>
      </c>
      <c r="K5211" t="s">
        <v>4765</v>
      </c>
      <c r="L5211" t="s">
        <v>3948</v>
      </c>
      <c r="M5211" t="s">
        <v>25</v>
      </c>
      <c r="N5211" s="3">
        <v>3173</v>
      </c>
    </row>
    <row r="5212" spans="3:14" x14ac:dyDescent="0.25">
      <c r="C5212" t="s">
        <v>7215</v>
      </c>
      <c r="D5212" t="s">
        <v>7216</v>
      </c>
      <c r="E5212" t="s">
        <v>7217</v>
      </c>
      <c r="F5212" t="s">
        <v>7353</v>
      </c>
      <c r="H5212" t="s">
        <v>4399</v>
      </c>
      <c r="I5212" t="s">
        <v>52</v>
      </c>
      <c r="J5212" t="s">
        <v>336</v>
      </c>
      <c r="K5212" t="s">
        <v>4400</v>
      </c>
      <c r="L5212" t="s">
        <v>4401</v>
      </c>
      <c r="M5212" t="s">
        <v>36</v>
      </c>
      <c r="N5212" s="3">
        <v>2102</v>
      </c>
    </row>
    <row r="5213" spans="3:14" x14ac:dyDescent="0.25">
      <c r="C5213" t="s">
        <v>7215</v>
      </c>
      <c r="D5213" t="s">
        <v>7216</v>
      </c>
      <c r="E5213" t="s">
        <v>7217</v>
      </c>
      <c r="F5213" t="s">
        <v>7354</v>
      </c>
      <c r="H5213" t="s">
        <v>4403</v>
      </c>
      <c r="I5213" t="s">
        <v>3911</v>
      </c>
      <c r="J5213" t="s">
        <v>336</v>
      </c>
      <c r="K5213" t="s">
        <v>4404</v>
      </c>
      <c r="L5213" t="s">
        <v>481</v>
      </c>
      <c r="M5213" t="s">
        <v>36</v>
      </c>
      <c r="N5213" s="3">
        <v>2015</v>
      </c>
    </row>
    <row r="5214" spans="3:14" x14ac:dyDescent="0.25">
      <c r="C5214" t="s">
        <v>7215</v>
      </c>
      <c r="D5214" t="s">
        <v>7216</v>
      </c>
      <c r="E5214" t="s">
        <v>7217</v>
      </c>
      <c r="F5214" t="s">
        <v>7355</v>
      </c>
      <c r="H5214" t="s">
        <v>4406</v>
      </c>
      <c r="I5214" t="s">
        <v>52</v>
      </c>
      <c r="J5214" t="s">
        <v>336</v>
      </c>
      <c r="K5214" t="s">
        <v>4407</v>
      </c>
      <c r="L5214" t="s">
        <v>4408</v>
      </c>
      <c r="M5214" t="s">
        <v>742</v>
      </c>
      <c r="N5214" s="3">
        <v>4414</v>
      </c>
    </row>
    <row r="5215" spans="3:14" x14ac:dyDescent="0.25">
      <c r="C5215" t="s">
        <v>7215</v>
      </c>
      <c r="D5215" t="s">
        <v>7216</v>
      </c>
      <c r="E5215" t="s">
        <v>7217</v>
      </c>
      <c r="F5215" t="s">
        <v>7356</v>
      </c>
      <c r="H5215" t="s">
        <v>4410</v>
      </c>
      <c r="I5215" t="s">
        <v>2779</v>
      </c>
      <c r="J5215" t="s">
        <v>336</v>
      </c>
      <c r="K5215" t="s">
        <v>4411</v>
      </c>
      <c r="L5215" t="s">
        <v>4412</v>
      </c>
      <c r="M5215" t="s">
        <v>110</v>
      </c>
      <c r="N5215" s="3">
        <v>4680</v>
      </c>
    </row>
    <row r="5216" spans="3:14" x14ac:dyDescent="0.25">
      <c r="C5216" t="s">
        <v>7215</v>
      </c>
      <c r="D5216" t="s">
        <v>7216</v>
      </c>
      <c r="E5216" t="s">
        <v>7217</v>
      </c>
      <c r="F5216" t="s">
        <v>7357</v>
      </c>
      <c r="H5216" t="s">
        <v>4774</v>
      </c>
      <c r="I5216" t="s">
        <v>3911</v>
      </c>
      <c r="J5216" t="s">
        <v>336</v>
      </c>
      <c r="K5216" t="s">
        <v>4775</v>
      </c>
      <c r="L5216" t="s">
        <v>364</v>
      </c>
      <c r="M5216" t="s">
        <v>25</v>
      </c>
      <c r="N5216" s="3">
        <v>3175</v>
      </c>
    </row>
    <row r="5217" spans="3:14" x14ac:dyDescent="0.25">
      <c r="C5217" t="s">
        <v>7215</v>
      </c>
      <c r="D5217" t="s">
        <v>7216</v>
      </c>
      <c r="E5217" t="s">
        <v>7217</v>
      </c>
      <c r="F5217" t="s">
        <v>7358</v>
      </c>
      <c r="H5217" t="s">
        <v>4414</v>
      </c>
      <c r="I5217" t="s">
        <v>2779</v>
      </c>
      <c r="J5217" t="s">
        <v>336</v>
      </c>
      <c r="K5217" t="s">
        <v>4415</v>
      </c>
      <c r="L5217" t="s">
        <v>3974</v>
      </c>
      <c r="M5217" t="s">
        <v>725</v>
      </c>
      <c r="N5217" s="3">
        <v>828</v>
      </c>
    </row>
    <row r="5218" spans="3:14" x14ac:dyDescent="0.25">
      <c r="C5218" t="s">
        <v>7215</v>
      </c>
      <c r="D5218" t="s">
        <v>7216</v>
      </c>
      <c r="E5218" t="s">
        <v>7217</v>
      </c>
      <c r="F5218" t="s">
        <v>7359</v>
      </c>
      <c r="H5218" t="s">
        <v>4994</v>
      </c>
      <c r="I5218" t="s">
        <v>52</v>
      </c>
      <c r="J5218" t="s">
        <v>336</v>
      </c>
      <c r="K5218" t="s">
        <v>4484</v>
      </c>
      <c r="L5218" t="s">
        <v>4485</v>
      </c>
      <c r="M5218" t="s">
        <v>25</v>
      </c>
      <c r="N5218" s="3">
        <v>3787</v>
      </c>
    </row>
    <row r="5219" spans="3:14" x14ac:dyDescent="0.25">
      <c r="C5219" t="s">
        <v>7215</v>
      </c>
      <c r="D5219" t="s">
        <v>7216</v>
      </c>
      <c r="E5219" t="s">
        <v>7217</v>
      </c>
      <c r="F5219" t="s">
        <v>7360</v>
      </c>
      <c r="H5219" t="s">
        <v>4417</v>
      </c>
      <c r="I5219" t="s">
        <v>52</v>
      </c>
      <c r="J5219" t="s">
        <v>336</v>
      </c>
      <c r="K5219" t="s">
        <v>4418</v>
      </c>
      <c r="L5219" t="s">
        <v>4419</v>
      </c>
      <c r="M5219" t="s">
        <v>49</v>
      </c>
      <c r="N5219" s="3">
        <v>5095</v>
      </c>
    </row>
    <row r="5220" spans="3:14" x14ac:dyDescent="0.25">
      <c r="C5220" t="s">
        <v>7215</v>
      </c>
      <c r="D5220" t="s">
        <v>7216</v>
      </c>
      <c r="E5220" t="s">
        <v>7217</v>
      </c>
      <c r="F5220" t="s">
        <v>7361</v>
      </c>
      <c r="H5220" t="s">
        <v>4425</v>
      </c>
      <c r="I5220" t="s">
        <v>2779</v>
      </c>
      <c r="J5220" t="s">
        <v>336</v>
      </c>
      <c r="K5220" t="s">
        <v>4426</v>
      </c>
      <c r="L5220" t="s">
        <v>1436</v>
      </c>
      <c r="M5220" t="s">
        <v>36</v>
      </c>
      <c r="N5220" s="3">
        <v>2756</v>
      </c>
    </row>
    <row r="5221" spans="3:14" x14ac:dyDescent="0.25">
      <c r="C5221" t="s">
        <v>7215</v>
      </c>
      <c r="D5221" t="s">
        <v>7216</v>
      </c>
      <c r="E5221" t="s">
        <v>7217</v>
      </c>
      <c r="F5221" t="s">
        <v>7362</v>
      </c>
      <c r="H5221" t="s">
        <v>4428</v>
      </c>
      <c r="I5221" t="s">
        <v>2779</v>
      </c>
      <c r="J5221" t="s">
        <v>336</v>
      </c>
      <c r="K5221" t="s">
        <v>4429</v>
      </c>
      <c r="L5221" t="s">
        <v>4430</v>
      </c>
      <c r="M5221" t="s">
        <v>110</v>
      </c>
      <c r="N5221" s="3">
        <v>4053</v>
      </c>
    </row>
    <row r="5222" spans="3:14" x14ac:dyDescent="0.25">
      <c r="C5222" t="s">
        <v>7215</v>
      </c>
      <c r="D5222" t="s">
        <v>7216</v>
      </c>
      <c r="E5222" t="s">
        <v>7217</v>
      </c>
      <c r="F5222" t="s">
        <v>7363</v>
      </c>
      <c r="H5222" t="s">
        <v>4432</v>
      </c>
      <c r="I5222" t="s">
        <v>2779</v>
      </c>
      <c r="J5222" t="s">
        <v>336</v>
      </c>
      <c r="K5222" t="s">
        <v>4433</v>
      </c>
      <c r="L5222" t="s">
        <v>4434</v>
      </c>
      <c r="M5222" t="s">
        <v>36</v>
      </c>
      <c r="N5222" s="3">
        <v>2096</v>
      </c>
    </row>
    <row r="5223" spans="3:14" x14ac:dyDescent="0.25">
      <c r="C5223" t="s">
        <v>7215</v>
      </c>
      <c r="D5223" t="s">
        <v>7216</v>
      </c>
      <c r="E5223" t="s">
        <v>7217</v>
      </c>
      <c r="F5223" t="s">
        <v>7364</v>
      </c>
      <c r="H5223" t="s">
        <v>4436</v>
      </c>
      <c r="I5223" t="s">
        <v>2779</v>
      </c>
      <c r="J5223" t="s">
        <v>336</v>
      </c>
      <c r="K5223" t="s">
        <v>4437</v>
      </c>
      <c r="L5223" t="s">
        <v>4438</v>
      </c>
      <c r="M5223" t="s">
        <v>110</v>
      </c>
      <c r="N5223" s="3">
        <v>4076</v>
      </c>
    </row>
    <row r="5224" spans="3:14" x14ac:dyDescent="0.25">
      <c r="C5224" t="s">
        <v>7215</v>
      </c>
      <c r="D5224" t="s">
        <v>7216</v>
      </c>
      <c r="E5224" t="s">
        <v>7217</v>
      </c>
      <c r="F5224" t="s">
        <v>7365</v>
      </c>
      <c r="H5224" t="s">
        <v>4440</v>
      </c>
      <c r="I5224" t="s">
        <v>2779</v>
      </c>
      <c r="J5224" t="s">
        <v>336</v>
      </c>
      <c r="K5224" t="s">
        <v>4441</v>
      </c>
      <c r="L5224" t="s">
        <v>438</v>
      </c>
      <c r="M5224" t="s">
        <v>25</v>
      </c>
      <c r="N5224" s="3">
        <v>3131</v>
      </c>
    </row>
    <row r="5225" spans="3:14" x14ac:dyDescent="0.25">
      <c r="C5225" t="s">
        <v>7215</v>
      </c>
      <c r="D5225" t="s">
        <v>7216</v>
      </c>
      <c r="E5225" t="s">
        <v>7217</v>
      </c>
      <c r="F5225" t="s">
        <v>7366</v>
      </c>
      <c r="H5225" t="s">
        <v>4443</v>
      </c>
      <c r="I5225" t="s">
        <v>2779</v>
      </c>
      <c r="J5225" t="s">
        <v>336</v>
      </c>
      <c r="K5225" t="s">
        <v>4444</v>
      </c>
      <c r="L5225" t="s">
        <v>4445</v>
      </c>
      <c r="M5225" t="s">
        <v>782</v>
      </c>
      <c r="N5225" s="3">
        <v>3978</v>
      </c>
    </row>
    <row r="5226" spans="3:14" x14ac:dyDescent="0.25">
      <c r="C5226" t="s">
        <v>7215</v>
      </c>
      <c r="D5226" t="s">
        <v>7216</v>
      </c>
      <c r="E5226" t="s">
        <v>7217</v>
      </c>
      <c r="F5226" t="s">
        <v>7367</v>
      </c>
      <c r="H5226" t="s">
        <v>3181</v>
      </c>
      <c r="I5226" t="s">
        <v>2779</v>
      </c>
      <c r="J5226" t="s">
        <v>336</v>
      </c>
      <c r="K5226" t="s">
        <v>3182</v>
      </c>
      <c r="L5226" t="s">
        <v>3183</v>
      </c>
      <c r="M5226" t="s">
        <v>110</v>
      </c>
      <c r="N5226" s="3">
        <v>4129</v>
      </c>
    </row>
    <row r="5227" spans="3:14" x14ac:dyDescent="0.25">
      <c r="C5227" t="s">
        <v>7215</v>
      </c>
      <c r="D5227" t="s">
        <v>7216</v>
      </c>
      <c r="E5227" t="s">
        <v>7217</v>
      </c>
      <c r="F5227" t="s">
        <v>7368</v>
      </c>
      <c r="H5227" t="s">
        <v>4448</v>
      </c>
      <c r="I5227" t="s">
        <v>2779</v>
      </c>
      <c r="J5227" t="s">
        <v>336</v>
      </c>
      <c r="K5227" t="s">
        <v>4449</v>
      </c>
      <c r="L5227" t="s">
        <v>4450</v>
      </c>
      <c r="M5227" t="s">
        <v>25</v>
      </c>
      <c r="N5227" s="3">
        <v>3500</v>
      </c>
    </row>
    <row r="5228" spans="3:14" x14ac:dyDescent="0.25">
      <c r="C5228" t="s">
        <v>7215</v>
      </c>
      <c r="D5228" t="s">
        <v>7216</v>
      </c>
      <c r="E5228" t="s">
        <v>7217</v>
      </c>
      <c r="F5228" t="s">
        <v>7369</v>
      </c>
      <c r="H5228" t="s">
        <v>4452</v>
      </c>
      <c r="I5228" t="s">
        <v>2779</v>
      </c>
      <c r="J5228" t="s">
        <v>336</v>
      </c>
      <c r="K5228" t="s">
        <v>4453</v>
      </c>
      <c r="L5228" t="s">
        <v>4454</v>
      </c>
      <c r="M5228" t="s">
        <v>25</v>
      </c>
      <c r="N5228" s="3">
        <v>3149</v>
      </c>
    </row>
    <row r="5229" spans="3:14" x14ac:dyDescent="0.25">
      <c r="C5229" t="s">
        <v>7215</v>
      </c>
      <c r="D5229" t="s">
        <v>7216</v>
      </c>
      <c r="E5229" t="s">
        <v>7217</v>
      </c>
      <c r="F5229" t="s">
        <v>7370</v>
      </c>
      <c r="H5229" t="s">
        <v>4456</v>
      </c>
      <c r="I5229" t="s">
        <v>2779</v>
      </c>
      <c r="J5229" t="s">
        <v>336</v>
      </c>
      <c r="K5229" t="s">
        <v>4457</v>
      </c>
      <c r="L5229" t="s">
        <v>4458</v>
      </c>
      <c r="M5229" t="s">
        <v>25</v>
      </c>
      <c r="N5229" s="3">
        <v>3008</v>
      </c>
    </row>
    <row r="5230" spans="3:14" x14ac:dyDescent="0.25">
      <c r="C5230" t="s">
        <v>7215</v>
      </c>
      <c r="D5230" t="s">
        <v>7216</v>
      </c>
      <c r="E5230" t="s">
        <v>7217</v>
      </c>
      <c r="F5230" t="s">
        <v>7371</v>
      </c>
      <c r="H5230" t="s">
        <v>4460</v>
      </c>
      <c r="I5230" t="s">
        <v>2779</v>
      </c>
      <c r="J5230" t="s">
        <v>336</v>
      </c>
      <c r="K5230" t="s">
        <v>4461</v>
      </c>
      <c r="L5230" t="s">
        <v>4462</v>
      </c>
      <c r="M5230" t="s">
        <v>4463</v>
      </c>
      <c r="N5230" s="3">
        <v>2214</v>
      </c>
    </row>
    <row r="5231" spans="3:14" x14ac:dyDescent="0.25">
      <c r="C5231" t="s">
        <v>7215</v>
      </c>
      <c r="D5231" t="s">
        <v>7216</v>
      </c>
      <c r="E5231" t="s">
        <v>7217</v>
      </c>
      <c r="F5231" t="s">
        <v>7372</v>
      </c>
      <c r="H5231" t="s">
        <v>4465</v>
      </c>
      <c r="I5231" t="s">
        <v>2779</v>
      </c>
      <c r="J5231" t="s">
        <v>336</v>
      </c>
      <c r="K5231" t="s">
        <v>4466</v>
      </c>
      <c r="L5231" t="s">
        <v>178</v>
      </c>
      <c r="M5231" t="s">
        <v>25</v>
      </c>
      <c r="N5231" s="3">
        <v>3201</v>
      </c>
    </row>
    <row r="5232" spans="3:14" x14ac:dyDescent="0.25">
      <c r="C5232" t="s">
        <v>7215</v>
      </c>
      <c r="D5232" t="s">
        <v>7216</v>
      </c>
      <c r="E5232" t="s">
        <v>7217</v>
      </c>
      <c r="F5232" t="s">
        <v>7373</v>
      </c>
      <c r="H5232" t="s">
        <v>4468</v>
      </c>
      <c r="I5232" t="s">
        <v>2779</v>
      </c>
      <c r="J5232" t="s">
        <v>336</v>
      </c>
      <c r="K5232" t="s">
        <v>4469</v>
      </c>
      <c r="L5232" t="s">
        <v>4470</v>
      </c>
      <c r="M5232" t="s">
        <v>725</v>
      </c>
      <c r="N5232" s="3">
        <v>821</v>
      </c>
    </row>
    <row r="5233" spans="3:14" x14ac:dyDescent="0.25">
      <c r="C5233" t="s">
        <v>7215</v>
      </c>
      <c r="D5233" t="s">
        <v>7216</v>
      </c>
      <c r="E5233" t="s">
        <v>7217</v>
      </c>
      <c r="F5233" t="s">
        <v>7374</v>
      </c>
      <c r="H5233" t="s">
        <v>4472</v>
      </c>
      <c r="I5233" t="s">
        <v>2779</v>
      </c>
      <c r="J5233" t="s">
        <v>336</v>
      </c>
      <c r="K5233" t="s">
        <v>4473</v>
      </c>
      <c r="L5233" t="s">
        <v>4474</v>
      </c>
      <c r="M5233" t="s">
        <v>101</v>
      </c>
      <c r="N5233" s="3">
        <v>6017</v>
      </c>
    </row>
    <row r="5234" spans="3:14" x14ac:dyDescent="0.25">
      <c r="C5234" t="s">
        <v>7215</v>
      </c>
      <c r="D5234" t="s">
        <v>7216</v>
      </c>
      <c r="E5234" t="s">
        <v>7217</v>
      </c>
      <c r="F5234" t="s">
        <v>7375</v>
      </c>
      <c r="H5234" t="s">
        <v>4476</v>
      </c>
      <c r="I5234" t="s">
        <v>2779</v>
      </c>
      <c r="J5234" t="s">
        <v>336</v>
      </c>
      <c r="K5234" t="s">
        <v>4477</v>
      </c>
      <c r="L5234" t="s">
        <v>724</v>
      </c>
      <c r="M5234" t="s">
        <v>725</v>
      </c>
      <c r="N5234" s="3">
        <v>820</v>
      </c>
    </row>
    <row r="5235" spans="3:14" x14ac:dyDescent="0.25">
      <c r="C5235" t="s">
        <v>7215</v>
      </c>
      <c r="D5235" t="s">
        <v>7216</v>
      </c>
      <c r="E5235" t="s">
        <v>7217</v>
      </c>
      <c r="F5235" t="s">
        <v>7376</v>
      </c>
      <c r="H5235" t="s">
        <v>4479</v>
      </c>
      <c r="I5235" t="s">
        <v>2779</v>
      </c>
      <c r="J5235" t="s">
        <v>336</v>
      </c>
      <c r="K5235" t="s">
        <v>4411</v>
      </c>
      <c r="L5235" t="s">
        <v>4412</v>
      </c>
      <c r="M5235" t="s">
        <v>110</v>
      </c>
      <c r="N5235" s="3">
        <v>4680</v>
      </c>
    </row>
    <row r="5236" spans="3:14" x14ac:dyDescent="0.25">
      <c r="C5236" t="s">
        <v>7215</v>
      </c>
      <c r="D5236" t="s">
        <v>7216</v>
      </c>
      <c r="E5236" t="s">
        <v>7217</v>
      </c>
      <c r="F5236" t="s">
        <v>7377</v>
      </c>
      <c r="H5236" t="s">
        <v>4481</v>
      </c>
      <c r="I5236" t="s">
        <v>2779</v>
      </c>
      <c r="J5236" t="s">
        <v>336</v>
      </c>
      <c r="K5236" t="s">
        <v>4415</v>
      </c>
      <c r="L5236" t="s">
        <v>3974</v>
      </c>
      <c r="M5236" t="s">
        <v>725</v>
      </c>
      <c r="N5236" s="3">
        <v>828</v>
      </c>
    </row>
    <row r="5237" spans="3:14" x14ac:dyDescent="0.25">
      <c r="C5237" t="s">
        <v>7215</v>
      </c>
      <c r="D5237" t="s">
        <v>7216</v>
      </c>
      <c r="E5237" t="s">
        <v>7217</v>
      </c>
      <c r="F5237" t="s">
        <v>7378</v>
      </c>
      <c r="H5237" t="s">
        <v>4483</v>
      </c>
      <c r="I5237" t="s">
        <v>2779</v>
      </c>
      <c r="J5237" t="s">
        <v>336</v>
      </c>
      <c r="K5237" t="s">
        <v>4484</v>
      </c>
      <c r="L5237" t="s">
        <v>4485</v>
      </c>
      <c r="M5237" t="s">
        <v>25</v>
      </c>
      <c r="N5237" s="3">
        <v>3787</v>
      </c>
    </row>
    <row r="5238" spans="3:14" x14ac:dyDescent="0.25">
      <c r="C5238" t="s">
        <v>7215</v>
      </c>
      <c r="D5238" t="s">
        <v>7216</v>
      </c>
      <c r="E5238" t="s">
        <v>7217</v>
      </c>
      <c r="F5238" t="s">
        <v>7379</v>
      </c>
      <c r="H5238" t="s">
        <v>4487</v>
      </c>
      <c r="I5238" t="s">
        <v>2779</v>
      </c>
      <c r="J5238" t="s">
        <v>336</v>
      </c>
      <c r="K5238" t="s">
        <v>4418</v>
      </c>
      <c r="L5238" t="s">
        <v>4419</v>
      </c>
      <c r="M5238" t="s">
        <v>49</v>
      </c>
      <c r="N5238" s="3">
        <v>5095</v>
      </c>
    </row>
    <row r="5239" spans="3:14" x14ac:dyDescent="0.25">
      <c r="C5239" t="s">
        <v>7215</v>
      </c>
      <c r="D5239" t="s">
        <v>7216</v>
      </c>
      <c r="E5239" t="s">
        <v>7217</v>
      </c>
      <c r="F5239" t="s">
        <v>7380</v>
      </c>
      <c r="H5239" t="s">
        <v>4489</v>
      </c>
      <c r="I5239" t="s">
        <v>2779</v>
      </c>
      <c r="J5239" t="s">
        <v>336</v>
      </c>
      <c r="K5239" t="s">
        <v>4422</v>
      </c>
      <c r="L5239" t="s">
        <v>4423</v>
      </c>
      <c r="M5239" t="s">
        <v>110</v>
      </c>
      <c r="N5239" s="3">
        <v>4814</v>
      </c>
    </row>
    <row r="5240" spans="3:14" x14ac:dyDescent="0.25">
      <c r="C5240" t="s">
        <v>7215</v>
      </c>
      <c r="D5240" t="s">
        <v>7216</v>
      </c>
      <c r="E5240" t="s">
        <v>7217</v>
      </c>
      <c r="F5240" t="s">
        <v>7381</v>
      </c>
      <c r="H5240" t="s">
        <v>4491</v>
      </c>
      <c r="I5240" t="s">
        <v>2779</v>
      </c>
      <c r="J5240" t="s">
        <v>336</v>
      </c>
      <c r="K5240" t="s">
        <v>4426</v>
      </c>
      <c r="L5240" t="s">
        <v>1436</v>
      </c>
      <c r="M5240" t="s">
        <v>36</v>
      </c>
      <c r="N5240" s="3">
        <v>2756</v>
      </c>
    </row>
    <row r="5241" spans="3:14" x14ac:dyDescent="0.25">
      <c r="C5241" t="s">
        <v>7215</v>
      </c>
      <c r="D5241" t="s">
        <v>7216</v>
      </c>
      <c r="E5241" t="s">
        <v>7217</v>
      </c>
      <c r="F5241" t="s">
        <v>7382</v>
      </c>
      <c r="H5241" t="s">
        <v>4493</v>
      </c>
      <c r="I5241" t="s">
        <v>2779</v>
      </c>
      <c r="J5241" t="s">
        <v>336</v>
      </c>
      <c r="K5241" t="s">
        <v>4494</v>
      </c>
      <c r="L5241" t="s">
        <v>4495</v>
      </c>
      <c r="M5241" t="s">
        <v>36</v>
      </c>
      <c r="N5241" s="3">
        <v>2821</v>
      </c>
    </row>
    <row r="5242" spans="3:14" x14ac:dyDescent="0.25">
      <c r="C5242" t="s">
        <v>7215</v>
      </c>
      <c r="D5242" t="s">
        <v>7216</v>
      </c>
      <c r="E5242" t="s">
        <v>7217</v>
      </c>
      <c r="F5242" t="s">
        <v>7383</v>
      </c>
      <c r="H5242" t="s">
        <v>4497</v>
      </c>
      <c r="I5242" t="s">
        <v>2779</v>
      </c>
      <c r="J5242" t="s">
        <v>336</v>
      </c>
      <c r="K5242" t="s">
        <v>4498</v>
      </c>
      <c r="L5242" t="s">
        <v>4499</v>
      </c>
      <c r="M5242" t="s">
        <v>782</v>
      </c>
      <c r="N5242" s="3">
        <v>3741</v>
      </c>
    </row>
    <row r="5243" spans="3:14" x14ac:dyDescent="0.25">
      <c r="C5243" t="s">
        <v>7215</v>
      </c>
      <c r="D5243" t="s">
        <v>7216</v>
      </c>
      <c r="E5243" t="s">
        <v>7217</v>
      </c>
      <c r="F5243" t="s">
        <v>7384</v>
      </c>
      <c r="H5243" t="s">
        <v>4505</v>
      </c>
      <c r="I5243" t="s">
        <v>2779</v>
      </c>
      <c r="J5243" t="s">
        <v>336</v>
      </c>
      <c r="K5243" t="s">
        <v>4506</v>
      </c>
      <c r="L5243" t="s">
        <v>952</v>
      </c>
      <c r="M5243" t="s">
        <v>25</v>
      </c>
      <c r="N5243" s="3">
        <v>3910</v>
      </c>
    </row>
    <row r="5244" spans="3:14" x14ac:dyDescent="0.25">
      <c r="C5244" t="s">
        <v>7215</v>
      </c>
      <c r="D5244" t="s">
        <v>7216</v>
      </c>
      <c r="E5244" t="s">
        <v>7217</v>
      </c>
      <c r="F5244" t="s">
        <v>7385</v>
      </c>
      <c r="H5244" t="s">
        <v>4508</v>
      </c>
      <c r="I5244" t="s">
        <v>2779</v>
      </c>
      <c r="J5244" t="s">
        <v>336</v>
      </c>
      <c r="K5244" t="s">
        <v>4509</v>
      </c>
      <c r="L5244" t="s">
        <v>4355</v>
      </c>
      <c r="M5244" t="s">
        <v>25</v>
      </c>
      <c r="N5244" s="3">
        <v>3136</v>
      </c>
    </row>
    <row r="5245" spans="3:14" x14ac:dyDescent="0.25">
      <c r="C5245" t="s">
        <v>7215</v>
      </c>
      <c r="D5245" t="s">
        <v>7216</v>
      </c>
      <c r="E5245" t="s">
        <v>7217</v>
      </c>
      <c r="F5245" t="s">
        <v>7386</v>
      </c>
      <c r="H5245" t="s">
        <v>4511</v>
      </c>
      <c r="I5245" t="s">
        <v>2779</v>
      </c>
      <c r="J5245" t="s">
        <v>336</v>
      </c>
      <c r="K5245" t="s">
        <v>4512</v>
      </c>
      <c r="L5245" t="s">
        <v>4513</v>
      </c>
      <c r="M5245" t="s">
        <v>782</v>
      </c>
      <c r="N5245" s="3">
        <v>3201</v>
      </c>
    </row>
    <row r="5246" spans="3:14" x14ac:dyDescent="0.25">
      <c r="C5246" t="s">
        <v>7215</v>
      </c>
      <c r="D5246" t="s">
        <v>7216</v>
      </c>
      <c r="E5246" t="s">
        <v>7217</v>
      </c>
      <c r="F5246" t="s">
        <v>7387</v>
      </c>
      <c r="H5246" t="s">
        <v>4515</v>
      </c>
      <c r="I5246" t="s">
        <v>2779</v>
      </c>
      <c r="J5246" t="s">
        <v>336</v>
      </c>
      <c r="K5246" t="s">
        <v>4516</v>
      </c>
      <c r="L5246" t="s">
        <v>356</v>
      </c>
      <c r="M5246" t="s">
        <v>782</v>
      </c>
      <c r="N5246" s="3">
        <v>3175</v>
      </c>
    </row>
    <row r="5247" spans="3:14" x14ac:dyDescent="0.25">
      <c r="C5247" t="s">
        <v>7215</v>
      </c>
      <c r="D5247" t="s">
        <v>7216</v>
      </c>
      <c r="E5247" t="s">
        <v>7217</v>
      </c>
      <c r="F5247" t="s">
        <v>7388</v>
      </c>
      <c r="H5247" t="s">
        <v>4518</v>
      </c>
      <c r="I5247" t="s">
        <v>2779</v>
      </c>
      <c r="J5247" t="s">
        <v>336</v>
      </c>
      <c r="K5247" t="s">
        <v>4519</v>
      </c>
      <c r="L5247" t="s">
        <v>238</v>
      </c>
      <c r="M5247" t="s">
        <v>36</v>
      </c>
      <c r="N5247" s="3">
        <v>2164</v>
      </c>
    </row>
    <row r="5248" spans="3:14" x14ac:dyDescent="0.25">
      <c r="C5248" t="s">
        <v>7215</v>
      </c>
      <c r="D5248" t="s">
        <v>7216</v>
      </c>
      <c r="E5248" t="s">
        <v>7217</v>
      </c>
      <c r="F5248" t="s">
        <v>7389</v>
      </c>
      <c r="H5248" t="s">
        <v>4521</v>
      </c>
      <c r="I5248" t="s">
        <v>2779</v>
      </c>
      <c r="J5248" t="s">
        <v>336</v>
      </c>
      <c r="K5248" t="s">
        <v>4522</v>
      </c>
      <c r="L5248" t="s">
        <v>4523</v>
      </c>
      <c r="M5248" t="s">
        <v>49</v>
      </c>
      <c r="N5248" s="3">
        <v>5031</v>
      </c>
    </row>
    <row r="5249" spans="3:14" x14ac:dyDescent="0.25">
      <c r="C5249" t="s">
        <v>7215</v>
      </c>
      <c r="D5249" t="s">
        <v>7216</v>
      </c>
      <c r="E5249" t="s">
        <v>7217</v>
      </c>
      <c r="F5249" t="s">
        <v>7390</v>
      </c>
      <c r="H5249" t="s">
        <v>4525</v>
      </c>
      <c r="I5249" t="s">
        <v>2779</v>
      </c>
      <c r="J5249" t="s">
        <v>336</v>
      </c>
      <c r="K5249" t="s">
        <v>4526</v>
      </c>
      <c r="L5249" t="s">
        <v>598</v>
      </c>
      <c r="M5249" t="s">
        <v>25</v>
      </c>
      <c r="N5249" s="3">
        <v>3083</v>
      </c>
    </row>
    <row r="5250" spans="3:14" x14ac:dyDescent="0.25">
      <c r="C5250" t="s">
        <v>7215</v>
      </c>
      <c r="D5250" t="s">
        <v>7216</v>
      </c>
      <c r="E5250" t="s">
        <v>7217</v>
      </c>
      <c r="F5250" t="s">
        <v>7391</v>
      </c>
      <c r="H5250" t="s">
        <v>4528</v>
      </c>
      <c r="I5250" t="s">
        <v>2779</v>
      </c>
      <c r="J5250" t="s">
        <v>336</v>
      </c>
      <c r="K5250" t="s">
        <v>4529</v>
      </c>
      <c r="L5250" t="s">
        <v>4530</v>
      </c>
      <c r="M5250" t="s">
        <v>25</v>
      </c>
      <c r="N5250" s="3">
        <v>3180</v>
      </c>
    </row>
    <row r="5251" spans="3:14" x14ac:dyDescent="0.25">
      <c r="C5251" t="s">
        <v>7215</v>
      </c>
      <c r="D5251" t="s">
        <v>7216</v>
      </c>
      <c r="E5251" t="s">
        <v>7217</v>
      </c>
      <c r="F5251" t="s">
        <v>7392</v>
      </c>
      <c r="H5251" t="s">
        <v>5312</v>
      </c>
      <c r="I5251" t="s">
        <v>3911</v>
      </c>
      <c r="J5251" t="s">
        <v>336</v>
      </c>
      <c r="K5251" t="s">
        <v>4574</v>
      </c>
      <c r="L5251" t="s">
        <v>4575</v>
      </c>
      <c r="M5251" t="s">
        <v>36</v>
      </c>
      <c r="N5251" s="3">
        <v>2450</v>
      </c>
    </row>
    <row r="5252" spans="3:14" x14ac:dyDescent="0.25">
      <c r="C5252" t="s">
        <v>7215</v>
      </c>
      <c r="D5252" t="s">
        <v>7216</v>
      </c>
      <c r="E5252" t="s">
        <v>7217</v>
      </c>
      <c r="F5252" t="s">
        <v>7393</v>
      </c>
      <c r="H5252" t="s">
        <v>4814</v>
      </c>
      <c r="I5252" t="s">
        <v>3911</v>
      </c>
      <c r="J5252" t="s">
        <v>336</v>
      </c>
      <c r="K5252" t="s">
        <v>4815</v>
      </c>
      <c r="L5252" t="s">
        <v>4816</v>
      </c>
      <c r="M5252" t="s">
        <v>49</v>
      </c>
      <c r="N5252" s="3">
        <v>5107</v>
      </c>
    </row>
    <row r="5253" spans="3:14" x14ac:dyDescent="0.25">
      <c r="C5253" t="s">
        <v>7215</v>
      </c>
      <c r="D5253" t="s">
        <v>7216</v>
      </c>
      <c r="E5253" t="s">
        <v>7217</v>
      </c>
      <c r="F5253" t="s">
        <v>7394</v>
      </c>
      <c r="H5253" t="s">
        <v>4535</v>
      </c>
      <c r="I5253" t="s">
        <v>52</v>
      </c>
      <c r="J5253" t="s">
        <v>336</v>
      </c>
      <c r="K5253" t="s">
        <v>4536</v>
      </c>
      <c r="L5253" t="s">
        <v>4537</v>
      </c>
      <c r="M5253" t="s">
        <v>25</v>
      </c>
      <c r="N5253" s="3">
        <v>3093</v>
      </c>
    </row>
    <row r="5254" spans="3:14" x14ac:dyDescent="0.25">
      <c r="C5254" t="s">
        <v>7215</v>
      </c>
      <c r="D5254" t="s">
        <v>7216</v>
      </c>
      <c r="E5254" t="s">
        <v>7217</v>
      </c>
      <c r="F5254" t="s">
        <v>7395</v>
      </c>
      <c r="H5254" t="s">
        <v>4547</v>
      </c>
      <c r="I5254" t="s">
        <v>52</v>
      </c>
      <c r="J5254" t="s">
        <v>336</v>
      </c>
      <c r="K5254" t="s">
        <v>4548</v>
      </c>
      <c r="L5254" t="s">
        <v>2985</v>
      </c>
      <c r="M5254" t="s">
        <v>110</v>
      </c>
      <c r="N5254" s="3">
        <v>4113</v>
      </c>
    </row>
    <row r="5255" spans="3:14" x14ac:dyDescent="0.25">
      <c r="C5255" t="s">
        <v>7215</v>
      </c>
      <c r="D5255" t="s">
        <v>7216</v>
      </c>
      <c r="E5255" t="s">
        <v>7217</v>
      </c>
      <c r="F5255" t="s">
        <v>7396</v>
      </c>
      <c r="H5255" t="s">
        <v>5721</v>
      </c>
      <c r="I5255" t="s">
        <v>3911</v>
      </c>
      <c r="J5255" t="s">
        <v>336</v>
      </c>
      <c r="K5255" t="s">
        <v>4586</v>
      </c>
      <c r="L5255" t="s">
        <v>4587</v>
      </c>
      <c r="M5255" t="s">
        <v>110</v>
      </c>
      <c r="N5255" s="3">
        <v>4110</v>
      </c>
    </row>
    <row r="5256" spans="3:14" x14ac:dyDescent="0.25">
      <c r="C5256" t="s">
        <v>7215</v>
      </c>
      <c r="D5256" t="s">
        <v>7216</v>
      </c>
      <c r="E5256" t="s">
        <v>7217</v>
      </c>
      <c r="F5256" t="s">
        <v>7397</v>
      </c>
      <c r="H5256" t="s">
        <v>5506</v>
      </c>
      <c r="I5256" t="s">
        <v>3911</v>
      </c>
      <c r="J5256" t="s">
        <v>336</v>
      </c>
      <c r="K5256" t="s">
        <v>5507</v>
      </c>
      <c r="L5256" t="s">
        <v>5508</v>
      </c>
      <c r="M5256" t="s">
        <v>49</v>
      </c>
      <c r="N5256" s="3">
        <v>5095</v>
      </c>
    </row>
    <row r="5257" spans="3:14" x14ac:dyDescent="0.25">
      <c r="C5257" t="s">
        <v>7215</v>
      </c>
      <c r="D5257" t="s">
        <v>7216</v>
      </c>
      <c r="E5257" t="s">
        <v>7217</v>
      </c>
      <c r="F5257" t="s">
        <v>7398</v>
      </c>
      <c r="H5257" t="s">
        <v>4563</v>
      </c>
      <c r="I5257" t="s">
        <v>3911</v>
      </c>
      <c r="J5257" t="s">
        <v>336</v>
      </c>
      <c r="K5257" t="s">
        <v>4564</v>
      </c>
      <c r="L5257" t="s">
        <v>4565</v>
      </c>
      <c r="M5257" t="s">
        <v>110</v>
      </c>
      <c r="N5257" s="3">
        <v>4034</v>
      </c>
    </row>
    <row r="5258" spans="3:14" x14ac:dyDescent="0.25">
      <c r="C5258" t="s">
        <v>7215</v>
      </c>
      <c r="D5258" t="s">
        <v>7216</v>
      </c>
      <c r="E5258" t="s">
        <v>7217</v>
      </c>
      <c r="F5258" t="s">
        <v>7399</v>
      </c>
      <c r="H5258" t="s">
        <v>7400</v>
      </c>
      <c r="I5258" t="s">
        <v>52</v>
      </c>
      <c r="J5258" t="s">
        <v>336</v>
      </c>
      <c r="K5258" t="s">
        <v>6650</v>
      </c>
      <c r="L5258" t="s">
        <v>6651</v>
      </c>
      <c r="M5258" t="s">
        <v>110</v>
      </c>
      <c r="N5258" s="3">
        <v>4352</v>
      </c>
    </row>
    <row r="5259" spans="3:14" x14ac:dyDescent="0.25">
      <c r="C5259" t="s">
        <v>7215</v>
      </c>
      <c r="D5259" t="s">
        <v>7216</v>
      </c>
      <c r="E5259" t="s">
        <v>7217</v>
      </c>
      <c r="F5259" t="s">
        <v>7401</v>
      </c>
      <c r="H5259" t="s">
        <v>7041</v>
      </c>
      <c r="I5259" t="s">
        <v>52</v>
      </c>
      <c r="J5259" t="s">
        <v>336</v>
      </c>
      <c r="K5259" t="s">
        <v>4526</v>
      </c>
      <c r="L5259" t="s">
        <v>598</v>
      </c>
      <c r="M5259" t="s">
        <v>25</v>
      </c>
      <c r="N5259" s="3">
        <v>3083</v>
      </c>
    </row>
    <row r="5260" spans="3:14" x14ac:dyDescent="0.25">
      <c r="C5260" t="s">
        <v>7215</v>
      </c>
      <c r="D5260" t="s">
        <v>7216</v>
      </c>
      <c r="E5260" t="s">
        <v>7217</v>
      </c>
      <c r="F5260" t="s">
        <v>7402</v>
      </c>
      <c r="H5260" t="s">
        <v>5317</v>
      </c>
      <c r="I5260" t="s">
        <v>52</v>
      </c>
      <c r="J5260" t="s">
        <v>336</v>
      </c>
      <c r="K5260" t="s">
        <v>4529</v>
      </c>
      <c r="L5260" t="s">
        <v>4530</v>
      </c>
      <c r="M5260" t="s">
        <v>25</v>
      </c>
      <c r="N5260" s="3">
        <v>3180</v>
      </c>
    </row>
    <row r="5261" spans="3:14" x14ac:dyDescent="0.25">
      <c r="C5261" t="s">
        <v>7215</v>
      </c>
      <c r="D5261" t="s">
        <v>7216</v>
      </c>
      <c r="E5261" t="s">
        <v>7217</v>
      </c>
      <c r="F5261" t="s">
        <v>7403</v>
      </c>
      <c r="H5261" t="s">
        <v>5725</v>
      </c>
      <c r="I5261" t="s">
        <v>52</v>
      </c>
      <c r="J5261" t="s">
        <v>336</v>
      </c>
      <c r="K5261" t="s">
        <v>5726</v>
      </c>
      <c r="L5261" t="s">
        <v>3948</v>
      </c>
      <c r="M5261" t="s">
        <v>782</v>
      </c>
      <c r="N5261" s="3">
        <v>3173</v>
      </c>
    </row>
    <row r="5262" spans="3:14" x14ac:dyDescent="0.25">
      <c r="C5262" t="s">
        <v>7215</v>
      </c>
      <c r="D5262" t="s">
        <v>7216</v>
      </c>
      <c r="E5262" t="s">
        <v>7217</v>
      </c>
      <c r="F5262" t="s">
        <v>7404</v>
      </c>
      <c r="H5262" t="s">
        <v>4567</v>
      </c>
      <c r="I5262" t="s">
        <v>2779</v>
      </c>
      <c r="J5262" t="s">
        <v>336</v>
      </c>
      <c r="K5262" t="s">
        <v>4568</v>
      </c>
      <c r="L5262" t="s">
        <v>4569</v>
      </c>
      <c r="M5262" t="s">
        <v>725</v>
      </c>
      <c r="N5262" s="3">
        <v>822</v>
      </c>
    </row>
    <row r="5263" spans="3:14" x14ac:dyDescent="0.25">
      <c r="C5263" t="s">
        <v>7215</v>
      </c>
      <c r="D5263" t="s">
        <v>7216</v>
      </c>
      <c r="E5263" t="s">
        <v>7217</v>
      </c>
      <c r="F5263" t="s">
        <v>7405</v>
      </c>
      <c r="H5263" t="s">
        <v>4571</v>
      </c>
      <c r="I5263" t="s">
        <v>2779</v>
      </c>
      <c r="J5263" t="s">
        <v>336</v>
      </c>
      <c r="K5263" t="s">
        <v>4533</v>
      </c>
      <c r="L5263" t="s">
        <v>995</v>
      </c>
      <c r="M5263" t="s">
        <v>725</v>
      </c>
      <c r="N5263" s="3">
        <v>820</v>
      </c>
    </row>
    <row r="5264" spans="3:14" x14ac:dyDescent="0.25">
      <c r="C5264" t="s">
        <v>7215</v>
      </c>
      <c r="D5264" t="s">
        <v>7216</v>
      </c>
      <c r="E5264" t="s">
        <v>7217</v>
      </c>
      <c r="F5264" t="s">
        <v>7406</v>
      </c>
      <c r="H5264" t="s">
        <v>4573</v>
      </c>
      <c r="I5264" t="s">
        <v>2779</v>
      </c>
      <c r="J5264" t="s">
        <v>336</v>
      </c>
      <c r="K5264" t="s">
        <v>4574</v>
      </c>
      <c r="L5264" t="s">
        <v>4575</v>
      </c>
      <c r="M5264" t="s">
        <v>36</v>
      </c>
      <c r="N5264" s="3">
        <v>2450</v>
      </c>
    </row>
    <row r="5265" spans="1:16" x14ac:dyDescent="0.25">
      <c r="C5265" t="s">
        <v>7215</v>
      </c>
      <c r="D5265" t="s">
        <v>7216</v>
      </c>
      <c r="E5265" t="s">
        <v>7217</v>
      </c>
      <c r="F5265" t="s">
        <v>7407</v>
      </c>
      <c r="H5265" t="s">
        <v>5322</v>
      </c>
      <c r="I5265" t="s">
        <v>2779</v>
      </c>
      <c r="J5265" t="s">
        <v>336</v>
      </c>
      <c r="K5265" t="s">
        <v>5323</v>
      </c>
      <c r="L5265" t="s">
        <v>5324</v>
      </c>
      <c r="M5265" t="s">
        <v>25</v>
      </c>
      <c r="N5265" s="3">
        <v>3173</v>
      </c>
    </row>
    <row r="5266" spans="1:16" x14ac:dyDescent="0.25">
      <c r="A5266" t="s">
        <v>55</v>
      </c>
      <c r="B5266" t="s">
        <v>56</v>
      </c>
      <c r="C5266">
        <v>186</v>
      </c>
      <c r="K5266" t="e">
        <v>#N/A</v>
      </c>
      <c r="L5266" t="e">
        <v>#N/A</v>
      </c>
      <c r="M5266" t="e">
        <v>#N/A</v>
      </c>
      <c r="N5266" s="3" t="e">
        <v>#N/A</v>
      </c>
      <c r="O5266">
        <v>1</v>
      </c>
    </row>
    <row r="5267" spans="1:16" x14ac:dyDescent="0.25">
      <c r="A5267" t="s">
        <v>7408</v>
      </c>
      <c r="C5267" t="s">
        <v>7409</v>
      </c>
      <c r="D5267" t="s">
        <v>7410</v>
      </c>
      <c r="E5267" t="s">
        <v>7411</v>
      </c>
      <c r="F5267" t="s">
        <v>7412</v>
      </c>
      <c r="H5267" t="s">
        <v>4851</v>
      </c>
      <c r="I5267" t="s">
        <v>3911</v>
      </c>
      <c r="J5267" t="s">
        <v>336</v>
      </c>
      <c r="K5267" t="s">
        <v>4852</v>
      </c>
      <c r="L5267" t="s">
        <v>4027</v>
      </c>
      <c r="M5267" t="s">
        <v>25</v>
      </c>
      <c r="N5267" s="3">
        <v>3175</v>
      </c>
      <c r="O5267" t="s">
        <v>7413</v>
      </c>
      <c r="P5267" t="s">
        <v>3904</v>
      </c>
    </row>
    <row r="5268" spans="1:16" x14ac:dyDescent="0.25">
      <c r="C5268" t="s">
        <v>7409</v>
      </c>
      <c r="D5268" t="s">
        <v>7410</v>
      </c>
      <c r="E5268" t="s">
        <v>7411</v>
      </c>
      <c r="F5268" t="s">
        <v>7414</v>
      </c>
      <c r="H5268" t="s">
        <v>7415</v>
      </c>
      <c r="I5268" t="s">
        <v>52</v>
      </c>
      <c r="J5268" t="s">
        <v>336</v>
      </c>
      <c r="K5268" t="e">
        <v>#N/A</v>
      </c>
      <c r="L5268" t="e">
        <v>#N/A</v>
      </c>
      <c r="M5268" t="e">
        <v>#N/A</v>
      </c>
      <c r="N5268" s="3" t="e">
        <v>#N/A</v>
      </c>
    </row>
    <row r="5269" spans="1:16" x14ac:dyDescent="0.25">
      <c r="C5269" t="s">
        <v>7409</v>
      </c>
      <c r="D5269" t="s">
        <v>7410</v>
      </c>
      <c r="E5269" t="s">
        <v>7411</v>
      </c>
      <c r="F5269" t="s">
        <v>7416</v>
      </c>
      <c r="H5269" t="s">
        <v>7415</v>
      </c>
      <c r="I5269" t="s">
        <v>52</v>
      </c>
      <c r="J5269" t="s">
        <v>336</v>
      </c>
      <c r="K5269" t="e">
        <v>#N/A</v>
      </c>
      <c r="L5269" t="e">
        <v>#N/A</v>
      </c>
      <c r="M5269" t="e">
        <v>#N/A</v>
      </c>
      <c r="N5269" s="3" t="e">
        <v>#N/A</v>
      </c>
    </row>
    <row r="5270" spans="1:16" x14ac:dyDescent="0.25">
      <c r="C5270" t="s">
        <v>7409</v>
      </c>
      <c r="D5270" t="s">
        <v>7410</v>
      </c>
      <c r="E5270" t="s">
        <v>7411</v>
      </c>
      <c r="F5270" t="s">
        <v>7417</v>
      </c>
      <c r="H5270" t="s">
        <v>4006</v>
      </c>
      <c r="I5270" t="s">
        <v>3911</v>
      </c>
      <c r="J5270" t="s">
        <v>336</v>
      </c>
      <c r="K5270" t="e">
        <v>#N/A</v>
      </c>
      <c r="L5270" t="e">
        <v>#N/A</v>
      </c>
      <c r="M5270" t="e">
        <v>#N/A</v>
      </c>
      <c r="N5270" s="3" t="e">
        <v>#N/A</v>
      </c>
    </row>
    <row r="5271" spans="1:16" x14ac:dyDescent="0.25">
      <c r="C5271" t="s">
        <v>7409</v>
      </c>
      <c r="D5271" t="s">
        <v>7410</v>
      </c>
      <c r="E5271" t="s">
        <v>7411</v>
      </c>
      <c r="F5271" t="s">
        <v>7418</v>
      </c>
      <c r="H5271" t="s">
        <v>4015</v>
      </c>
      <c r="I5271" t="s">
        <v>52</v>
      </c>
      <c r="J5271" t="s">
        <v>336</v>
      </c>
      <c r="K5271" t="s">
        <v>4016</v>
      </c>
      <c r="L5271" t="s">
        <v>3948</v>
      </c>
      <c r="M5271" t="s">
        <v>25</v>
      </c>
      <c r="N5271" s="3">
        <v>3173</v>
      </c>
    </row>
    <row r="5272" spans="1:16" x14ac:dyDescent="0.25">
      <c r="C5272" t="s">
        <v>7409</v>
      </c>
      <c r="D5272" t="s">
        <v>7410</v>
      </c>
      <c r="E5272" t="s">
        <v>7411</v>
      </c>
      <c r="F5272" t="s">
        <v>7419</v>
      </c>
      <c r="H5272" t="s">
        <v>4015</v>
      </c>
      <c r="I5272" t="s">
        <v>52</v>
      </c>
      <c r="J5272" t="s">
        <v>336</v>
      </c>
      <c r="K5272" t="s">
        <v>4016</v>
      </c>
      <c r="L5272" t="s">
        <v>3948</v>
      </c>
      <c r="M5272" t="s">
        <v>25</v>
      </c>
      <c r="N5272" s="3">
        <v>3173</v>
      </c>
    </row>
    <row r="5273" spans="1:16" x14ac:dyDescent="0.25">
      <c r="C5273" t="s">
        <v>7409</v>
      </c>
      <c r="D5273" t="s">
        <v>7410</v>
      </c>
      <c r="E5273" t="s">
        <v>7411</v>
      </c>
      <c r="F5273" t="s">
        <v>7420</v>
      </c>
      <c r="H5273" t="s">
        <v>4023</v>
      </c>
      <c r="I5273" t="s">
        <v>3911</v>
      </c>
      <c r="J5273" t="s">
        <v>336</v>
      </c>
      <c r="K5273" t="e">
        <v>#N/A</v>
      </c>
      <c r="L5273" t="e">
        <v>#N/A</v>
      </c>
      <c r="M5273" t="e">
        <v>#N/A</v>
      </c>
      <c r="N5273" s="3" t="e">
        <v>#N/A</v>
      </c>
    </row>
    <row r="5274" spans="1:16" x14ac:dyDescent="0.25">
      <c r="C5274" t="s">
        <v>7409</v>
      </c>
      <c r="D5274" t="s">
        <v>7410</v>
      </c>
      <c r="E5274" t="s">
        <v>7411</v>
      </c>
      <c r="F5274" t="s">
        <v>7421</v>
      </c>
      <c r="H5274" t="s">
        <v>4649</v>
      </c>
      <c r="I5274" t="s">
        <v>3911</v>
      </c>
      <c r="J5274" t="s">
        <v>336</v>
      </c>
      <c r="K5274" t="s">
        <v>4650</v>
      </c>
      <c r="L5274" t="s">
        <v>419</v>
      </c>
      <c r="M5274" t="s">
        <v>25</v>
      </c>
      <c r="N5274" s="3">
        <v>3207</v>
      </c>
    </row>
    <row r="5275" spans="1:16" x14ac:dyDescent="0.25">
      <c r="C5275" t="s">
        <v>7409</v>
      </c>
      <c r="D5275" t="s">
        <v>7410</v>
      </c>
      <c r="E5275" t="s">
        <v>7411</v>
      </c>
      <c r="F5275" t="s">
        <v>7422</v>
      </c>
      <c r="H5275" t="s">
        <v>4044</v>
      </c>
      <c r="I5275" t="s">
        <v>4045</v>
      </c>
      <c r="J5275" t="s">
        <v>336</v>
      </c>
      <c r="K5275" t="e">
        <v>#N/A</v>
      </c>
      <c r="L5275" t="e">
        <v>#N/A</v>
      </c>
      <c r="M5275" t="e">
        <v>#N/A</v>
      </c>
      <c r="N5275" s="3" t="e">
        <v>#N/A</v>
      </c>
    </row>
    <row r="5276" spans="1:16" x14ac:dyDescent="0.25">
      <c r="C5276" t="s">
        <v>7409</v>
      </c>
      <c r="D5276" t="s">
        <v>7410</v>
      </c>
      <c r="E5276" t="s">
        <v>7411</v>
      </c>
      <c r="F5276" t="s">
        <v>7423</v>
      </c>
      <c r="H5276" t="s">
        <v>7424</v>
      </c>
      <c r="I5276" t="s">
        <v>3911</v>
      </c>
      <c r="J5276" t="s">
        <v>336</v>
      </c>
      <c r="K5276" t="s">
        <v>7425</v>
      </c>
      <c r="L5276" t="s">
        <v>7426</v>
      </c>
      <c r="M5276" t="s">
        <v>25</v>
      </c>
      <c r="N5276" s="3">
        <v>3137</v>
      </c>
    </row>
    <row r="5277" spans="1:16" x14ac:dyDescent="0.25">
      <c r="C5277" t="s">
        <v>7409</v>
      </c>
      <c r="D5277" t="s">
        <v>7410</v>
      </c>
      <c r="E5277" t="s">
        <v>7411</v>
      </c>
      <c r="F5277" t="s">
        <v>7427</v>
      </c>
      <c r="H5277" t="s">
        <v>4056</v>
      </c>
      <c r="I5277" t="s">
        <v>3911</v>
      </c>
      <c r="J5277" t="s">
        <v>336</v>
      </c>
      <c r="K5277" t="s">
        <v>4057</v>
      </c>
      <c r="L5277" t="s">
        <v>4058</v>
      </c>
      <c r="M5277" t="s">
        <v>782</v>
      </c>
      <c r="N5277" s="3">
        <v>3149</v>
      </c>
    </row>
    <row r="5278" spans="1:16" x14ac:dyDescent="0.25">
      <c r="C5278" t="s">
        <v>7409</v>
      </c>
      <c r="D5278" t="s">
        <v>7410</v>
      </c>
      <c r="E5278" t="s">
        <v>7411</v>
      </c>
      <c r="F5278" t="s">
        <v>7428</v>
      </c>
      <c r="H5278" t="s">
        <v>4086</v>
      </c>
      <c r="I5278" t="s">
        <v>3911</v>
      </c>
      <c r="J5278" t="s">
        <v>336</v>
      </c>
      <c r="K5278" t="s">
        <v>4087</v>
      </c>
      <c r="L5278" t="s">
        <v>425</v>
      </c>
      <c r="M5278" t="s">
        <v>782</v>
      </c>
      <c r="N5278" s="3">
        <v>3000</v>
      </c>
    </row>
    <row r="5279" spans="1:16" x14ac:dyDescent="0.25">
      <c r="C5279" t="s">
        <v>7409</v>
      </c>
      <c r="D5279" t="s">
        <v>7410</v>
      </c>
      <c r="E5279" t="s">
        <v>7411</v>
      </c>
      <c r="F5279" t="s">
        <v>7429</v>
      </c>
      <c r="H5279" t="s">
        <v>7430</v>
      </c>
      <c r="I5279" t="s">
        <v>52</v>
      </c>
      <c r="J5279" t="s">
        <v>336</v>
      </c>
      <c r="K5279" t="s">
        <v>7431</v>
      </c>
      <c r="L5279" t="s">
        <v>348</v>
      </c>
      <c r="M5279" t="s">
        <v>36</v>
      </c>
      <c r="N5279" s="3">
        <v>2566</v>
      </c>
    </row>
    <row r="5280" spans="1:16" x14ac:dyDescent="0.25">
      <c r="C5280" t="s">
        <v>7409</v>
      </c>
      <c r="D5280" t="s">
        <v>7410</v>
      </c>
      <c r="E5280" t="s">
        <v>7411</v>
      </c>
      <c r="F5280" t="s">
        <v>7432</v>
      </c>
      <c r="H5280" t="s">
        <v>7430</v>
      </c>
      <c r="I5280" t="s">
        <v>52</v>
      </c>
      <c r="J5280" t="s">
        <v>336</v>
      </c>
      <c r="K5280" t="s">
        <v>7431</v>
      </c>
      <c r="L5280" t="s">
        <v>348</v>
      </c>
      <c r="M5280" t="s">
        <v>36</v>
      </c>
      <c r="N5280" s="3">
        <v>2566</v>
      </c>
    </row>
    <row r="5281" spans="1:16" x14ac:dyDescent="0.25">
      <c r="C5281" t="s">
        <v>7409</v>
      </c>
      <c r="D5281" t="s">
        <v>7410</v>
      </c>
      <c r="E5281" t="s">
        <v>7411</v>
      </c>
      <c r="F5281" t="s">
        <v>7433</v>
      </c>
      <c r="H5281" t="s">
        <v>7434</v>
      </c>
      <c r="I5281" t="s">
        <v>3911</v>
      </c>
      <c r="J5281" t="s">
        <v>336</v>
      </c>
      <c r="K5281" t="s">
        <v>7435</v>
      </c>
      <c r="L5281" t="s">
        <v>7436</v>
      </c>
      <c r="M5281" t="s">
        <v>110</v>
      </c>
      <c r="N5281" s="3">
        <v>4172</v>
      </c>
    </row>
    <row r="5282" spans="1:16" x14ac:dyDescent="0.25">
      <c r="C5282" t="s">
        <v>7409</v>
      </c>
      <c r="D5282" t="s">
        <v>7410</v>
      </c>
      <c r="E5282" t="s">
        <v>7411</v>
      </c>
      <c r="F5282" t="s">
        <v>7437</v>
      </c>
      <c r="H5282" t="s">
        <v>7438</v>
      </c>
      <c r="I5282" t="s">
        <v>52</v>
      </c>
      <c r="J5282" t="s">
        <v>336</v>
      </c>
      <c r="K5282" t="s">
        <v>7439</v>
      </c>
      <c r="L5282" t="s">
        <v>100</v>
      </c>
      <c r="M5282" t="s">
        <v>101</v>
      </c>
      <c r="N5282" s="3">
        <v>6166</v>
      </c>
    </row>
    <row r="5283" spans="1:16" x14ac:dyDescent="0.25">
      <c r="C5283" t="s">
        <v>7409</v>
      </c>
      <c r="D5283" t="s">
        <v>7410</v>
      </c>
      <c r="E5283" t="s">
        <v>7411</v>
      </c>
      <c r="F5283" t="s">
        <v>7440</v>
      </c>
      <c r="H5283" t="s">
        <v>7438</v>
      </c>
      <c r="I5283" t="s">
        <v>52</v>
      </c>
      <c r="J5283" t="s">
        <v>336</v>
      </c>
      <c r="K5283" t="s">
        <v>7439</v>
      </c>
      <c r="L5283" t="s">
        <v>100</v>
      </c>
      <c r="M5283" t="s">
        <v>101</v>
      </c>
      <c r="N5283" s="3">
        <v>6166</v>
      </c>
    </row>
    <row r="5284" spans="1:16" x14ac:dyDescent="0.25">
      <c r="C5284" t="s">
        <v>7409</v>
      </c>
      <c r="D5284" t="s">
        <v>7410</v>
      </c>
      <c r="E5284" t="s">
        <v>7411</v>
      </c>
      <c r="F5284" t="s">
        <v>7441</v>
      </c>
      <c r="H5284" t="s">
        <v>6797</v>
      </c>
      <c r="I5284" t="s">
        <v>52</v>
      </c>
      <c r="J5284" t="s">
        <v>336</v>
      </c>
      <c r="K5284" t="s">
        <v>6798</v>
      </c>
      <c r="L5284" t="s">
        <v>430</v>
      </c>
      <c r="M5284" t="s">
        <v>782</v>
      </c>
      <c r="N5284" s="3">
        <v>3192</v>
      </c>
    </row>
    <row r="5285" spans="1:16" x14ac:dyDescent="0.25">
      <c r="C5285" t="s">
        <v>7409</v>
      </c>
      <c r="D5285" t="s">
        <v>7410</v>
      </c>
      <c r="E5285" t="s">
        <v>7411</v>
      </c>
      <c r="F5285" t="s">
        <v>7442</v>
      </c>
      <c r="H5285" t="s">
        <v>6797</v>
      </c>
      <c r="I5285" t="s">
        <v>52</v>
      </c>
      <c r="J5285" t="s">
        <v>336</v>
      </c>
      <c r="K5285" t="s">
        <v>6798</v>
      </c>
      <c r="L5285" t="s">
        <v>430</v>
      </c>
      <c r="M5285" t="s">
        <v>782</v>
      </c>
      <c r="N5285" s="3">
        <v>3192</v>
      </c>
    </row>
    <row r="5286" spans="1:16" x14ac:dyDescent="0.25">
      <c r="C5286" t="s">
        <v>7409</v>
      </c>
      <c r="D5286" t="s">
        <v>7410</v>
      </c>
      <c r="E5286" t="s">
        <v>7411</v>
      </c>
      <c r="F5286" t="s">
        <v>7443</v>
      </c>
      <c r="H5286" t="s">
        <v>4742</v>
      </c>
      <c r="I5286" t="s">
        <v>3911</v>
      </c>
      <c r="J5286" t="s">
        <v>336</v>
      </c>
      <c r="K5286" t="s">
        <v>4743</v>
      </c>
      <c r="L5286" t="s">
        <v>749</v>
      </c>
      <c r="M5286" t="s">
        <v>36</v>
      </c>
      <c r="N5286" s="3">
        <v>2303</v>
      </c>
    </row>
    <row r="5287" spans="1:16" x14ac:dyDescent="0.25">
      <c r="C5287" t="s">
        <v>7409</v>
      </c>
      <c r="D5287" t="s">
        <v>7410</v>
      </c>
      <c r="E5287" t="s">
        <v>7411</v>
      </c>
      <c r="F5287" t="s">
        <v>7444</v>
      </c>
      <c r="H5287" t="s">
        <v>7445</v>
      </c>
      <c r="I5287" t="s">
        <v>52</v>
      </c>
      <c r="J5287" t="s">
        <v>336</v>
      </c>
      <c r="K5287" t="s">
        <v>7446</v>
      </c>
      <c r="L5287" t="s">
        <v>24</v>
      </c>
      <c r="M5287" t="s">
        <v>782</v>
      </c>
      <c r="N5287" s="3">
        <v>3153</v>
      </c>
    </row>
    <row r="5288" spans="1:16" x14ac:dyDescent="0.25">
      <c r="C5288" t="s">
        <v>7409</v>
      </c>
      <c r="D5288" t="s">
        <v>7410</v>
      </c>
      <c r="E5288" t="s">
        <v>7411</v>
      </c>
      <c r="F5288" t="s">
        <v>7447</v>
      </c>
      <c r="H5288" t="s">
        <v>7445</v>
      </c>
      <c r="I5288" t="s">
        <v>52</v>
      </c>
      <c r="J5288" t="s">
        <v>336</v>
      </c>
      <c r="K5288" t="s">
        <v>7446</v>
      </c>
      <c r="L5288" t="s">
        <v>24</v>
      </c>
      <c r="M5288" t="s">
        <v>782</v>
      </c>
      <c r="N5288" s="3">
        <v>3153</v>
      </c>
    </row>
    <row r="5289" spans="1:16" x14ac:dyDescent="0.25">
      <c r="C5289" t="s">
        <v>7409</v>
      </c>
      <c r="D5289" t="s">
        <v>7410</v>
      </c>
      <c r="E5289" t="s">
        <v>7411</v>
      </c>
      <c r="F5289" t="s">
        <v>7448</v>
      </c>
      <c r="H5289" t="s">
        <v>4383</v>
      </c>
      <c r="I5289" t="s">
        <v>3911</v>
      </c>
      <c r="J5289" t="s">
        <v>336</v>
      </c>
      <c r="K5289" t="s">
        <v>4384</v>
      </c>
      <c r="L5289" t="s">
        <v>4385</v>
      </c>
      <c r="M5289" t="s">
        <v>25</v>
      </c>
      <c r="N5289" s="3">
        <v>3212</v>
      </c>
    </row>
    <row r="5290" spans="1:16" x14ac:dyDescent="0.25">
      <c r="C5290" t="s">
        <v>7409</v>
      </c>
      <c r="D5290" t="s">
        <v>7410</v>
      </c>
      <c r="E5290" t="s">
        <v>7411</v>
      </c>
      <c r="F5290" t="s">
        <v>7449</v>
      </c>
      <c r="H5290" t="s">
        <v>5272</v>
      </c>
      <c r="I5290" t="s">
        <v>3911</v>
      </c>
      <c r="J5290" t="s">
        <v>336</v>
      </c>
      <c r="K5290" t="s">
        <v>5273</v>
      </c>
      <c r="L5290" t="s">
        <v>5274</v>
      </c>
      <c r="M5290" t="s">
        <v>110</v>
      </c>
      <c r="N5290" s="3">
        <v>4207</v>
      </c>
    </row>
    <row r="5291" spans="1:16" x14ac:dyDescent="0.25">
      <c r="C5291" t="s">
        <v>7409</v>
      </c>
      <c r="D5291" t="s">
        <v>7410</v>
      </c>
      <c r="E5291" t="s">
        <v>7411</v>
      </c>
      <c r="F5291" t="s">
        <v>7450</v>
      </c>
      <c r="H5291" t="s">
        <v>7451</v>
      </c>
      <c r="I5291" t="s">
        <v>52</v>
      </c>
      <c r="J5291" t="s">
        <v>336</v>
      </c>
      <c r="K5291" t="s">
        <v>5041</v>
      </c>
      <c r="L5291" t="s">
        <v>5042</v>
      </c>
      <c r="M5291" t="s">
        <v>25</v>
      </c>
      <c r="N5291" s="3">
        <v>3207</v>
      </c>
    </row>
    <row r="5292" spans="1:16" x14ac:dyDescent="0.25">
      <c r="A5292" t="s">
        <v>55</v>
      </c>
      <c r="B5292" t="s">
        <v>56</v>
      </c>
      <c r="C5292">
        <v>25</v>
      </c>
      <c r="K5292" t="e">
        <v>#N/A</v>
      </c>
      <c r="L5292" t="e">
        <v>#N/A</v>
      </c>
      <c r="M5292" t="e">
        <v>#N/A</v>
      </c>
      <c r="N5292" s="3" t="e">
        <v>#N/A</v>
      </c>
      <c r="O5292">
        <v>1</v>
      </c>
    </row>
    <row r="5293" spans="1:16" x14ac:dyDescent="0.25">
      <c r="A5293" t="s">
        <v>7452</v>
      </c>
      <c r="C5293" t="s">
        <v>7453</v>
      </c>
      <c r="D5293" t="s">
        <v>7454</v>
      </c>
      <c r="E5293" t="s">
        <v>7455</v>
      </c>
      <c r="F5293" t="s">
        <v>7456</v>
      </c>
      <c r="H5293" t="s">
        <v>4622</v>
      </c>
      <c r="I5293" t="s">
        <v>52</v>
      </c>
      <c r="J5293" t="s">
        <v>336</v>
      </c>
      <c r="K5293" t="s">
        <v>4623</v>
      </c>
      <c r="L5293" t="s">
        <v>434</v>
      </c>
      <c r="M5293" t="s">
        <v>25</v>
      </c>
      <c r="N5293" s="3">
        <v>3047</v>
      </c>
      <c r="O5293" t="s">
        <v>7457</v>
      </c>
      <c r="P5293" t="s">
        <v>3904</v>
      </c>
    </row>
    <row r="5294" spans="1:16" x14ac:dyDescent="0.25">
      <c r="C5294" t="s">
        <v>7453</v>
      </c>
      <c r="D5294" t="s">
        <v>7454</v>
      </c>
      <c r="E5294" t="s">
        <v>7455</v>
      </c>
      <c r="F5294" t="s">
        <v>7458</v>
      </c>
      <c r="H5294" t="s">
        <v>4622</v>
      </c>
      <c r="I5294" t="s">
        <v>52</v>
      </c>
      <c r="J5294" t="s">
        <v>336</v>
      </c>
      <c r="K5294" t="s">
        <v>4623</v>
      </c>
      <c r="L5294" t="s">
        <v>434</v>
      </c>
      <c r="M5294" t="s">
        <v>25</v>
      </c>
      <c r="N5294" s="3">
        <v>3047</v>
      </c>
    </row>
    <row r="5295" spans="1:16" x14ac:dyDescent="0.25">
      <c r="C5295" t="s">
        <v>7453</v>
      </c>
      <c r="D5295" t="s">
        <v>7454</v>
      </c>
      <c r="E5295" t="s">
        <v>7455</v>
      </c>
      <c r="F5295" t="s">
        <v>7459</v>
      </c>
      <c r="H5295" t="s">
        <v>4622</v>
      </c>
      <c r="I5295" t="s">
        <v>52</v>
      </c>
      <c r="J5295" t="s">
        <v>336</v>
      </c>
      <c r="K5295" t="s">
        <v>4623</v>
      </c>
      <c r="L5295" t="s">
        <v>434</v>
      </c>
      <c r="M5295" t="s">
        <v>25</v>
      </c>
      <c r="N5295" s="3">
        <v>3047</v>
      </c>
    </row>
    <row r="5296" spans="1:16" x14ac:dyDescent="0.25">
      <c r="C5296" t="s">
        <v>7453</v>
      </c>
      <c r="D5296" t="s">
        <v>7454</v>
      </c>
      <c r="E5296" t="s">
        <v>7455</v>
      </c>
      <c r="F5296" t="s">
        <v>7460</v>
      </c>
      <c r="H5296" t="s">
        <v>4622</v>
      </c>
      <c r="I5296" t="s">
        <v>52</v>
      </c>
      <c r="J5296" t="s">
        <v>336</v>
      </c>
      <c r="K5296" t="s">
        <v>4623</v>
      </c>
      <c r="L5296" t="s">
        <v>434</v>
      </c>
      <c r="M5296" t="s">
        <v>25</v>
      </c>
      <c r="N5296" s="3">
        <v>3047</v>
      </c>
    </row>
    <row r="5297" spans="3:14" x14ac:dyDescent="0.25">
      <c r="C5297" t="s">
        <v>7453</v>
      </c>
      <c r="D5297" t="s">
        <v>7454</v>
      </c>
      <c r="E5297" t="s">
        <v>7455</v>
      </c>
      <c r="F5297" t="s">
        <v>7461</v>
      </c>
      <c r="H5297" t="s">
        <v>4851</v>
      </c>
      <c r="I5297" t="s">
        <v>3911</v>
      </c>
      <c r="J5297" t="s">
        <v>336</v>
      </c>
      <c r="K5297" t="s">
        <v>4852</v>
      </c>
      <c r="L5297" t="s">
        <v>4027</v>
      </c>
      <c r="M5297" t="s">
        <v>25</v>
      </c>
      <c r="N5297" s="3">
        <v>3175</v>
      </c>
    </row>
    <row r="5298" spans="3:14" x14ac:dyDescent="0.25">
      <c r="C5298" t="s">
        <v>7453</v>
      </c>
      <c r="D5298" t="s">
        <v>7454</v>
      </c>
      <c r="E5298" t="s">
        <v>7455</v>
      </c>
      <c r="F5298" t="s">
        <v>7462</v>
      </c>
      <c r="H5298" t="s">
        <v>4015</v>
      </c>
      <c r="I5298" t="s">
        <v>52</v>
      </c>
      <c r="J5298" t="s">
        <v>336</v>
      </c>
      <c r="K5298" t="s">
        <v>4016</v>
      </c>
      <c r="L5298" t="s">
        <v>3948</v>
      </c>
      <c r="M5298" t="s">
        <v>25</v>
      </c>
      <c r="N5298" s="3">
        <v>3173</v>
      </c>
    </row>
    <row r="5299" spans="3:14" x14ac:dyDescent="0.25">
      <c r="C5299" t="s">
        <v>7453</v>
      </c>
      <c r="D5299" t="s">
        <v>7454</v>
      </c>
      <c r="E5299" t="s">
        <v>7455</v>
      </c>
      <c r="F5299" t="s">
        <v>7463</v>
      </c>
      <c r="H5299" t="s">
        <v>4015</v>
      </c>
      <c r="I5299" t="s">
        <v>52</v>
      </c>
      <c r="J5299" t="s">
        <v>336</v>
      </c>
      <c r="K5299" t="s">
        <v>4016</v>
      </c>
      <c r="L5299" t="s">
        <v>3948</v>
      </c>
      <c r="M5299" t="s">
        <v>25</v>
      </c>
      <c r="N5299" s="3">
        <v>3173</v>
      </c>
    </row>
    <row r="5300" spans="3:14" x14ac:dyDescent="0.25">
      <c r="C5300" t="s">
        <v>7453</v>
      </c>
      <c r="D5300" t="s">
        <v>7454</v>
      </c>
      <c r="E5300" t="s">
        <v>7455</v>
      </c>
      <c r="F5300" t="s">
        <v>7464</v>
      </c>
      <c r="H5300" t="s">
        <v>4023</v>
      </c>
      <c r="I5300" t="s">
        <v>3911</v>
      </c>
      <c r="J5300" t="s">
        <v>336</v>
      </c>
      <c r="K5300" t="e">
        <v>#N/A</v>
      </c>
      <c r="L5300" t="e">
        <v>#N/A</v>
      </c>
      <c r="M5300" t="e">
        <v>#N/A</v>
      </c>
      <c r="N5300" s="3" t="e">
        <v>#N/A</v>
      </c>
    </row>
    <row r="5301" spans="3:14" x14ac:dyDescent="0.25">
      <c r="C5301" t="s">
        <v>7453</v>
      </c>
      <c r="D5301" t="s">
        <v>7454</v>
      </c>
      <c r="E5301" t="s">
        <v>7455</v>
      </c>
      <c r="F5301" t="s">
        <v>7465</v>
      </c>
      <c r="H5301" t="s">
        <v>4649</v>
      </c>
      <c r="I5301" t="s">
        <v>3911</v>
      </c>
      <c r="J5301" t="s">
        <v>336</v>
      </c>
      <c r="K5301" t="s">
        <v>4650</v>
      </c>
      <c r="L5301" t="s">
        <v>419</v>
      </c>
      <c r="M5301" t="s">
        <v>25</v>
      </c>
      <c r="N5301" s="3">
        <v>3207</v>
      </c>
    </row>
    <row r="5302" spans="3:14" x14ac:dyDescent="0.25">
      <c r="C5302" t="s">
        <v>7453</v>
      </c>
      <c r="D5302" t="s">
        <v>7454</v>
      </c>
      <c r="E5302" t="s">
        <v>7455</v>
      </c>
      <c r="F5302" t="s">
        <v>7466</v>
      </c>
      <c r="H5302" t="s">
        <v>4029</v>
      </c>
      <c r="I5302" t="s">
        <v>846</v>
      </c>
      <c r="J5302" t="s">
        <v>336</v>
      </c>
      <c r="K5302" t="e">
        <v>#N/A</v>
      </c>
      <c r="L5302" t="e">
        <v>#N/A</v>
      </c>
      <c r="M5302" t="e">
        <v>#N/A</v>
      </c>
      <c r="N5302" s="3" t="e">
        <v>#N/A</v>
      </c>
    </row>
    <row r="5303" spans="3:14" x14ac:dyDescent="0.25">
      <c r="C5303" t="s">
        <v>7453</v>
      </c>
      <c r="D5303" t="s">
        <v>7454</v>
      </c>
      <c r="E5303" t="s">
        <v>7455</v>
      </c>
      <c r="F5303" t="s">
        <v>7467</v>
      </c>
      <c r="H5303" t="s">
        <v>4654</v>
      </c>
      <c r="I5303" t="s">
        <v>3911</v>
      </c>
      <c r="J5303" t="s">
        <v>336</v>
      </c>
      <c r="K5303" t="s">
        <v>4655</v>
      </c>
      <c r="L5303" t="s">
        <v>64</v>
      </c>
      <c r="M5303" t="s">
        <v>25</v>
      </c>
      <c r="N5303" s="3">
        <v>3153</v>
      </c>
    </row>
    <row r="5304" spans="3:14" x14ac:dyDescent="0.25">
      <c r="C5304" t="s">
        <v>7453</v>
      </c>
      <c r="D5304" t="s">
        <v>7454</v>
      </c>
      <c r="E5304" t="s">
        <v>7455</v>
      </c>
      <c r="F5304" t="s">
        <v>7468</v>
      </c>
      <c r="H5304" t="s">
        <v>7469</v>
      </c>
      <c r="I5304" t="s">
        <v>3911</v>
      </c>
      <c r="J5304" t="s">
        <v>336</v>
      </c>
      <c r="K5304" t="s">
        <v>7470</v>
      </c>
      <c r="L5304" t="s">
        <v>419</v>
      </c>
      <c r="M5304" t="s">
        <v>25</v>
      </c>
      <c r="N5304" s="3">
        <v>3207</v>
      </c>
    </row>
    <row r="5305" spans="3:14" x14ac:dyDescent="0.25">
      <c r="C5305" t="s">
        <v>7453</v>
      </c>
      <c r="D5305" t="s">
        <v>7454</v>
      </c>
      <c r="E5305" t="s">
        <v>7455</v>
      </c>
      <c r="F5305" t="s">
        <v>7471</v>
      </c>
      <c r="H5305" t="s">
        <v>4086</v>
      </c>
      <c r="I5305" t="s">
        <v>3911</v>
      </c>
      <c r="J5305" t="s">
        <v>336</v>
      </c>
      <c r="K5305" t="s">
        <v>4087</v>
      </c>
      <c r="L5305" t="s">
        <v>425</v>
      </c>
      <c r="M5305" t="s">
        <v>782</v>
      </c>
      <c r="N5305" s="3">
        <v>3000</v>
      </c>
    </row>
    <row r="5306" spans="3:14" x14ac:dyDescent="0.25">
      <c r="C5306" t="s">
        <v>7453</v>
      </c>
      <c r="D5306" t="s">
        <v>7454</v>
      </c>
      <c r="E5306" t="s">
        <v>7455</v>
      </c>
      <c r="F5306" t="s">
        <v>7472</v>
      </c>
      <c r="H5306" t="s">
        <v>7473</v>
      </c>
      <c r="I5306" t="s">
        <v>3911</v>
      </c>
      <c r="J5306" t="s">
        <v>336</v>
      </c>
      <c r="K5306" t="s">
        <v>7474</v>
      </c>
      <c r="L5306" t="s">
        <v>7475</v>
      </c>
      <c r="M5306" t="s">
        <v>25</v>
      </c>
      <c r="N5306" s="3">
        <v>3977</v>
      </c>
    </row>
    <row r="5307" spans="3:14" x14ac:dyDescent="0.25">
      <c r="C5307" t="s">
        <v>7453</v>
      </c>
      <c r="D5307" t="s">
        <v>7454</v>
      </c>
      <c r="E5307" t="s">
        <v>7455</v>
      </c>
      <c r="F5307" t="s">
        <v>7476</v>
      </c>
      <c r="H5307" t="s">
        <v>4243</v>
      </c>
      <c r="I5307" t="s">
        <v>3911</v>
      </c>
      <c r="J5307" t="s">
        <v>336</v>
      </c>
      <c r="K5307" t="s">
        <v>4244</v>
      </c>
      <c r="L5307" t="s">
        <v>594</v>
      </c>
      <c r="M5307" t="s">
        <v>25</v>
      </c>
      <c r="N5307" s="3">
        <v>3006</v>
      </c>
    </row>
    <row r="5308" spans="3:14" x14ac:dyDescent="0.25">
      <c r="C5308" t="s">
        <v>7453</v>
      </c>
      <c r="D5308" t="s">
        <v>7454</v>
      </c>
      <c r="E5308" t="s">
        <v>7455</v>
      </c>
      <c r="F5308" t="s">
        <v>7477</v>
      </c>
      <c r="H5308" t="s">
        <v>7478</v>
      </c>
      <c r="I5308" t="s">
        <v>52</v>
      </c>
      <c r="J5308" t="s">
        <v>336</v>
      </c>
      <c r="K5308" t="s">
        <v>7479</v>
      </c>
      <c r="L5308" t="s">
        <v>7480</v>
      </c>
      <c r="M5308" t="s">
        <v>36</v>
      </c>
      <c r="N5308" s="3">
        <v>2018</v>
      </c>
    </row>
    <row r="5309" spans="3:14" x14ac:dyDescent="0.25">
      <c r="C5309" t="s">
        <v>7453</v>
      </c>
      <c r="D5309" t="s">
        <v>7454</v>
      </c>
      <c r="E5309" t="s">
        <v>7455</v>
      </c>
      <c r="F5309" t="s">
        <v>7481</v>
      </c>
      <c r="H5309" t="s">
        <v>7478</v>
      </c>
      <c r="I5309" t="s">
        <v>52</v>
      </c>
      <c r="J5309" t="s">
        <v>336</v>
      </c>
      <c r="K5309" t="s">
        <v>7479</v>
      </c>
      <c r="L5309" t="s">
        <v>7480</v>
      </c>
      <c r="M5309" t="s">
        <v>36</v>
      </c>
      <c r="N5309" s="3">
        <v>2018</v>
      </c>
    </row>
    <row r="5310" spans="3:14" x14ac:dyDescent="0.25">
      <c r="C5310" t="s">
        <v>7453</v>
      </c>
      <c r="D5310" t="s">
        <v>7454</v>
      </c>
      <c r="E5310" t="s">
        <v>7455</v>
      </c>
      <c r="F5310" t="s">
        <v>7482</v>
      </c>
      <c r="H5310" t="s">
        <v>7434</v>
      </c>
      <c r="I5310" t="s">
        <v>3911</v>
      </c>
      <c r="J5310" t="s">
        <v>336</v>
      </c>
      <c r="K5310" t="s">
        <v>7435</v>
      </c>
      <c r="L5310" t="s">
        <v>7436</v>
      </c>
      <c r="M5310" t="s">
        <v>110</v>
      </c>
      <c r="N5310" s="3">
        <v>4172</v>
      </c>
    </row>
    <row r="5311" spans="3:14" x14ac:dyDescent="0.25">
      <c r="C5311" t="s">
        <v>7453</v>
      </c>
      <c r="D5311" t="s">
        <v>7454</v>
      </c>
      <c r="E5311" t="s">
        <v>7455</v>
      </c>
      <c r="F5311" t="s">
        <v>7483</v>
      </c>
      <c r="H5311" t="s">
        <v>6797</v>
      </c>
      <c r="I5311" t="s">
        <v>52</v>
      </c>
      <c r="J5311" t="s">
        <v>336</v>
      </c>
      <c r="K5311" t="s">
        <v>6798</v>
      </c>
      <c r="L5311" t="s">
        <v>430</v>
      </c>
      <c r="M5311" t="s">
        <v>782</v>
      </c>
      <c r="N5311" s="3">
        <v>3192</v>
      </c>
    </row>
    <row r="5312" spans="3:14" x14ac:dyDescent="0.25">
      <c r="C5312" t="s">
        <v>7453</v>
      </c>
      <c r="D5312" t="s">
        <v>7454</v>
      </c>
      <c r="E5312" t="s">
        <v>7455</v>
      </c>
      <c r="F5312" t="s">
        <v>7484</v>
      </c>
      <c r="H5312" t="s">
        <v>6797</v>
      </c>
      <c r="I5312" t="s">
        <v>52</v>
      </c>
      <c r="J5312" t="s">
        <v>336</v>
      </c>
      <c r="K5312" t="s">
        <v>6798</v>
      </c>
      <c r="L5312" t="s">
        <v>430</v>
      </c>
      <c r="M5312" t="s">
        <v>782</v>
      </c>
      <c r="N5312" s="3">
        <v>3192</v>
      </c>
    </row>
    <row r="5313" spans="1:16" x14ac:dyDescent="0.25">
      <c r="C5313" t="s">
        <v>7453</v>
      </c>
      <c r="D5313" t="s">
        <v>7454</v>
      </c>
      <c r="E5313" t="s">
        <v>7455</v>
      </c>
      <c r="F5313" t="s">
        <v>7485</v>
      </c>
      <c r="H5313" t="s">
        <v>4742</v>
      </c>
      <c r="I5313" t="s">
        <v>3911</v>
      </c>
      <c r="J5313" t="s">
        <v>336</v>
      </c>
      <c r="K5313" t="s">
        <v>4743</v>
      </c>
      <c r="L5313" t="s">
        <v>749</v>
      </c>
      <c r="M5313" t="s">
        <v>36</v>
      </c>
      <c r="N5313" s="3">
        <v>2303</v>
      </c>
    </row>
    <row r="5314" spans="1:16" x14ac:dyDescent="0.25">
      <c r="C5314" t="s">
        <v>7453</v>
      </c>
      <c r="D5314" t="s">
        <v>7454</v>
      </c>
      <c r="E5314" t="s">
        <v>7455</v>
      </c>
      <c r="F5314" t="s">
        <v>7486</v>
      </c>
      <c r="H5314" t="s">
        <v>7487</v>
      </c>
      <c r="I5314" t="s">
        <v>3911</v>
      </c>
      <c r="J5314" t="s">
        <v>336</v>
      </c>
      <c r="K5314" t="s">
        <v>7488</v>
      </c>
      <c r="L5314" t="s">
        <v>7489</v>
      </c>
      <c r="M5314" t="s">
        <v>110</v>
      </c>
      <c r="N5314" s="3">
        <v>4172</v>
      </c>
    </row>
    <row r="5315" spans="1:16" x14ac:dyDescent="0.25">
      <c r="C5315" t="s">
        <v>7453</v>
      </c>
      <c r="D5315" t="s">
        <v>7454</v>
      </c>
      <c r="E5315" t="s">
        <v>7455</v>
      </c>
      <c r="F5315" t="s">
        <v>7490</v>
      </c>
      <c r="H5315" t="s">
        <v>4370</v>
      </c>
      <c r="I5315" t="s">
        <v>3911</v>
      </c>
      <c r="J5315" t="s">
        <v>336</v>
      </c>
      <c r="K5315" t="s">
        <v>4371</v>
      </c>
      <c r="L5315" t="s">
        <v>256</v>
      </c>
      <c r="M5315" t="s">
        <v>25</v>
      </c>
      <c r="N5315" s="3">
        <v>3043</v>
      </c>
    </row>
    <row r="5316" spans="1:16" x14ac:dyDescent="0.25">
      <c r="C5316" t="s">
        <v>7453</v>
      </c>
      <c r="D5316" t="s">
        <v>7454</v>
      </c>
      <c r="E5316" t="s">
        <v>7455</v>
      </c>
      <c r="F5316" t="s">
        <v>7491</v>
      </c>
      <c r="H5316" t="s">
        <v>4760</v>
      </c>
      <c r="I5316" t="s">
        <v>3911</v>
      </c>
      <c r="J5316" t="s">
        <v>336</v>
      </c>
      <c r="K5316" t="s">
        <v>4761</v>
      </c>
      <c r="L5316" t="s">
        <v>4762</v>
      </c>
      <c r="M5316" t="s">
        <v>36</v>
      </c>
      <c r="N5316" s="3">
        <v>2148</v>
      </c>
    </row>
    <row r="5317" spans="1:16" x14ac:dyDescent="0.25">
      <c r="C5317" t="s">
        <v>7453</v>
      </c>
      <c r="D5317" t="s">
        <v>7454</v>
      </c>
      <c r="E5317" t="s">
        <v>7455</v>
      </c>
      <c r="F5317" t="s">
        <v>7492</v>
      </c>
      <c r="H5317" t="s">
        <v>4383</v>
      </c>
      <c r="I5317" t="s">
        <v>3911</v>
      </c>
      <c r="J5317" t="s">
        <v>336</v>
      </c>
      <c r="K5317" t="s">
        <v>4384</v>
      </c>
      <c r="L5317" t="s">
        <v>4385</v>
      </c>
      <c r="M5317" t="s">
        <v>25</v>
      </c>
      <c r="N5317" s="3">
        <v>3212</v>
      </c>
    </row>
    <row r="5318" spans="1:16" x14ac:dyDescent="0.25">
      <c r="C5318" t="s">
        <v>7453</v>
      </c>
      <c r="D5318" t="s">
        <v>7454</v>
      </c>
      <c r="E5318" t="s">
        <v>7455</v>
      </c>
      <c r="F5318" t="s">
        <v>7493</v>
      </c>
      <c r="H5318" t="s">
        <v>5272</v>
      </c>
      <c r="I5318" t="s">
        <v>3911</v>
      </c>
      <c r="J5318" t="s">
        <v>336</v>
      </c>
      <c r="K5318" t="s">
        <v>5273</v>
      </c>
      <c r="L5318" t="s">
        <v>5274</v>
      </c>
      <c r="M5318" t="s">
        <v>110</v>
      </c>
      <c r="N5318" s="3">
        <v>4207</v>
      </c>
    </row>
    <row r="5319" spans="1:16" x14ac:dyDescent="0.25">
      <c r="C5319" t="s">
        <v>7453</v>
      </c>
      <c r="D5319" t="s">
        <v>7454</v>
      </c>
      <c r="E5319" t="s">
        <v>7455</v>
      </c>
      <c r="F5319" t="s">
        <v>7494</v>
      </c>
      <c r="H5319" t="s">
        <v>7495</v>
      </c>
      <c r="I5319" t="s">
        <v>52</v>
      </c>
      <c r="J5319" t="s">
        <v>336</v>
      </c>
      <c r="K5319" t="s">
        <v>6643</v>
      </c>
      <c r="L5319" t="s">
        <v>603</v>
      </c>
      <c r="M5319" t="s">
        <v>25</v>
      </c>
      <c r="N5319" s="3">
        <v>3074</v>
      </c>
    </row>
    <row r="5320" spans="1:16" x14ac:dyDescent="0.25">
      <c r="A5320" t="s">
        <v>55</v>
      </c>
      <c r="B5320" t="s">
        <v>56</v>
      </c>
      <c r="C5320">
        <v>27</v>
      </c>
      <c r="K5320" t="e">
        <v>#N/A</v>
      </c>
      <c r="L5320" t="e">
        <v>#N/A</v>
      </c>
      <c r="M5320" t="e">
        <v>#N/A</v>
      </c>
      <c r="N5320" s="3" t="e">
        <v>#N/A</v>
      </c>
      <c r="O5320">
        <v>1</v>
      </c>
    </row>
    <row r="5321" spans="1:16" x14ac:dyDescent="0.25">
      <c r="A5321" t="s">
        <v>7496</v>
      </c>
      <c r="C5321" t="s">
        <v>7497</v>
      </c>
      <c r="D5321" t="s">
        <v>7498</v>
      </c>
      <c r="E5321" t="s">
        <v>7499</v>
      </c>
      <c r="F5321" t="s">
        <v>7500</v>
      </c>
      <c r="H5321" t="s">
        <v>5544</v>
      </c>
      <c r="I5321" t="s">
        <v>3911</v>
      </c>
      <c r="J5321" t="s">
        <v>336</v>
      </c>
      <c r="K5321" t="s">
        <v>5545</v>
      </c>
      <c r="L5321" t="s">
        <v>24</v>
      </c>
      <c r="M5321" t="s">
        <v>25</v>
      </c>
      <c r="N5321" s="3">
        <v>3153</v>
      </c>
      <c r="O5321" t="s">
        <v>7501</v>
      </c>
      <c r="P5321" t="s">
        <v>3904</v>
      </c>
    </row>
    <row r="5322" spans="1:16" x14ac:dyDescent="0.25">
      <c r="C5322" t="s">
        <v>7497</v>
      </c>
      <c r="D5322" t="s">
        <v>7498</v>
      </c>
      <c r="E5322" t="s">
        <v>7499</v>
      </c>
      <c r="F5322" t="s">
        <v>7502</v>
      </c>
      <c r="H5322" t="s">
        <v>3943</v>
      </c>
      <c r="I5322" t="s">
        <v>52</v>
      </c>
      <c r="J5322" t="s">
        <v>336</v>
      </c>
      <c r="K5322" t="e">
        <v>#N/A</v>
      </c>
      <c r="L5322" t="e">
        <v>#N/A</v>
      </c>
      <c r="M5322" t="e">
        <v>#N/A</v>
      </c>
      <c r="N5322" s="3" t="e">
        <v>#N/A</v>
      </c>
    </row>
    <row r="5323" spans="1:16" x14ac:dyDescent="0.25">
      <c r="C5323" t="s">
        <v>7497</v>
      </c>
      <c r="D5323" t="s">
        <v>7498</v>
      </c>
      <c r="E5323" t="s">
        <v>7499</v>
      </c>
      <c r="F5323" t="s">
        <v>7503</v>
      </c>
      <c r="H5323" t="s">
        <v>3943</v>
      </c>
      <c r="I5323" t="s">
        <v>52</v>
      </c>
      <c r="J5323" t="s">
        <v>336</v>
      </c>
      <c r="K5323" t="e">
        <v>#N/A</v>
      </c>
      <c r="L5323" t="e">
        <v>#N/A</v>
      </c>
      <c r="M5323" t="e">
        <v>#N/A</v>
      </c>
      <c r="N5323" s="3" t="e">
        <v>#N/A</v>
      </c>
    </row>
    <row r="5324" spans="1:16" x14ac:dyDescent="0.25">
      <c r="C5324" t="s">
        <v>7497</v>
      </c>
      <c r="D5324" t="s">
        <v>7498</v>
      </c>
      <c r="E5324" t="s">
        <v>7499</v>
      </c>
      <c r="F5324" t="s">
        <v>7504</v>
      </c>
      <c r="H5324" t="s">
        <v>4622</v>
      </c>
      <c r="I5324" t="s">
        <v>52</v>
      </c>
      <c r="J5324" t="s">
        <v>336</v>
      </c>
      <c r="K5324" t="s">
        <v>4623</v>
      </c>
      <c r="L5324" t="s">
        <v>434</v>
      </c>
      <c r="M5324" t="s">
        <v>25</v>
      </c>
      <c r="N5324" s="3">
        <v>3047</v>
      </c>
    </row>
    <row r="5325" spans="1:16" x14ac:dyDescent="0.25">
      <c r="C5325" t="s">
        <v>7497</v>
      </c>
      <c r="D5325" t="s">
        <v>7498</v>
      </c>
      <c r="E5325" t="s">
        <v>7499</v>
      </c>
      <c r="F5325" t="s">
        <v>7505</v>
      </c>
      <c r="H5325" t="s">
        <v>4622</v>
      </c>
      <c r="I5325" t="s">
        <v>52</v>
      </c>
      <c r="J5325" t="s">
        <v>336</v>
      </c>
      <c r="K5325" t="s">
        <v>4623</v>
      </c>
      <c r="L5325" t="s">
        <v>434</v>
      </c>
      <c r="M5325" t="s">
        <v>25</v>
      </c>
      <c r="N5325" s="3">
        <v>3047</v>
      </c>
    </row>
    <row r="5326" spans="1:16" x14ac:dyDescent="0.25">
      <c r="C5326" t="s">
        <v>7497</v>
      </c>
      <c r="D5326" t="s">
        <v>7498</v>
      </c>
      <c r="E5326" t="s">
        <v>7499</v>
      </c>
      <c r="F5326" t="s">
        <v>7506</v>
      </c>
      <c r="H5326" t="s">
        <v>4006</v>
      </c>
      <c r="I5326" t="s">
        <v>3911</v>
      </c>
      <c r="J5326" t="s">
        <v>336</v>
      </c>
      <c r="K5326" t="e">
        <v>#N/A</v>
      </c>
      <c r="L5326" t="e">
        <v>#N/A</v>
      </c>
      <c r="M5326" t="e">
        <v>#N/A</v>
      </c>
      <c r="N5326" s="3" t="e">
        <v>#N/A</v>
      </c>
    </row>
    <row r="5327" spans="1:16" x14ac:dyDescent="0.25">
      <c r="C5327" t="s">
        <v>7497</v>
      </c>
      <c r="D5327" t="s">
        <v>7498</v>
      </c>
      <c r="E5327" t="s">
        <v>7499</v>
      </c>
      <c r="F5327" t="s">
        <v>7507</v>
      </c>
      <c r="H5327" t="s">
        <v>4023</v>
      </c>
      <c r="I5327" t="s">
        <v>3911</v>
      </c>
      <c r="J5327" t="s">
        <v>336</v>
      </c>
      <c r="K5327" t="e">
        <v>#N/A</v>
      </c>
      <c r="L5327" t="e">
        <v>#N/A</v>
      </c>
      <c r="M5327" t="e">
        <v>#N/A</v>
      </c>
      <c r="N5327" s="3" t="e">
        <v>#N/A</v>
      </c>
    </row>
    <row r="5328" spans="1:16" x14ac:dyDescent="0.25">
      <c r="C5328" t="s">
        <v>7497</v>
      </c>
      <c r="D5328" t="s">
        <v>7498</v>
      </c>
      <c r="E5328" t="s">
        <v>7499</v>
      </c>
      <c r="F5328" t="s">
        <v>7508</v>
      </c>
      <c r="H5328" t="s">
        <v>4649</v>
      </c>
      <c r="I5328" t="s">
        <v>3911</v>
      </c>
      <c r="J5328" t="s">
        <v>336</v>
      </c>
      <c r="K5328" t="s">
        <v>4650</v>
      </c>
      <c r="L5328" t="s">
        <v>419</v>
      </c>
      <c r="M5328" t="s">
        <v>25</v>
      </c>
      <c r="N5328" s="3">
        <v>3207</v>
      </c>
    </row>
    <row r="5329" spans="1:16" x14ac:dyDescent="0.25">
      <c r="C5329" t="s">
        <v>7497</v>
      </c>
      <c r="D5329" t="s">
        <v>7498</v>
      </c>
      <c r="E5329" t="s">
        <v>7499</v>
      </c>
      <c r="F5329" t="s">
        <v>7509</v>
      </c>
      <c r="H5329" t="s">
        <v>4036</v>
      </c>
      <c r="I5329" t="s">
        <v>52</v>
      </c>
      <c r="J5329" t="s">
        <v>336</v>
      </c>
      <c r="K5329" t="e">
        <v>#N/A</v>
      </c>
      <c r="L5329" t="e">
        <v>#N/A</v>
      </c>
      <c r="M5329" t="e">
        <v>#N/A</v>
      </c>
      <c r="N5329" s="3" t="e">
        <v>#N/A</v>
      </c>
    </row>
    <row r="5330" spans="1:16" x14ac:dyDescent="0.25">
      <c r="C5330" t="s">
        <v>7497</v>
      </c>
      <c r="D5330" t="s">
        <v>7498</v>
      </c>
      <c r="E5330" t="s">
        <v>7499</v>
      </c>
      <c r="F5330" t="s">
        <v>7510</v>
      </c>
      <c r="H5330" t="s">
        <v>4036</v>
      </c>
      <c r="I5330" t="s">
        <v>52</v>
      </c>
      <c r="J5330" t="s">
        <v>336</v>
      </c>
      <c r="K5330" t="e">
        <v>#N/A</v>
      </c>
      <c r="L5330" t="e">
        <v>#N/A</v>
      </c>
      <c r="M5330" t="e">
        <v>#N/A</v>
      </c>
      <c r="N5330" s="3" t="e">
        <v>#N/A</v>
      </c>
    </row>
    <row r="5331" spans="1:16" x14ac:dyDescent="0.25">
      <c r="C5331" t="s">
        <v>7497</v>
      </c>
      <c r="D5331" t="s">
        <v>7498</v>
      </c>
      <c r="E5331" t="s">
        <v>7499</v>
      </c>
      <c r="F5331" t="s">
        <v>7511</v>
      </c>
      <c r="H5331" t="s">
        <v>4056</v>
      </c>
      <c r="I5331" t="s">
        <v>3911</v>
      </c>
      <c r="J5331" t="s">
        <v>336</v>
      </c>
      <c r="K5331" t="s">
        <v>4057</v>
      </c>
      <c r="L5331" t="s">
        <v>4058</v>
      </c>
      <c r="M5331" t="s">
        <v>782</v>
      </c>
      <c r="N5331" s="3">
        <v>3149</v>
      </c>
    </row>
    <row r="5332" spans="1:16" x14ac:dyDescent="0.25">
      <c r="C5332" t="s">
        <v>7497</v>
      </c>
      <c r="D5332" t="s">
        <v>7498</v>
      </c>
      <c r="E5332" t="s">
        <v>7499</v>
      </c>
      <c r="F5332" t="s">
        <v>7512</v>
      </c>
      <c r="H5332" t="s">
        <v>4086</v>
      </c>
      <c r="I5332" t="s">
        <v>3911</v>
      </c>
      <c r="J5332" t="s">
        <v>336</v>
      </c>
      <c r="K5332" t="s">
        <v>4087</v>
      </c>
      <c r="L5332" t="s">
        <v>425</v>
      </c>
      <c r="M5332" t="s">
        <v>782</v>
      </c>
      <c r="N5332" s="3">
        <v>3000</v>
      </c>
    </row>
    <row r="5333" spans="1:16" x14ac:dyDescent="0.25">
      <c r="C5333" t="s">
        <v>7497</v>
      </c>
      <c r="D5333" t="s">
        <v>7498</v>
      </c>
      <c r="E5333" t="s">
        <v>7499</v>
      </c>
      <c r="F5333" t="s">
        <v>7513</v>
      </c>
      <c r="H5333" t="s">
        <v>7430</v>
      </c>
      <c r="I5333" t="s">
        <v>52</v>
      </c>
      <c r="J5333" t="s">
        <v>336</v>
      </c>
      <c r="K5333" t="s">
        <v>7431</v>
      </c>
      <c r="L5333" t="s">
        <v>348</v>
      </c>
      <c r="M5333" t="s">
        <v>36</v>
      </c>
      <c r="N5333" s="3">
        <v>2566</v>
      </c>
    </row>
    <row r="5334" spans="1:16" x14ac:dyDescent="0.25">
      <c r="C5334" t="s">
        <v>7497</v>
      </c>
      <c r="D5334" t="s">
        <v>7498</v>
      </c>
      <c r="E5334" t="s">
        <v>7499</v>
      </c>
      <c r="F5334" t="s">
        <v>7514</v>
      </c>
      <c r="H5334" t="s">
        <v>7430</v>
      </c>
      <c r="I5334" t="s">
        <v>52</v>
      </c>
      <c r="J5334" t="s">
        <v>336</v>
      </c>
      <c r="K5334" t="s">
        <v>7431</v>
      </c>
      <c r="L5334" t="s">
        <v>348</v>
      </c>
      <c r="M5334" t="s">
        <v>36</v>
      </c>
      <c r="N5334" s="3">
        <v>2566</v>
      </c>
    </row>
    <row r="5335" spans="1:16" x14ac:dyDescent="0.25">
      <c r="C5335" t="s">
        <v>7497</v>
      </c>
      <c r="D5335" t="s">
        <v>7498</v>
      </c>
      <c r="E5335" t="s">
        <v>7499</v>
      </c>
      <c r="F5335" t="s">
        <v>7515</v>
      </c>
      <c r="H5335" t="s">
        <v>7516</v>
      </c>
      <c r="I5335" t="s">
        <v>3911</v>
      </c>
      <c r="J5335" t="s">
        <v>336</v>
      </c>
      <c r="K5335" t="s">
        <v>7517</v>
      </c>
      <c r="L5335" t="s">
        <v>7518</v>
      </c>
      <c r="M5335" t="s">
        <v>110</v>
      </c>
      <c r="N5335" s="3">
        <v>4740</v>
      </c>
    </row>
    <row r="5336" spans="1:16" x14ac:dyDescent="0.25">
      <c r="C5336" t="s">
        <v>7497</v>
      </c>
      <c r="D5336" t="s">
        <v>7498</v>
      </c>
      <c r="E5336" t="s">
        <v>7499</v>
      </c>
      <c r="F5336" t="s">
        <v>7519</v>
      </c>
      <c r="H5336" t="s">
        <v>7520</v>
      </c>
      <c r="I5336" t="s">
        <v>3911</v>
      </c>
      <c r="J5336" t="s">
        <v>336</v>
      </c>
      <c r="K5336" t="s">
        <v>7521</v>
      </c>
      <c r="L5336" t="s">
        <v>5613</v>
      </c>
      <c r="M5336" t="s">
        <v>25</v>
      </c>
      <c r="N5336" s="3">
        <v>3936</v>
      </c>
    </row>
    <row r="5337" spans="1:16" x14ac:dyDescent="0.25">
      <c r="C5337" t="s">
        <v>7497</v>
      </c>
      <c r="D5337" t="s">
        <v>7498</v>
      </c>
      <c r="E5337" t="s">
        <v>7499</v>
      </c>
      <c r="F5337" t="s">
        <v>7522</v>
      </c>
      <c r="H5337" t="s">
        <v>6797</v>
      </c>
      <c r="I5337" t="s">
        <v>52</v>
      </c>
      <c r="J5337" t="s">
        <v>336</v>
      </c>
      <c r="K5337" t="s">
        <v>6798</v>
      </c>
      <c r="L5337" t="s">
        <v>430</v>
      </c>
      <c r="M5337" t="s">
        <v>782</v>
      </c>
      <c r="N5337" s="3">
        <v>3192</v>
      </c>
    </row>
    <row r="5338" spans="1:16" x14ac:dyDescent="0.25">
      <c r="C5338" t="s">
        <v>7497</v>
      </c>
      <c r="D5338" t="s">
        <v>7498</v>
      </c>
      <c r="E5338" t="s">
        <v>7499</v>
      </c>
      <c r="F5338" t="s">
        <v>7523</v>
      </c>
      <c r="H5338" t="s">
        <v>6797</v>
      </c>
      <c r="I5338" t="s">
        <v>52</v>
      </c>
      <c r="J5338" t="s">
        <v>336</v>
      </c>
      <c r="K5338" t="s">
        <v>6798</v>
      </c>
      <c r="L5338" t="s">
        <v>430</v>
      </c>
      <c r="M5338" t="s">
        <v>782</v>
      </c>
      <c r="N5338" s="3">
        <v>3192</v>
      </c>
    </row>
    <row r="5339" spans="1:16" x14ac:dyDescent="0.25">
      <c r="C5339" t="s">
        <v>7497</v>
      </c>
      <c r="D5339" t="s">
        <v>7498</v>
      </c>
      <c r="E5339" t="s">
        <v>7499</v>
      </c>
      <c r="F5339" t="s">
        <v>7524</v>
      </c>
      <c r="H5339" t="s">
        <v>4472</v>
      </c>
      <c r="I5339" t="s">
        <v>2779</v>
      </c>
      <c r="J5339" t="s">
        <v>336</v>
      </c>
      <c r="K5339" t="s">
        <v>4473</v>
      </c>
      <c r="L5339" t="s">
        <v>4474</v>
      </c>
      <c r="M5339" t="s">
        <v>101</v>
      </c>
      <c r="N5339" s="3">
        <v>6017</v>
      </c>
    </row>
    <row r="5340" spans="1:16" x14ac:dyDescent="0.25">
      <c r="C5340" t="s">
        <v>7497</v>
      </c>
      <c r="D5340" t="s">
        <v>7498</v>
      </c>
      <c r="E5340" t="s">
        <v>7499</v>
      </c>
      <c r="F5340" t="s">
        <v>7525</v>
      </c>
      <c r="H5340" t="s">
        <v>7526</v>
      </c>
      <c r="I5340" t="s">
        <v>52</v>
      </c>
      <c r="J5340" t="s">
        <v>336</v>
      </c>
      <c r="K5340" t="s">
        <v>4582</v>
      </c>
      <c r="L5340" t="s">
        <v>4583</v>
      </c>
      <c r="M5340" t="s">
        <v>36</v>
      </c>
      <c r="N5340" s="3">
        <v>2199</v>
      </c>
    </row>
    <row r="5341" spans="1:16" x14ac:dyDescent="0.25">
      <c r="A5341" t="s">
        <v>55</v>
      </c>
      <c r="B5341" t="s">
        <v>56</v>
      </c>
      <c r="C5341">
        <v>20</v>
      </c>
      <c r="K5341" t="e">
        <v>#N/A</v>
      </c>
      <c r="L5341" t="e">
        <v>#N/A</v>
      </c>
      <c r="M5341" t="e">
        <v>#N/A</v>
      </c>
      <c r="N5341" s="3" t="e">
        <v>#N/A</v>
      </c>
      <c r="O5341">
        <v>1</v>
      </c>
    </row>
    <row r="5342" spans="1:16" x14ac:dyDescent="0.25">
      <c r="A5342" t="s">
        <v>7527</v>
      </c>
      <c r="C5342" t="s">
        <v>7528</v>
      </c>
      <c r="D5342" t="s">
        <v>7529</v>
      </c>
      <c r="E5342" t="s">
        <v>7530</v>
      </c>
      <c r="F5342" t="s">
        <v>7531</v>
      </c>
      <c r="H5342" t="s">
        <v>3928</v>
      </c>
      <c r="I5342" t="s">
        <v>3911</v>
      </c>
      <c r="J5342" t="s">
        <v>336</v>
      </c>
      <c r="K5342" t="e">
        <v>#N/A</v>
      </c>
      <c r="L5342" t="e">
        <v>#N/A</v>
      </c>
      <c r="M5342" t="e">
        <v>#N/A</v>
      </c>
      <c r="N5342" s="3" t="e">
        <v>#N/A</v>
      </c>
      <c r="O5342" t="s">
        <v>7532</v>
      </c>
      <c r="P5342" t="s">
        <v>3904</v>
      </c>
    </row>
    <row r="5343" spans="1:16" x14ac:dyDescent="0.25">
      <c r="C5343" t="s">
        <v>7528</v>
      </c>
      <c r="D5343" t="s">
        <v>7529</v>
      </c>
      <c r="E5343" t="s">
        <v>7530</v>
      </c>
      <c r="F5343" t="s">
        <v>7533</v>
      </c>
      <c r="H5343" t="s">
        <v>7534</v>
      </c>
      <c r="I5343" t="s">
        <v>3911</v>
      </c>
      <c r="J5343" t="s">
        <v>336</v>
      </c>
      <c r="K5343" t="e">
        <v>#N/A</v>
      </c>
      <c r="L5343" t="e">
        <v>#N/A</v>
      </c>
      <c r="M5343" t="e">
        <v>#N/A</v>
      </c>
      <c r="N5343" s="3" t="e">
        <v>#N/A</v>
      </c>
    </row>
    <row r="5344" spans="1:16" x14ac:dyDescent="0.25">
      <c r="C5344" t="s">
        <v>7528</v>
      </c>
      <c r="D5344" t="s">
        <v>7529</v>
      </c>
      <c r="E5344" t="s">
        <v>7530</v>
      </c>
      <c r="F5344" t="s">
        <v>7535</v>
      </c>
      <c r="H5344" t="s">
        <v>3943</v>
      </c>
      <c r="I5344" t="s">
        <v>52</v>
      </c>
      <c r="J5344" t="s">
        <v>336</v>
      </c>
      <c r="K5344" t="e">
        <v>#N/A</v>
      </c>
      <c r="L5344" t="e">
        <v>#N/A</v>
      </c>
      <c r="M5344" t="e">
        <v>#N/A</v>
      </c>
      <c r="N5344" s="3" t="e">
        <v>#N/A</v>
      </c>
    </row>
    <row r="5345" spans="3:14" x14ac:dyDescent="0.25">
      <c r="C5345" t="s">
        <v>7528</v>
      </c>
      <c r="D5345" t="s">
        <v>7529</v>
      </c>
      <c r="E5345" t="s">
        <v>7530</v>
      </c>
      <c r="F5345" t="s">
        <v>7536</v>
      </c>
      <c r="H5345" t="s">
        <v>3943</v>
      </c>
      <c r="I5345" t="s">
        <v>52</v>
      </c>
      <c r="J5345" t="s">
        <v>336</v>
      </c>
      <c r="K5345" t="e">
        <v>#N/A</v>
      </c>
      <c r="L5345" t="e">
        <v>#N/A</v>
      </c>
      <c r="M5345" t="e">
        <v>#N/A</v>
      </c>
      <c r="N5345" s="3" t="e">
        <v>#N/A</v>
      </c>
    </row>
    <row r="5346" spans="3:14" x14ac:dyDescent="0.25">
      <c r="C5346" t="s">
        <v>7528</v>
      </c>
      <c r="D5346" t="s">
        <v>7529</v>
      </c>
      <c r="E5346" t="s">
        <v>7530</v>
      </c>
      <c r="F5346" t="s">
        <v>7537</v>
      </c>
      <c r="H5346" t="s">
        <v>4622</v>
      </c>
      <c r="I5346" t="s">
        <v>52</v>
      </c>
      <c r="J5346" t="s">
        <v>336</v>
      </c>
      <c r="K5346" t="s">
        <v>4623</v>
      </c>
      <c r="L5346" t="s">
        <v>434</v>
      </c>
      <c r="M5346" t="s">
        <v>25</v>
      </c>
      <c r="N5346" s="3">
        <v>3047</v>
      </c>
    </row>
    <row r="5347" spans="3:14" x14ac:dyDescent="0.25">
      <c r="C5347" t="s">
        <v>7528</v>
      </c>
      <c r="D5347" t="s">
        <v>7529</v>
      </c>
      <c r="E5347" t="s">
        <v>7530</v>
      </c>
      <c r="F5347" t="s">
        <v>7538</v>
      </c>
      <c r="H5347" t="s">
        <v>4622</v>
      </c>
      <c r="I5347" t="s">
        <v>52</v>
      </c>
      <c r="J5347" t="s">
        <v>336</v>
      </c>
      <c r="K5347" t="s">
        <v>4623</v>
      </c>
      <c r="L5347" t="s">
        <v>434</v>
      </c>
      <c r="M5347" t="s">
        <v>25</v>
      </c>
      <c r="N5347" s="3">
        <v>3047</v>
      </c>
    </row>
    <row r="5348" spans="3:14" x14ac:dyDescent="0.25">
      <c r="C5348" t="s">
        <v>7528</v>
      </c>
      <c r="D5348" t="s">
        <v>7529</v>
      </c>
      <c r="E5348" t="s">
        <v>7530</v>
      </c>
      <c r="F5348" t="s">
        <v>7539</v>
      </c>
      <c r="H5348" t="s">
        <v>7540</v>
      </c>
      <c r="I5348" t="s">
        <v>52</v>
      </c>
      <c r="J5348" t="s">
        <v>336</v>
      </c>
      <c r="K5348" t="s">
        <v>7541</v>
      </c>
      <c r="L5348" t="s">
        <v>7542</v>
      </c>
      <c r="M5348" t="s">
        <v>25</v>
      </c>
      <c r="N5348" s="3">
        <v>3170</v>
      </c>
    </row>
    <row r="5349" spans="3:14" x14ac:dyDescent="0.25">
      <c r="C5349" t="s">
        <v>7528</v>
      </c>
      <c r="D5349" t="s">
        <v>7529</v>
      </c>
      <c r="E5349" t="s">
        <v>7530</v>
      </c>
      <c r="F5349" t="s">
        <v>7543</v>
      </c>
      <c r="H5349" t="s">
        <v>7540</v>
      </c>
      <c r="I5349" t="s">
        <v>52</v>
      </c>
      <c r="J5349" t="s">
        <v>336</v>
      </c>
      <c r="K5349" t="s">
        <v>7541</v>
      </c>
      <c r="L5349" t="s">
        <v>7542</v>
      </c>
      <c r="M5349" t="s">
        <v>25</v>
      </c>
      <c r="N5349" s="3">
        <v>3170</v>
      </c>
    </row>
    <row r="5350" spans="3:14" x14ac:dyDescent="0.25">
      <c r="C5350" t="s">
        <v>7528</v>
      </c>
      <c r="D5350" t="s">
        <v>7529</v>
      </c>
      <c r="E5350" t="s">
        <v>7530</v>
      </c>
      <c r="F5350" t="s">
        <v>7544</v>
      </c>
      <c r="H5350" t="s">
        <v>7415</v>
      </c>
      <c r="I5350" t="s">
        <v>52</v>
      </c>
      <c r="J5350" t="s">
        <v>336</v>
      </c>
      <c r="K5350" t="e">
        <v>#N/A</v>
      </c>
      <c r="L5350" t="e">
        <v>#N/A</v>
      </c>
      <c r="M5350" t="e">
        <v>#N/A</v>
      </c>
      <c r="N5350" s="3" t="e">
        <v>#N/A</v>
      </c>
    </row>
    <row r="5351" spans="3:14" x14ac:dyDescent="0.25">
      <c r="C5351" t="s">
        <v>7528</v>
      </c>
      <c r="D5351" t="s">
        <v>7529</v>
      </c>
      <c r="E5351" t="s">
        <v>7530</v>
      </c>
      <c r="F5351" t="s">
        <v>7545</v>
      </c>
      <c r="H5351" t="s">
        <v>7415</v>
      </c>
      <c r="I5351" t="s">
        <v>52</v>
      </c>
      <c r="J5351" t="s">
        <v>336</v>
      </c>
      <c r="K5351" t="e">
        <v>#N/A</v>
      </c>
      <c r="L5351" t="e">
        <v>#N/A</v>
      </c>
      <c r="M5351" t="e">
        <v>#N/A</v>
      </c>
      <c r="N5351" s="3" t="e">
        <v>#N/A</v>
      </c>
    </row>
    <row r="5352" spans="3:14" x14ac:dyDescent="0.25">
      <c r="C5352" t="s">
        <v>7528</v>
      </c>
      <c r="D5352" t="s">
        <v>7529</v>
      </c>
      <c r="E5352" t="s">
        <v>7530</v>
      </c>
      <c r="F5352" t="s">
        <v>7546</v>
      </c>
      <c r="H5352" t="s">
        <v>3976</v>
      </c>
      <c r="I5352" t="s">
        <v>3911</v>
      </c>
      <c r="J5352" t="s">
        <v>336</v>
      </c>
      <c r="K5352" t="e">
        <v>#N/A</v>
      </c>
      <c r="L5352" t="e">
        <v>#N/A</v>
      </c>
      <c r="M5352" t="e">
        <v>#N/A</v>
      </c>
      <c r="N5352" s="3" t="e">
        <v>#N/A</v>
      </c>
    </row>
    <row r="5353" spans="3:14" x14ac:dyDescent="0.25">
      <c r="C5353" t="s">
        <v>7528</v>
      </c>
      <c r="D5353" t="s">
        <v>7529</v>
      </c>
      <c r="E5353" t="s">
        <v>7530</v>
      </c>
      <c r="F5353" t="s">
        <v>7547</v>
      </c>
      <c r="H5353" t="s">
        <v>4006</v>
      </c>
      <c r="I5353" t="s">
        <v>3911</v>
      </c>
      <c r="J5353" t="s">
        <v>336</v>
      </c>
      <c r="K5353" t="e">
        <v>#N/A</v>
      </c>
      <c r="L5353" t="e">
        <v>#N/A</v>
      </c>
      <c r="M5353" t="e">
        <v>#N/A</v>
      </c>
      <c r="N5353" s="3" t="e">
        <v>#N/A</v>
      </c>
    </row>
    <row r="5354" spans="3:14" x14ac:dyDescent="0.25">
      <c r="C5354" t="s">
        <v>7528</v>
      </c>
      <c r="D5354" t="s">
        <v>7529</v>
      </c>
      <c r="E5354" t="s">
        <v>7530</v>
      </c>
      <c r="F5354" t="s">
        <v>7548</v>
      </c>
      <c r="H5354" t="s">
        <v>4015</v>
      </c>
      <c r="I5354" t="s">
        <v>52</v>
      </c>
      <c r="J5354" t="s">
        <v>336</v>
      </c>
      <c r="K5354" t="s">
        <v>4016</v>
      </c>
      <c r="L5354" t="s">
        <v>3948</v>
      </c>
      <c r="M5354" t="s">
        <v>25</v>
      </c>
      <c r="N5354" s="3">
        <v>3173</v>
      </c>
    </row>
    <row r="5355" spans="3:14" x14ac:dyDescent="0.25">
      <c r="C5355" t="s">
        <v>7528</v>
      </c>
      <c r="D5355" t="s">
        <v>7529</v>
      </c>
      <c r="E5355" t="s">
        <v>7530</v>
      </c>
      <c r="F5355" t="s">
        <v>7549</v>
      </c>
      <c r="H5355" t="s">
        <v>4015</v>
      </c>
      <c r="I5355" t="s">
        <v>52</v>
      </c>
      <c r="J5355" t="s">
        <v>336</v>
      </c>
      <c r="K5355" t="s">
        <v>4016</v>
      </c>
      <c r="L5355" t="s">
        <v>3948</v>
      </c>
      <c r="M5355" t="s">
        <v>25</v>
      </c>
      <c r="N5355" s="3">
        <v>3173</v>
      </c>
    </row>
    <row r="5356" spans="3:14" x14ac:dyDescent="0.25">
      <c r="C5356" t="s">
        <v>7528</v>
      </c>
      <c r="D5356" t="s">
        <v>7529</v>
      </c>
      <c r="E5356" t="s">
        <v>7530</v>
      </c>
      <c r="F5356" t="s">
        <v>7550</v>
      </c>
      <c r="H5356" t="s">
        <v>4023</v>
      </c>
      <c r="I5356" t="s">
        <v>3911</v>
      </c>
      <c r="J5356" t="s">
        <v>336</v>
      </c>
      <c r="K5356" t="e">
        <v>#N/A</v>
      </c>
      <c r="L5356" t="e">
        <v>#N/A</v>
      </c>
      <c r="M5356" t="e">
        <v>#N/A</v>
      </c>
      <c r="N5356" s="3" t="e">
        <v>#N/A</v>
      </c>
    </row>
    <row r="5357" spans="3:14" x14ac:dyDescent="0.25">
      <c r="C5357" t="s">
        <v>7528</v>
      </c>
      <c r="D5357" t="s">
        <v>7529</v>
      </c>
      <c r="E5357" t="s">
        <v>7530</v>
      </c>
      <c r="F5357" t="s">
        <v>7551</v>
      </c>
      <c r="H5357" t="s">
        <v>4649</v>
      </c>
      <c r="I5357" t="s">
        <v>3911</v>
      </c>
      <c r="J5357" t="s">
        <v>336</v>
      </c>
      <c r="K5357" t="s">
        <v>4650</v>
      </c>
      <c r="L5357" t="s">
        <v>419</v>
      </c>
      <c r="M5357" t="s">
        <v>25</v>
      </c>
      <c r="N5357" s="3">
        <v>3207</v>
      </c>
    </row>
    <row r="5358" spans="3:14" x14ac:dyDescent="0.25">
      <c r="C5358" t="s">
        <v>7528</v>
      </c>
      <c r="D5358" t="s">
        <v>7529</v>
      </c>
      <c r="E5358" t="s">
        <v>7530</v>
      </c>
      <c r="F5358" t="s">
        <v>7552</v>
      </c>
      <c r="H5358" t="s">
        <v>4036</v>
      </c>
      <c r="I5358" t="s">
        <v>52</v>
      </c>
      <c r="J5358" t="s">
        <v>336</v>
      </c>
      <c r="K5358" t="e">
        <v>#N/A</v>
      </c>
      <c r="L5358" t="e">
        <v>#N/A</v>
      </c>
      <c r="M5358" t="e">
        <v>#N/A</v>
      </c>
      <c r="N5358" s="3" t="e">
        <v>#N/A</v>
      </c>
    </row>
    <row r="5359" spans="3:14" x14ac:dyDescent="0.25">
      <c r="C5359" t="s">
        <v>7528</v>
      </c>
      <c r="D5359" t="s">
        <v>7529</v>
      </c>
      <c r="E5359" t="s">
        <v>7530</v>
      </c>
      <c r="F5359" t="s">
        <v>7553</v>
      </c>
      <c r="H5359" t="s">
        <v>4036</v>
      </c>
      <c r="I5359" t="s">
        <v>52</v>
      </c>
      <c r="J5359" t="s">
        <v>336</v>
      </c>
      <c r="K5359" t="e">
        <v>#N/A</v>
      </c>
      <c r="L5359" t="e">
        <v>#N/A</v>
      </c>
      <c r="M5359" t="e">
        <v>#N/A</v>
      </c>
      <c r="N5359" s="3" t="e">
        <v>#N/A</v>
      </c>
    </row>
    <row r="5360" spans="3:14" x14ac:dyDescent="0.25">
      <c r="C5360" t="s">
        <v>7528</v>
      </c>
      <c r="D5360" t="s">
        <v>7529</v>
      </c>
      <c r="E5360" t="s">
        <v>7530</v>
      </c>
      <c r="F5360" t="s">
        <v>7554</v>
      </c>
      <c r="H5360" t="s">
        <v>4654</v>
      </c>
      <c r="I5360" t="s">
        <v>3911</v>
      </c>
      <c r="J5360" t="s">
        <v>336</v>
      </c>
      <c r="K5360" t="s">
        <v>4655</v>
      </c>
      <c r="L5360" t="s">
        <v>64</v>
      </c>
      <c r="M5360" t="s">
        <v>25</v>
      </c>
      <c r="N5360" s="3">
        <v>3153</v>
      </c>
    </row>
    <row r="5361" spans="3:14" x14ac:dyDescent="0.25">
      <c r="C5361" t="s">
        <v>7528</v>
      </c>
      <c r="D5361" t="s">
        <v>7529</v>
      </c>
      <c r="E5361" t="s">
        <v>7530</v>
      </c>
      <c r="F5361" t="s">
        <v>7555</v>
      </c>
      <c r="H5361" t="s">
        <v>4044</v>
      </c>
      <c r="I5361" t="s">
        <v>4045</v>
      </c>
      <c r="J5361" t="s">
        <v>336</v>
      </c>
      <c r="K5361" t="e">
        <v>#N/A</v>
      </c>
      <c r="L5361" t="e">
        <v>#N/A</v>
      </c>
      <c r="M5361" t="e">
        <v>#N/A</v>
      </c>
      <c r="N5361" s="3" t="e">
        <v>#N/A</v>
      </c>
    </row>
    <row r="5362" spans="3:14" x14ac:dyDescent="0.25">
      <c r="C5362" t="s">
        <v>7528</v>
      </c>
      <c r="D5362" t="s">
        <v>7529</v>
      </c>
      <c r="E5362" t="s">
        <v>7530</v>
      </c>
      <c r="F5362" t="s">
        <v>7556</v>
      </c>
      <c r="H5362" t="s">
        <v>7424</v>
      </c>
      <c r="I5362" t="s">
        <v>3911</v>
      </c>
      <c r="J5362" t="s">
        <v>336</v>
      </c>
      <c r="K5362" t="s">
        <v>7425</v>
      </c>
      <c r="L5362" t="s">
        <v>7426</v>
      </c>
      <c r="M5362" t="s">
        <v>25</v>
      </c>
      <c r="N5362" s="3">
        <v>3137</v>
      </c>
    </row>
    <row r="5363" spans="3:14" x14ac:dyDescent="0.25">
      <c r="C5363" t="s">
        <v>7528</v>
      </c>
      <c r="D5363" t="s">
        <v>7529</v>
      </c>
      <c r="E5363" t="s">
        <v>7530</v>
      </c>
      <c r="F5363" t="s">
        <v>7557</v>
      </c>
      <c r="H5363" t="s">
        <v>4056</v>
      </c>
      <c r="I5363" t="s">
        <v>3911</v>
      </c>
      <c r="J5363" t="s">
        <v>336</v>
      </c>
      <c r="K5363" t="s">
        <v>4057</v>
      </c>
      <c r="L5363" t="s">
        <v>4058</v>
      </c>
      <c r="M5363" t="s">
        <v>782</v>
      </c>
      <c r="N5363" s="3">
        <v>3149</v>
      </c>
    </row>
    <row r="5364" spans="3:14" x14ac:dyDescent="0.25">
      <c r="C5364" t="s">
        <v>7528</v>
      </c>
      <c r="D5364" t="s">
        <v>7529</v>
      </c>
      <c r="E5364" t="s">
        <v>7530</v>
      </c>
      <c r="F5364" t="s">
        <v>7558</v>
      </c>
      <c r="H5364" t="s">
        <v>4086</v>
      </c>
      <c r="I5364" t="s">
        <v>3911</v>
      </c>
      <c r="J5364" t="s">
        <v>336</v>
      </c>
      <c r="K5364" t="s">
        <v>4087</v>
      </c>
      <c r="L5364" t="s">
        <v>425</v>
      </c>
      <c r="M5364" t="s">
        <v>782</v>
      </c>
      <c r="N5364" s="3">
        <v>3000</v>
      </c>
    </row>
    <row r="5365" spans="3:14" x14ac:dyDescent="0.25">
      <c r="C5365" t="s">
        <v>7528</v>
      </c>
      <c r="D5365" t="s">
        <v>7529</v>
      </c>
      <c r="E5365" t="s">
        <v>7530</v>
      </c>
      <c r="F5365" t="s">
        <v>7559</v>
      </c>
      <c r="H5365" t="s">
        <v>7560</v>
      </c>
      <c r="I5365" t="s">
        <v>3911</v>
      </c>
      <c r="J5365" t="s">
        <v>336</v>
      </c>
      <c r="K5365" t="e">
        <v>#N/A</v>
      </c>
      <c r="L5365" t="e">
        <v>#N/A</v>
      </c>
      <c r="M5365" t="e">
        <v>#N/A</v>
      </c>
      <c r="N5365" s="3" t="e">
        <v>#N/A</v>
      </c>
    </row>
    <row r="5366" spans="3:14" x14ac:dyDescent="0.25">
      <c r="C5366" t="s">
        <v>7528</v>
      </c>
      <c r="D5366" t="s">
        <v>7529</v>
      </c>
      <c r="E5366" t="s">
        <v>7530</v>
      </c>
      <c r="F5366" t="s">
        <v>7561</v>
      </c>
      <c r="H5366" t="s">
        <v>67</v>
      </c>
      <c r="I5366" t="s">
        <v>52</v>
      </c>
      <c r="J5366" t="s">
        <v>336</v>
      </c>
      <c r="K5366" t="s">
        <v>68</v>
      </c>
      <c r="L5366" t="s">
        <v>69</v>
      </c>
      <c r="M5366" t="s">
        <v>36</v>
      </c>
      <c r="N5366" s="3">
        <v>2330</v>
      </c>
    </row>
    <row r="5367" spans="3:14" x14ac:dyDescent="0.25">
      <c r="C5367" t="s">
        <v>7528</v>
      </c>
      <c r="D5367" t="s">
        <v>7529</v>
      </c>
      <c r="E5367" t="s">
        <v>7530</v>
      </c>
      <c r="F5367" t="s">
        <v>7562</v>
      </c>
      <c r="H5367" t="s">
        <v>67</v>
      </c>
      <c r="I5367" t="s">
        <v>52</v>
      </c>
      <c r="J5367" t="s">
        <v>336</v>
      </c>
      <c r="K5367" t="s">
        <v>68</v>
      </c>
      <c r="L5367" t="s">
        <v>69</v>
      </c>
      <c r="M5367" t="s">
        <v>36</v>
      </c>
      <c r="N5367" s="3">
        <v>2330</v>
      </c>
    </row>
    <row r="5368" spans="3:14" x14ac:dyDescent="0.25">
      <c r="C5368" t="s">
        <v>7528</v>
      </c>
      <c r="D5368" t="s">
        <v>7529</v>
      </c>
      <c r="E5368" t="s">
        <v>7530</v>
      </c>
      <c r="F5368" t="s">
        <v>7563</v>
      </c>
      <c r="H5368" t="s">
        <v>7564</v>
      </c>
      <c r="I5368" t="s">
        <v>52</v>
      </c>
      <c r="J5368" t="s">
        <v>336</v>
      </c>
      <c r="K5368" t="s">
        <v>4906</v>
      </c>
      <c r="L5368" t="s">
        <v>1045</v>
      </c>
      <c r="M5368" t="s">
        <v>25</v>
      </c>
      <c r="N5368" s="3">
        <v>3803</v>
      </c>
    </row>
    <row r="5369" spans="3:14" x14ac:dyDescent="0.25">
      <c r="C5369" t="s">
        <v>7528</v>
      </c>
      <c r="D5369" t="s">
        <v>7529</v>
      </c>
      <c r="E5369" t="s">
        <v>7530</v>
      </c>
      <c r="F5369" t="s">
        <v>7565</v>
      </c>
      <c r="H5369" t="s">
        <v>7564</v>
      </c>
      <c r="I5369" t="s">
        <v>52</v>
      </c>
      <c r="J5369" t="s">
        <v>336</v>
      </c>
      <c r="K5369" t="s">
        <v>4906</v>
      </c>
      <c r="L5369" t="s">
        <v>1045</v>
      </c>
      <c r="M5369" t="s">
        <v>25</v>
      </c>
      <c r="N5369" s="3">
        <v>3803</v>
      </c>
    </row>
    <row r="5370" spans="3:14" x14ac:dyDescent="0.25">
      <c r="C5370" t="s">
        <v>7528</v>
      </c>
      <c r="D5370" t="s">
        <v>7529</v>
      </c>
      <c r="E5370" t="s">
        <v>7530</v>
      </c>
      <c r="F5370" t="s">
        <v>7566</v>
      </c>
      <c r="H5370" t="s">
        <v>7430</v>
      </c>
      <c r="I5370" t="s">
        <v>52</v>
      </c>
      <c r="J5370" t="s">
        <v>336</v>
      </c>
      <c r="K5370" t="s">
        <v>7431</v>
      </c>
      <c r="L5370" t="s">
        <v>348</v>
      </c>
      <c r="M5370" t="s">
        <v>36</v>
      </c>
      <c r="N5370" s="3">
        <v>2566</v>
      </c>
    </row>
    <row r="5371" spans="3:14" x14ac:dyDescent="0.25">
      <c r="C5371" t="s">
        <v>7528</v>
      </c>
      <c r="D5371" t="s">
        <v>7529</v>
      </c>
      <c r="E5371" t="s">
        <v>7530</v>
      </c>
      <c r="F5371" t="s">
        <v>7567</v>
      </c>
      <c r="H5371" t="s">
        <v>7430</v>
      </c>
      <c r="I5371" t="s">
        <v>52</v>
      </c>
      <c r="J5371" t="s">
        <v>336</v>
      </c>
      <c r="K5371" t="s">
        <v>7431</v>
      </c>
      <c r="L5371" t="s">
        <v>348</v>
      </c>
      <c r="M5371" t="s">
        <v>36</v>
      </c>
      <c r="N5371" s="3">
        <v>2566</v>
      </c>
    </row>
    <row r="5372" spans="3:14" x14ac:dyDescent="0.25">
      <c r="C5372" t="s">
        <v>7528</v>
      </c>
      <c r="D5372" t="s">
        <v>7529</v>
      </c>
      <c r="E5372" t="s">
        <v>7530</v>
      </c>
      <c r="F5372" t="s">
        <v>7568</v>
      </c>
      <c r="H5372" t="s">
        <v>7569</v>
      </c>
      <c r="I5372" t="s">
        <v>3911</v>
      </c>
      <c r="J5372" t="s">
        <v>336</v>
      </c>
      <c r="K5372" t="s">
        <v>7570</v>
      </c>
      <c r="L5372" t="s">
        <v>1045</v>
      </c>
      <c r="M5372" t="s">
        <v>25</v>
      </c>
      <c r="N5372" s="3">
        <v>3803</v>
      </c>
    </row>
    <row r="5373" spans="3:14" x14ac:dyDescent="0.25">
      <c r="C5373" t="s">
        <v>7528</v>
      </c>
      <c r="D5373" t="s">
        <v>7529</v>
      </c>
      <c r="E5373" t="s">
        <v>7530</v>
      </c>
      <c r="F5373" t="s">
        <v>7571</v>
      </c>
      <c r="H5373" t="s">
        <v>4243</v>
      </c>
      <c r="I5373" t="s">
        <v>3911</v>
      </c>
      <c r="J5373" t="s">
        <v>336</v>
      </c>
      <c r="K5373" t="s">
        <v>4244</v>
      </c>
      <c r="L5373" t="s">
        <v>594</v>
      </c>
      <c r="M5373" t="s">
        <v>25</v>
      </c>
      <c r="N5373" s="3">
        <v>3006</v>
      </c>
    </row>
    <row r="5374" spans="3:14" x14ac:dyDescent="0.25">
      <c r="C5374" t="s">
        <v>7528</v>
      </c>
      <c r="D5374" t="s">
        <v>7529</v>
      </c>
      <c r="E5374" t="s">
        <v>7530</v>
      </c>
      <c r="F5374" t="s">
        <v>7572</v>
      </c>
      <c r="H5374" t="s">
        <v>7434</v>
      </c>
      <c r="I5374" t="s">
        <v>3911</v>
      </c>
      <c r="J5374" t="s">
        <v>336</v>
      </c>
      <c r="K5374" t="s">
        <v>7435</v>
      </c>
      <c r="L5374" t="s">
        <v>7436</v>
      </c>
      <c r="M5374" t="s">
        <v>110</v>
      </c>
      <c r="N5374" s="3">
        <v>4172</v>
      </c>
    </row>
    <row r="5375" spans="3:14" x14ac:dyDescent="0.25">
      <c r="C5375" t="s">
        <v>7528</v>
      </c>
      <c r="D5375" t="s">
        <v>7529</v>
      </c>
      <c r="E5375" t="s">
        <v>7530</v>
      </c>
      <c r="F5375" t="s">
        <v>7573</v>
      </c>
      <c r="H5375" t="s">
        <v>7438</v>
      </c>
      <c r="I5375" t="s">
        <v>52</v>
      </c>
      <c r="J5375" t="s">
        <v>336</v>
      </c>
      <c r="K5375" t="s">
        <v>7439</v>
      </c>
      <c r="L5375" t="s">
        <v>100</v>
      </c>
      <c r="M5375" t="s">
        <v>101</v>
      </c>
      <c r="N5375" s="3">
        <v>6166</v>
      </c>
    </row>
    <row r="5376" spans="3:14" x14ac:dyDescent="0.25">
      <c r="C5376" t="s">
        <v>7528</v>
      </c>
      <c r="D5376" t="s">
        <v>7529</v>
      </c>
      <c r="E5376" t="s">
        <v>7530</v>
      </c>
      <c r="F5376" t="s">
        <v>7574</v>
      </c>
      <c r="H5376" t="s">
        <v>7438</v>
      </c>
      <c r="I5376" t="s">
        <v>52</v>
      </c>
      <c r="J5376" t="s">
        <v>336</v>
      </c>
      <c r="K5376" t="s">
        <v>7439</v>
      </c>
      <c r="L5376" t="s">
        <v>100</v>
      </c>
      <c r="M5376" t="s">
        <v>101</v>
      </c>
      <c r="N5376" s="3">
        <v>6166</v>
      </c>
    </row>
    <row r="5377" spans="1:15" x14ac:dyDescent="0.25">
      <c r="C5377" t="s">
        <v>7528</v>
      </c>
      <c r="D5377" t="s">
        <v>7529</v>
      </c>
      <c r="E5377" t="s">
        <v>7530</v>
      </c>
      <c r="F5377" t="s">
        <v>7575</v>
      </c>
      <c r="H5377" t="s">
        <v>7576</v>
      </c>
      <c r="I5377" t="s">
        <v>3911</v>
      </c>
      <c r="J5377" t="s">
        <v>336</v>
      </c>
      <c r="K5377" t="s">
        <v>7577</v>
      </c>
      <c r="L5377" t="s">
        <v>1089</v>
      </c>
      <c r="M5377" t="s">
        <v>25</v>
      </c>
      <c r="N5377" s="3">
        <v>3071</v>
      </c>
    </row>
    <row r="5378" spans="1:15" x14ac:dyDescent="0.25">
      <c r="C5378" t="s">
        <v>7528</v>
      </c>
      <c r="D5378" t="s">
        <v>7529</v>
      </c>
      <c r="E5378" t="s">
        <v>7530</v>
      </c>
      <c r="F5378" t="s">
        <v>7578</v>
      </c>
      <c r="H5378" t="s">
        <v>6797</v>
      </c>
      <c r="I5378" t="s">
        <v>52</v>
      </c>
      <c r="J5378" t="s">
        <v>336</v>
      </c>
      <c r="K5378" t="s">
        <v>6798</v>
      </c>
      <c r="L5378" t="s">
        <v>430</v>
      </c>
      <c r="M5378" t="s">
        <v>782</v>
      </c>
      <c r="N5378" s="3">
        <v>3192</v>
      </c>
    </row>
    <row r="5379" spans="1:15" x14ac:dyDescent="0.25">
      <c r="C5379" t="s">
        <v>7528</v>
      </c>
      <c r="D5379" t="s">
        <v>7529</v>
      </c>
      <c r="E5379" t="s">
        <v>7530</v>
      </c>
      <c r="F5379" t="s">
        <v>7579</v>
      </c>
      <c r="H5379" t="s">
        <v>6797</v>
      </c>
      <c r="I5379" t="s">
        <v>52</v>
      </c>
      <c r="J5379" t="s">
        <v>336</v>
      </c>
      <c r="K5379" t="s">
        <v>6798</v>
      </c>
      <c r="L5379" t="s">
        <v>430</v>
      </c>
      <c r="M5379" t="s">
        <v>782</v>
      </c>
      <c r="N5379" s="3">
        <v>3192</v>
      </c>
    </row>
    <row r="5380" spans="1:15" x14ac:dyDescent="0.25">
      <c r="C5380" t="s">
        <v>7528</v>
      </c>
      <c r="D5380" t="s">
        <v>7529</v>
      </c>
      <c r="E5380" t="s">
        <v>7530</v>
      </c>
      <c r="F5380" t="s">
        <v>7580</v>
      </c>
      <c r="H5380" t="s">
        <v>7445</v>
      </c>
      <c r="I5380" t="s">
        <v>52</v>
      </c>
      <c r="J5380" t="s">
        <v>336</v>
      </c>
      <c r="K5380" t="s">
        <v>7446</v>
      </c>
      <c r="L5380" t="s">
        <v>24</v>
      </c>
      <c r="M5380" t="s">
        <v>782</v>
      </c>
      <c r="N5380" s="3">
        <v>3153</v>
      </c>
    </row>
    <row r="5381" spans="1:15" x14ac:dyDescent="0.25">
      <c r="C5381" t="s">
        <v>7528</v>
      </c>
      <c r="D5381" t="s">
        <v>7529</v>
      </c>
      <c r="E5381" t="s">
        <v>7530</v>
      </c>
      <c r="F5381" t="s">
        <v>7581</v>
      </c>
      <c r="H5381" t="s">
        <v>7445</v>
      </c>
      <c r="I5381" t="s">
        <v>52</v>
      </c>
      <c r="J5381" t="s">
        <v>336</v>
      </c>
      <c r="K5381" t="s">
        <v>7446</v>
      </c>
      <c r="L5381" t="s">
        <v>24</v>
      </c>
      <c r="M5381" t="s">
        <v>782</v>
      </c>
      <c r="N5381" s="3">
        <v>3153</v>
      </c>
    </row>
    <row r="5382" spans="1:15" x14ac:dyDescent="0.25">
      <c r="C5382" t="s">
        <v>7528</v>
      </c>
      <c r="D5382" t="s">
        <v>7529</v>
      </c>
      <c r="E5382" t="s">
        <v>7530</v>
      </c>
      <c r="F5382" t="s">
        <v>7582</v>
      </c>
      <c r="H5382" t="s">
        <v>4370</v>
      </c>
      <c r="I5382" t="s">
        <v>3911</v>
      </c>
      <c r="J5382" t="s">
        <v>336</v>
      </c>
      <c r="K5382" t="s">
        <v>4371</v>
      </c>
      <c r="L5382" t="s">
        <v>256</v>
      </c>
      <c r="M5382" t="s">
        <v>25</v>
      </c>
      <c r="N5382" s="3">
        <v>3043</v>
      </c>
    </row>
    <row r="5383" spans="1:15" x14ac:dyDescent="0.25">
      <c r="C5383" t="s">
        <v>7528</v>
      </c>
      <c r="D5383" t="s">
        <v>7529</v>
      </c>
      <c r="E5383" t="s">
        <v>7530</v>
      </c>
      <c r="F5383" t="s">
        <v>7583</v>
      </c>
      <c r="H5383" t="s">
        <v>4383</v>
      </c>
      <c r="I5383" t="s">
        <v>3911</v>
      </c>
      <c r="J5383" t="s">
        <v>336</v>
      </c>
      <c r="K5383" t="s">
        <v>4384</v>
      </c>
      <c r="L5383" t="s">
        <v>4385</v>
      </c>
      <c r="M5383" t="s">
        <v>25</v>
      </c>
      <c r="N5383" s="3">
        <v>3212</v>
      </c>
    </row>
    <row r="5384" spans="1:15" x14ac:dyDescent="0.25">
      <c r="C5384" t="s">
        <v>7528</v>
      </c>
      <c r="D5384" t="s">
        <v>7529</v>
      </c>
      <c r="E5384" t="s">
        <v>7530</v>
      </c>
      <c r="F5384" t="s">
        <v>7584</v>
      </c>
      <c r="H5384" t="s">
        <v>5272</v>
      </c>
      <c r="I5384" t="s">
        <v>3911</v>
      </c>
      <c r="J5384" t="s">
        <v>336</v>
      </c>
      <c r="K5384" t="s">
        <v>5273</v>
      </c>
      <c r="L5384" t="s">
        <v>5274</v>
      </c>
      <c r="M5384" t="s">
        <v>110</v>
      </c>
      <c r="N5384" s="3">
        <v>4207</v>
      </c>
    </row>
    <row r="5385" spans="1:15" x14ac:dyDescent="0.25">
      <c r="C5385" t="s">
        <v>7528</v>
      </c>
      <c r="D5385" t="s">
        <v>7529</v>
      </c>
      <c r="E5385" t="s">
        <v>7530</v>
      </c>
      <c r="F5385" t="s">
        <v>7585</v>
      </c>
      <c r="H5385" t="s">
        <v>7586</v>
      </c>
      <c r="I5385" t="s">
        <v>3911</v>
      </c>
      <c r="J5385" t="s">
        <v>336</v>
      </c>
      <c r="K5385" t="s">
        <v>7587</v>
      </c>
      <c r="L5385" t="s">
        <v>7588</v>
      </c>
      <c r="M5385" t="s">
        <v>36</v>
      </c>
      <c r="N5385" s="3">
        <v>2322</v>
      </c>
    </row>
    <row r="5386" spans="1:15" x14ac:dyDescent="0.25">
      <c r="C5386" t="s">
        <v>7528</v>
      </c>
      <c r="D5386" t="s">
        <v>7529</v>
      </c>
      <c r="E5386" t="s">
        <v>7530</v>
      </c>
      <c r="F5386" t="s">
        <v>7589</v>
      </c>
      <c r="H5386" t="s">
        <v>4417</v>
      </c>
      <c r="I5386" t="s">
        <v>52</v>
      </c>
      <c r="J5386" t="s">
        <v>336</v>
      </c>
      <c r="K5386" t="s">
        <v>4418</v>
      </c>
      <c r="L5386" t="s">
        <v>4419</v>
      </c>
      <c r="M5386" t="s">
        <v>49</v>
      </c>
      <c r="N5386" s="3">
        <v>5095</v>
      </c>
    </row>
    <row r="5387" spans="1:15" x14ac:dyDescent="0.25">
      <c r="C5387" t="s">
        <v>7528</v>
      </c>
      <c r="D5387" t="s">
        <v>7529</v>
      </c>
      <c r="E5387" t="s">
        <v>7530</v>
      </c>
      <c r="F5387" t="s">
        <v>7590</v>
      </c>
      <c r="H5387" t="s">
        <v>4472</v>
      </c>
      <c r="I5387" t="s">
        <v>2779</v>
      </c>
      <c r="J5387" t="s">
        <v>336</v>
      </c>
      <c r="K5387" t="s">
        <v>4473</v>
      </c>
      <c r="L5387" t="s">
        <v>4474</v>
      </c>
      <c r="M5387" t="s">
        <v>101</v>
      </c>
      <c r="N5387" s="3">
        <v>6017</v>
      </c>
    </row>
    <row r="5388" spans="1:15" x14ac:dyDescent="0.25">
      <c r="C5388" t="s">
        <v>7528</v>
      </c>
      <c r="D5388" t="s">
        <v>7529</v>
      </c>
      <c r="E5388" t="s">
        <v>7530</v>
      </c>
      <c r="F5388" t="s">
        <v>7591</v>
      </c>
      <c r="H5388" t="s">
        <v>7592</v>
      </c>
      <c r="I5388" t="s">
        <v>3911</v>
      </c>
      <c r="J5388" t="s">
        <v>336</v>
      </c>
      <c r="K5388" t="s">
        <v>7050</v>
      </c>
      <c r="L5388" t="s">
        <v>7051</v>
      </c>
      <c r="M5388" t="s">
        <v>25</v>
      </c>
      <c r="N5388" s="3">
        <v>3061</v>
      </c>
    </row>
    <row r="5389" spans="1:15" x14ac:dyDescent="0.25">
      <c r="C5389" t="s">
        <v>7528</v>
      </c>
      <c r="D5389" t="s">
        <v>7529</v>
      </c>
      <c r="E5389" t="s">
        <v>7530</v>
      </c>
      <c r="F5389" t="s">
        <v>7593</v>
      </c>
      <c r="H5389" t="s">
        <v>4550</v>
      </c>
      <c r="I5389" t="s">
        <v>52</v>
      </c>
      <c r="J5389" t="s">
        <v>336</v>
      </c>
      <c r="K5389" t="s">
        <v>4551</v>
      </c>
      <c r="L5389" t="s">
        <v>4552</v>
      </c>
      <c r="M5389" t="s">
        <v>110</v>
      </c>
      <c r="N5389" s="3">
        <v>4815</v>
      </c>
    </row>
    <row r="5390" spans="1:15" x14ac:dyDescent="0.25">
      <c r="C5390" t="s">
        <v>7528</v>
      </c>
      <c r="D5390" t="s">
        <v>7529</v>
      </c>
      <c r="E5390" t="s">
        <v>7530</v>
      </c>
      <c r="F5390" t="s">
        <v>7594</v>
      </c>
      <c r="H5390" t="s">
        <v>7526</v>
      </c>
      <c r="I5390" t="s">
        <v>3911</v>
      </c>
      <c r="J5390" t="s">
        <v>336</v>
      </c>
      <c r="K5390" t="s">
        <v>4582</v>
      </c>
      <c r="L5390" t="s">
        <v>4583</v>
      </c>
      <c r="M5390" t="s">
        <v>36</v>
      </c>
      <c r="N5390" s="3">
        <v>2199</v>
      </c>
    </row>
    <row r="5391" spans="1:15" x14ac:dyDescent="0.25">
      <c r="C5391" t="s">
        <v>7528</v>
      </c>
      <c r="D5391" t="s">
        <v>7529</v>
      </c>
      <c r="E5391" t="s">
        <v>7530</v>
      </c>
      <c r="F5391" t="s">
        <v>7595</v>
      </c>
      <c r="H5391" t="s">
        <v>4557</v>
      </c>
      <c r="I5391" t="s">
        <v>52</v>
      </c>
      <c r="J5391" t="s">
        <v>336</v>
      </c>
      <c r="K5391" t="s">
        <v>4558</v>
      </c>
      <c r="L5391" t="s">
        <v>3974</v>
      </c>
      <c r="M5391" t="s">
        <v>725</v>
      </c>
      <c r="N5391" s="3">
        <v>828</v>
      </c>
    </row>
    <row r="5392" spans="1:15" x14ac:dyDescent="0.25">
      <c r="A5392" t="s">
        <v>55</v>
      </c>
      <c r="B5392" t="s">
        <v>56</v>
      </c>
      <c r="C5392">
        <v>50</v>
      </c>
      <c r="K5392" t="e">
        <v>#N/A</v>
      </c>
      <c r="L5392" t="e">
        <v>#N/A</v>
      </c>
      <c r="M5392" t="e">
        <v>#N/A</v>
      </c>
      <c r="N5392" s="3" t="e">
        <v>#N/A</v>
      </c>
      <c r="O5392">
        <v>1</v>
      </c>
    </row>
    <row r="5393" spans="1:16" x14ac:dyDescent="0.25">
      <c r="A5393" t="s">
        <v>7596</v>
      </c>
      <c r="C5393" t="s">
        <v>7409</v>
      </c>
      <c r="D5393" t="s">
        <v>7410</v>
      </c>
      <c r="E5393" t="s">
        <v>7597</v>
      </c>
      <c r="F5393" t="s">
        <v>7598</v>
      </c>
      <c r="H5393" t="s">
        <v>3900</v>
      </c>
      <c r="I5393" t="s">
        <v>2779</v>
      </c>
      <c r="J5393" t="s">
        <v>336</v>
      </c>
      <c r="K5393" t="s">
        <v>3901</v>
      </c>
      <c r="L5393" t="s">
        <v>3902</v>
      </c>
      <c r="M5393" t="s">
        <v>25</v>
      </c>
      <c r="N5393" s="3">
        <v>3690</v>
      </c>
      <c r="O5393" t="s">
        <v>7599</v>
      </c>
      <c r="P5393" t="s">
        <v>3904</v>
      </c>
    </row>
    <row r="5394" spans="1:16" x14ac:dyDescent="0.25">
      <c r="C5394" t="s">
        <v>7409</v>
      </c>
      <c r="D5394" t="s">
        <v>7410</v>
      </c>
      <c r="E5394" t="s">
        <v>7597</v>
      </c>
      <c r="F5394" t="s">
        <v>7600</v>
      </c>
      <c r="H5394" t="s">
        <v>3906</v>
      </c>
      <c r="I5394" t="s">
        <v>2779</v>
      </c>
      <c r="J5394" t="s">
        <v>336</v>
      </c>
      <c r="K5394" t="s">
        <v>3907</v>
      </c>
      <c r="L5394" t="s">
        <v>3908</v>
      </c>
      <c r="M5394" t="s">
        <v>25</v>
      </c>
      <c r="N5394" s="3">
        <v>3995</v>
      </c>
    </row>
    <row r="5395" spans="1:16" x14ac:dyDescent="0.25">
      <c r="C5395" t="s">
        <v>7409</v>
      </c>
      <c r="D5395" t="s">
        <v>7410</v>
      </c>
      <c r="E5395" t="s">
        <v>7597</v>
      </c>
      <c r="F5395" t="s">
        <v>7601</v>
      </c>
      <c r="H5395" t="s">
        <v>3910</v>
      </c>
      <c r="I5395" t="s">
        <v>3911</v>
      </c>
      <c r="J5395" t="s">
        <v>336</v>
      </c>
      <c r="K5395" t="s">
        <v>3912</v>
      </c>
      <c r="L5395" t="s">
        <v>793</v>
      </c>
      <c r="M5395" t="s">
        <v>25</v>
      </c>
      <c r="N5395" s="3">
        <v>3123</v>
      </c>
    </row>
    <row r="5396" spans="1:16" x14ac:dyDescent="0.25">
      <c r="C5396" t="s">
        <v>7409</v>
      </c>
      <c r="D5396" t="s">
        <v>7410</v>
      </c>
      <c r="E5396" t="s">
        <v>7597</v>
      </c>
      <c r="F5396" t="s">
        <v>7602</v>
      </c>
      <c r="H5396" t="s">
        <v>3916</v>
      </c>
      <c r="I5396" t="s">
        <v>2779</v>
      </c>
      <c r="J5396" t="s">
        <v>336</v>
      </c>
      <c r="K5396" t="s">
        <v>3917</v>
      </c>
      <c r="L5396" t="s">
        <v>3918</v>
      </c>
      <c r="M5396" t="s">
        <v>3919</v>
      </c>
      <c r="N5396" s="3">
        <v>2170</v>
      </c>
    </row>
    <row r="5397" spans="1:16" x14ac:dyDescent="0.25">
      <c r="C5397" t="s">
        <v>7409</v>
      </c>
      <c r="D5397" t="s">
        <v>7410</v>
      </c>
      <c r="E5397" t="s">
        <v>7597</v>
      </c>
      <c r="F5397" t="s">
        <v>7603</v>
      </c>
      <c r="H5397" t="s">
        <v>3921</v>
      </c>
      <c r="I5397" t="s">
        <v>2779</v>
      </c>
      <c r="J5397" t="s">
        <v>336</v>
      </c>
      <c r="K5397" t="s">
        <v>3922</v>
      </c>
      <c r="L5397" t="s">
        <v>1045</v>
      </c>
      <c r="M5397" t="s">
        <v>25</v>
      </c>
      <c r="N5397" s="3">
        <v>3803</v>
      </c>
    </row>
    <row r="5398" spans="1:16" x14ac:dyDescent="0.25">
      <c r="C5398" t="s">
        <v>7409</v>
      </c>
      <c r="D5398" t="s">
        <v>7410</v>
      </c>
      <c r="E5398" t="s">
        <v>7597</v>
      </c>
      <c r="F5398" t="s">
        <v>7604</v>
      </c>
      <c r="H5398" t="s">
        <v>3924</v>
      </c>
      <c r="I5398" t="s">
        <v>2779</v>
      </c>
      <c r="J5398" t="s">
        <v>336</v>
      </c>
      <c r="K5398" t="s">
        <v>3925</v>
      </c>
      <c r="L5398" t="s">
        <v>3926</v>
      </c>
      <c r="M5398" t="s">
        <v>25</v>
      </c>
      <c r="N5398" s="3">
        <v>3550</v>
      </c>
    </row>
    <row r="5399" spans="1:16" x14ac:dyDescent="0.25">
      <c r="C5399" t="s">
        <v>7409</v>
      </c>
      <c r="D5399" t="s">
        <v>7410</v>
      </c>
      <c r="E5399" t="s">
        <v>7597</v>
      </c>
      <c r="F5399" t="s">
        <v>7605</v>
      </c>
      <c r="H5399" t="s">
        <v>3928</v>
      </c>
      <c r="I5399" t="s">
        <v>3911</v>
      </c>
      <c r="J5399" t="s">
        <v>336</v>
      </c>
      <c r="K5399" t="e">
        <v>#N/A</v>
      </c>
      <c r="L5399" t="e">
        <v>#N/A</v>
      </c>
      <c r="M5399" t="e">
        <v>#N/A</v>
      </c>
      <c r="N5399" s="3" t="e">
        <v>#N/A</v>
      </c>
    </row>
    <row r="5400" spans="1:16" x14ac:dyDescent="0.25">
      <c r="C5400" t="s">
        <v>7409</v>
      </c>
      <c r="D5400" t="s">
        <v>7410</v>
      </c>
      <c r="E5400" t="s">
        <v>7597</v>
      </c>
      <c r="F5400" t="s">
        <v>7606</v>
      </c>
      <c r="H5400" t="s">
        <v>3930</v>
      </c>
      <c r="I5400" t="s">
        <v>2779</v>
      </c>
      <c r="J5400" t="s">
        <v>336</v>
      </c>
      <c r="K5400" t="s">
        <v>3931</v>
      </c>
      <c r="L5400" t="s">
        <v>3932</v>
      </c>
      <c r="M5400" t="s">
        <v>25</v>
      </c>
      <c r="N5400" s="3">
        <v>3133</v>
      </c>
    </row>
    <row r="5401" spans="1:16" x14ac:dyDescent="0.25">
      <c r="C5401" t="s">
        <v>7409</v>
      </c>
      <c r="D5401" t="s">
        <v>7410</v>
      </c>
      <c r="E5401" t="s">
        <v>7597</v>
      </c>
      <c r="F5401" t="s">
        <v>7607</v>
      </c>
      <c r="H5401" t="s">
        <v>3936</v>
      </c>
      <c r="I5401" t="s">
        <v>2779</v>
      </c>
      <c r="J5401" t="s">
        <v>336</v>
      </c>
      <c r="K5401" t="e">
        <v>#N/A</v>
      </c>
      <c r="L5401" t="e">
        <v>#N/A</v>
      </c>
      <c r="M5401" t="e">
        <v>#N/A</v>
      </c>
      <c r="N5401" s="3" t="e">
        <v>#N/A</v>
      </c>
    </row>
    <row r="5402" spans="1:16" x14ac:dyDescent="0.25">
      <c r="C5402" t="s">
        <v>7409</v>
      </c>
      <c r="D5402" t="s">
        <v>7410</v>
      </c>
      <c r="E5402" t="s">
        <v>7597</v>
      </c>
      <c r="F5402" t="s">
        <v>7608</v>
      </c>
      <c r="H5402" t="s">
        <v>3938</v>
      </c>
      <c r="I5402" t="s">
        <v>3911</v>
      </c>
      <c r="J5402" t="s">
        <v>336</v>
      </c>
      <c r="K5402" t="e">
        <v>#N/A</v>
      </c>
      <c r="L5402" t="e">
        <v>#N/A</v>
      </c>
      <c r="M5402" t="e">
        <v>#N/A</v>
      </c>
      <c r="N5402" s="3" t="e">
        <v>#N/A</v>
      </c>
    </row>
    <row r="5403" spans="1:16" x14ac:dyDescent="0.25">
      <c r="C5403" t="s">
        <v>7409</v>
      </c>
      <c r="D5403" t="s">
        <v>7410</v>
      </c>
      <c r="E5403" t="s">
        <v>7597</v>
      </c>
      <c r="F5403" t="s">
        <v>7609</v>
      </c>
      <c r="H5403" t="s">
        <v>3940</v>
      </c>
      <c r="I5403" t="s">
        <v>2779</v>
      </c>
      <c r="J5403" t="s">
        <v>336</v>
      </c>
      <c r="K5403" t="s">
        <v>3941</v>
      </c>
      <c r="L5403" t="s">
        <v>505</v>
      </c>
      <c r="M5403" t="s">
        <v>25</v>
      </c>
      <c r="N5403" s="3">
        <v>3195</v>
      </c>
    </row>
    <row r="5404" spans="1:16" x14ac:dyDescent="0.25">
      <c r="C5404" t="s">
        <v>7409</v>
      </c>
      <c r="D5404" t="s">
        <v>7410</v>
      </c>
      <c r="E5404" t="s">
        <v>7597</v>
      </c>
      <c r="F5404" t="s">
        <v>7610</v>
      </c>
      <c r="H5404" t="s">
        <v>3943</v>
      </c>
      <c r="I5404" t="s">
        <v>52</v>
      </c>
      <c r="J5404" t="s">
        <v>336</v>
      </c>
      <c r="K5404" t="e">
        <v>#N/A</v>
      </c>
      <c r="L5404" t="e">
        <v>#N/A</v>
      </c>
      <c r="M5404" t="e">
        <v>#N/A</v>
      </c>
      <c r="N5404" s="3" t="e">
        <v>#N/A</v>
      </c>
    </row>
    <row r="5405" spans="1:16" x14ac:dyDescent="0.25">
      <c r="C5405" t="s">
        <v>7409</v>
      </c>
      <c r="D5405" t="s">
        <v>7410</v>
      </c>
      <c r="E5405" t="s">
        <v>7597</v>
      </c>
      <c r="F5405" t="s">
        <v>7611</v>
      </c>
      <c r="H5405" t="s">
        <v>3943</v>
      </c>
      <c r="I5405" t="s">
        <v>52</v>
      </c>
      <c r="J5405" t="s">
        <v>336</v>
      </c>
      <c r="K5405" t="e">
        <v>#N/A</v>
      </c>
      <c r="L5405" t="e">
        <v>#N/A</v>
      </c>
      <c r="M5405" t="e">
        <v>#N/A</v>
      </c>
      <c r="N5405" s="3" t="e">
        <v>#N/A</v>
      </c>
    </row>
    <row r="5406" spans="1:16" x14ac:dyDescent="0.25">
      <c r="C5406" t="s">
        <v>7409</v>
      </c>
      <c r="D5406" t="s">
        <v>7410</v>
      </c>
      <c r="E5406" t="s">
        <v>7597</v>
      </c>
      <c r="F5406" t="s">
        <v>7612</v>
      </c>
      <c r="H5406" t="s">
        <v>3946</v>
      </c>
      <c r="I5406" t="s">
        <v>2779</v>
      </c>
      <c r="J5406" t="s">
        <v>336</v>
      </c>
      <c r="K5406" t="s">
        <v>3947</v>
      </c>
      <c r="L5406" t="s">
        <v>3948</v>
      </c>
      <c r="M5406" t="s">
        <v>25</v>
      </c>
      <c r="N5406" s="3">
        <v>3173</v>
      </c>
    </row>
    <row r="5407" spans="1:16" x14ac:dyDescent="0.25">
      <c r="C5407" t="s">
        <v>7409</v>
      </c>
      <c r="D5407" t="s">
        <v>7410</v>
      </c>
      <c r="E5407" t="s">
        <v>7597</v>
      </c>
      <c r="F5407" t="s">
        <v>7613</v>
      </c>
      <c r="H5407" t="s">
        <v>3950</v>
      </c>
      <c r="I5407" t="s">
        <v>2779</v>
      </c>
      <c r="J5407" t="s">
        <v>336</v>
      </c>
      <c r="K5407" t="s">
        <v>3951</v>
      </c>
      <c r="L5407" t="s">
        <v>1045</v>
      </c>
      <c r="M5407" t="s">
        <v>25</v>
      </c>
      <c r="N5407" s="3">
        <v>3803</v>
      </c>
    </row>
    <row r="5408" spans="1:16" x14ac:dyDescent="0.25">
      <c r="C5408" t="s">
        <v>7409</v>
      </c>
      <c r="D5408" t="s">
        <v>7410</v>
      </c>
      <c r="E5408" t="s">
        <v>7597</v>
      </c>
      <c r="F5408" t="s">
        <v>7614</v>
      </c>
      <c r="H5408" t="s">
        <v>4622</v>
      </c>
      <c r="I5408" t="s">
        <v>52</v>
      </c>
      <c r="J5408" t="s">
        <v>336</v>
      </c>
      <c r="K5408" t="s">
        <v>4623</v>
      </c>
      <c r="L5408" t="s">
        <v>434</v>
      </c>
      <c r="M5408" t="s">
        <v>25</v>
      </c>
      <c r="N5408" s="3">
        <v>3047</v>
      </c>
    </row>
    <row r="5409" spans="3:14" x14ac:dyDescent="0.25">
      <c r="C5409" t="s">
        <v>7409</v>
      </c>
      <c r="D5409" t="s">
        <v>7410</v>
      </c>
      <c r="E5409" t="s">
        <v>7597</v>
      </c>
      <c r="F5409" t="s">
        <v>7615</v>
      </c>
      <c r="H5409" t="s">
        <v>4622</v>
      </c>
      <c r="I5409" t="s">
        <v>52</v>
      </c>
      <c r="J5409" t="s">
        <v>336</v>
      </c>
      <c r="K5409" t="s">
        <v>4623</v>
      </c>
      <c r="L5409" t="s">
        <v>434</v>
      </c>
      <c r="M5409" t="s">
        <v>25</v>
      </c>
      <c r="N5409" s="3">
        <v>3047</v>
      </c>
    </row>
    <row r="5410" spans="3:14" x14ac:dyDescent="0.25">
      <c r="C5410" t="s">
        <v>7409</v>
      </c>
      <c r="D5410" t="s">
        <v>7410</v>
      </c>
      <c r="E5410" t="s">
        <v>7597</v>
      </c>
      <c r="F5410" t="s">
        <v>7616</v>
      </c>
      <c r="H5410" t="s">
        <v>4622</v>
      </c>
      <c r="I5410" t="s">
        <v>52</v>
      </c>
      <c r="J5410" t="s">
        <v>336</v>
      </c>
      <c r="K5410" t="s">
        <v>4623</v>
      </c>
      <c r="L5410" t="s">
        <v>434</v>
      </c>
      <c r="M5410" t="s">
        <v>25</v>
      </c>
      <c r="N5410" s="3">
        <v>3047</v>
      </c>
    </row>
    <row r="5411" spans="3:14" x14ac:dyDescent="0.25">
      <c r="C5411" t="s">
        <v>7409</v>
      </c>
      <c r="D5411" t="s">
        <v>7410</v>
      </c>
      <c r="E5411" t="s">
        <v>7597</v>
      </c>
      <c r="F5411" t="s">
        <v>7617</v>
      </c>
      <c r="H5411" t="s">
        <v>4622</v>
      </c>
      <c r="I5411" t="s">
        <v>52</v>
      </c>
      <c r="J5411" t="s">
        <v>336</v>
      </c>
      <c r="K5411" t="s">
        <v>4623</v>
      </c>
      <c r="L5411" t="s">
        <v>434</v>
      </c>
      <c r="M5411" t="s">
        <v>25</v>
      </c>
      <c r="N5411" s="3">
        <v>3047</v>
      </c>
    </row>
    <row r="5412" spans="3:14" x14ac:dyDescent="0.25">
      <c r="C5412" t="s">
        <v>7409</v>
      </c>
      <c r="D5412" t="s">
        <v>7410</v>
      </c>
      <c r="E5412" t="s">
        <v>7597</v>
      </c>
      <c r="F5412" t="s">
        <v>7618</v>
      </c>
      <c r="H5412" t="s">
        <v>3957</v>
      </c>
      <c r="I5412" t="s">
        <v>52</v>
      </c>
      <c r="J5412" t="s">
        <v>336</v>
      </c>
      <c r="K5412" t="e">
        <v>#N/A</v>
      </c>
      <c r="L5412" t="e">
        <v>#N/A</v>
      </c>
      <c r="M5412" t="e">
        <v>#N/A</v>
      </c>
      <c r="N5412" s="3" t="e">
        <v>#N/A</v>
      </c>
    </row>
    <row r="5413" spans="3:14" x14ac:dyDescent="0.25">
      <c r="C5413" t="s">
        <v>7409</v>
      </c>
      <c r="D5413" t="s">
        <v>7410</v>
      </c>
      <c r="E5413" t="s">
        <v>7597</v>
      </c>
      <c r="F5413" t="s">
        <v>7619</v>
      </c>
      <c r="H5413" t="s">
        <v>3957</v>
      </c>
      <c r="I5413" t="s">
        <v>52</v>
      </c>
      <c r="J5413" t="s">
        <v>336</v>
      </c>
      <c r="K5413" t="e">
        <v>#N/A</v>
      </c>
      <c r="L5413" t="e">
        <v>#N/A</v>
      </c>
      <c r="M5413" t="e">
        <v>#N/A</v>
      </c>
      <c r="N5413" s="3" t="e">
        <v>#N/A</v>
      </c>
    </row>
    <row r="5414" spans="3:14" x14ac:dyDescent="0.25">
      <c r="C5414" t="s">
        <v>7409</v>
      </c>
      <c r="D5414" t="s">
        <v>7410</v>
      </c>
      <c r="E5414" t="s">
        <v>7597</v>
      </c>
      <c r="F5414" t="s">
        <v>7620</v>
      </c>
      <c r="H5414" t="s">
        <v>3960</v>
      </c>
      <c r="I5414" t="s">
        <v>2779</v>
      </c>
      <c r="J5414" t="s">
        <v>336</v>
      </c>
      <c r="K5414" t="e">
        <v>#N/A</v>
      </c>
      <c r="L5414" t="e">
        <v>#N/A</v>
      </c>
      <c r="M5414" t="e">
        <v>#N/A</v>
      </c>
      <c r="N5414" s="3" t="e">
        <v>#N/A</v>
      </c>
    </row>
    <row r="5415" spans="3:14" x14ac:dyDescent="0.25">
      <c r="C5415" t="s">
        <v>7409</v>
      </c>
      <c r="D5415" t="s">
        <v>7410</v>
      </c>
      <c r="E5415" t="s">
        <v>7597</v>
      </c>
      <c r="F5415" t="s">
        <v>7621</v>
      </c>
      <c r="H5415" t="s">
        <v>7540</v>
      </c>
      <c r="I5415" t="s">
        <v>52</v>
      </c>
      <c r="J5415" t="s">
        <v>336</v>
      </c>
      <c r="K5415" t="s">
        <v>7541</v>
      </c>
      <c r="L5415" t="s">
        <v>7542</v>
      </c>
      <c r="M5415" t="s">
        <v>25</v>
      </c>
      <c r="N5415" s="3">
        <v>3170</v>
      </c>
    </row>
    <row r="5416" spans="3:14" x14ac:dyDescent="0.25">
      <c r="C5416" t="s">
        <v>7409</v>
      </c>
      <c r="D5416" t="s">
        <v>7410</v>
      </c>
      <c r="E5416" t="s">
        <v>7597</v>
      </c>
      <c r="F5416" t="s">
        <v>7622</v>
      </c>
      <c r="H5416" t="s">
        <v>7540</v>
      </c>
      <c r="I5416" t="s">
        <v>52</v>
      </c>
      <c r="J5416" t="s">
        <v>336</v>
      </c>
      <c r="K5416" t="s">
        <v>7541</v>
      </c>
      <c r="L5416" t="s">
        <v>7542</v>
      </c>
      <c r="M5416" t="s">
        <v>25</v>
      </c>
      <c r="N5416" s="3">
        <v>3170</v>
      </c>
    </row>
    <row r="5417" spans="3:14" x14ac:dyDescent="0.25">
      <c r="C5417" t="s">
        <v>7409</v>
      </c>
      <c r="D5417" t="s">
        <v>7410</v>
      </c>
      <c r="E5417" t="s">
        <v>7597</v>
      </c>
      <c r="F5417" t="s">
        <v>7623</v>
      </c>
      <c r="H5417" t="s">
        <v>4851</v>
      </c>
      <c r="I5417" t="s">
        <v>3911</v>
      </c>
      <c r="J5417" t="s">
        <v>336</v>
      </c>
      <c r="K5417" t="s">
        <v>4852</v>
      </c>
      <c r="L5417" t="s">
        <v>4027</v>
      </c>
      <c r="M5417" t="s">
        <v>25</v>
      </c>
      <c r="N5417" s="3">
        <v>3175</v>
      </c>
    </row>
    <row r="5418" spans="3:14" x14ac:dyDescent="0.25">
      <c r="C5418" t="s">
        <v>7409</v>
      </c>
      <c r="D5418" t="s">
        <v>7410</v>
      </c>
      <c r="E5418" t="s">
        <v>7597</v>
      </c>
      <c r="F5418" t="s">
        <v>7624</v>
      </c>
      <c r="H5418" t="s">
        <v>3966</v>
      </c>
      <c r="I5418" t="s">
        <v>2779</v>
      </c>
      <c r="J5418" t="s">
        <v>336</v>
      </c>
      <c r="K5418" t="s">
        <v>3967</v>
      </c>
      <c r="L5418" t="s">
        <v>3968</v>
      </c>
      <c r="M5418" t="s">
        <v>782</v>
      </c>
      <c r="N5418" s="3">
        <v>3194</v>
      </c>
    </row>
    <row r="5419" spans="3:14" x14ac:dyDescent="0.25">
      <c r="C5419" t="s">
        <v>7409</v>
      </c>
      <c r="D5419" t="s">
        <v>7410</v>
      </c>
      <c r="E5419" t="s">
        <v>7597</v>
      </c>
      <c r="F5419" t="s">
        <v>7625</v>
      </c>
      <c r="H5419" t="s">
        <v>3970</v>
      </c>
      <c r="I5419" t="s">
        <v>2779</v>
      </c>
      <c r="J5419" t="s">
        <v>336</v>
      </c>
      <c r="K5419" t="e">
        <v>#N/A</v>
      </c>
      <c r="L5419" t="e">
        <v>#N/A</v>
      </c>
      <c r="M5419" t="e">
        <v>#N/A</v>
      </c>
      <c r="N5419" s="3" t="e">
        <v>#N/A</v>
      </c>
    </row>
    <row r="5420" spans="3:14" x14ac:dyDescent="0.25">
      <c r="C5420" t="s">
        <v>7409</v>
      </c>
      <c r="D5420" t="s">
        <v>7410</v>
      </c>
      <c r="E5420" t="s">
        <v>7597</v>
      </c>
      <c r="F5420" t="s">
        <v>7626</v>
      </c>
      <c r="H5420" t="s">
        <v>3972</v>
      </c>
      <c r="I5420" t="s">
        <v>2779</v>
      </c>
      <c r="J5420" t="s">
        <v>336</v>
      </c>
      <c r="K5420" t="s">
        <v>3973</v>
      </c>
      <c r="L5420" t="s">
        <v>3974</v>
      </c>
      <c r="M5420" t="s">
        <v>725</v>
      </c>
      <c r="N5420" s="3">
        <v>828</v>
      </c>
    </row>
    <row r="5421" spans="3:14" x14ac:dyDescent="0.25">
      <c r="C5421" t="s">
        <v>7409</v>
      </c>
      <c r="D5421" t="s">
        <v>7410</v>
      </c>
      <c r="E5421" t="s">
        <v>7597</v>
      </c>
      <c r="F5421" t="s">
        <v>7627</v>
      </c>
      <c r="H5421" t="s">
        <v>7415</v>
      </c>
      <c r="I5421" t="s">
        <v>52</v>
      </c>
      <c r="J5421" t="s">
        <v>336</v>
      </c>
      <c r="K5421" t="e">
        <v>#N/A</v>
      </c>
      <c r="L5421" t="e">
        <v>#N/A</v>
      </c>
      <c r="M5421" t="e">
        <v>#N/A</v>
      </c>
      <c r="N5421" s="3" t="e">
        <v>#N/A</v>
      </c>
    </row>
    <row r="5422" spans="3:14" x14ac:dyDescent="0.25">
      <c r="C5422" t="s">
        <v>7409</v>
      </c>
      <c r="D5422" t="s">
        <v>7410</v>
      </c>
      <c r="E5422" t="s">
        <v>7597</v>
      </c>
      <c r="F5422" t="s">
        <v>7628</v>
      </c>
      <c r="H5422" t="s">
        <v>7415</v>
      </c>
      <c r="I5422" t="s">
        <v>52</v>
      </c>
      <c r="J5422" t="s">
        <v>336</v>
      </c>
      <c r="K5422" t="e">
        <v>#N/A</v>
      </c>
      <c r="L5422" t="e">
        <v>#N/A</v>
      </c>
      <c r="M5422" t="e">
        <v>#N/A</v>
      </c>
      <c r="N5422" s="3" t="e">
        <v>#N/A</v>
      </c>
    </row>
    <row r="5423" spans="3:14" x14ac:dyDescent="0.25">
      <c r="C5423" t="s">
        <v>7409</v>
      </c>
      <c r="D5423" t="s">
        <v>7410</v>
      </c>
      <c r="E5423" t="s">
        <v>7597</v>
      </c>
      <c r="F5423" t="s">
        <v>7629</v>
      </c>
      <c r="H5423" t="s">
        <v>3976</v>
      </c>
      <c r="I5423" t="s">
        <v>3911</v>
      </c>
      <c r="J5423" t="s">
        <v>336</v>
      </c>
      <c r="K5423" t="e">
        <v>#N/A</v>
      </c>
      <c r="L5423" t="e">
        <v>#N/A</v>
      </c>
      <c r="M5423" t="e">
        <v>#N/A</v>
      </c>
      <c r="N5423" s="3" t="e">
        <v>#N/A</v>
      </c>
    </row>
    <row r="5424" spans="3:14" x14ac:dyDescent="0.25">
      <c r="C5424" t="s">
        <v>7409</v>
      </c>
      <c r="D5424" t="s">
        <v>7410</v>
      </c>
      <c r="E5424" t="s">
        <v>7597</v>
      </c>
      <c r="F5424" t="s">
        <v>7630</v>
      </c>
      <c r="H5424" t="s">
        <v>3978</v>
      </c>
      <c r="I5424" t="s">
        <v>2779</v>
      </c>
      <c r="J5424" t="s">
        <v>336</v>
      </c>
      <c r="K5424" t="e">
        <v>#N/A</v>
      </c>
      <c r="L5424" t="e">
        <v>#N/A</v>
      </c>
      <c r="M5424" t="e">
        <v>#N/A</v>
      </c>
      <c r="N5424" s="3" t="e">
        <v>#N/A</v>
      </c>
    </row>
    <row r="5425" spans="3:14" x14ac:dyDescent="0.25">
      <c r="C5425" t="s">
        <v>7409</v>
      </c>
      <c r="D5425" t="s">
        <v>7410</v>
      </c>
      <c r="E5425" t="s">
        <v>7597</v>
      </c>
      <c r="F5425" t="s">
        <v>7631</v>
      </c>
      <c r="H5425" t="s">
        <v>3980</v>
      </c>
      <c r="I5425" t="s">
        <v>2779</v>
      </c>
      <c r="J5425" t="s">
        <v>336</v>
      </c>
      <c r="K5425" t="e">
        <v>#N/A</v>
      </c>
      <c r="L5425" t="e">
        <v>#N/A</v>
      </c>
      <c r="M5425" t="e">
        <v>#N/A</v>
      </c>
      <c r="N5425" s="3" t="e">
        <v>#N/A</v>
      </c>
    </row>
    <row r="5426" spans="3:14" x14ac:dyDescent="0.25">
      <c r="C5426" t="s">
        <v>7409</v>
      </c>
      <c r="D5426" t="s">
        <v>7410</v>
      </c>
      <c r="E5426" t="s">
        <v>7597</v>
      </c>
      <c r="F5426" t="s">
        <v>7632</v>
      </c>
      <c r="H5426" t="s">
        <v>4639</v>
      </c>
      <c r="I5426" t="s">
        <v>3911</v>
      </c>
      <c r="J5426" t="s">
        <v>336</v>
      </c>
      <c r="K5426" t="e">
        <v>#N/A</v>
      </c>
      <c r="L5426" t="e">
        <v>#N/A</v>
      </c>
      <c r="M5426" t="e">
        <v>#N/A</v>
      </c>
      <c r="N5426" s="3" t="e">
        <v>#N/A</v>
      </c>
    </row>
    <row r="5427" spans="3:14" x14ac:dyDescent="0.25">
      <c r="C5427" t="s">
        <v>7409</v>
      </c>
      <c r="D5427" t="s">
        <v>7410</v>
      </c>
      <c r="E5427" t="s">
        <v>7597</v>
      </c>
      <c r="F5427" t="s">
        <v>7633</v>
      </c>
      <c r="H5427" t="s">
        <v>3985</v>
      </c>
      <c r="I5427" t="s">
        <v>52</v>
      </c>
      <c r="J5427" t="s">
        <v>336</v>
      </c>
      <c r="K5427" t="s">
        <v>3986</v>
      </c>
      <c r="L5427" t="s">
        <v>3987</v>
      </c>
      <c r="M5427" t="s">
        <v>25</v>
      </c>
      <c r="N5427" s="3">
        <v>3121</v>
      </c>
    </row>
    <row r="5428" spans="3:14" x14ac:dyDescent="0.25">
      <c r="C5428" t="s">
        <v>7409</v>
      </c>
      <c r="D5428" t="s">
        <v>7410</v>
      </c>
      <c r="E5428" t="s">
        <v>7597</v>
      </c>
      <c r="F5428" t="s">
        <v>7634</v>
      </c>
      <c r="H5428" t="s">
        <v>3985</v>
      </c>
      <c r="I5428" t="s">
        <v>52</v>
      </c>
      <c r="J5428" t="s">
        <v>336</v>
      </c>
      <c r="K5428" t="s">
        <v>3986</v>
      </c>
      <c r="L5428" t="s">
        <v>3987</v>
      </c>
      <c r="M5428" t="s">
        <v>25</v>
      </c>
      <c r="N5428" s="3">
        <v>3121</v>
      </c>
    </row>
    <row r="5429" spans="3:14" x14ac:dyDescent="0.25">
      <c r="C5429" t="s">
        <v>7409</v>
      </c>
      <c r="D5429" t="s">
        <v>7410</v>
      </c>
      <c r="E5429" t="s">
        <v>7597</v>
      </c>
      <c r="F5429" t="s">
        <v>7635</v>
      </c>
      <c r="H5429" t="s">
        <v>3994</v>
      </c>
      <c r="I5429" t="s">
        <v>2779</v>
      </c>
      <c r="J5429" t="s">
        <v>336</v>
      </c>
      <c r="K5429" t="s">
        <v>3995</v>
      </c>
      <c r="L5429" t="s">
        <v>178</v>
      </c>
      <c r="M5429" t="s">
        <v>25</v>
      </c>
      <c r="N5429" s="3">
        <v>3201</v>
      </c>
    </row>
    <row r="5430" spans="3:14" x14ac:dyDescent="0.25">
      <c r="C5430" t="s">
        <v>7409</v>
      </c>
      <c r="D5430" t="s">
        <v>7410</v>
      </c>
      <c r="E5430" t="s">
        <v>7597</v>
      </c>
      <c r="F5430" t="s">
        <v>7636</v>
      </c>
      <c r="H5430" t="s">
        <v>4002</v>
      </c>
      <c r="I5430" t="s">
        <v>2779</v>
      </c>
      <c r="J5430" t="s">
        <v>336</v>
      </c>
      <c r="K5430" t="e">
        <v>#N/A</v>
      </c>
      <c r="L5430" t="e">
        <v>#N/A</v>
      </c>
      <c r="M5430" t="e">
        <v>#N/A</v>
      </c>
      <c r="N5430" s="3" t="e">
        <v>#N/A</v>
      </c>
    </row>
    <row r="5431" spans="3:14" x14ac:dyDescent="0.25">
      <c r="C5431" t="s">
        <v>7409</v>
      </c>
      <c r="D5431" t="s">
        <v>7410</v>
      </c>
      <c r="E5431" t="s">
        <v>7597</v>
      </c>
      <c r="F5431" t="s">
        <v>7637</v>
      </c>
      <c r="H5431" t="s">
        <v>7638</v>
      </c>
      <c r="I5431" t="s">
        <v>2779</v>
      </c>
      <c r="J5431" t="s">
        <v>336</v>
      </c>
      <c r="K5431" t="s">
        <v>7639</v>
      </c>
      <c r="L5431" t="s">
        <v>535</v>
      </c>
      <c r="M5431" t="s">
        <v>25</v>
      </c>
      <c r="N5431" s="3">
        <v>3081</v>
      </c>
    </row>
    <row r="5432" spans="3:14" x14ac:dyDescent="0.25">
      <c r="C5432" t="s">
        <v>7409</v>
      </c>
      <c r="D5432" t="s">
        <v>7410</v>
      </c>
      <c r="E5432" t="s">
        <v>7597</v>
      </c>
      <c r="F5432" t="s">
        <v>7640</v>
      </c>
      <c r="H5432" t="s">
        <v>4006</v>
      </c>
      <c r="I5432" t="s">
        <v>3911</v>
      </c>
      <c r="J5432" t="s">
        <v>336</v>
      </c>
      <c r="K5432" t="e">
        <v>#N/A</v>
      </c>
      <c r="L5432" t="e">
        <v>#N/A</v>
      </c>
      <c r="M5432" t="e">
        <v>#N/A</v>
      </c>
      <c r="N5432" s="3" t="e">
        <v>#N/A</v>
      </c>
    </row>
    <row r="5433" spans="3:14" x14ac:dyDescent="0.25">
      <c r="C5433" t="s">
        <v>7409</v>
      </c>
      <c r="D5433" t="s">
        <v>7410</v>
      </c>
      <c r="E5433" t="s">
        <v>7597</v>
      </c>
      <c r="F5433" t="s">
        <v>7641</v>
      </c>
      <c r="H5433" t="s">
        <v>4015</v>
      </c>
      <c r="I5433" t="s">
        <v>52</v>
      </c>
      <c r="J5433" t="s">
        <v>336</v>
      </c>
      <c r="K5433" t="s">
        <v>4016</v>
      </c>
      <c r="L5433" t="s">
        <v>3948</v>
      </c>
      <c r="M5433" t="s">
        <v>25</v>
      </c>
      <c r="N5433" s="3">
        <v>3173</v>
      </c>
    </row>
    <row r="5434" spans="3:14" x14ac:dyDescent="0.25">
      <c r="C5434" t="s">
        <v>7409</v>
      </c>
      <c r="D5434" t="s">
        <v>7410</v>
      </c>
      <c r="E5434" t="s">
        <v>7597</v>
      </c>
      <c r="F5434" t="s">
        <v>7642</v>
      </c>
      <c r="H5434" t="s">
        <v>4015</v>
      </c>
      <c r="I5434" t="s">
        <v>52</v>
      </c>
      <c r="J5434" t="s">
        <v>336</v>
      </c>
      <c r="K5434" t="s">
        <v>4016</v>
      </c>
      <c r="L5434" t="s">
        <v>3948</v>
      </c>
      <c r="M5434" t="s">
        <v>25</v>
      </c>
      <c r="N5434" s="3">
        <v>3173</v>
      </c>
    </row>
    <row r="5435" spans="3:14" x14ac:dyDescent="0.25">
      <c r="C5435" t="s">
        <v>7409</v>
      </c>
      <c r="D5435" t="s">
        <v>7410</v>
      </c>
      <c r="E5435" t="s">
        <v>7597</v>
      </c>
      <c r="F5435" t="s">
        <v>7643</v>
      </c>
      <c r="H5435" t="s">
        <v>4023</v>
      </c>
      <c r="I5435" t="s">
        <v>3911</v>
      </c>
      <c r="J5435" t="s">
        <v>336</v>
      </c>
      <c r="K5435" t="e">
        <v>#N/A</v>
      </c>
      <c r="L5435" t="e">
        <v>#N/A</v>
      </c>
      <c r="M5435" t="e">
        <v>#N/A</v>
      </c>
      <c r="N5435" s="3" t="e">
        <v>#N/A</v>
      </c>
    </row>
    <row r="5436" spans="3:14" x14ac:dyDescent="0.25">
      <c r="C5436" t="s">
        <v>7409</v>
      </c>
      <c r="D5436" t="s">
        <v>7410</v>
      </c>
      <c r="E5436" t="s">
        <v>7597</v>
      </c>
      <c r="F5436" t="s">
        <v>7644</v>
      </c>
      <c r="H5436" t="s">
        <v>5919</v>
      </c>
      <c r="I5436" t="s">
        <v>52</v>
      </c>
      <c r="J5436" t="s">
        <v>336</v>
      </c>
      <c r="K5436" t="s">
        <v>5920</v>
      </c>
      <c r="L5436" t="s">
        <v>603</v>
      </c>
      <c r="M5436" t="s">
        <v>25</v>
      </c>
      <c r="N5436" s="3">
        <v>3074</v>
      </c>
    </row>
    <row r="5437" spans="3:14" x14ac:dyDescent="0.25">
      <c r="C5437" t="s">
        <v>7409</v>
      </c>
      <c r="D5437" t="s">
        <v>7410</v>
      </c>
      <c r="E5437" t="s">
        <v>7597</v>
      </c>
      <c r="F5437" t="s">
        <v>7645</v>
      </c>
      <c r="H5437" t="s">
        <v>5919</v>
      </c>
      <c r="I5437" t="s">
        <v>52</v>
      </c>
      <c r="J5437" t="s">
        <v>336</v>
      </c>
      <c r="K5437" t="s">
        <v>5920</v>
      </c>
      <c r="L5437" t="s">
        <v>603</v>
      </c>
      <c r="M5437" t="s">
        <v>25</v>
      </c>
      <c r="N5437" s="3">
        <v>3074</v>
      </c>
    </row>
    <row r="5438" spans="3:14" x14ac:dyDescent="0.25">
      <c r="C5438" t="s">
        <v>7409</v>
      </c>
      <c r="D5438" t="s">
        <v>7410</v>
      </c>
      <c r="E5438" t="s">
        <v>7597</v>
      </c>
      <c r="F5438" t="s">
        <v>7646</v>
      </c>
      <c r="H5438" t="s">
        <v>4649</v>
      </c>
      <c r="I5438" t="s">
        <v>3911</v>
      </c>
      <c r="J5438" t="s">
        <v>336</v>
      </c>
      <c r="K5438" t="s">
        <v>4650</v>
      </c>
      <c r="L5438" t="s">
        <v>419</v>
      </c>
      <c r="M5438" t="s">
        <v>25</v>
      </c>
      <c r="N5438" s="3">
        <v>3207</v>
      </c>
    </row>
    <row r="5439" spans="3:14" x14ac:dyDescent="0.25">
      <c r="C5439" t="s">
        <v>7409</v>
      </c>
      <c r="D5439" t="s">
        <v>7410</v>
      </c>
      <c r="E5439" t="s">
        <v>7597</v>
      </c>
      <c r="F5439" t="s">
        <v>7647</v>
      </c>
      <c r="H5439" t="s">
        <v>4871</v>
      </c>
      <c r="I5439" t="s">
        <v>447</v>
      </c>
      <c r="J5439" t="s">
        <v>336</v>
      </c>
      <c r="K5439" t="e">
        <v>#N/A</v>
      </c>
      <c r="L5439" t="e">
        <v>#N/A</v>
      </c>
      <c r="M5439" t="e">
        <v>#N/A</v>
      </c>
      <c r="N5439" s="3" t="e">
        <v>#N/A</v>
      </c>
    </row>
    <row r="5440" spans="3:14" x14ac:dyDescent="0.25">
      <c r="C5440" t="s">
        <v>7409</v>
      </c>
      <c r="D5440" t="s">
        <v>7410</v>
      </c>
      <c r="E5440" t="s">
        <v>7597</v>
      </c>
      <c r="F5440" t="s">
        <v>7648</v>
      </c>
      <c r="H5440" t="s">
        <v>4029</v>
      </c>
      <c r="I5440" t="s">
        <v>52</v>
      </c>
      <c r="J5440" t="s">
        <v>336</v>
      </c>
      <c r="K5440" t="e">
        <v>#N/A</v>
      </c>
      <c r="L5440" t="e">
        <v>#N/A</v>
      </c>
      <c r="M5440" t="e">
        <v>#N/A</v>
      </c>
      <c r="N5440" s="3" t="e">
        <v>#N/A</v>
      </c>
    </row>
    <row r="5441" spans="3:14" x14ac:dyDescent="0.25">
      <c r="C5441" t="s">
        <v>7409</v>
      </c>
      <c r="D5441" t="s">
        <v>7410</v>
      </c>
      <c r="E5441" t="s">
        <v>7597</v>
      </c>
      <c r="F5441" t="s">
        <v>7649</v>
      </c>
      <c r="H5441" t="s">
        <v>4029</v>
      </c>
      <c r="I5441" t="s">
        <v>52</v>
      </c>
      <c r="J5441" t="s">
        <v>336</v>
      </c>
      <c r="K5441" t="e">
        <v>#N/A</v>
      </c>
      <c r="L5441" t="e">
        <v>#N/A</v>
      </c>
      <c r="M5441" t="e">
        <v>#N/A</v>
      </c>
      <c r="N5441" s="3" t="e">
        <v>#N/A</v>
      </c>
    </row>
    <row r="5442" spans="3:14" x14ac:dyDescent="0.25">
      <c r="C5442" t="s">
        <v>7409</v>
      </c>
      <c r="D5442" t="s">
        <v>7410</v>
      </c>
      <c r="E5442" t="s">
        <v>7597</v>
      </c>
      <c r="F5442" t="s">
        <v>7650</v>
      </c>
      <c r="H5442" t="s">
        <v>4036</v>
      </c>
      <c r="I5442" t="s">
        <v>52</v>
      </c>
      <c r="J5442" t="s">
        <v>336</v>
      </c>
      <c r="K5442" t="e">
        <v>#N/A</v>
      </c>
      <c r="L5442" t="e">
        <v>#N/A</v>
      </c>
      <c r="M5442" t="e">
        <v>#N/A</v>
      </c>
      <c r="N5442" s="3" t="e">
        <v>#N/A</v>
      </c>
    </row>
    <row r="5443" spans="3:14" x14ac:dyDescent="0.25">
      <c r="C5443" t="s">
        <v>7409</v>
      </c>
      <c r="D5443" t="s">
        <v>7410</v>
      </c>
      <c r="E5443" t="s">
        <v>7597</v>
      </c>
      <c r="F5443" t="s">
        <v>7651</v>
      </c>
      <c r="H5443" t="s">
        <v>4036</v>
      </c>
      <c r="I5443" t="s">
        <v>52</v>
      </c>
      <c r="J5443" t="s">
        <v>336</v>
      </c>
      <c r="K5443" t="e">
        <v>#N/A</v>
      </c>
      <c r="L5443" t="e">
        <v>#N/A</v>
      </c>
      <c r="M5443" t="e">
        <v>#N/A</v>
      </c>
      <c r="N5443" s="3" t="e">
        <v>#N/A</v>
      </c>
    </row>
    <row r="5444" spans="3:14" x14ac:dyDescent="0.25">
      <c r="C5444" t="s">
        <v>7409</v>
      </c>
      <c r="D5444" t="s">
        <v>7410</v>
      </c>
      <c r="E5444" t="s">
        <v>7597</v>
      </c>
      <c r="F5444" t="s">
        <v>7652</v>
      </c>
      <c r="H5444" t="s">
        <v>4654</v>
      </c>
      <c r="I5444" t="s">
        <v>3911</v>
      </c>
      <c r="J5444" t="s">
        <v>336</v>
      </c>
      <c r="K5444" t="s">
        <v>4655</v>
      </c>
      <c r="L5444" t="s">
        <v>64</v>
      </c>
      <c r="M5444" t="s">
        <v>25</v>
      </c>
      <c r="N5444" s="3">
        <v>3153</v>
      </c>
    </row>
    <row r="5445" spans="3:14" x14ac:dyDescent="0.25">
      <c r="C5445" t="s">
        <v>7409</v>
      </c>
      <c r="D5445" t="s">
        <v>7410</v>
      </c>
      <c r="E5445" t="s">
        <v>7597</v>
      </c>
      <c r="F5445" t="s">
        <v>7653</v>
      </c>
      <c r="H5445" t="s">
        <v>4039</v>
      </c>
      <c r="I5445" t="s">
        <v>2779</v>
      </c>
      <c r="J5445" t="s">
        <v>336</v>
      </c>
      <c r="K5445" t="e">
        <v>#N/A</v>
      </c>
      <c r="L5445" t="e">
        <v>#N/A</v>
      </c>
      <c r="M5445" t="e">
        <v>#N/A</v>
      </c>
      <c r="N5445" s="3" t="e">
        <v>#N/A</v>
      </c>
    </row>
    <row r="5446" spans="3:14" x14ac:dyDescent="0.25">
      <c r="C5446" t="s">
        <v>7409</v>
      </c>
      <c r="D5446" t="s">
        <v>7410</v>
      </c>
      <c r="E5446" t="s">
        <v>7597</v>
      </c>
      <c r="F5446" t="s">
        <v>7654</v>
      </c>
      <c r="H5446" t="s">
        <v>4041</v>
      </c>
      <c r="I5446" t="s">
        <v>52</v>
      </c>
      <c r="J5446" t="s">
        <v>336</v>
      </c>
      <c r="K5446" t="e">
        <v>#N/A</v>
      </c>
      <c r="L5446" t="e">
        <v>#N/A</v>
      </c>
      <c r="M5446" t="e">
        <v>#N/A</v>
      </c>
      <c r="N5446" s="3" t="e">
        <v>#N/A</v>
      </c>
    </row>
    <row r="5447" spans="3:14" x14ac:dyDescent="0.25">
      <c r="C5447" t="s">
        <v>7409</v>
      </c>
      <c r="D5447" t="s">
        <v>7410</v>
      </c>
      <c r="E5447" t="s">
        <v>7597</v>
      </c>
      <c r="F5447" t="s">
        <v>7655</v>
      </c>
      <c r="H5447" t="s">
        <v>4041</v>
      </c>
      <c r="I5447" t="s">
        <v>52</v>
      </c>
      <c r="J5447" t="s">
        <v>336</v>
      </c>
      <c r="K5447" t="e">
        <v>#N/A</v>
      </c>
      <c r="L5447" t="e">
        <v>#N/A</v>
      </c>
      <c r="M5447" t="e">
        <v>#N/A</v>
      </c>
      <c r="N5447" s="3" t="e">
        <v>#N/A</v>
      </c>
    </row>
    <row r="5448" spans="3:14" x14ac:dyDescent="0.25">
      <c r="C5448" t="s">
        <v>7409</v>
      </c>
      <c r="D5448" t="s">
        <v>7410</v>
      </c>
      <c r="E5448" t="s">
        <v>7597</v>
      </c>
      <c r="F5448" t="s">
        <v>7656</v>
      </c>
      <c r="H5448" t="s">
        <v>4044</v>
      </c>
      <c r="I5448" t="s">
        <v>4045</v>
      </c>
      <c r="J5448" t="s">
        <v>336</v>
      </c>
      <c r="K5448" t="e">
        <v>#N/A</v>
      </c>
      <c r="L5448" t="e">
        <v>#N/A</v>
      </c>
      <c r="M5448" t="e">
        <v>#N/A</v>
      </c>
      <c r="N5448" s="3" t="e">
        <v>#N/A</v>
      </c>
    </row>
    <row r="5449" spans="3:14" x14ac:dyDescent="0.25">
      <c r="C5449" t="s">
        <v>7409</v>
      </c>
      <c r="D5449" t="s">
        <v>7410</v>
      </c>
      <c r="E5449" t="s">
        <v>7597</v>
      </c>
      <c r="F5449" t="s">
        <v>7657</v>
      </c>
      <c r="H5449" t="s">
        <v>7424</v>
      </c>
      <c r="I5449" t="s">
        <v>3911</v>
      </c>
      <c r="J5449" t="s">
        <v>336</v>
      </c>
      <c r="K5449" t="s">
        <v>7425</v>
      </c>
      <c r="L5449" t="s">
        <v>7426</v>
      </c>
      <c r="M5449" t="s">
        <v>25</v>
      </c>
      <c r="N5449" s="3">
        <v>3137</v>
      </c>
    </row>
    <row r="5450" spans="3:14" x14ac:dyDescent="0.25">
      <c r="C5450" t="s">
        <v>7409</v>
      </c>
      <c r="D5450" t="s">
        <v>7410</v>
      </c>
      <c r="E5450" t="s">
        <v>7597</v>
      </c>
      <c r="F5450" t="s">
        <v>7658</v>
      </c>
      <c r="H5450" t="s">
        <v>4049</v>
      </c>
      <c r="I5450" t="s">
        <v>3911</v>
      </c>
      <c r="J5450" t="s">
        <v>336</v>
      </c>
      <c r="K5450" t="s">
        <v>4050</v>
      </c>
      <c r="L5450" t="s">
        <v>4051</v>
      </c>
      <c r="M5450" t="s">
        <v>101</v>
      </c>
      <c r="N5450" s="3">
        <v>6166</v>
      </c>
    </row>
    <row r="5451" spans="3:14" x14ac:dyDescent="0.25">
      <c r="C5451" t="s">
        <v>7409</v>
      </c>
      <c r="D5451" t="s">
        <v>7410</v>
      </c>
      <c r="E5451" t="s">
        <v>7597</v>
      </c>
      <c r="F5451" t="s">
        <v>7659</v>
      </c>
      <c r="H5451" t="s">
        <v>4056</v>
      </c>
      <c r="I5451" t="s">
        <v>3911</v>
      </c>
      <c r="J5451" t="s">
        <v>336</v>
      </c>
      <c r="K5451" t="s">
        <v>4057</v>
      </c>
      <c r="L5451" t="s">
        <v>4058</v>
      </c>
      <c r="M5451" t="s">
        <v>782</v>
      </c>
      <c r="N5451" s="3">
        <v>3149</v>
      </c>
    </row>
    <row r="5452" spans="3:14" x14ac:dyDescent="0.25">
      <c r="C5452" t="s">
        <v>7409</v>
      </c>
      <c r="D5452" t="s">
        <v>7410</v>
      </c>
      <c r="E5452" t="s">
        <v>7597</v>
      </c>
      <c r="F5452" t="s">
        <v>7660</v>
      </c>
      <c r="H5452" t="s">
        <v>4060</v>
      </c>
      <c r="I5452" t="s">
        <v>2779</v>
      </c>
      <c r="J5452" t="s">
        <v>336</v>
      </c>
      <c r="K5452" t="s">
        <v>4061</v>
      </c>
      <c r="L5452" t="s">
        <v>4062</v>
      </c>
      <c r="M5452" t="s">
        <v>25</v>
      </c>
      <c r="N5452" s="3">
        <v>3168</v>
      </c>
    </row>
    <row r="5453" spans="3:14" x14ac:dyDescent="0.25">
      <c r="C5453" t="s">
        <v>7409</v>
      </c>
      <c r="D5453" t="s">
        <v>7410</v>
      </c>
      <c r="E5453" t="s">
        <v>7597</v>
      </c>
      <c r="F5453" t="s">
        <v>7661</v>
      </c>
      <c r="H5453" t="s">
        <v>4064</v>
      </c>
      <c r="I5453" t="s">
        <v>52</v>
      </c>
      <c r="J5453" t="s">
        <v>336</v>
      </c>
      <c r="K5453">
        <v>0</v>
      </c>
      <c r="L5453" t="s">
        <v>4065</v>
      </c>
      <c r="M5453" t="s">
        <v>25</v>
      </c>
      <c r="N5453" s="3">
        <v>3153</v>
      </c>
    </row>
    <row r="5454" spans="3:14" x14ac:dyDescent="0.25">
      <c r="C5454" t="s">
        <v>7409</v>
      </c>
      <c r="D5454" t="s">
        <v>7410</v>
      </c>
      <c r="E5454" t="s">
        <v>7597</v>
      </c>
      <c r="F5454" t="s">
        <v>7662</v>
      </c>
      <c r="H5454" t="s">
        <v>4064</v>
      </c>
      <c r="I5454" t="s">
        <v>52</v>
      </c>
      <c r="J5454" t="s">
        <v>336</v>
      </c>
      <c r="K5454">
        <v>0</v>
      </c>
      <c r="L5454" t="s">
        <v>4065</v>
      </c>
      <c r="M5454" t="s">
        <v>25</v>
      </c>
      <c r="N5454" s="3">
        <v>3153</v>
      </c>
    </row>
    <row r="5455" spans="3:14" x14ac:dyDescent="0.25">
      <c r="C5455" t="s">
        <v>7409</v>
      </c>
      <c r="D5455" t="s">
        <v>7410</v>
      </c>
      <c r="E5455" t="s">
        <v>7597</v>
      </c>
      <c r="F5455" t="s">
        <v>7663</v>
      </c>
      <c r="H5455" t="s">
        <v>4071</v>
      </c>
      <c r="I5455" t="s">
        <v>52</v>
      </c>
      <c r="J5455" t="s">
        <v>336</v>
      </c>
      <c r="K5455" t="s">
        <v>4072</v>
      </c>
      <c r="L5455" t="s">
        <v>4073</v>
      </c>
      <c r="M5455" t="s">
        <v>36</v>
      </c>
      <c r="N5455" s="3">
        <v>2214</v>
      </c>
    </row>
    <row r="5456" spans="3:14" x14ac:dyDescent="0.25">
      <c r="C5456" t="s">
        <v>7409</v>
      </c>
      <c r="D5456" t="s">
        <v>7410</v>
      </c>
      <c r="E5456" t="s">
        <v>7597</v>
      </c>
      <c r="F5456" t="s">
        <v>7664</v>
      </c>
      <c r="H5456" t="s">
        <v>4071</v>
      </c>
      <c r="I5456" t="s">
        <v>52</v>
      </c>
      <c r="J5456" t="s">
        <v>336</v>
      </c>
      <c r="K5456" t="s">
        <v>4072</v>
      </c>
      <c r="L5456" t="s">
        <v>4073</v>
      </c>
      <c r="M5456" t="s">
        <v>36</v>
      </c>
      <c r="N5456" s="3">
        <v>2214</v>
      </c>
    </row>
    <row r="5457" spans="3:14" x14ac:dyDescent="0.25">
      <c r="C5457" t="s">
        <v>7409</v>
      </c>
      <c r="D5457" t="s">
        <v>7410</v>
      </c>
      <c r="E5457" t="s">
        <v>7597</v>
      </c>
      <c r="F5457" t="s">
        <v>7665</v>
      </c>
      <c r="H5457" t="s">
        <v>4076</v>
      </c>
      <c r="I5457" t="s">
        <v>2779</v>
      </c>
      <c r="J5457" t="s">
        <v>336</v>
      </c>
      <c r="K5457" t="e">
        <v>#N/A</v>
      </c>
      <c r="L5457" t="e">
        <v>#N/A</v>
      </c>
      <c r="M5457" t="e">
        <v>#N/A</v>
      </c>
      <c r="N5457" s="3" t="e">
        <v>#N/A</v>
      </c>
    </row>
    <row r="5458" spans="3:14" x14ac:dyDescent="0.25">
      <c r="C5458" t="s">
        <v>7409</v>
      </c>
      <c r="D5458" t="s">
        <v>7410</v>
      </c>
      <c r="E5458" t="s">
        <v>7597</v>
      </c>
      <c r="F5458" t="s">
        <v>7666</v>
      </c>
      <c r="H5458" t="s">
        <v>5147</v>
      </c>
      <c r="I5458" t="s">
        <v>52</v>
      </c>
      <c r="J5458" t="s">
        <v>336</v>
      </c>
      <c r="K5458" t="e">
        <v>#N/A</v>
      </c>
      <c r="L5458" t="e">
        <v>#N/A</v>
      </c>
      <c r="M5458" t="e">
        <v>#N/A</v>
      </c>
      <c r="N5458" s="3" t="e">
        <v>#N/A</v>
      </c>
    </row>
    <row r="5459" spans="3:14" x14ac:dyDescent="0.25">
      <c r="C5459" t="s">
        <v>7409</v>
      </c>
      <c r="D5459" t="s">
        <v>7410</v>
      </c>
      <c r="E5459" t="s">
        <v>7597</v>
      </c>
      <c r="F5459" t="s">
        <v>7667</v>
      </c>
      <c r="H5459" t="s">
        <v>5147</v>
      </c>
      <c r="I5459" t="s">
        <v>52</v>
      </c>
      <c r="J5459" t="s">
        <v>336</v>
      </c>
      <c r="K5459" t="e">
        <v>#N/A</v>
      </c>
      <c r="L5459" t="e">
        <v>#N/A</v>
      </c>
      <c r="M5459" t="e">
        <v>#N/A</v>
      </c>
      <c r="N5459" s="3" t="e">
        <v>#N/A</v>
      </c>
    </row>
    <row r="5460" spans="3:14" x14ac:dyDescent="0.25">
      <c r="C5460" t="s">
        <v>7409</v>
      </c>
      <c r="D5460" t="s">
        <v>7410</v>
      </c>
      <c r="E5460" t="s">
        <v>7597</v>
      </c>
      <c r="F5460" t="s">
        <v>7668</v>
      </c>
      <c r="H5460" t="s">
        <v>4675</v>
      </c>
      <c r="I5460" t="s">
        <v>52</v>
      </c>
      <c r="J5460" t="s">
        <v>336</v>
      </c>
      <c r="K5460" t="e">
        <v>#N/A</v>
      </c>
      <c r="L5460" t="e">
        <v>#N/A</v>
      </c>
      <c r="M5460" t="e">
        <v>#N/A</v>
      </c>
      <c r="N5460" s="3" t="e">
        <v>#N/A</v>
      </c>
    </row>
    <row r="5461" spans="3:14" x14ac:dyDescent="0.25">
      <c r="C5461" t="s">
        <v>7409</v>
      </c>
      <c r="D5461" t="s">
        <v>7410</v>
      </c>
      <c r="E5461" t="s">
        <v>7597</v>
      </c>
      <c r="F5461" t="s">
        <v>7669</v>
      </c>
      <c r="H5461" t="s">
        <v>4675</v>
      </c>
      <c r="I5461" t="s">
        <v>52</v>
      </c>
      <c r="J5461" t="s">
        <v>336</v>
      </c>
      <c r="K5461" t="e">
        <v>#N/A</v>
      </c>
      <c r="L5461" t="e">
        <v>#N/A</v>
      </c>
      <c r="M5461" t="e">
        <v>#N/A</v>
      </c>
      <c r="N5461" s="3" t="e">
        <v>#N/A</v>
      </c>
    </row>
    <row r="5462" spans="3:14" x14ac:dyDescent="0.25">
      <c r="C5462" t="s">
        <v>7409</v>
      </c>
      <c r="D5462" t="s">
        <v>7410</v>
      </c>
      <c r="E5462" t="s">
        <v>7597</v>
      </c>
      <c r="F5462" t="s">
        <v>7670</v>
      </c>
      <c r="H5462" t="s">
        <v>4086</v>
      </c>
      <c r="I5462" t="s">
        <v>3911</v>
      </c>
      <c r="J5462" t="s">
        <v>336</v>
      </c>
      <c r="K5462" t="s">
        <v>4087</v>
      </c>
      <c r="L5462" t="s">
        <v>425</v>
      </c>
      <c r="M5462" t="s">
        <v>782</v>
      </c>
      <c r="N5462" s="3">
        <v>3000</v>
      </c>
    </row>
    <row r="5463" spans="3:14" x14ac:dyDescent="0.25">
      <c r="C5463" t="s">
        <v>7409</v>
      </c>
      <c r="D5463" t="s">
        <v>7410</v>
      </c>
      <c r="E5463" t="s">
        <v>7597</v>
      </c>
      <c r="F5463" t="s">
        <v>7671</v>
      </c>
      <c r="H5463" t="s">
        <v>4089</v>
      </c>
      <c r="I5463" t="s">
        <v>52</v>
      </c>
      <c r="J5463" t="s">
        <v>336</v>
      </c>
      <c r="K5463" t="e">
        <v>#N/A</v>
      </c>
      <c r="L5463" t="e">
        <v>#N/A</v>
      </c>
      <c r="M5463" t="e">
        <v>#N/A</v>
      </c>
      <c r="N5463" s="3" t="e">
        <v>#N/A</v>
      </c>
    </row>
    <row r="5464" spans="3:14" x14ac:dyDescent="0.25">
      <c r="C5464" t="s">
        <v>7409</v>
      </c>
      <c r="D5464" t="s">
        <v>7410</v>
      </c>
      <c r="E5464" t="s">
        <v>7597</v>
      </c>
      <c r="F5464" t="s">
        <v>7672</v>
      </c>
      <c r="H5464" t="s">
        <v>4089</v>
      </c>
      <c r="I5464" t="s">
        <v>52</v>
      </c>
      <c r="J5464" t="s">
        <v>336</v>
      </c>
      <c r="K5464" t="e">
        <v>#N/A</v>
      </c>
      <c r="L5464" t="e">
        <v>#N/A</v>
      </c>
      <c r="M5464" t="e">
        <v>#N/A</v>
      </c>
      <c r="N5464" s="3" t="e">
        <v>#N/A</v>
      </c>
    </row>
    <row r="5465" spans="3:14" x14ac:dyDescent="0.25">
      <c r="C5465" t="s">
        <v>7409</v>
      </c>
      <c r="D5465" t="s">
        <v>7410</v>
      </c>
      <c r="E5465" t="s">
        <v>7597</v>
      </c>
      <c r="F5465" t="s">
        <v>7673</v>
      </c>
      <c r="H5465" t="s">
        <v>4092</v>
      </c>
      <c r="I5465" t="s">
        <v>52</v>
      </c>
      <c r="J5465" t="s">
        <v>336</v>
      </c>
      <c r="K5465" t="s">
        <v>4093</v>
      </c>
      <c r="L5465" t="s">
        <v>4094</v>
      </c>
      <c r="M5465" t="s">
        <v>110</v>
      </c>
      <c r="N5465" s="3">
        <v>4077</v>
      </c>
    </row>
    <row r="5466" spans="3:14" x14ac:dyDescent="0.25">
      <c r="C5466" t="s">
        <v>7409</v>
      </c>
      <c r="D5466" t="s">
        <v>7410</v>
      </c>
      <c r="E5466" t="s">
        <v>7597</v>
      </c>
      <c r="F5466" t="s">
        <v>7674</v>
      </c>
      <c r="H5466" t="s">
        <v>4092</v>
      </c>
      <c r="I5466" t="s">
        <v>52</v>
      </c>
      <c r="J5466" t="s">
        <v>336</v>
      </c>
      <c r="K5466" t="s">
        <v>4093</v>
      </c>
      <c r="L5466" t="s">
        <v>4094</v>
      </c>
      <c r="M5466" t="s">
        <v>110</v>
      </c>
      <c r="N5466" s="3">
        <v>4077</v>
      </c>
    </row>
    <row r="5467" spans="3:14" x14ac:dyDescent="0.25">
      <c r="C5467" t="s">
        <v>7409</v>
      </c>
      <c r="D5467" t="s">
        <v>7410</v>
      </c>
      <c r="E5467" t="s">
        <v>7597</v>
      </c>
      <c r="F5467" t="s">
        <v>7675</v>
      </c>
      <c r="H5467" t="s">
        <v>4097</v>
      </c>
      <c r="I5467" t="s">
        <v>3911</v>
      </c>
      <c r="J5467" t="s">
        <v>336</v>
      </c>
      <c r="K5467" t="e">
        <v>#N/A</v>
      </c>
      <c r="L5467" t="e">
        <v>#N/A</v>
      </c>
      <c r="M5467" t="e">
        <v>#N/A</v>
      </c>
      <c r="N5467" s="3" t="e">
        <v>#N/A</v>
      </c>
    </row>
    <row r="5468" spans="3:14" x14ac:dyDescent="0.25">
      <c r="C5468" t="s">
        <v>7409</v>
      </c>
      <c r="D5468" t="s">
        <v>7410</v>
      </c>
      <c r="E5468" t="s">
        <v>7597</v>
      </c>
      <c r="F5468" t="s">
        <v>7676</v>
      </c>
      <c r="H5468" t="s">
        <v>4102</v>
      </c>
      <c r="I5468" t="s">
        <v>2779</v>
      </c>
      <c r="J5468" t="s">
        <v>336</v>
      </c>
      <c r="K5468" t="e">
        <v>#N/A</v>
      </c>
      <c r="L5468" t="e">
        <v>#N/A</v>
      </c>
      <c r="M5468" t="e">
        <v>#N/A</v>
      </c>
      <c r="N5468" s="3" t="e">
        <v>#N/A</v>
      </c>
    </row>
    <row r="5469" spans="3:14" x14ac:dyDescent="0.25">
      <c r="C5469" t="s">
        <v>7409</v>
      </c>
      <c r="D5469" t="s">
        <v>7410</v>
      </c>
      <c r="E5469" t="s">
        <v>7597</v>
      </c>
      <c r="F5469" t="s">
        <v>7677</v>
      </c>
      <c r="H5469" t="s">
        <v>7560</v>
      </c>
      <c r="I5469" t="s">
        <v>3911</v>
      </c>
      <c r="J5469" t="s">
        <v>336</v>
      </c>
      <c r="K5469" t="e">
        <v>#N/A</v>
      </c>
      <c r="L5469" t="e">
        <v>#N/A</v>
      </c>
      <c r="M5469" t="e">
        <v>#N/A</v>
      </c>
      <c r="N5469" s="3" t="e">
        <v>#N/A</v>
      </c>
    </row>
    <row r="5470" spans="3:14" x14ac:dyDescent="0.25">
      <c r="C5470" t="s">
        <v>7409</v>
      </c>
      <c r="D5470" t="s">
        <v>7410</v>
      </c>
      <c r="E5470" t="s">
        <v>7597</v>
      </c>
      <c r="F5470" t="s">
        <v>7678</v>
      </c>
      <c r="H5470" t="s">
        <v>4104</v>
      </c>
      <c r="I5470" t="s">
        <v>2779</v>
      </c>
      <c r="J5470" t="s">
        <v>336</v>
      </c>
      <c r="K5470" t="s">
        <v>4105</v>
      </c>
      <c r="L5470" t="s">
        <v>4106</v>
      </c>
      <c r="M5470" t="s">
        <v>25</v>
      </c>
      <c r="N5470" s="3">
        <v>3003</v>
      </c>
    </row>
    <row r="5471" spans="3:14" x14ac:dyDescent="0.25">
      <c r="C5471" t="s">
        <v>7409</v>
      </c>
      <c r="D5471" t="s">
        <v>7410</v>
      </c>
      <c r="E5471" t="s">
        <v>7597</v>
      </c>
      <c r="F5471" t="s">
        <v>7679</v>
      </c>
      <c r="H5471" t="s">
        <v>67</v>
      </c>
      <c r="I5471" t="s">
        <v>52</v>
      </c>
      <c r="J5471" t="s">
        <v>336</v>
      </c>
      <c r="K5471" t="s">
        <v>68</v>
      </c>
      <c r="L5471" t="s">
        <v>69</v>
      </c>
      <c r="M5471" t="s">
        <v>36</v>
      </c>
      <c r="N5471" s="3">
        <v>2330</v>
      </c>
    </row>
    <row r="5472" spans="3:14" x14ac:dyDescent="0.25">
      <c r="C5472" t="s">
        <v>7409</v>
      </c>
      <c r="D5472" t="s">
        <v>7410</v>
      </c>
      <c r="E5472" t="s">
        <v>7597</v>
      </c>
      <c r="F5472" t="s">
        <v>7680</v>
      </c>
      <c r="H5472" t="s">
        <v>67</v>
      </c>
      <c r="I5472" t="s">
        <v>52</v>
      </c>
      <c r="J5472" t="s">
        <v>336</v>
      </c>
      <c r="K5472" t="s">
        <v>68</v>
      </c>
      <c r="L5472" t="s">
        <v>69</v>
      </c>
      <c r="M5472" t="s">
        <v>36</v>
      </c>
      <c r="N5472" s="3">
        <v>2330</v>
      </c>
    </row>
    <row r="5473" spans="3:14" x14ac:dyDescent="0.25">
      <c r="C5473" t="s">
        <v>7409</v>
      </c>
      <c r="D5473" t="s">
        <v>7410</v>
      </c>
      <c r="E5473" t="s">
        <v>7597</v>
      </c>
      <c r="F5473" t="s">
        <v>7681</v>
      </c>
      <c r="H5473" t="s">
        <v>4139</v>
      </c>
      <c r="I5473" t="s">
        <v>52</v>
      </c>
      <c r="J5473" t="s">
        <v>336</v>
      </c>
      <c r="K5473" t="s">
        <v>4140</v>
      </c>
      <c r="L5473" t="s">
        <v>4141</v>
      </c>
      <c r="M5473" t="s">
        <v>25</v>
      </c>
      <c r="N5473" s="3">
        <v>3169</v>
      </c>
    </row>
    <row r="5474" spans="3:14" x14ac:dyDescent="0.25">
      <c r="C5474" t="s">
        <v>7409</v>
      </c>
      <c r="D5474" t="s">
        <v>7410</v>
      </c>
      <c r="E5474" t="s">
        <v>7597</v>
      </c>
      <c r="F5474" t="s">
        <v>7682</v>
      </c>
      <c r="H5474" t="s">
        <v>4139</v>
      </c>
      <c r="I5474" t="s">
        <v>52</v>
      </c>
      <c r="J5474" t="s">
        <v>336</v>
      </c>
      <c r="K5474" t="s">
        <v>4140</v>
      </c>
      <c r="L5474" t="s">
        <v>4141</v>
      </c>
      <c r="M5474" t="s">
        <v>25</v>
      </c>
      <c r="N5474" s="3">
        <v>3169</v>
      </c>
    </row>
    <row r="5475" spans="3:14" x14ac:dyDescent="0.25">
      <c r="C5475" t="s">
        <v>7409</v>
      </c>
      <c r="D5475" t="s">
        <v>7410</v>
      </c>
      <c r="E5475" t="s">
        <v>7597</v>
      </c>
      <c r="F5475" t="s">
        <v>7683</v>
      </c>
      <c r="H5475" t="s">
        <v>4144</v>
      </c>
      <c r="I5475" t="s">
        <v>2779</v>
      </c>
      <c r="J5475" t="s">
        <v>336</v>
      </c>
      <c r="K5475" t="s">
        <v>4145</v>
      </c>
      <c r="L5475" t="s">
        <v>3992</v>
      </c>
      <c r="M5475" t="s">
        <v>782</v>
      </c>
      <c r="N5475" s="3">
        <v>3172</v>
      </c>
    </row>
    <row r="5476" spans="3:14" x14ac:dyDescent="0.25">
      <c r="C5476" t="s">
        <v>7409</v>
      </c>
      <c r="D5476" t="s">
        <v>7410</v>
      </c>
      <c r="E5476" t="s">
        <v>7597</v>
      </c>
      <c r="F5476" t="s">
        <v>7684</v>
      </c>
      <c r="H5476" t="s">
        <v>4147</v>
      </c>
      <c r="I5476" t="s">
        <v>2779</v>
      </c>
      <c r="J5476" t="s">
        <v>336</v>
      </c>
      <c r="K5476" t="s">
        <v>4148</v>
      </c>
      <c r="L5476" t="s">
        <v>4149</v>
      </c>
      <c r="M5476" t="s">
        <v>25</v>
      </c>
      <c r="N5476" s="3">
        <v>3677</v>
      </c>
    </row>
    <row r="5477" spans="3:14" x14ac:dyDescent="0.25">
      <c r="C5477" t="s">
        <v>7409</v>
      </c>
      <c r="D5477" t="s">
        <v>7410</v>
      </c>
      <c r="E5477" t="s">
        <v>7597</v>
      </c>
      <c r="F5477" t="s">
        <v>7685</v>
      </c>
      <c r="H5477" t="s">
        <v>4151</v>
      </c>
      <c r="I5477" t="s">
        <v>2779</v>
      </c>
      <c r="J5477" t="s">
        <v>336</v>
      </c>
      <c r="K5477" t="s">
        <v>4152</v>
      </c>
      <c r="L5477" t="s">
        <v>4153</v>
      </c>
      <c r="M5477" t="s">
        <v>101</v>
      </c>
      <c r="N5477" s="3">
        <v>6000</v>
      </c>
    </row>
    <row r="5478" spans="3:14" x14ac:dyDescent="0.25">
      <c r="C5478" t="s">
        <v>7409</v>
      </c>
      <c r="D5478" t="s">
        <v>7410</v>
      </c>
      <c r="E5478" t="s">
        <v>7597</v>
      </c>
      <c r="F5478" t="s">
        <v>7686</v>
      </c>
      <c r="H5478" t="s">
        <v>7564</v>
      </c>
      <c r="I5478" t="s">
        <v>52</v>
      </c>
      <c r="J5478" t="s">
        <v>336</v>
      </c>
      <c r="K5478" t="s">
        <v>4906</v>
      </c>
      <c r="L5478" t="s">
        <v>1045</v>
      </c>
      <c r="M5478" t="s">
        <v>25</v>
      </c>
      <c r="N5478" s="3">
        <v>3803</v>
      </c>
    </row>
    <row r="5479" spans="3:14" x14ac:dyDescent="0.25">
      <c r="C5479" t="s">
        <v>7409</v>
      </c>
      <c r="D5479" t="s">
        <v>7410</v>
      </c>
      <c r="E5479" t="s">
        <v>7597</v>
      </c>
      <c r="F5479" t="s">
        <v>7687</v>
      </c>
      <c r="H5479" t="s">
        <v>7564</v>
      </c>
      <c r="I5479" t="s">
        <v>52</v>
      </c>
      <c r="J5479" t="s">
        <v>336</v>
      </c>
      <c r="K5479" t="s">
        <v>4906</v>
      </c>
      <c r="L5479" t="s">
        <v>1045</v>
      </c>
      <c r="M5479" t="s">
        <v>25</v>
      </c>
      <c r="N5479" s="3">
        <v>3803</v>
      </c>
    </row>
    <row r="5480" spans="3:14" x14ac:dyDescent="0.25">
      <c r="C5480" t="s">
        <v>7409</v>
      </c>
      <c r="D5480" t="s">
        <v>7410</v>
      </c>
      <c r="E5480" t="s">
        <v>7597</v>
      </c>
      <c r="F5480" t="s">
        <v>7688</v>
      </c>
      <c r="H5480" t="s">
        <v>7430</v>
      </c>
      <c r="I5480" t="s">
        <v>52</v>
      </c>
      <c r="J5480" t="s">
        <v>336</v>
      </c>
      <c r="K5480" t="s">
        <v>7431</v>
      </c>
      <c r="L5480" t="s">
        <v>348</v>
      </c>
      <c r="M5480" t="s">
        <v>36</v>
      </c>
      <c r="N5480" s="3">
        <v>2566</v>
      </c>
    </row>
    <row r="5481" spans="3:14" x14ac:dyDescent="0.25">
      <c r="C5481" t="s">
        <v>7409</v>
      </c>
      <c r="D5481" t="s">
        <v>7410</v>
      </c>
      <c r="E5481" t="s">
        <v>7597</v>
      </c>
      <c r="F5481" t="s">
        <v>7689</v>
      </c>
      <c r="H5481" t="s">
        <v>7430</v>
      </c>
      <c r="I5481" t="s">
        <v>52</v>
      </c>
      <c r="J5481" t="s">
        <v>336</v>
      </c>
      <c r="K5481" t="s">
        <v>7431</v>
      </c>
      <c r="L5481" t="s">
        <v>348</v>
      </c>
      <c r="M5481" t="s">
        <v>36</v>
      </c>
      <c r="N5481" s="3">
        <v>2566</v>
      </c>
    </row>
    <row r="5482" spans="3:14" x14ac:dyDescent="0.25">
      <c r="C5482" t="s">
        <v>7409</v>
      </c>
      <c r="D5482" t="s">
        <v>7410</v>
      </c>
      <c r="E5482" t="s">
        <v>7597</v>
      </c>
      <c r="F5482" t="s">
        <v>7690</v>
      </c>
      <c r="H5482" t="s">
        <v>7516</v>
      </c>
      <c r="I5482" t="s">
        <v>3911</v>
      </c>
      <c r="J5482" t="s">
        <v>336</v>
      </c>
      <c r="K5482" t="s">
        <v>7517</v>
      </c>
      <c r="L5482" t="s">
        <v>7518</v>
      </c>
      <c r="M5482" t="s">
        <v>110</v>
      </c>
      <c r="N5482" s="3">
        <v>4740</v>
      </c>
    </row>
    <row r="5483" spans="3:14" x14ac:dyDescent="0.25">
      <c r="C5483" t="s">
        <v>7409</v>
      </c>
      <c r="D5483" t="s">
        <v>7410</v>
      </c>
      <c r="E5483" t="s">
        <v>7597</v>
      </c>
      <c r="F5483" t="s">
        <v>7691</v>
      </c>
      <c r="H5483" t="s">
        <v>6938</v>
      </c>
      <c r="I5483" t="s">
        <v>52</v>
      </c>
      <c r="J5483" t="s">
        <v>336</v>
      </c>
      <c r="K5483" t="s">
        <v>6939</v>
      </c>
      <c r="L5483" t="s">
        <v>6940</v>
      </c>
      <c r="M5483" t="s">
        <v>36</v>
      </c>
      <c r="N5483" s="3">
        <v>2148</v>
      </c>
    </row>
    <row r="5484" spans="3:14" x14ac:dyDescent="0.25">
      <c r="C5484" t="s">
        <v>7409</v>
      </c>
      <c r="D5484" t="s">
        <v>7410</v>
      </c>
      <c r="E5484" t="s">
        <v>7597</v>
      </c>
      <c r="F5484" t="s">
        <v>7692</v>
      </c>
      <c r="H5484" t="s">
        <v>6938</v>
      </c>
      <c r="I5484" t="s">
        <v>52</v>
      </c>
      <c r="J5484" t="s">
        <v>336</v>
      </c>
      <c r="K5484" t="s">
        <v>6939</v>
      </c>
      <c r="L5484" t="s">
        <v>6940</v>
      </c>
      <c r="M5484" t="s">
        <v>36</v>
      </c>
      <c r="N5484" s="3">
        <v>2148</v>
      </c>
    </row>
    <row r="5485" spans="3:14" x14ac:dyDescent="0.25">
      <c r="C5485" t="s">
        <v>7409</v>
      </c>
      <c r="D5485" t="s">
        <v>7410</v>
      </c>
      <c r="E5485" t="s">
        <v>7597</v>
      </c>
      <c r="F5485" t="s">
        <v>7693</v>
      </c>
      <c r="H5485" t="s">
        <v>4176</v>
      </c>
      <c r="I5485" t="s">
        <v>2779</v>
      </c>
      <c r="J5485" t="s">
        <v>336</v>
      </c>
      <c r="K5485" t="s">
        <v>4177</v>
      </c>
      <c r="L5485" t="s">
        <v>4178</v>
      </c>
      <c r="M5485" t="s">
        <v>25</v>
      </c>
      <c r="N5485" s="3">
        <v>3350</v>
      </c>
    </row>
    <row r="5486" spans="3:14" x14ac:dyDescent="0.25">
      <c r="C5486" t="s">
        <v>7409</v>
      </c>
      <c r="D5486" t="s">
        <v>7410</v>
      </c>
      <c r="E5486" t="s">
        <v>7597</v>
      </c>
      <c r="F5486" t="s">
        <v>7694</v>
      </c>
      <c r="H5486" t="s">
        <v>4184</v>
      </c>
      <c r="I5486" t="s">
        <v>52</v>
      </c>
      <c r="J5486" t="s">
        <v>336</v>
      </c>
      <c r="K5486" t="s">
        <v>4185</v>
      </c>
      <c r="L5486" t="s">
        <v>4186</v>
      </c>
      <c r="M5486" t="s">
        <v>36</v>
      </c>
      <c r="N5486" s="3">
        <v>2154</v>
      </c>
    </row>
    <row r="5487" spans="3:14" x14ac:dyDescent="0.25">
      <c r="C5487" t="s">
        <v>7409</v>
      </c>
      <c r="D5487" t="s">
        <v>7410</v>
      </c>
      <c r="E5487" t="s">
        <v>7597</v>
      </c>
      <c r="F5487" t="s">
        <v>7695</v>
      </c>
      <c r="H5487" t="s">
        <v>4184</v>
      </c>
      <c r="I5487" t="s">
        <v>52</v>
      </c>
      <c r="J5487" t="s">
        <v>336</v>
      </c>
      <c r="K5487" t="s">
        <v>4185</v>
      </c>
      <c r="L5487" t="s">
        <v>4186</v>
      </c>
      <c r="M5487" t="s">
        <v>36</v>
      </c>
      <c r="N5487" s="3">
        <v>2154</v>
      </c>
    </row>
    <row r="5488" spans="3:14" x14ac:dyDescent="0.25">
      <c r="C5488" t="s">
        <v>7409</v>
      </c>
      <c r="D5488" t="s">
        <v>7410</v>
      </c>
      <c r="E5488" t="s">
        <v>7597</v>
      </c>
      <c r="F5488" t="s">
        <v>7696</v>
      </c>
      <c r="H5488" t="s">
        <v>4189</v>
      </c>
      <c r="I5488" t="s">
        <v>52</v>
      </c>
      <c r="J5488" t="s">
        <v>336</v>
      </c>
      <c r="K5488" t="s">
        <v>4190</v>
      </c>
      <c r="L5488" t="s">
        <v>4191</v>
      </c>
      <c r="M5488" t="s">
        <v>101</v>
      </c>
      <c r="N5488" s="3">
        <v>6163</v>
      </c>
    </row>
    <row r="5489" spans="3:14" x14ac:dyDescent="0.25">
      <c r="C5489" t="s">
        <v>7409</v>
      </c>
      <c r="D5489" t="s">
        <v>7410</v>
      </c>
      <c r="E5489" t="s">
        <v>7597</v>
      </c>
      <c r="F5489" t="s">
        <v>7697</v>
      </c>
      <c r="H5489" t="s">
        <v>4189</v>
      </c>
      <c r="I5489" t="s">
        <v>52</v>
      </c>
      <c r="J5489" t="s">
        <v>336</v>
      </c>
      <c r="K5489" t="s">
        <v>4190</v>
      </c>
      <c r="L5489" t="s">
        <v>4191</v>
      </c>
      <c r="M5489" t="s">
        <v>101</v>
      </c>
      <c r="N5489" s="3">
        <v>6163</v>
      </c>
    </row>
    <row r="5490" spans="3:14" x14ac:dyDescent="0.25">
      <c r="C5490" t="s">
        <v>7409</v>
      </c>
      <c r="D5490" t="s">
        <v>7410</v>
      </c>
      <c r="E5490" t="s">
        <v>7597</v>
      </c>
      <c r="F5490" t="s">
        <v>7698</v>
      </c>
      <c r="H5490" t="s">
        <v>4194</v>
      </c>
      <c r="I5490" t="s">
        <v>2779</v>
      </c>
      <c r="J5490" t="s">
        <v>336</v>
      </c>
      <c r="K5490" t="s">
        <v>4195</v>
      </c>
      <c r="L5490" t="s">
        <v>4196</v>
      </c>
      <c r="M5490" t="s">
        <v>782</v>
      </c>
      <c r="N5490" s="3">
        <v>3977</v>
      </c>
    </row>
    <row r="5491" spans="3:14" x14ac:dyDescent="0.25">
      <c r="C5491" t="s">
        <v>7409</v>
      </c>
      <c r="D5491" t="s">
        <v>7410</v>
      </c>
      <c r="E5491" t="s">
        <v>7597</v>
      </c>
      <c r="F5491" t="s">
        <v>7699</v>
      </c>
      <c r="H5491" t="s">
        <v>4198</v>
      </c>
      <c r="I5491" t="s">
        <v>2779</v>
      </c>
      <c r="J5491" t="s">
        <v>336</v>
      </c>
      <c r="K5491" t="s">
        <v>4199</v>
      </c>
      <c r="L5491" t="s">
        <v>4200</v>
      </c>
      <c r="M5491" t="s">
        <v>36</v>
      </c>
      <c r="N5491" s="3">
        <v>2430</v>
      </c>
    </row>
    <row r="5492" spans="3:14" x14ac:dyDescent="0.25">
      <c r="C5492" t="s">
        <v>7409</v>
      </c>
      <c r="D5492" t="s">
        <v>7410</v>
      </c>
      <c r="E5492" t="s">
        <v>7597</v>
      </c>
      <c r="F5492" t="s">
        <v>7700</v>
      </c>
      <c r="H5492" t="s">
        <v>4202</v>
      </c>
      <c r="I5492" t="s">
        <v>2779</v>
      </c>
      <c r="J5492" t="s">
        <v>336</v>
      </c>
      <c r="K5492" t="s">
        <v>4203</v>
      </c>
      <c r="L5492" t="s">
        <v>4204</v>
      </c>
      <c r="M5492" t="s">
        <v>782</v>
      </c>
      <c r="N5492" s="3">
        <v>3757</v>
      </c>
    </row>
    <row r="5493" spans="3:14" x14ac:dyDescent="0.25">
      <c r="C5493" t="s">
        <v>7409</v>
      </c>
      <c r="D5493" t="s">
        <v>7410</v>
      </c>
      <c r="E5493" t="s">
        <v>7597</v>
      </c>
      <c r="F5493" t="s">
        <v>7701</v>
      </c>
      <c r="H5493" t="s">
        <v>4206</v>
      </c>
      <c r="I5493" t="s">
        <v>2779</v>
      </c>
      <c r="J5493" t="s">
        <v>336</v>
      </c>
      <c r="K5493" t="s">
        <v>4207</v>
      </c>
      <c r="L5493" t="s">
        <v>4208</v>
      </c>
      <c r="M5493" t="s">
        <v>110</v>
      </c>
      <c r="N5493" s="3">
        <v>4280</v>
      </c>
    </row>
    <row r="5494" spans="3:14" x14ac:dyDescent="0.25">
      <c r="C5494" t="s">
        <v>7409</v>
      </c>
      <c r="D5494" t="s">
        <v>7410</v>
      </c>
      <c r="E5494" t="s">
        <v>7597</v>
      </c>
      <c r="F5494" t="s">
        <v>7702</v>
      </c>
      <c r="H5494" t="s">
        <v>4210</v>
      </c>
      <c r="I5494" t="s">
        <v>2779</v>
      </c>
      <c r="J5494" t="s">
        <v>336</v>
      </c>
      <c r="K5494" t="s">
        <v>4211</v>
      </c>
      <c r="L5494" t="s">
        <v>4141</v>
      </c>
      <c r="M5494" t="s">
        <v>25</v>
      </c>
      <c r="N5494" s="3">
        <v>3169</v>
      </c>
    </row>
    <row r="5495" spans="3:14" x14ac:dyDescent="0.25">
      <c r="C5495" t="s">
        <v>7409</v>
      </c>
      <c r="D5495" t="s">
        <v>7410</v>
      </c>
      <c r="E5495" t="s">
        <v>7597</v>
      </c>
      <c r="F5495" t="s">
        <v>7703</v>
      </c>
      <c r="H5495" t="s">
        <v>4213</v>
      </c>
      <c r="I5495" t="s">
        <v>2779</v>
      </c>
      <c r="J5495" t="s">
        <v>336</v>
      </c>
      <c r="K5495" t="s">
        <v>4214</v>
      </c>
      <c r="L5495" t="s">
        <v>4215</v>
      </c>
      <c r="M5495" t="s">
        <v>25</v>
      </c>
      <c r="N5495" s="3">
        <v>3450</v>
      </c>
    </row>
    <row r="5496" spans="3:14" x14ac:dyDescent="0.25">
      <c r="C5496" t="s">
        <v>7409</v>
      </c>
      <c r="D5496" t="s">
        <v>7410</v>
      </c>
      <c r="E5496" t="s">
        <v>7597</v>
      </c>
      <c r="F5496" t="s">
        <v>7704</v>
      </c>
      <c r="H5496" t="s">
        <v>7569</v>
      </c>
      <c r="I5496" t="s">
        <v>3911</v>
      </c>
      <c r="J5496" t="s">
        <v>336</v>
      </c>
      <c r="K5496" t="s">
        <v>7570</v>
      </c>
      <c r="L5496" t="s">
        <v>1045</v>
      </c>
      <c r="M5496" t="s">
        <v>25</v>
      </c>
      <c r="N5496" s="3">
        <v>3803</v>
      </c>
    </row>
    <row r="5497" spans="3:14" x14ac:dyDescent="0.25">
      <c r="C5497" t="s">
        <v>7409</v>
      </c>
      <c r="D5497" t="s">
        <v>7410</v>
      </c>
      <c r="E5497" t="s">
        <v>7597</v>
      </c>
      <c r="F5497" t="s">
        <v>7705</v>
      </c>
      <c r="H5497" t="s">
        <v>4222</v>
      </c>
      <c r="I5497" t="s">
        <v>2779</v>
      </c>
      <c r="J5497" t="s">
        <v>336</v>
      </c>
      <c r="K5497" t="s">
        <v>4223</v>
      </c>
      <c r="L5497" t="s">
        <v>863</v>
      </c>
      <c r="M5497" t="s">
        <v>25</v>
      </c>
      <c r="N5497" s="3">
        <v>3134</v>
      </c>
    </row>
    <row r="5498" spans="3:14" x14ac:dyDescent="0.25">
      <c r="C5498" t="s">
        <v>7409</v>
      </c>
      <c r="D5498" t="s">
        <v>7410</v>
      </c>
      <c r="E5498" t="s">
        <v>7597</v>
      </c>
      <c r="F5498" t="s">
        <v>7706</v>
      </c>
      <c r="H5498" t="s">
        <v>4228</v>
      </c>
      <c r="I5498" t="s">
        <v>2779</v>
      </c>
      <c r="J5498" t="s">
        <v>336</v>
      </c>
      <c r="K5498" t="s">
        <v>4229</v>
      </c>
      <c r="L5498" t="s">
        <v>758</v>
      </c>
      <c r="M5498" t="s">
        <v>110</v>
      </c>
      <c r="N5498" s="3">
        <v>4000</v>
      </c>
    </row>
    <row r="5499" spans="3:14" x14ac:dyDescent="0.25">
      <c r="C5499" t="s">
        <v>7409</v>
      </c>
      <c r="D5499" t="s">
        <v>7410</v>
      </c>
      <c r="E5499" t="s">
        <v>7597</v>
      </c>
      <c r="F5499" t="s">
        <v>7707</v>
      </c>
      <c r="H5499" t="s">
        <v>4231</v>
      </c>
      <c r="I5499" t="s">
        <v>2779</v>
      </c>
      <c r="J5499" t="s">
        <v>336</v>
      </c>
      <c r="K5499" t="s">
        <v>4232</v>
      </c>
      <c r="L5499" t="s">
        <v>4233</v>
      </c>
      <c r="M5499" t="s">
        <v>25</v>
      </c>
      <c r="N5499" s="3">
        <v>3150</v>
      </c>
    </row>
    <row r="5500" spans="3:14" x14ac:dyDescent="0.25">
      <c r="C5500" t="s">
        <v>7409</v>
      </c>
      <c r="D5500" t="s">
        <v>7410</v>
      </c>
      <c r="E5500" t="s">
        <v>7597</v>
      </c>
      <c r="F5500" t="s">
        <v>7708</v>
      </c>
      <c r="H5500" t="s">
        <v>4235</v>
      </c>
      <c r="I5500" t="s">
        <v>2779</v>
      </c>
      <c r="J5500" t="s">
        <v>336</v>
      </c>
      <c r="K5500" t="s">
        <v>4236</v>
      </c>
      <c r="L5500" t="s">
        <v>4237</v>
      </c>
      <c r="M5500" t="s">
        <v>782</v>
      </c>
      <c r="N5500" s="3">
        <v>3115</v>
      </c>
    </row>
    <row r="5501" spans="3:14" x14ac:dyDescent="0.25">
      <c r="C5501" t="s">
        <v>7409</v>
      </c>
      <c r="D5501" t="s">
        <v>7410</v>
      </c>
      <c r="E5501" t="s">
        <v>7597</v>
      </c>
      <c r="F5501" t="s">
        <v>7709</v>
      </c>
      <c r="H5501" t="s">
        <v>4243</v>
      </c>
      <c r="I5501" t="s">
        <v>3911</v>
      </c>
      <c r="J5501" t="s">
        <v>336</v>
      </c>
      <c r="K5501" t="s">
        <v>4244</v>
      </c>
      <c r="L5501" t="s">
        <v>594</v>
      </c>
      <c r="M5501" t="s">
        <v>25</v>
      </c>
      <c r="N5501" s="3">
        <v>3006</v>
      </c>
    </row>
    <row r="5502" spans="3:14" x14ac:dyDescent="0.25">
      <c r="C5502" t="s">
        <v>7409</v>
      </c>
      <c r="D5502" t="s">
        <v>7410</v>
      </c>
      <c r="E5502" t="s">
        <v>7597</v>
      </c>
      <c r="F5502" t="s">
        <v>7710</v>
      </c>
      <c r="H5502" t="s">
        <v>4246</v>
      </c>
      <c r="I5502" t="s">
        <v>2779</v>
      </c>
      <c r="J5502" t="s">
        <v>336</v>
      </c>
      <c r="K5502" t="s">
        <v>4247</v>
      </c>
      <c r="L5502" t="s">
        <v>4248</v>
      </c>
      <c r="M5502" t="s">
        <v>782</v>
      </c>
      <c r="N5502" s="3">
        <v>3995</v>
      </c>
    </row>
    <row r="5503" spans="3:14" x14ac:dyDescent="0.25">
      <c r="C5503" t="s">
        <v>7409</v>
      </c>
      <c r="D5503" t="s">
        <v>7410</v>
      </c>
      <c r="E5503" t="s">
        <v>7597</v>
      </c>
      <c r="F5503" t="s">
        <v>7711</v>
      </c>
      <c r="H5503" t="s">
        <v>4250</v>
      </c>
      <c r="I5503" t="s">
        <v>2779</v>
      </c>
      <c r="J5503" t="s">
        <v>336</v>
      </c>
      <c r="K5503" t="s">
        <v>4251</v>
      </c>
      <c r="L5503" t="s">
        <v>4252</v>
      </c>
      <c r="M5503" t="s">
        <v>782</v>
      </c>
      <c r="N5503" s="3">
        <v>3765</v>
      </c>
    </row>
    <row r="5504" spans="3:14" x14ac:dyDescent="0.25">
      <c r="C5504" t="s">
        <v>7409</v>
      </c>
      <c r="D5504" t="s">
        <v>7410</v>
      </c>
      <c r="E5504" t="s">
        <v>7597</v>
      </c>
      <c r="F5504" t="s">
        <v>7712</v>
      </c>
      <c r="H5504" t="s">
        <v>4254</v>
      </c>
      <c r="I5504" t="s">
        <v>2779</v>
      </c>
      <c r="J5504" t="s">
        <v>336</v>
      </c>
      <c r="K5504" t="s">
        <v>4255</v>
      </c>
      <c r="L5504" t="s">
        <v>4256</v>
      </c>
      <c r="M5504" t="s">
        <v>25</v>
      </c>
      <c r="N5504" s="3">
        <v>3168</v>
      </c>
    </row>
    <row r="5505" spans="3:14" x14ac:dyDescent="0.25">
      <c r="C5505" t="s">
        <v>7409</v>
      </c>
      <c r="D5505" t="s">
        <v>7410</v>
      </c>
      <c r="E5505" t="s">
        <v>7597</v>
      </c>
      <c r="F5505" t="s">
        <v>7713</v>
      </c>
      <c r="H5505" t="s">
        <v>4258</v>
      </c>
      <c r="I5505" t="s">
        <v>2779</v>
      </c>
      <c r="J5505" t="s">
        <v>336</v>
      </c>
      <c r="K5505" t="s">
        <v>4259</v>
      </c>
      <c r="L5505" t="s">
        <v>143</v>
      </c>
      <c r="M5505" t="s">
        <v>36</v>
      </c>
      <c r="N5505" s="3">
        <v>2000</v>
      </c>
    </row>
    <row r="5506" spans="3:14" x14ac:dyDescent="0.25">
      <c r="C5506" t="s">
        <v>7409</v>
      </c>
      <c r="D5506" t="s">
        <v>7410</v>
      </c>
      <c r="E5506" t="s">
        <v>7597</v>
      </c>
      <c r="F5506" t="s">
        <v>7714</v>
      </c>
      <c r="H5506" t="s">
        <v>4261</v>
      </c>
      <c r="I5506" t="s">
        <v>2779</v>
      </c>
      <c r="J5506" t="s">
        <v>336</v>
      </c>
      <c r="K5506" t="s">
        <v>4262</v>
      </c>
      <c r="L5506" t="s">
        <v>4263</v>
      </c>
      <c r="M5506" t="s">
        <v>36</v>
      </c>
      <c r="N5506" s="3">
        <v>2019</v>
      </c>
    </row>
    <row r="5507" spans="3:14" x14ac:dyDescent="0.25">
      <c r="C5507" t="s">
        <v>7409</v>
      </c>
      <c r="D5507" t="s">
        <v>7410</v>
      </c>
      <c r="E5507" t="s">
        <v>7597</v>
      </c>
      <c r="F5507" t="s">
        <v>7715</v>
      </c>
      <c r="H5507" t="s">
        <v>4265</v>
      </c>
      <c r="I5507" t="s">
        <v>2779</v>
      </c>
      <c r="J5507" t="s">
        <v>336</v>
      </c>
      <c r="K5507" t="s">
        <v>4266</v>
      </c>
      <c r="L5507" t="s">
        <v>779</v>
      </c>
      <c r="M5507" t="s">
        <v>25</v>
      </c>
      <c r="N5507" s="3">
        <v>3220</v>
      </c>
    </row>
    <row r="5508" spans="3:14" x14ac:dyDescent="0.25">
      <c r="C5508" t="s">
        <v>7409</v>
      </c>
      <c r="D5508" t="s">
        <v>7410</v>
      </c>
      <c r="E5508" t="s">
        <v>7597</v>
      </c>
      <c r="F5508" t="s">
        <v>7716</v>
      </c>
      <c r="H5508" t="s">
        <v>4268</v>
      </c>
      <c r="I5508" t="s">
        <v>2779</v>
      </c>
      <c r="J5508" t="s">
        <v>336</v>
      </c>
      <c r="K5508" t="s">
        <v>4269</v>
      </c>
      <c r="L5508" t="s">
        <v>4270</v>
      </c>
      <c r="M5508" t="s">
        <v>782</v>
      </c>
      <c r="N5508" s="3">
        <v>3175</v>
      </c>
    </row>
    <row r="5509" spans="3:14" x14ac:dyDescent="0.25">
      <c r="C5509" t="s">
        <v>7409</v>
      </c>
      <c r="D5509" t="s">
        <v>7410</v>
      </c>
      <c r="E5509" t="s">
        <v>7597</v>
      </c>
      <c r="F5509" t="s">
        <v>7717</v>
      </c>
      <c r="H5509" t="s">
        <v>7434</v>
      </c>
      <c r="I5509" t="s">
        <v>3911</v>
      </c>
      <c r="J5509" t="s">
        <v>336</v>
      </c>
      <c r="K5509" t="s">
        <v>7435</v>
      </c>
      <c r="L5509" t="s">
        <v>7436</v>
      </c>
      <c r="M5509" t="s">
        <v>110</v>
      </c>
      <c r="N5509" s="3">
        <v>4172</v>
      </c>
    </row>
    <row r="5510" spans="3:14" x14ac:dyDescent="0.25">
      <c r="C5510" t="s">
        <v>7409</v>
      </c>
      <c r="D5510" t="s">
        <v>7410</v>
      </c>
      <c r="E5510" t="s">
        <v>7597</v>
      </c>
      <c r="F5510" t="s">
        <v>7718</v>
      </c>
      <c r="H5510" t="s">
        <v>7438</v>
      </c>
      <c r="I5510" t="s">
        <v>52</v>
      </c>
      <c r="J5510" t="s">
        <v>336</v>
      </c>
      <c r="K5510" t="s">
        <v>7439</v>
      </c>
      <c r="L5510" t="s">
        <v>100</v>
      </c>
      <c r="M5510" t="s">
        <v>101</v>
      </c>
      <c r="N5510" s="3">
        <v>6166</v>
      </c>
    </row>
    <row r="5511" spans="3:14" x14ac:dyDescent="0.25">
      <c r="C5511" t="s">
        <v>7409</v>
      </c>
      <c r="D5511" t="s">
        <v>7410</v>
      </c>
      <c r="E5511" t="s">
        <v>7597</v>
      </c>
      <c r="F5511" t="s">
        <v>7719</v>
      </c>
      <c r="H5511" t="s">
        <v>7438</v>
      </c>
      <c r="I5511" t="s">
        <v>52</v>
      </c>
      <c r="J5511" t="s">
        <v>336</v>
      </c>
      <c r="K5511" t="s">
        <v>7439</v>
      </c>
      <c r="L5511" t="s">
        <v>100</v>
      </c>
      <c r="M5511" t="s">
        <v>101</v>
      </c>
      <c r="N5511" s="3">
        <v>6166</v>
      </c>
    </row>
    <row r="5512" spans="3:14" x14ac:dyDescent="0.25">
      <c r="C5512" t="s">
        <v>7409</v>
      </c>
      <c r="D5512" t="s">
        <v>7410</v>
      </c>
      <c r="E5512" t="s">
        <v>7597</v>
      </c>
      <c r="F5512" t="s">
        <v>7720</v>
      </c>
      <c r="H5512" t="s">
        <v>4276</v>
      </c>
      <c r="I5512" t="s">
        <v>52</v>
      </c>
      <c r="J5512" t="s">
        <v>336</v>
      </c>
      <c r="K5512" t="s">
        <v>4277</v>
      </c>
      <c r="L5512" t="s">
        <v>4278</v>
      </c>
      <c r="M5512" t="s">
        <v>101</v>
      </c>
      <c r="N5512" s="3">
        <v>6164</v>
      </c>
    </row>
    <row r="5513" spans="3:14" x14ac:dyDescent="0.25">
      <c r="C5513" t="s">
        <v>7409</v>
      </c>
      <c r="D5513" t="s">
        <v>7410</v>
      </c>
      <c r="E5513" t="s">
        <v>7597</v>
      </c>
      <c r="F5513" t="s">
        <v>7721</v>
      </c>
      <c r="H5513" t="s">
        <v>4276</v>
      </c>
      <c r="I5513" t="s">
        <v>52</v>
      </c>
      <c r="J5513" t="s">
        <v>336</v>
      </c>
      <c r="K5513" t="s">
        <v>4277</v>
      </c>
      <c r="L5513" t="s">
        <v>4278</v>
      </c>
      <c r="M5513" t="s">
        <v>101</v>
      </c>
      <c r="N5513" s="3">
        <v>6164</v>
      </c>
    </row>
    <row r="5514" spans="3:14" x14ac:dyDescent="0.25">
      <c r="C5514" t="s">
        <v>7409</v>
      </c>
      <c r="D5514" t="s">
        <v>7410</v>
      </c>
      <c r="E5514" t="s">
        <v>7597</v>
      </c>
      <c r="F5514" t="s">
        <v>7722</v>
      </c>
      <c r="H5514" t="s">
        <v>5232</v>
      </c>
      <c r="I5514" t="s">
        <v>3911</v>
      </c>
      <c r="J5514" t="s">
        <v>336</v>
      </c>
      <c r="K5514" t="s">
        <v>5233</v>
      </c>
      <c r="L5514" t="s">
        <v>779</v>
      </c>
      <c r="M5514" t="s">
        <v>25</v>
      </c>
      <c r="N5514" s="3">
        <v>3220</v>
      </c>
    </row>
    <row r="5515" spans="3:14" x14ac:dyDescent="0.25">
      <c r="C5515" t="s">
        <v>7409</v>
      </c>
      <c r="D5515" t="s">
        <v>7410</v>
      </c>
      <c r="E5515" t="s">
        <v>7597</v>
      </c>
      <c r="F5515" t="s">
        <v>7723</v>
      </c>
      <c r="H5515" t="s">
        <v>4284</v>
      </c>
      <c r="I5515" t="s">
        <v>52</v>
      </c>
      <c r="J5515" t="s">
        <v>336</v>
      </c>
      <c r="K5515" t="s">
        <v>4285</v>
      </c>
      <c r="L5515" t="s">
        <v>178</v>
      </c>
      <c r="M5515" t="s">
        <v>25</v>
      </c>
      <c r="N5515" s="3">
        <v>3201</v>
      </c>
    </row>
    <row r="5516" spans="3:14" x14ac:dyDescent="0.25">
      <c r="C5516" t="s">
        <v>7409</v>
      </c>
      <c r="D5516" t="s">
        <v>7410</v>
      </c>
      <c r="E5516" t="s">
        <v>7597</v>
      </c>
      <c r="F5516" t="s">
        <v>7724</v>
      </c>
      <c r="H5516" t="s">
        <v>4284</v>
      </c>
      <c r="I5516" t="s">
        <v>52</v>
      </c>
      <c r="J5516" t="s">
        <v>336</v>
      </c>
      <c r="K5516" t="s">
        <v>4285</v>
      </c>
      <c r="L5516" t="s">
        <v>178</v>
      </c>
      <c r="M5516" t="s">
        <v>25</v>
      </c>
      <c r="N5516" s="3">
        <v>3201</v>
      </c>
    </row>
    <row r="5517" spans="3:14" x14ac:dyDescent="0.25">
      <c r="C5517" t="s">
        <v>7409</v>
      </c>
      <c r="D5517" t="s">
        <v>7410</v>
      </c>
      <c r="E5517" t="s">
        <v>7597</v>
      </c>
      <c r="F5517" t="s">
        <v>7725</v>
      </c>
      <c r="H5517" t="s">
        <v>4288</v>
      </c>
      <c r="I5517" t="s">
        <v>2779</v>
      </c>
      <c r="J5517" t="s">
        <v>336</v>
      </c>
      <c r="K5517" t="s">
        <v>651</v>
      </c>
      <c r="L5517" t="s">
        <v>652</v>
      </c>
      <c r="M5517" t="s">
        <v>25</v>
      </c>
      <c r="N5517" s="3">
        <v>3166</v>
      </c>
    </row>
    <row r="5518" spans="3:14" x14ac:dyDescent="0.25">
      <c r="C5518" t="s">
        <v>7409</v>
      </c>
      <c r="D5518" t="s">
        <v>7410</v>
      </c>
      <c r="E5518" t="s">
        <v>7597</v>
      </c>
      <c r="F5518" t="s">
        <v>7726</v>
      </c>
      <c r="H5518" t="s">
        <v>4290</v>
      </c>
      <c r="I5518" t="s">
        <v>2779</v>
      </c>
      <c r="J5518" t="s">
        <v>336</v>
      </c>
      <c r="K5518" t="s">
        <v>4291</v>
      </c>
      <c r="L5518" t="s">
        <v>4292</v>
      </c>
      <c r="M5518" t="s">
        <v>25</v>
      </c>
      <c r="N5518" s="3">
        <v>3136</v>
      </c>
    </row>
    <row r="5519" spans="3:14" x14ac:dyDescent="0.25">
      <c r="C5519" t="s">
        <v>7409</v>
      </c>
      <c r="D5519" t="s">
        <v>7410</v>
      </c>
      <c r="E5519" t="s">
        <v>7597</v>
      </c>
      <c r="F5519" t="s">
        <v>7727</v>
      </c>
      <c r="H5519" t="s">
        <v>4294</v>
      </c>
      <c r="I5519" t="s">
        <v>2779</v>
      </c>
      <c r="J5519" t="s">
        <v>336</v>
      </c>
      <c r="K5519" t="s">
        <v>4295</v>
      </c>
      <c r="L5519" t="s">
        <v>4296</v>
      </c>
      <c r="M5519" t="s">
        <v>25</v>
      </c>
      <c r="N5519" s="3">
        <v>3012</v>
      </c>
    </row>
    <row r="5520" spans="3:14" x14ac:dyDescent="0.25">
      <c r="C5520" t="s">
        <v>7409</v>
      </c>
      <c r="D5520" t="s">
        <v>7410</v>
      </c>
      <c r="E5520" t="s">
        <v>7597</v>
      </c>
      <c r="F5520" t="s">
        <v>7728</v>
      </c>
      <c r="H5520" t="s">
        <v>4298</v>
      </c>
      <c r="I5520" t="s">
        <v>2779</v>
      </c>
      <c r="J5520" t="s">
        <v>336</v>
      </c>
      <c r="K5520" t="s">
        <v>4299</v>
      </c>
      <c r="L5520" t="s">
        <v>850</v>
      </c>
      <c r="M5520" t="s">
        <v>25</v>
      </c>
      <c r="N5520" s="3">
        <v>3126</v>
      </c>
    </row>
    <row r="5521" spans="3:14" x14ac:dyDescent="0.25">
      <c r="C5521" t="s">
        <v>7409</v>
      </c>
      <c r="D5521" t="s">
        <v>7410</v>
      </c>
      <c r="E5521" t="s">
        <v>7597</v>
      </c>
      <c r="F5521" t="s">
        <v>7729</v>
      </c>
      <c r="H5521" t="s">
        <v>4301</v>
      </c>
      <c r="I5521" t="s">
        <v>2779</v>
      </c>
      <c r="J5521" t="s">
        <v>336</v>
      </c>
      <c r="K5521" t="s">
        <v>4302</v>
      </c>
      <c r="L5521" t="s">
        <v>4303</v>
      </c>
      <c r="M5521">
        <v>0</v>
      </c>
      <c r="N5521" s="3">
        <v>3020</v>
      </c>
    </row>
    <row r="5522" spans="3:14" x14ac:dyDescent="0.25">
      <c r="C5522" t="s">
        <v>7409</v>
      </c>
      <c r="D5522" t="s">
        <v>7410</v>
      </c>
      <c r="E5522" t="s">
        <v>7597</v>
      </c>
      <c r="F5522" t="s">
        <v>7730</v>
      </c>
      <c r="H5522" t="s">
        <v>4305</v>
      </c>
      <c r="I5522" t="s">
        <v>2779</v>
      </c>
      <c r="J5522" t="s">
        <v>336</v>
      </c>
      <c r="K5522" t="s">
        <v>4306</v>
      </c>
      <c r="L5522" t="s">
        <v>348</v>
      </c>
      <c r="M5522" t="s">
        <v>36</v>
      </c>
      <c r="N5522" s="3">
        <v>2566</v>
      </c>
    </row>
    <row r="5523" spans="3:14" x14ac:dyDescent="0.25">
      <c r="C5523" t="s">
        <v>7409</v>
      </c>
      <c r="D5523" t="s">
        <v>7410</v>
      </c>
      <c r="E5523" t="s">
        <v>7597</v>
      </c>
      <c r="F5523" t="s">
        <v>7731</v>
      </c>
      <c r="H5523" t="s">
        <v>4308</v>
      </c>
      <c r="I5523" t="s">
        <v>3911</v>
      </c>
      <c r="J5523" t="s">
        <v>336</v>
      </c>
      <c r="K5523" t="s">
        <v>4309</v>
      </c>
      <c r="L5523" t="s">
        <v>4310</v>
      </c>
      <c r="M5523" t="s">
        <v>101</v>
      </c>
      <c r="N5523" s="3">
        <v>6065</v>
      </c>
    </row>
    <row r="5524" spans="3:14" x14ac:dyDescent="0.25">
      <c r="C5524" t="s">
        <v>7409</v>
      </c>
      <c r="D5524" t="s">
        <v>7410</v>
      </c>
      <c r="E5524" t="s">
        <v>7597</v>
      </c>
      <c r="F5524" t="s">
        <v>7732</v>
      </c>
      <c r="H5524" t="s">
        <v>4321</v>
      </c>
      <c r="I5524" t="s">
        <v>2779</v>
      </c>
      <c r="J5524" t="s">
        <v>336</v>
      </c>
      <c r="K5524" t="s">
        <v>4322</v>
      </c>
      <c r="L5524" t="s">
        <v>4323</v>
      </c>
      <c r="M5524" t="s">
        <v>782</v>
      </c>
      <c r="N5524" s="3">
        <v>3305</v>
      </c>
    </row>
    <row r="5525" spans="3:14" x14ac:dyDescent="0.25">
      <c r="C5525" t="s">
        <v>7409</v>
      </c>
      <c r="D5525" t="s">
        <v>7410</v>
      </c>
      <c r="E5525" t="s">
        <v>7597</v>
      </c>
      <c r="F5525" t="s">
        <v>7733</v>
      </c>
      <c r="H5525" t="s">
        <v>4325</v>
      </c>
      <c r="I5525" t="s">
        <v>2779</v>
      </c>
      <c r="J5525" t="s">
        <v>336</v>
      </c>
      <c r="K5525" t="s">
        <v>4326</v>
      </c>
      <c r="L5525" t="s">
        <v>201</v>
      </c>
      <c r="M5525" t="s">
        <v>36</v>
      </c>
      <c r="N5525" s="3">
        <v>2141</v>
      </c>
    </row>
    <row r="5526" spans="3:14" x14ac:dyDescent="0.25">
      <c r="C5526" t="s">
        <v>7409</v>
      </c>
      <c r="D5526" t="s">
        <v>7410</v>
      </c>
      <c r="E5526" t="s">
        <v>7597</v>
      </c>
      <c r="F5526" t="s">
        <v>7734</v>
      </c>
      <c r="H5526" t="s">
        <v>7576</v>
      </c>
      <c r="I5526" t="s">
        <v>3911</v>
      </c>
      <c r="J5526" t="s">
        <v>336</v>
      </c>
      <c r="K5526" t="s">
        <v>7577</v>
      </c>
      <c r="L5526" t="s">
        <v>1089</v>
      </c>
      <c r="M5526" t="s">
        <v>25</v>
      </c>
      <c r="N5526" s="3">
        <v>3071</v>
      </c>
    </row>
    <row r="5527" spans="3:14" x14ac:dyDescent="0.25">
      <c r="C5527" t="s">
        <v>7409</v>
      </c>
      <c r="D5527" t="s">
        <v>7410</v>
      </c>
      <c r="E5527" t="s">
        <v>7597</v>
      </c>
      <c r="F5527" t="s">
        <v>7735</v>
      </c>
      <c r="H5527" t="s">
        <v>6797</v>
      </c>
      <c r="I5527" t="s">
        <v>52</v>
      </c>
      <c r="J5527" t="s">
        <v>336</v>
      </c>
      <c r="K5527" t="s">
        <v>6798</v>
      </c>
      <c r="L5527" t="s">
        <v>430</v>
      </c>
      <c r="M5527" t="s">
        <v>782</v>
      </c>
      <c r="N5527" s="3">
        <v>3192</v>
      </c>
    </row>
    <row r="5528" spans="3:14" x14ac:dyDescent="0.25">
      <c r="C5528" t="s">
        <v>7409</v>
      </c>
      <c r="D5528" t="s">
        <v>7410</v>
      </c>
      <c r="E5528" t="s">
        <v>7597</v>
      </c>
      <c r="F5528" t="s">
        <v>7736</v>
      </c>
      <c r="H5528" t="s">
        <v>6797</v>
      </c>
      <c r="I5528" t="s">
        <v>52</v>
      </c>
      <c r="J5528" t="s">
        <v>336</v>
      </c>
      <c r="K5528" t="s">
        <v>6798</v>
      </c>
      <c r="L5528" t="s">
        <v>430</v>
      </c>
      <c r="M5528" t="s">
        <v>782</v>
      </c>
      <c r="N5528" s="3">
        <v>3192</v>
      </c>
    </row>
    <row r="5529" spans="3:14" x14ac:dyDescent="0.25">
      <c r="C5529" t="s">
        <v>7409</v>
      </c>
      <c r="D5529" t="s">
        <v>7410</v>
      </c>
      <c r="E5529" t="s">
        <v>7597</v>
      </c>
      <c r="F5529" t="s">
        <v>7737</v>
      </c>
      <c r="H5529" t="s">
        <v>4742</v>
      </c>
      <c r="I5529" t="s">
        <v>3911</v>
      </c>
      <c r="J5529" t="s">
        <v>336</v>
      </c>
      <c r="K5529" t="s">
        <v>4743</v>
      </c>
      <c r="L5529" t="s">
        <v>749</v>
      </c>
      <c r="M5529" t="s">
        <v>36</v>
      </c>
      <c r="N5529" s="3">
        <v>2303</v>
      </c>
    </row>
    <row r="5530" spans="3:14" x14ac:dyDescent="0.25">
      <c r="C5530" t="s">
        <v>7409</v>
      </c>
      <c r="D5530" t="s">
        <v>7410</v>
      </c>
      <c r="E5530" t="s">
        <v>7597</v>
      </c>
      <c r="F5530" t="s">
        <v>7738</v>
      </c>
      <c r="H5530" t="s">
        <v>7445</v>
      </c>
      <c r="I5530" t="s">
        <v>52</v>
      </c>
      <c r="J5530" t="s">
        <v>336</v>
      </c>
      <c r="K5530" t="s">
        <v>7446</v>
      </c>
      <c r="L5530" t="s">
        <v>24</v>
      </c>
      <c r="M5530" t="s">
        <v>782</v>
      </c>
      <c r="N5530" s="3">
        <v>3153</v>
      </c>
    </row>
    <row r="5531" spans="3:14" x14ac:dyDescent="0.25">
      <c r="C5531" t="s">
        <v>7409</v>
      </c>
      <c r="D5531" t="s">
        <v>7410</v>
      </c>
      <c r="E5531" t="s">
        <v>7597</v>
      </c>
      <c r="F5531" t="s">
        <v>7739</v>
      </c>
      <c r="H5531" t="s">
        <v>7445</v>
      </c>
      <c r="I5531" t="s">
        <v>52</v>
      </c>
      <c r="J5531" t="s">
        <v>336</v>
      </c>
      <c r="K5531" t="s">
        <v>7446</v>
      </c>
      <c r="L5531" t="s">
        <v>24</v>
      </c>
      <c r="M5531" t="s">
        <v>782</v>
      </c>
      <c r="N5531" s="3">
        <v>3153</v>
      </c>
    </row>
    <row r="5532" spans="3:14" x14ac:dyDescent="0.25">
      <c r="C5532" t="s">
        <v>7409</v>
      </c>
      <c r="D5532" t="s">
        <v>7410</v>
      </c>
      <c r="E5532" t="s">
        <v>7597</v>
      </c>
      <c r="F5532" t="s">
        <v>7740</v>
      </c>
      <c r="H5532" t="s">
        <v>4331</v>
      </c>
      <c r="I5532" t="s">
        <v>2779</v>
      </c>
      <c r="J5532" t="s">
        <v>336</v>
      </c>
      <c r="K5532" t="s">
        <v>4332</v>
      </c>
      <c r="L5532" t="s">
        <v>4333</v>
      </c>
      <c r="M5532" t="s">
        <v>36</v>
      </c>
      <c r="N5532" s="3">
        <v>2549</v>
      </c>
    </row>
    <row r="5533" spans="3:14" x14ac:dyDescent="0.25">
      <c r="C5533" t="s">
        <v>7409</v>
      </c>
      <c r="D5533" t="s">
        <v>7410</v>
      </c>
      <c r="E5533" t="s">
        <v>7597</v>
      </c>
      <c r="F5533" t="s">
        <v>7741</v>
      </c>
      <c r="H5533" t="s">
        <v>4340</v>
      </c>
      <c r="I5533" t="s">
        <v>2779</v>
      </c>
      <c r="J5533" t="s">
        <v>336</v>
      </c>
      <c r="K5533" t="s">
        <v>4341</v>
      </c>
      <c r="L5533" t="s">
        <v>4342</v>
      </c>
      <c r="M5533" t="s">
        <v>110</v>
      </c>
      <c r="N5533" s="3">
        <v>4812</v>
      </c>
    </row>
    <row r="5534" spans="3:14" x14ac:dyDescent="0.25">
      <c r="C5534" t="s">
        <v>7409</v>
      </c>
      <c r="D5534" t="s">
        <v>7410</v>
      </c>
      <c r="E5534" t="s">
        <v>7597</v>
      </c>
      <c r="F5534" t="s">
        <v>7742</v>
      </c>
      <c r="H5534" t="s">
        <v>4344</v>
      </c>
      <c r="I5534" t="s">
        <v>2779</v>
      </c>
      <c r="J5534" t="s">
        <v>336</v>
      </c>
      <c r="K5534" t="s">
        <v>4345</v>
      </c>
      <c r="L5534" t="s">
        <v>4346</v>
      </c>
      <c r="M5534" t="s">
        <v>25</v>
      </c>
      <c r="N5534" s="3">
        <v>3107</v>
      </c>
    </row>
    <row r="5535" spans="3:14" x14ac:dyDescent="0.25">
      <c r="C5535" t="s">
        <v>7409</v>
      </c>
      <c r="D5535" t="s">
        <v>7410</v>
      </c>
      <c r="E5535" t="s">
        <v>7597</v>
      </c>
      <c r="F5535" t="s">
        <v>7743</v>
      </c>
      <c r="H5535" t="s">
        <v>4348</v>
      </c>
      <c r="I5535" t="s">
        <v>52</v>
      </c>
      <c r="J5535" t="s">
        <v>336</v>
      </c>
      <c r="K5535" t="s">
        <v>4349</v>
      </c>
      <c r="L5535" t="s">
        <v>4350</v>
      </c>
      <c r="M5535" t="s">
        <v>25</v>
      </c>
      <c r="N5535" s="3">
        <v>3400</v>
      </c>
    </row>
    <row r="5536" spans="3:14" x14ac:dyDescent="0.25">
      <c r="C5536" t="s">
        <v>7409</v>
      </c>
      <c r="D5536" t="s">
        <v>7410</v>
      </c>
      <c r="E5536" t="s">
        <v>7597</v>
      </c>
      <c r="F5536" t="s">
        <v>7744</v>
      </c>
      <c r="H5536" t="s">
        <v>4348</v>
      </c>
      <c r="I5536" t="s">
        <v>52</v>
      </c>
      <c r="J5536" t="s">
        <v>336</v>
      </c>
      <c r="K5536" t="s">
        <v>4349</v>
      </c>
      <c r="L5536" t="s">
        <v>4350</v>
      </c>
      <c r="M5536" t="s">
        <v>25</v>
      </c>
      <c r="N5536" s="3">
        <v>3400</v>
      </c>
    </row>
    <row r="5537" spans="3:14" x14ac:dyDescent="0.25">
      <c r="C5537" t="s">
        <v>7409</v>
      </c>
      <c r="D5537" t="s">
        <v>7410</v>
      </c>
      <c r="E5537" t="s">
        <v>7597</v>
      </c>
      <c r="F5537" t="s">
        <v>7745</v>
      </c>
      <c r="H5537" t="s">
        <v>4353</v>
      </c>
      <c r="I5537" t="s">
        <v>2779</v>
      </c>
      <c r="J5537" t="s">
        <v>336</v>
      </c>
      <c r="K5537" t="s">
        <v>4354</v>
      </c>
      <c r="L5537" t="s">
        <v>4355</v>
      </c>
      <c r="M5537" t="s">
        <v>25</v>
      </c>
      <c r="N5537" s="3">
        <v>3136</v>
      </c>
    </row>
    <row r="5538" spans="3:14" x14ac:dyDescent="0.25">
      <c r="C5538" t="s">
        <v>7409</v>
      </c>
      <c r="D5538" t="s">
        <v>7410</v>
      </c>
      <c r="E5538" t="s">
        <v>7597</v>
      </c>
      <c r="F5538" t="s">
        <v>7746</v>
      </c>
      <c r="H5538" t="s">
        <v>4357</v>
      </c>
      <c r="I5538" t="s">
        <v>2779</v>
      </c>
      <c r="J5538" t="s">
        <v>336</v>
      </c>
      <c r="K5538" t="s">
        <v>4358</v>
      </c>
      <c r="L5538" t="s">
        <v>4359</v>
      </c>
      <c r="M5538" t="s">
        <v>782</v>
      </c>
      <c r="N5538" s="3">
        <v>3195</v>
      </c>
    </row>
    <row r="5539" spans="3:14" x14ac:dyDescent="0.25">
      <c r="C5539" t="s">
        <v>7409</v>
      </c>
      <c r="D5539" t="s">
        <v>7410</v>
      </c>
      <c r="E5539" t="s">
        <v>7597</v>
      </c>
      <c r="F5539" t="s">
        <v>7747</v>
      </c>
      <c r="H5539" t="s">
        <v>4361</v>
      </c>
      <c r="I5539" t="s">
        <v>2779</v>
      </c>
      <c r="J5539" t="s">
        <v>336</v>
      </c>
      <c r="K5539" t="s">
        <v>4362</v>
      </c>
      <c r="L5539" t="s">
        <v>178</v>
      </c>
      <c r="M5539" t="s">
        <v>782</v>
      </c>
      <c r="N5539" s="3">
        <v>3201</v>
      </c>
    </row>
    <row r="5540" spans="3:14" x14ac:dyDescent="0.25">
      <c r="C5540" t="s">
        <v>7409</v>
      </c>
      <c r="D5540" t="s">
        <v>7410</v>
      </c>
      <c r="E5540" t="s">
        <v>7597</v>
      </c>
      <c r="F5540" t="s">
        <v>7748</v>
      </c>
      <c r="H5540" t="s">
        <v>4364</v>
      </c>
      <c r="I5540" t="s">
        <v>2779</v>
      </c>
      <c r="J5540" t="s">
        <v>336</v>
      </c>
      <c r="K5540" t="s">
        <v>4365</v>
      </c>
      <c r="L5540" t="s">
        <v>1045</v>
      </c>
      <c r="M5540" t="s">
        <v>25</v>
      </c>
      <c r="N5540" s="3">
        <v>3803</v>
      </c>
    </row>
    <row r="5541" spans="3:14" x14ac:dyDescent="0.25">
      <c r="C5541" t="s">
        <v>7409</v>
      </c>
      <c r="D5541" t="s">
        <v>7410</v>
      </c>
      <c r="E5541" t="s">
        <v>7597</v>
      </c>
      <c r="F5541" t="s">
        <v>7749</v>
      </c>
      <c r="H5541" t="s">
        <v>4367</v>
      </c>
      <c r="I5541" t="s">
        <v>2779</v>
      </c>
      <c r="J5541" t="s">
        <v>336</v>
      </c>
      <c r="K5541" t="s">
        <v>4368</v>
      </c>
      <c r="L5541" t="s">
        <v>515</v>
      </c>
      <c r="M5541" t="s">
        <v>25</v>
      </c>
      <c r="N5541" s="3">
        <v>3072</v>
      </c>
    </row>
    <row r="5542" spans="3:14" x14ac:dyDescent="0.25">
      <c r="C5542" t="s">
        <v>7409</v>
      </c>
      <c r="D5542" t="s">
        <v>7410</v>
      </c>
      <c r="E5542" t="s">
        <v>7597</v>
      </c>
      <c r="F5542" t="s">
        <v>7750</v>
      </c>
      <c r="H5542" t="s">
        <v>4370</v>
      </c>
      <c r="I5542" t="s">
        <v>3911</v>
      </c>
      <c r="J5542" t="s">
        <v>336</v>
      </c>
      <c r="K5542" t="s">
        <v>4371</v>
      </c>
      <c r="L5542" t="s">
        <v>256</v>
      </c>
      <c r="M5542" t="s">
        <v>25</v>
      </c>
      <c r="N5542" s="3">
        <v>3043</v>
      </c>
    </row>
    <row r="5543" spans="3:14" x14ac:dyDescent="0.25">
      <c r="C5543" t="s">
        <v>7409</v>
      </c>
      <c r="D5543" t="s">
        <v>7410</v>
      </c>
      <c r="E5543" t="s">
        <v>7597</v>
      </c>
      <c r="F5543" t="s">
        <v>7751</v>
      </c>
      <c r="H5543" t="s">
        <v>4373</v>
      </c>
      <c r="I5543" t="s">
        <v>2779</v>
      </c>
      <c r="J5543" t="s">
        <v>336</v>
      </c>
      <c r="K5543">
        <v>0</v>
      </c>
      <c r="L5543" t="s">
        <v>4374</v>
      </c>
      <c r="M5543" t="s">
        <v>782</v>
      </c>
      <c r="N5543" s="3">
        <v>3196</v>
      </c>
    </row>
    <row r="5544" spans="3:14" x14ac:dyDescent="0.25">
      <c r="C5544" t="s">
        <v>7409</v>
      </c>
      <c r="D5544" t="s">
        <v>7410</v>
      </c>
      <c r="E5544" t="s">
        <v>7597</v>
      </c>
      <c r="F5544" t="s">
        <v>7752</v>
      </c>
      <c r="H5544" t="s">
        <v>4376</v>
      </c>
      <c r="I5544" t="s">
        <v>2779</v>
      </c>
      <c r="J5544" t="s">
        <v>336</v>
      </c>
      <c r="K5544" t="s">
        <v>4377</v>
      </c>
      <c r="L5544" t="s">
        <v>3948</v>
      </c>
      <c r="M5544" t="s">
        <v>25</v>
      </c>
      <c r="N5544" s="3">
        <v>3173</v>
      </c>
    </row>
    <row r="5545" spans="3:14" x14ac:dyDescent="0.25">
      <c r="C5545" t="s">
        <v>7409</v>
      </c>
      <c r="D5545" t="s">
        <v>7410</v>
      </c>
      <c r="E5545" t="s">
        <v>7597</v>
      </c>
      <c r="F5545" t="s">
        <v>7753</v>
      </c>
      <c r="H5545" t="s">
        <v>4379</v>
      </c>
      <c r="I5545" t="s">
        <v>2779</v>
      </c>
      <c r="J5545" t="s">
        <v>336</v>
      </c>
      <c r="K5545" t="s">
        <v>4380</v>
      </c>
      <c r="L5545" t="s">
        <v>4381</v>
      </c>
      <c r="M5545" t="s">
        <v>36</v>
      </c>
      <c r="N5545" s="3">
        <v>2006</v>
      </c>
    </row>
    <row r="5546" spans="3:14" x14ac:dyDescent="0.25">
      <c r="C5546" t="s">
        <v>7409</v>
      </c>
      <c r="D5546" t="s">
        <v>7410</v>
      </c>
      <c r="E5546" t="s">
        <v>7597</v>
      </c>
      <c r="F5546" t="s">
        <v>7754</v>
      </c>
      <c r="H5546" t="s">
        <v>4383</v>
      </c>
      <c r="I5546" t="s">
        <v>3911</v>
      </c>
      <c r="J5546" t="s">
        <v>336</v>
      </c>
      <c r="K5546" t="s">
        <v>4384</v>
      </c>
      <c r="L5546" t="s">
        <v>4385</v>
      </c>
      <c r="M5546" t="s">
        <v>25</v>
      </c>
      <c r="N5546" s="3">
        <v>3212</v>
      </c>
    </row>
    <row r="5547" spans="3:14" x14ac:dyDescent="0.25">
      <c r="C5547" t="s">
        <v>7409</v>
      </c>
      <c r="D5547" t="s">
        <v>7410</v>
      </c>
      <c r="E5547" t="s">
        <v>7597</v>
      </c>
      <c r="F5547" t="s">
        <v>7755</v>
      </c>
      <c r="H5547" t="s">
        <v>5272</v>
      </c>
      <c r="I5547" t="s">
        <v>3911</v>
      </c>
      <c r="J5547" t="s">
        <v>336</v>
      </c>
      <c r="K5547" t="s">
        <v>5273</v>
      </c>
      <c r="L5547" t="s">
        <v>5274</v>
      </c>
      <c r="M5547" t="s">
        <v>110</v>
      </c>
      <c r="N5547" s="3">
        <v>4207</v>
      </c>
    </row>
    <row r="5548" spans="3:14" x14ac:dyDescent="0.25">
      <c r="C5548" t="s">
        <v>7409</v>
      </c>
      <c r="D5548" t="s">
        <v>7410</v>
      </c>
      <c r="E5548" t="s">
        <v>7597</v>
      </c>
      <c r="F5548" t="s">
        <v>7756</v>
      </c>
      <c r="H5548" t="s">
        <v>7586</v>
      </c>
      <c r="I5548" t="s">
        <v>3911</v>
      </c>
      <c r="J5548" t="s">
        <v>336</v>
      </c>
      <c r="K5548" t="s">
        <v>7587</v>
      </c>
      <c r="L5548" t="s">
        <v>7588</v>
      </c>
      <c r="M5548" t="s">
        <v>36</v>
      </c>
      <c r="N5548" s="3">
        <v>2322</v>
      </c>
    </row>
    <row r="5549" spans="3:14" x14ac:dyDescent="0.25">
      <c r="C5549" t="s">
        <v>7409</v>
      </c>
      <c r="D5549" t="s">
        <v>7410</v>
      </c>
      <c r="E5549" t="s">
        <v>7597</v>
      </c>
      <c r="F5549" t="s">
        <v>7757</v>
      </c>
      <c r="H5549" t="s">
        <v>4767</v>
      </c>
      <c r="I5549" t="s">
        <v>3911</v>
      </c>
      <c r="J5549" t="s">
        <v>336</v>
      </c>
      <c r="K5549" t="s">
        <v>4768</v>
      </c>
      <c r="L5549" t="s">
        <v>364</v>
      </c>
      <c r="M5549" t="s">
        <v>25</v>
      </c>
      <c r="N5549" s="3">
        <v>3175</v>
      </c>
    </row>
    <row r="5550" spans="3:14" x14ac:dyDescent="0.25">
      <c r="C5550" t="s">
        <v>7409</v>
      </c>
      <c r="D5550" t="s">
        <v>7410</v>
      </c>
      <c r="E5550" t="s">
        <v>7597</v>
      </c>
      <c r="F5550" t="s">
        <v>7758</v>
      </c>
      <c r="H5550" t="s">
        <v>4399</v>
      </c>
      <c r="I5550" t="s">
        <v>52</v>
      </c>
      <c r="J5550" t="s">
        <v>336</v>
      </c>
      <c r="K5550" t="s">
        <v>4400</v>
      </c>
      <c r="L5550" t="s">
        <v>4401</v>
      </c>
      <c r="M5550" t="s">
        <v>36</v>
      </c>
      <c r="N5550" s="3">
        <v>2102</v>
      </c>
    </row>
    <row r="5551" spans="3:14" x14ac:dyDescent="0.25">
      <c r="C5551" t="s">
        <v>7409</v>
      </c>
      <c r="D5551" t="s">
        <v>7410</v>
      </c>
      <c r="E5551" t="s">
        <v>7597</v>
      </c>
      <c r="F5551" t="s">
        <v>7759</v>
      </c>
      <c r="H5551" t="s">
        <v>4403</v>
      </c>
      <c r="I5551" t="s">
        <v>3911</v>
      </c>
      <c r="J5551" t="s">
        <v>336</v>
      </c>
      <c r="K5551" t="s">
        <v>4404</v>
      </c>
      <c r="L5551" t="s">
        <v>481</v>
      </c>
      <c r="M5551" t="s">
        <v>36</v>
      </c>
      <c r="N5551" s="3">
        <v>2015</v>
      </c>
    </row>
    <row r="5552" spans="3:14" x14ac:dyDescent="0.25">
      <c r="C5552" t="s">
        <v>7409</v>
      </c>
      <c r="D5552" t="s">
        <v>7410</v>
      </c>
      <c r="E5552" t="s">
        <v>7597</v>
      </c>
      <c r="F5552" t="s">
        <v>7760</v>
      </c>
      <c r="H5552" t="s">
        <v>4406</v>
      </c>
      <c r="I5552" t="s">
        <v>52</v>
      </c>
      <c r="J5552" t="s">
        <v>336</v>
      </c>
      <c r="K5552" t="s">
        <v>4407</v>
      </c>
      <c r="L5552" t="s">
        <v>4408</v>
      </c>
      <c r="M5552" t="s">
        <v>742</v>
      </c>
      <c r="N5552" s="3">
        <v>4414</v>
      </c>
    </row>
    <row r="5553" spans="3:14" x14ac:dyDescent="0.25">
      <c r="C5553" t="s">
        <v>7409</v>
      </c>
      <c r="D5553" t="s">
        <v>7410</v>
      </c>
      <c r="E5553" t="s">
        <v>7597</v>
      </c>
      <c r="F5553" t="s">
        <v>7761</v>
      </c>
      <c r="H5553" t="s">
        <v>4410</v>
      </c>
      <c r="I5553" t="s">
        <v>2779</v>
      </c>
      <c r="J5553" t="s">
        <v>336</v>
      </c>
      <c r="K5553" t="s">
        <v>4411</v>
      </c>
      <c r="L5553" t="s">
        <v>4412</v>
      </c>
      <c r="M5553" t="s">
        <v>110</v>
      </c>
      <c r="N5553" s="3">
        <v>4680</v>
      </c>
    </row>
    <row r="5554" spans="3:14" x14ac:dyDescent="0.25">
      <c r="C5554" t="s">
        <v>7409</v>
      </c>
      <c r="D5554" t="s">
        <v>7410</v>
      </c>
      <c r="E5554" t="s">
        <v>7597</v>
      </c>
      <c r="F5554" t="s">
        <v>7762</v>
      </c>
      <c r="H5554" t="s">
        <v>4414</v>
      </c>
      <c r="I5554" t="s">
        <v>3911</v>
      </c>
      <c r="J5554" t="s">
        <v>336</v>
      </c>
      <c r="K5554" t="s">
        <v>4415</v>
      </c>
      <c r="L5554" t="s">
        <v>3974</v>
      </c>
      <c r="M5554" t="s">
        <v>725</v>
      </c>
      <c r="N5554" s="3">
        <v>828</v>
      </c>
    </row>
    <row r="5555" spans="3:14" x14ac:dyDescent="0.25">
      <c r="C5555" t="s">
        <v>7409</v>
      </c>
      <c r="D5555" t="s">
        <v>7410</v>
      </c>
      <c r="E5555" t="s">
        <v>7597</v>
      </c>
      <c r="F5555" t="s">
        <v>7763</v>
      </c>
      <c r="H5555" t="s">
        <v>4417</v>
      </c>
      <c r="I5555" t="s">
        <v>52</v>
      </c>
      <c r="J5555" t="s">
        <v>336</v>
      </c>
      <c r="K5555" t="s">
        <v>4418</v>
      </c>
      <c r="L5555" t="s">
        <v>4419</v>
      </c>
      <c r="M5555" t="s">
        <v>49</v>
      </c>
      <c r="N5555" s="3">
        <v>5095</v>
      </c>
    </row>
    <row r="5556" spans="3:14" x14ac:dyDescent="0.25">
      <c r="C5556" t="s">
        <v>7409</v>
      </c>
      <c r="D5556" t="s">
        <v>7410</v>
      </c>
      <c r="E5556" t="s">
        <v>7597</v>
      </c>
      <c r="F5556" t="s">
        <v>7764</v>
      </c>
      <c r="H5556" t="s">
        <v>4425</v>
      </c>
      <c r="I5556" t="s">
        <v>2779</v>
      </c>
      <c r="J5556" t="s">
        <v>336</v>
      </c>
      <c r="K5556" t="s">
        <v>4426</v>
      </c>
      <c r="L5556" t="s">
        <v>1436</v>
      </c>
      <c r="M5556" t="s">
        <v>36</v>
      </c>
      <c r="N5556" s="3">
        <v>2756</v>
      </c>
    </row>
    <row r="5557" spans="3:14" x14ac:dyDescent="0.25">
      <c r="C5557" t="s">
        <v>7409</v>
      </c>
      <c r="D5557" t="s">
        <v>7410</v>
      </c>
      <c r="E5557" t="s">
        <v>7597</v>
      </c>
      <c r="F5557" t="s">
        <v>7765</v>
      </c>
      <c r="H5557" t="s">
        <v>4428</v>
      </c>
      <c r="I5557" t="s">
        <v>2779</v>
      </c>
      <c r="J5557" t="s">
        <v>336</v>
      </c>
      <c r="K5557" t="s">
        <v>4429</v>
      </c>
      <c r="L5557" t="s">
        <v>4430</v>
      </c>
      <c r="M5557" t="s">
        <v>110</v>
      </c>
      <c r="N5557" s="3">
        <v>4053</v>
      </c>
    </row>
    <row r="5558" spans="3:14" x14ac:dyDescent="0.25">
      <c r="C5558" t="s">
        <v>7409</v>
      </c>
      <c r="D5558" t="s">
        <v>7410</v>
      </c>
      <c r="E5558" t="s">
        <v>7597</v>
      </c>
      <c r="F5558" t="s">
        <v>7766</v>
      </c>
      <c r="H5558" t="s">
        <v>4432</v>
      </c>
      <c r="I5558" t="s">
        <v>2779</v>
      </c>
      <c r="J5558" t="s">
        <v>336</v>
      </c>
      <c r="K5558" t="s">
        <v>4433</v>
      </c>
      <c r="L5558" t="s">
        <v>4434</v>
      </c>
      <c r="M5558" t="s">
        <v>36</v>
      </c>
      <c r="N5558" s="3">
        <v>2096</v>
      </c>
    </row>
    <row r="5559" spans="3:14" x14ac:dyDescent="0.25">
      <c r="C5559" t="s">
        <v>7409</v>
      </c>
      <c r="D5559" t="s">
        <v>7410</v>
      </c>
      <c r="E5559" t="s">
        <v>7597</v>
      </c>
      <c r="F5559" t="s">
        <v>7767</v>
      </c>
      <c r="H5559" t="s">
        <v>4436</v>
      </c>
      <c r="I5559" t="s">
        <v>2779</v>
      </c>
      <c r="J5559" t="s">
        <v>336</v>
      </c>
      <c r="K5559" t="s">
        <v>4437</v>
      </c>
      <c r="L5559" t="s">
        <v>4438</v>
      </c>
      <c r="M5559" t="s">
        <v>110</v>
      </c>
      <c r="N5559" s="3">
        <v>4076</v>
      </c>
    </row>
    <row r="5560" spans="3:14" x14ac:dyDescent="0.25">
      <c r="C5560" t="s">
        <v>7409</v>
      </c>
      <c r="D5560" t="s">
        <v>7410</v>
      </c>
      <c r="E5560" t="s">
        <v>7597</v>
      </c>
      <c r="F5560" t="s">
        <v>7768</v>
      </c>
      <c r="H5560" t="s">
        <v>4440</v>
      </c>
      <c r="I5560" t="s">
        <v>2779</v>
      </c>
      <c r="J5560" t="s">
        <v>336</v>
      </c>
      <c r="K5560" t="s">
        <v>4441</v>
      </c>
      <c r="L5560" t="s">
        <v>438</v>
      </c>
      <c r="M5560" t="s">
        <v>25</v>
      </c>
      <c r="N5560" s="3">
        <v>3131</v>
      </c>
    </row>
    <row r="5561" spans="3:14" x14ac:dyDescent="0.25">
      <c r="C5561" t="s">
        <v>7409</v>
      </c>
      <c r="D5561" t="s">
        <v>7410</v>
      </c>
      <c r="E5561" t="s">
        <v>7597</v>
      </c>
      <c r="F5561" t="s">
        <v>7769</v>
      </c>
      <c r="H5561" t="s">
        <v>4443</v>
      </c>
      <c r="I5561" t="s">
        <v>2779</v>
      </c>
      <c r="J5561" t="s">
        <v>336</v>
      </c>
      <c r="K5561" t="s">
        <v>4444</v>
      </c>
      <c r="L5561" t="s">
        <v>4445</v>
      </c>
      <c r="M5561" t="s">
        <v>782</v>
      </c>
      <c r="N5561" s="3">
        <v>3978</v>
      </c>
    </row>
    <row r="5562" spans="3:14" x14ac:dyDescent="0.25">
      <c r="C5562" t="s">
        <v>7409</v>
      </c>
      <c r="D5562" t="s">
        <v>7410</v>
      </c>
      <c r="E5562" t="s">
        <v>7597</v>
      </c>
      <c r="F5562" t="s">
        <v>7770</v>
      </c>
      <c r="H5562" t="s">
        <v>3181</v>
      </c>
      <c r="I5562" t="s">
        <v>2779</v>
      </c>
      <c r="J5562" t="s">
        <v>336</v>
      </c>
      <c r="K5562" t="s">
        <v>3182</v>
      </c>
      <c r="L5562" t="s">
        <v>3183</v>
      </c>
      <c r="M5562" t="s">
        <v>110</v>
      </c>
      <c r="N5562" s="3">
        <v>4129</v>
      </c>
    </row>
    <row r="5563" spans="3:14" x14ac:dyDescent="0.25">
      <c r="C5563" t="s">
        <v>7409</v>
      </c>
      <c r="D5563" t="s">
        <v>7410</v>
      </c>
      <c r="E5563" t="s">
        <v>7597</v>
      </c>
      <c r="F5563" t="s">
        <v>7771</v>
      </c>
      <c r="H5563" t="s">
        <v>4448</v>
      </c>
      <c r="I5563" t="s">
        <v>2779</v>
      </c>
      <c r="J5563" t="s">
        <v>336</v>
      </c>
      <c r="K5563" t="s">
        <v>4449</v>
      </c>
      <c r="L5563" t="s">
        <v>4450</v>
      </c>
      <c r="M5563" t="s">
        <v>25</v>
      </c>
      <c r="N5563" s="3">
        <v>3500</v>
      </c>
    </row>
    <row r="5564" spans="3:14" x14ac:dyDescent="0.25">
      <c r="C5564" t="s">
        <v>7409</v>
      </c>
      <c r="D5564" t="s">
        <v>7410</v>
      </c>
      <c r="E5564" t="s">
        <v>7597</v>
      </c>
      <c r="F5564" t="s">
        <v>7772</v>
      </c>
      <c r="H5564" t="s">
        <v>4452</v>
      </c>
      <c r="I5564" t="s">
        <v>2779</v>
      </c>
      <c r="J5564" t="s">
        <v>336</v>
      </c>
      <c r="K5564" t="s">
        <v>4453</v>
      </c>
      <c r="L5564" t="s">
        <v>4454</v>
      </c>
      <c r="M5564" t="s">
        <v>25</v>
      </c>
      <c r="N5564" s="3">
        <v>3149</v>
      </c>
    </row>
    <row r="5565" spans="3:14" x14ac:dyDescent="0.25">
      <c r="C5565" t="s">
        <v>7409</v>
      </c>
      <c r="D5565" t="s">
        <v>7410</v>
      </c>
      <c r="E5565" t="s">
        <v>7597</v>
      </c>
      <c r="F5565" t="s">
        <v>7773</v>
      </c>
      <c r="H5565" t="s">
        <v>4460</v>
      </c>
      <c r="I5565" t="s">
        <v>2779</v>
      </c>
      <c r="J5565" t="s">
        <v>336</v>
      </c>
      <c r="K5565" t="s">
        <v>4461</v>
      </c>
      <c r="L5565" t="s">
        <v>4462</v>
      </c>
      <c r="M5565" t="s">
        <v>4463</v>
      </c>
      <c r="N5565" s="3">
        <v>2214</v>
      </c>
    </row>
    <row r="5566" spans="3:14" x14ac:dyDescent="0.25">
      <c r="C5566" t="s">
        <v>7409</v>
      </c>
      <c r="D5566" t="s">
        <v>7410</v>
      </c>
      <c r="E5566" t="s">
        <v>7597</v>
      </c>
      <c r="F5566" t="s">
        <v>7774</v>
      </c>
      <c r="H5566" t="s">
        <v>4465</v>
      </c>
      <c r="I5566" t="s">
        <v>2779</v>
      </c>
      <c r="J5566" t="s">
        <v>336</v>
      </c>
      <c r="K5566" t="s">
        <v>4466</v>
      </c>
      <c r="L5566" t="s">
        <v>178</v>
      </c>
      <c r="M5566" t="s">
        <v>25</v>
      </c>
      <c r="N5566" s="3">
        <v>3201</v>
      </c>
    </row>
    <row r="5567" spans="3:14" x14ac:dyDescent="0.25">
      <c r="C5567" t="s">
        <v>7409</v>
      </c>
      <c r="D5567" t="s">
        <v>7410</v>
      </c>
      <c r="E5567" t="s">
        <v>7597</v>
      </c>
      <c r="F5567" t="s">
        <v>7775</v>
      </c>
      <c r="H5567" t="s">
        <v>4468</v>
      </c>
      <c r="I5567" t="s">
        <v>2779</v>
      </c>
      <c r="J5567" t="s">
        <v>336</v>
      </c>
      <c r="K5567" t="s">
        <v>4469</v>
      </c>
      <c r="L5567" t="s">
        <v>4470</v>
      </c>
      <c r="M5567" t="s">
        <v>725</v>
      </c>
      <c r="N5567" s="3">
        <v>821</v>
      </c>
    </row>
    <row r="5568" spans="3:14" x14ac:dyDescent="0.25">
      <c r="C5568" t="s">
        <v>7409</v>
      </c>
      <c r="D5568" t="s">
        <v>7410</v>
      </c>
      <c r="E5568" t="s">
        <v>7597</v>
      </c>
      <c r="F5568" t="s">
        <v>7776</v>
      </c>
      <c r="H5568" t="s">
        <v>4472</v>
      </c>
      <c r="I5568" t="s">
        <v>2779</v>
      </c>
      <c r="J5568" t="s">
        <v>336</v>
      </c>
      <c r="K5568" t="s">
        <v>4473</v>
      </c>
      <c r="L5568" t="s">
        <v>4474</v>
      </c>
      <c r="M5568" t="s">
        <v>101</v>
      </c>
      <c r="N5568" s="3">
        <v>6017</v>
      </c>
    </row>
    <row r="5569" spans="3:14" x14ac:dyDescent="0.25">
      <c r="C5569" t="s">
        <v>7409</v>
      </c>
      <c r="D5569" t="s">
        <v>7410</v>
      </c>
      <c r="E5569" t="s">
        <v>7597</v>
      </c>
      <c r="F5569" t="s">
        <v>7777</v>
      </c>
      <c r="H5569" t="s">
        <v>4476</v>
      </c>
      <c r="I5569" t="s">
        <v>2779</v>
      </c>
      <c r="J5569" t="s">
        <v>336</v>
      </c>
      <c r="K5569" t="s">
        <v>4477</v>
      </c>
      <c r="L5569" t="s">
        <v>724</v>
      </c>
      <c r="M5569" t="s">
        <v>725</v>
      </c>
      <c r="N5569" s="3">
        <v>820</v>
      </c>
    </row>
    <row r="5570" spans="3:14" x14ac:dyDescent="0.25">
      <c r="C5570" t="s">
        <v>7409</v>
      </c>
      <c r="D5570" t="s">
        <v>7410</v>
      </c>
      <c r="E5570" t="s">
        <v>7597</v>
      </c>
      <c r="F5570" t="s">
        <v>7778</v>
      </c>
      <c r="H5570" t="s">
        <v>4479</v>
      </c>
      <c r="I5570" t="s">
        <v>2779</v>
      </c>
      <c r="J5570" t="s">
        <v>336</v>
      </c>
      <c r="K5570" t="s">
        <v>4411</v>
      </c>
      <c r="L5570" t="s">
        <v>4412</v>
      </c>
      <c r="M5570" t="s">
        <v>110</v>
      </c>
      <c r="N5570" s="3">
        <v>4680</v>
      </c>
    </row>
    <row r="5571" spans="3:14" x14ac:dyDescent="0.25">
      <c r="C5571" t="s">
        <v>7409</v>
      </c>
      <c r="D5571" t="s">
        <v>7410</v>
      </c>
      <c r="E5571" t="s">
        <v>7597</v>
      </c>
      <c r="F5571" t="s">
        <v>7779</v>
      </c>
      <c r="H5571" t="s">
        <v>4481</v>
      </c>
      <c r="I5571" t="s">
        <v>2779</v>
      </c>
      <c r="J5571" t="s">
        <v>336</v>
      </c>
      <c r="K5571" t="s">
        <v>4415</v>
      </c>
      <c r="L5571" t="s">
        <v>3974</v>
      </c>
      <c r="M5571" t="s">
        <v>725</v>
      </c>
      <c r="N5571" s="3">
        <v>828</v>
      </c>
    </row>
    <row r="5572" spans="3:14" x14ac:dyDescent="0.25">
      <c r="C5572" t="s">
        <v>7409</v>
      </c>
      <c r="D5572" t="s">
        <v>7410</v>
      </c>
      <c r="E5572" t="s">
        <v>7597</v>
      </c>
      <c r="F5572" t="s">
        <v>7780</v>
      </c>
      <c r="H5572" t="s">
        <v>4483</v>
      </c>
      <c r="I5572" t="s">
        <v>2779</v>
      </c>
      <c r="J5572" t="s">
        <v>336</v>
      </c>
      <c r="K5572" t="s">
        <v>4484</v>
      </c>
      <c r="L5572" t="s">
        <v>4485</v>
      </c>
      <c r="M5572" t="s">
        <v>25</v>
      </c>
      <c r="N5572" s="3">
        <v>3787</v>
      </c>
    </row>
    <row r="5573" spans="3:14" x14ac:dyDescent="0.25">
      <c r="C5573" t="s">
        <v>7409</v>
      </c>
      <c r="D5573" t="s">
        <v>7410</v>
      </c>
      <c r="E5573" t="s">
        <v>7597</v>
      </c>
      <c r="F5573" t="s">
        <v>7781</v>
      </c>
      <c r="H5573" t="s">
        <v>4487</v>
      </c>
      <c r="I5573" t="s">
        <v>2779</v>
      </c>
      <c r="J5573" t="s">
        <v>336</v>
      </c>
      <c r="K5573" t="s">
        <v>4418</v>
      </c>
      <c r="L5573" t="s">
        <v>4419</v>
      </c>
      <c r="M5573" t="s">
        <v>49</v>
      </c>
      <c r="N5573" s="3">
        <v>5095</v>
      </c>
    </row>
    <row r="5574" spans="3:14" x14ac:dyDescent="0.25">
      <c r="C5574" t="s">
        <v>7409</v>
      </c>
      <c r="D5574" t="s">
        <v>7410</v>
      </c>
      <c r="E5574" t="s">
        <v>7597</v>
      </c>
      <c r="F5574" t="s">
        <v>7782</v>
      </c>
      <c r="H5574" t="s">
        <v>4489</v>
      </c>
      <c r="I5574" t="s">
        <v>2779</v>
      </c>
      <c r="J5574" t="s">
        <v>336</v>
      </c>
      <c r="K5574" t="s">
        <v>4422</v>
      </c>
      <c r="L5574" t="s">
        <v>4423</v>
      </c>
      <c r="M5574" t="s">
        <v>110</v>
      </c>
      <c r="N5574" s="3">
        <v>4814</v>
      </c>
    </row>
    <row r="5575" spans="3:14" x14ac:dyDescent="0.25">
      <c r="C5575" t="s">
        <v>7409</v>
      </c>
      <c r="D5575" t="s">
        <v>7410</v>
      </c>
      <c r="E5575" t="s">
        <v>7597</v>
      </c>
      <c r="F5575" t="s">
        <v>7783</v>
      </c>
      <c r="H5575" t="s">
        <v>4491</v>
      </c>
      <c r="I5575" t="s">
        <v>2779</v>
      </c>
      <c r="J5575" t="s">
        <v>336</v>
      </c>
      <c r="K5575" t="s">
        <v>4426</v>
      </c>
      <c r="L5575" t="s">
        <v>1436</v>
      </c>
      <c r="M5575" t="s">
        <v>36</v>
      </c>
      <c r="N5575" s="3">
        <v>2756</v>
      </c>
    </row>
    <row r="5576" spans="3:14" x14ac:dyDescent="0.25">
      <c r="C5576" t="s">
        <v>7409</v>
      </c>
      <c r="D5576" t="s">
        <v>7410</v>
      </c>
      <c r="E5576" t="s">
        <v>7597</v>
      </c>
      <c r="F5576" t="s">
        <v>7784</v>
      </c>
      <c r="H5576" t="s">
        <v>4493</v>
      </c>
      <c r="I5576" t="s">
        <v>2779</v>
      </c>
      <c r="J5576" t="s">
        <v>336</v>
      </c>
      <c r="K5576" t="s">
        <v>4494</v>
      </c>
      <c r="L5576" t="s">
        <v>4495</v>
      </c>
      <c r="M5576" t="s">
        <v>36</v>
      </c>
      <c r="N5576" s="3">
        <v>2821</v>
      </c>
    </row>
    <row r="5577" spans="3:14" x14ac:dyDescent="0.25">
      <c r="C5577" t="s">
        <v>7409</v>
      </c>
      <c r="D5577" t="s">
        <v>7410</v>
      </c>
      <c r="E5577" t="s">
        <v>7597</v>
      </c>
      <c r="F5577" t="s">
        <v>7785</v>
      </c>
      <c r="H5577" t="s">
        <v>4497</v>
      </c>
      <c r="I5577" t="s">
        <v>2779</v>
      </c>
      <c r="J5577" t="s">
        <v>336</v>
      </c>
      <c r="K5577" t="s">
        <v>4498</v>
      </c>
      <c r="L5577" t="s">
        <v>4499</v>
      </c>
      <c r="M5577" t="s">
        <v>782</v>
      </c>
      <c r="N5577" s="3">
        <v>3741</v>
      </c>
    </row>
    <row r="5578" spans="3:14" x14ac:dyDescent="0.25">
      <c r="C5578" t="s">
        <v>7409</v>
      </c>
      <c r="D5578" t="s">
        <v>7410</v>
      </c>
      <c r="E5578" t="s">
        <v>7597</v>
      </c>
      <c r="F5578" t="s">
        <v>7786</v>
      </c>
      <c r="H5578" t="s">
        <v>4505</v>
      </c>
      <c r="I5578" t="s">
        <v>2779</v>
      </c>
      <c r="J5578" t="s">
        <v>336</v>
      </c>
      <c r="K5578" t="s">
        <v>4506</v>
      </c>
      <c r="L5578" t="s">
        <v>952</v>
      </c>
      <c r="M5578" t="s">
        <v>25</v>
      </c>
      <c r="N5578" s="3">
        <v>3910</v>
      </c>
    </row>
    <row r="5579" spans="3:14" x14ac:dyDescent="0.25">
      <c r="C5579" t="s">
        <v>7409</v>
      </c>
      <c r="D5579" t="s">
        <v>7410</v>
      </c>
      <c r="E5579" t="s">
        <v>7597</v>
      </c>
      <c r="F5579" t="s">
        <v>7787</v>
      </c>
      <c r="H5579" t="s">
        <v>4508</v>
      </c>
      <c r="I5579" t="s">
        <v>2779</v>
      </c>
      <c r="J5579" t="s">
        <v>336</v>
      </c>
      <c r="K5579" t="s">
        <v>4509</v>
      </c>
      <c r="L5579" t="s">
        <v>4355</v>
      </c>
      <c r="M5579" t="s">
        <v>25</v>
      </c>
      <c r="N5579" s="3">
        <v>3136</v>
      </c>
    </row>
    <row r="5580" spans="3:14" x14ac:dyDescent="0.25">
      <c r="C5580" t="s">
        <v>7409</v>
      </c>
      <c r="D5580" t="s">
        <v>7410</v>
      </c>
      <c r="E5580" t="s">
        <v>7597</v>
      </c>
      <c r="F5580" t="s">
        <v>7788</v>
      </c>
      <c r="H5580" t="s">
        <v>4511</v>
      </c>
      <c r="I5580" t="s">
        <v>2779</v>
      </c>
      <c r="J5580" t="s">
        <v>336</v>
      </c>
      <c r="K5580" t="s">
        <v>4512</v>
      </c>
      <c r="L5580" t="s">
        <v>4513</v>
      </c>
      <c r="M5580" t="s">
        <v>782</v>
      </c>
      <c r="N5580" s="3">
        <v>3201</v>
      </c>
    </row>
    <row r="5581" spans="3:14" x14ac:dyDescent="0.25">
      <c r="C5581" t="s">
        <v>7409</v>
      </c>
      <c r="D5581" t="s">
        <v>7410</v>
      </c>
      <c r="E5581" t="s">
        <v>7597</v>
      </c>
      <c r="F5581" t="s">
        <v>7789</v>
      </c>
      <c r="H5581" t="s">
        <v>4515</v>
      </c>
      <c r="I5581" t="s">
        <v>2779</v>
      </c>
      <c r="J5581" t="s">
        <v>336</v>
      </c>
      <c r="K5581" t="s">
        <v>4516</v>
      </c>
      <c r="L5581" t="s">
        <v>356</v>
      </c>
      <c r="M5581" t="s">
        <v>782</v>
      </c>
      <c r="N5581" s="3">
        <v>3175</v>
      </c>
    </row>
    <row r="5582" spans="3:14" x14ac:dyDescent="0.25">
      <c r="C5582" t="s">
        <v>7409</v>
      </c>
      <c r="D5582" t="s">
        <v>7410</v>
      </c>
      <c r="E5582" t="s">
        <v>7597</v>
      </c>
      <c r="F5582" t="s">
        <v>7790</v>
      </c>
      <c r="H5582" t="s">
        <v>4518</v>
      </c>
      <c r="I5582" t="s">
        <v>2779</v>
      </c>
      <c r="J5582" t="s">
        <v>336</v>
      </c>
      <c r="K5582" t="s">
        <v>4519</v>
      </c>
      <c r="L5582" t="s">
        <v>238</v>
      </c>
      <c r="M5582" t="s">
        <v>36</v>
      </c>
      <c r="N5582" s="3">
        <v>2164</v>
      </c>
    </row>
    <row r="5583" spans="3:14" x14ac:dyDescent="0.25">
      <c r="C5583" t="s">
        <v>7409</v>
      </c>
      <c r="D5583" t="s">
        <v>7410</v>
      </c>
      <c r="E5583" t="s">
        <v>7597</v>
      </c>
      <c r="F5583" t="s">
        <v>7791</v>
      </c>
      <c r="H5583" t="s">
        <v>4521</v>
      </c>
      <c r="I5583" t="s">
        <v>2779</v>
      </c>
      <c r="J5583" t="s">
        <v>336</v>
      </c>
      <c r="K5583" t="s">
        <v>4522</v>
      </c>
      <c r="L5583" t="s">
        <v>4523</v>
      </c>
      <c r="M5583" t="s">
        <v>49</v>
      </c>
      <c r="N5583" s="3">
        <v>5031</v>
      </c>
    </row>
    <row r="5584" spans="3:14" x14ac:dyDescent="0.25">
      <c r="C5584" t="s">
        <v>7409</v>
      </c>
      <c r="D5584" t="s">
        <v>7410</v>
      </c>
      <c r="E5584" t="s">
        <v>7597</v>
      </c>
      <c r="F5584" t="s">
        <v>7792</v>
      </c>
      <c r="H5584" t="s">
        <v>4525</v>
      </c>
      <c r="I5584" t="s">
        <v>2779</v>
      </c>
      <c r="J5584" t="s">
        <v>336</v>
      </c>
      <c r="K5584" t="s">
        <v>4526</v>
      </c>
      <c r="L5584" t="s">
        <v>598</v>
      </c>
      <c r="M5584" t="s">
        <v>25</v>
      </c>
      <c r="N5584" s="3">
        <v>3083</v>
      </c>
    </row>
    <row r="5585" spans="3:14" x14ac:dyDescent="0.25">
      <c r="C5585" t="s">
        <v>7409</v>
      </c>
      <c r="D5585" t="s">
        <v>7410</v>
      </c>
      <c r="E5585" t="s">
        <v>7597</v>
      </c>
      <c r="F5585" t="s">
        <v>7793</v>
      </c>
      <c r="H5585" t="s">
        <v>4528</v>
      </c>
      <c r="I5585" t="s">
        <v>2779</v>
      </c>
      <c r="J5585" t="s">
        <v>336</v>
      </c>
      <c r="K5585" t="s">
        <v>4529</v>
      </c>
      <c r="L5585" t="s">
        <v>4530</v>
      </c>
      <c r="M5585" t="s">
        <v>25</v>
      </c>
      <c r="N5585" s="3">
        <v>3180</v>
      </c>
    </row>
    <row r="5586" spans="3:14" x14ac:dyDescent="0.25">
      <c r="C5586" t="s">
        <v>7409</v>
      </c>
      <c r="D5586" t="s">
        <v>7410</v>
      </c>
      <c r="E5586" t="s">
        <v>7597</v>
      </c>
      <c r="F5586" t="s">
        <v>7794</v>
      </c>
      <c r="H5586" t="s">
        <v>6088</v>
      </c>
      <c r="I5586" t="s">
        <v>3911</v>
      </c>
      <c r="J5586" t="s">
        <v>336</v>
      </c>
      <c r="K5586" t="s">
        <v>5323</v>
      </c>
      <c r="L5586" t="s">
        <v>5324</v>
      </c>
      <c r="M5586" t="s">
        <v>25</v>
      </c>
      <c r="N5586" s="3">
        <v>3173</v>
      </c>
    </row>
    <row r="5587" spans="3:14" x14ac:dyDescent="0.25">
      <c r="C5587" t="s">
        <v>7409</v>
      </c>
      <c r="D5587" t="s">
        <v>7410</v>
      </c>
      <c r="E5587" t="s">
        <v>7597</v>
      </c>
      <c r="F5587" t="s">
        <v>7795</v>
      </c>
      <c r="H5587" t="s">
        <v>4814</v>
      </c>
      <c r="I5587" t="s">
        <v>3911</v>
      </c>
      <c r="J5587" t="s">
        <v>336</v>
      </c>
      <c r="K5587" t="s">
        <v>4815</v>
      </c>
      <c r="L5587" t="s">
        <v>4816</v>
      </c>
      <c r="M5587" t="s">
        <v>49</v>
      </c>
      <c r="N5587" s="3">
        <v>5107</v>
      </c>
    </row>
    <row r="5588" spans="3:14" x14ac:dyDescent="0.25">
      <c r="C5588" t="s">
        <v>7409</v>
      </c>
      <c r="D5588" t="s">
        <v>7410</v>
      </c>
      <c r="E5588" t="s">
        <v>7597</v>
      </c>
      <c r="F5588" t="s">
        <v>7796</v>
      </c>
      <c r="H5588" t="s">
        <v>7797</v>
      </c>
      <c r="I5588" t="s">
        <v>52</v>
      </c>
      <c r="J5588" t="s">
        <v>336</v>
      </c>
      <c r="K5588" t="s">
        <v>5515</v>
      </c>
      <c r="L5588" t="s">
        <v>5516</v>
      </c>
      <c r="M5588" t="s">
        <v>25</v>
      </c>
      <c r="N5588" s="3">
        <v>3172</v>
      </c>
    </row>
    <row r="5589" spans="3:14" x14ac:dyDescent="0.25">
      <c r="C5589" t="s">
        <v>7409</v>
      </c>
      <c r="D5589" t="s">
        <v>7410</v>
      </c>
      <c r="E5589" t="s">
        <v>7597</v>
      </c>
      <c r="F5589" t="s">
        <v>7798</v>
      </c>
      <c r="H5589" t="s">
        <v>4535</v>
      </c>
      <c r="I5589" t="s">
        <v>52</v>
      </c>
      <c r="J5589" t="s">
        <v>336</v>
      </c>
      <c r="K5589" t="s">
        <v>4536</v>
      </c>
      <c r="L5589" t="s">
        <v>4537</v>
      </c>
      <c r="M5589" t="s">
        <v>25</v>
      </c>
      <c r="N5589" s="3">
        <v>3093</v>
      </c>
    </row>
    <row r="5590" spans="3:14" x14ac:dyDescent="0.25">
      <c r="C5590" t="s">
        <v>7409</v>
      </c>
      <c r="D5590" t="s">
        <v>7410</v>
      </c>
      <c r="E5590" t="s">
        <v>7597</v>
      </c>
      <c r="F5590" t="s">
        <v>7799</v>
      </c>
      <c r="H5590" t="s">
        <v>7592</v>
      </c>
      <c r="I5590" t="s">
        <v>52</v>
      </c>
      <c r="J5590" t="s">
        <v>336</v>
      </c>
      <c r="K5590" t="s">
        <v>7050</v>
      </c>
      <c r="L5590" t="s">
        <v>7051</v>
      </c>
      <c r="M5590" t="s">
        <v>25</v>
      </c>
      <c r="N5590" s="3">
        <v>3061</v>
      </c>
    </row>
    <row r="5591" spans="3:14" x14ac:dyDescent="0.25">
      <c r="C5591" t="s">
        <v>7409</v>
      </c>
      <c r="D5591" t="s">
        <v>7410</v>
      </c>
      <c r="E5591" t="s">
        <v>7597</v>
      </c>
      <c r="F5591" t="s">
        <v>7800</v>
      </c>
      <c r="H5591" t="s">
        <v>7451</v>
      </c>
      <c r="I5591" t="s">
        <v>52</v>
      </c>
      <c r="J5591" t="s">
        <v>336</v>
      </c>
      <c r="K5591" t="s">
        <v>5041</v>
      </c>
      <c r="L5591" t="s">
        <v>5042</v>
      </c>
      <c r="M5591" t="s">
        <v>25</v>
      </c>
      <c r="N5591" s="3">
        <v>3207</v>
      </c>
    </row>
    <row r="5592" spans="3:14" x14ac:dyDescent="0.25">
      <c r="C5592" t="s">
        <v>7409</v>
      </c>
      <c r="D5592" t="s">
        <v>7410</v>
      </c>
      <c r="E5592" t="s">
        <v>7597</v>
      </c>
      <c r="F5592" t="s">
        <v>7801</v>
      </c>
      <c r="H5592" t="s">
        <v>4539</v>
      </c>
      <c r="I5592" t="s">
        <v>52</v>
      </c>
      <c r="J5592" t="s">
        <v>336</v>
      </c>
      <c r="K5592" t="s">
        <v>4540</v>
      </c>
      <c r="L5592" t="s">
        <v>4541</v>
      </c>
      <c r="M5592" t="s">
        <v>110</v>
      </c>
      <c r="N5592" s="3">
        <v>4570</v>
      </c>
    </row>
    <row r="5593" spans="3:14" x14ac:dyDescent="0.25">
      <c r="C5593" t="s">
        <v>7409</v>
      </c>
      <c r="D5593" t="s">
        <v>7410</v>
      </c>
      <c r="E5593" t="s">
        <v>7597</v>
      </c>
      <c r="F5593" t="s">
        <v>7802</v>
      </c>
      <c r="H5593" t="s">
        <v>4543</v>
      </c>
      <c r="I5593" t="s">
        <v>52</v>
      </c>
      <c r="J5593" t="s">
        <v>336</v>
      </c>
      <c r="K5593" t="s">
        <v>4544</v>
      </c>
      <c r="L5593" t="s">
        <v>4545</v>
      </c>
      <c r="M5593" t="s">
        <v>110</v>
      </c>
      <c r="N5593" s="3">
        <v>4500</v>
      </c>
    </row>
    <row r="5594" spans="3:14" x14ac:dyDescent="0.25">
      <c r="C5594" t="s">
        <v>7409</v>
      </c>
      <c r="D5594" t="s">
        <v>7410</v>
      </c>
      <c r="E5594" t="s">
        <v>7597</v>
      </c>
      <c r="F5594" t="s">
        <v>7803</v>
      </c>
      <c r="H5594" t="s">
        <v>4547</v>
      </c>
      <c r="I5594" t="s">
        <v>52</v>
      </c>
      <c r="J5594" t="s">
        <v>336</v>
      </c>
      <c r="K5594" t="s">
        <v>4548</v>
      </c>
      <c r="L5594" t="s">
        <v>2985</v>
      </c>
      <c r="M5594" t="s">
        <v>110</v>
      </c>
      <c r="N5594" s="3">
        <v>4113</v>
      </c>
    </row>
    <row r="5595" spans="3:14" x14ac:dyDescent="0.25">
      <c r="C5595" t="s">
        <v>7409</v>
      </c>
      <c r="D5595" t="s">
        <v>7410</v>
      </c>
      <c r="E5595" t="s">
        <v>7597</v>
      </c>
      <c r="F5595" t="s">
        <v>7804</v>
      </c>
      <c r="H5595" t="s">
        <v>6095</v>
      </c>
      <c r="I5595" t="s">
        <v>52</v>
      </c>
      <c r="J5595" t="s">
        <v>336</v>
      </c>
      <c r="K5595" t="s">
        <v>4825</v>
      </c>
      <c r="L5595" t="s">
        <v>4826</v>
      </c>
      <c r="M5595" t="s">
        <v>25</v>
      </c>
      <c r="N5595" s="3">
        <v>3150</v>
      </c>
    </row>
    <row r="5596" spans="3:14" x14ac:dyDescent="0.25">
      <c r="C5596" t="s">
        <v>7409</v>
      </c>
      <c r="D5596" t="s">
        <v>7410</v>
      </c>
      <c r="E5596" t="s">
        <v>7597</v>
      </c>
      <c r="F5596" t="s">
        <v>7805</v>
      </c>
      <c r="H5596" t="s">
        <v>4550</v>
      </c>
      <c r="I5596" t="s">
        <v>52</v>
      </c>
      <c r="J5596" t="s">
        <v>336</v>
      </c>
      <c r="K5596" t="s">
        <v>4551</v>
      </c>
      <c r="L5596" t="s">
        <v>4552</v>
      </c>
      <c r="M5596" t="s">
        <v>110</v>
      </c>
      <c r="N5596" s="3">
        <v>4815</v>
      </c>
    </row>
    <row r="5597" spans="3:14" x14ac:dyDescent="0.25">
      <c r="C5597" t="s">
        <v>7409</v>
      </c>
      <c r="D5597" t="s">
        <v>7410</v>
      </c>
      <c r="E5597" t="s">
        <v>7597</v>
      </c>
      <c r="F5597" t="s">
        <v>7806</v>
      </c>
      <c r="H5597" t="s">
        <v>4554</v>
      </c>
      <c r="I5597" t="s">
        <v>52</v>
      </c>
      <c r="J5597" t="s">
        <v>336</v>
      </c>
      <c r="K5597" t="s">
        <v>4555</v>
      </c>
      <c r="L5597" t="s">
        <v>4065</v>
      </c>
      <c r="M5597" t="s">
        <v>25</v>
      </c>
      <c r="N5597" s="3">
        <v>3153</v>
      </c>
    </row>
    <row r="5598" spans="3:14" x14ac:dyDescent="0.25">
      <c r="C5598" t="s">
        <v>7409</v>
      </c>
      <c r="D5598" t="s">
        <v>7410</v>
      </c>
      <c r="E5598" t="s">
        <v>7597</v>
      </c>
      <c r="F5598" t="s">
        <v>7807</v>
      </c>
      <c r="H5598" t="s">
        <v>7526</v>
      </c>
      <c r="I5598" t="s">
        <v>52</v>
      </c>
      <c r="J5598" t="s">
        <v>336</v>
      </c>
      <c r="K5598" t="s">
        <v>4582</v>
      </c>
      <c r="L5598" t="s">
        <v>4583</v>
      </c>
      <c r="M5598" t="s">
        <v>36</v>
      </c>
      <c r="N5598" s="3">
        <v>2199</v>
      </c>
    </row>
    <row r="5599" spans="3:14" x14ac:dyDescent="0.25">
      <c r="C5599" t="s">
        <v>7409</v>
      </c>
      <c r="D5599" t="s">
        <v>7410</v>
      </c>
      <c r="E5599" t="s">
        <v>7597</v>
      </c>
      <c r="F5599" t="s">
        <v>7808</v>
      </c>
      <c r="H5599" t="s">
        <v>4557</v>
      </c>
      <c r="I5599" t="s">
        <v>52</v>
      </c>
      <c r="J5599" t="s">
        <v>336</v>
      </c>
      <c r="K5599" t="s">
        <v>4558</v>
      </c>
      <c r="L5599" t="s">
        <v>3974</v>
      </c>
      <c r="M5599" t="s">
        <v>725</v>
      </c>
      <c r="N5599" s="3">
        <v>828</v>
      </c>
    </row>
    <row r="5600" spans="3:14" x14ac:dyDescent="0.25">
      <c r="C5600" t="s">
        <v>7409</v>
      </c>
      <c r="D5600" t="s">
        <v>7410</v>
      </c>
      <c r="E5600" t="s">
        <v>7597</v>
      </c>
      <c r="F5600" t="s">
        <v>7809</v>
      </c>
      <c r="H5600" t="s">
        <v>4560</v>
      </c>
      <c r="I5600" t="s">
        <v>52</v>
      </c>
      <c r="J5600" t="s">
        <v>336</v>
      </c>
      <c r="K5600" t="s">
        <v>4561</v>
      </c>
      <c r="L5600" t="s">
        <v>3974</v>
      </c>
      <c r="M5600" t="s">
        <v>725</v>
      </c>
      <c r="N5600" s="3">
        <v>828</v>
      </c>
    </row>
    <row r="5601" spans="1:16" x14ac:dyDescent="0.25">
      <c r="A5601" t="s">
        <v>55</v>
      </c>
      <c r="B5601" t="s">
        <v>56</v>
      </c>
      <c r="C5601">
        <v>208</v>
      </c>
      <c r="K5601" t="e">
        <v>#N/A</v>
      </c>
      <c r="L5601" t="e">
        <v>#N/A</v>
      </c>
      <c r="M5601" t="e">
        <v>#N/A</v>
      </c>
      <c r="N5601" s="3" t="e">
        <v>#N/A</v>
      </c>
      <c r="O5601">
        <v>1</v>
      </c>
    </row>
    <row r="5602" spans="1:16" x14ac:dyDescent="0.25">
      <c r="A5602" t="s">
        <v>7810</v>
      </c>
      <c r="C5602" t="s">
        <v>7811</v>
      </c>
      <c r="D5602" t="s">
        <v>7812</v>
      </c>
      <c r="E5602" t="s">
        <v>7813</v>
      </c>
      <c r="F5602" t="s">
        <v>7814</v>
      </c>
      <c r="H5602" t="s">
        <v>3900</v>
      </c>
      <c r="I5602" t="s">
        <v>2779</v>
      </c>
      <c r="J5602" t="s">
        <v>336</v>
      </c>
      <c r="K5602" t="s">
        <v>3901</v>
      </c>
      <c r="L5602" t="s">
        <v>3902</v>
      </c>
      <c r="M5602" t="s">
        <v>25</v>
      </c>
      <c r="N5602" s="3">
        <v>3690</v>
      </c>
      <c r="O5602" t="s">
        <v>7815</v>
      </c>
      <c r="P5602" t="s">
        <v>3904</v>
      </c>
    </row>
    <row r="5603" spans="1:16" x14ac:dyDescent="0.25">
      <c r="C5603" t="s">
        <v>7811</v>
      </c>
      <c r="D5603" t="s">
        <v>7812</v>
      </c>
      <c r="E5603" t="s">
        <v>7813</v>
      </c>
      <c r="F5603" t="s">
        <v>7816</v>
      </c>
      <c r="H5603" t="s">
        <v>3906</v>
      </c>
      <c r="I5603" t="s">
        <v>2779</v>
      </c>
      <c r="J5603" t="s">
        <v>336</v>
      </c>
      <c r="K5603" t="s">
        <v>3907</v>
      </c>
      <c r="L5603" t="s">
        <v>3908</v>
      </c>
      <c r="M5603" t="s">
        <v>25</v>
      </c>
      <c r="N5603" s="3">
        <v>3995</v>
      </c>
    </row>
    <row r="5604" spans="1:16" x14ac:dyDescent="0.25">
      <c r="C5604" t="s">
        <v>7811</v>
      </c>
      <c r="D5604" t="s">
        <v>7812</v>
      </c>
      <c r="E5604" t="s">
        <v>7813</v>
      </c>
      <c r="F5604" t="s">
        <v>7817</v>
      </c>
      <c r="H5604" t="s">
        <v>3910</v>
      </c>
      <c r="I5604" t="s">
        <v>3911</v>
      </c>
      <c r="J5604" t="s">
        <v>336</v>
      </c>
      <c r="K5604" t="s">
        <v>3912</v>
      </c>
      <c r="L5604" t="s">
        <v>793</v>
      </c>
      <c r="M5604" t="s">
        <v>25</v>
      </c>
      <c r="N5604" s="3">
        <v>3123</v>
      </c>
    </row>
    <row r="5605" spans="1:16" x14ac:dyDescent="0.25">
      <c r="C5605" t="s">
        <v>7811</v>
      </c>
      <c r="D5605" t="s">
        <v>7812</v>
      </c>
      <c r="E5605" t="s">
        <v>7813</v>
      </c>
      <c r="F5605" t="s">
        <v>7818</v>
      </c>
      <c r="H5605" t="s">
        <v>3914</v>
      </c>
      <c r="I5605" t="s">
        <v>3911</v>
      </c>
      <c r="J5605" t="s">
        <v>336</v>
      </c>
      <c r="K5605" t="e">
        <v>#N/A</v>
      </c>
      <c r="L5605" t="e">
        <v>#N/A</v>
      </c>
      <c r="M5605" t="e">
        <v>#N/A</v>
      </c>
      <c r="N5605" s="3" t="e">
        <v>#N/A</v>
      </c>
    </row>
    <row r="5606" spans="1:16" x14ac:dyDescent="0.25">
      <c r="C5606" t="s">
        <v>7811</v>
      </c>
      <c r="D5606" t="s">
        <v>7812</v>
      </c>
      <c r="E5606" t="s">
        <v>7813</v>
      </c>
      <c r="F5606" t="s">
        <v>7819</v>
      </c>
      <c r="H5606" t="s">
        <v>3916</v>
      </c>
      <c r="I5606" t="s">
        <v>2779</v>
      </c>
      <c r="J5606" t="s">
        <v>336</v>
      </c>
      <c r="K5606" t="s">
        <v>3917</v>
      </c>
      <c r="L5606" t="s">
        <v>3918</v>
      </c>
      <c r="M5606" t="s">
        <v>3919</v>
      </c>
      <c r="N5606" s="3">
        <v>2170</v>
      </c>
    </row>
    <row r="5607" spans="1:16" x14ac:dyDescent="0.25">
      <c r="C5607" t="s">
        <v>7811</v>
      </c>
      <c r="D5607" t="s">
        <v>7812</v>
      </c>
      <c r="E5607" t="s">
        <v>7813</v>
      </c>
      <c r="F5607" t="s">
        <v>7820</v>
      </c>
      <c r="H5607" t="s">
        <v>3921</v>
      </c>
      <c r="I5607" t="s">
        <v>2779</v>
      </c>
      <c r="J5607" t="s">
        <v>336</v>
      </c>
      <c r="K5607" t="s">
        <v>3922</v>
      </c>
      <c r="L5607" t="s">
        <v>1045</v>
      </c>
      <c r="M5607" t="s">
        <v>25</v>
      </c>
      <c r="N5607" s="3">
        <v>3803</v>
      </c>
    </row>
    <row r="5608" spans="1:16" x14ac:dyDescent="0.25">
      <c r="C5608" t="s">
        <v>7811</v>
      </c>
      <c r="D5608" t="s">
        <v>7812</v>
      </c>
      <c r="E5608" t="s">
        <v>7813</v>
      </c>
      <c r="F5608" t="s">
        <v>7821</v>
      </c>
      <c r="H5608" t="s">
        <v>3924</v>
      </c>
      <c r="I5608" t="s">
        <v>2779</v>
      </c>
      <c r="J5608" t="s">
        <v>336</v>
      </c>
      <c r="K5608" t="s">
        <v>3925</v>
      </c>
      <c r="L5608" t="s">
        <v>3926</v>
      </c>
      <c r="M5608" t="s">
        <v>25</v>
      </c>
      <c r="N5608" s="3">
        <v>3550</v>
      </c>
    </row>
    <row r="5609" spans="1:16" x14ac:dyDescent="0.25">
      <c r="C5609" t="s">
        <v>7811</v>
      </c>
      <c r="D5609" t="s">
        <v>7812</v>
      </c>
      <c r="E5609" t="s">
        <v>7813</v>
      </c>
      <c r="F5609" t="s">
        <v>7822</v>
      </c>
      <c r="H5609" t="s">
        <v>3928</v>
      </c>
      <c r="I5609" t="s">
        <v>3911</v>
      </c>
      <c r="J5609" t="s">
        <v>336</v>
      </c>
      <c r="K5609" t="e">
        <v>#N/A</v>
      </c>
      <c r="L5609" t="e">
        <v>#N/A</v>
      </c>
      <c r="M5609" t="e">
        <v>#N/A</v>
      </c>
      <c r="N5609" s="3" t="e">
        <v>#N/A</v>
      </c>
    </row>
    <row r="5610" spans="1:16" x14ac:dyDescent="0.25">
      <c r="C5610" t="s">
        <v>7811</v>
      </c>
      <c r="D5610" t="s">
        <v>7812</v>
      </c>
      <c r="E5610" t="s">
        <v>7813</v>
      </c>
      <c r="F5610" t="s">
        <v>7823</v>
      </c>
      <c r="H5610" t="s">
        <v>3930</v>
      </c>
      <c r="I5610" t="s">
        <v>2779</v>
      </c>
      <c r="J5610" t="s">
        <v>336</v>
      </c>
      <c r="K5610" t="s">
        <v>3931</v>
      </c>
      <c r="L5610" t="s">
        <v>3932</v>
      </c>
      <c r="M5610" t="s">
        <v>25</v>
      </c>
      <c r="N5610" s="3">
        <v>3133</v>
      </c>
    </row>
    <row r="5611" spans="1:16" x14ac:dyDescent="0.25">
      <c r="C5611" t="s">
        <v>7811</v>
      </c>
      <c r="D5611" t="s">
        <v>7812</v>
      </c>
      <c r="E5611" t="s">
        <v>7813</v>
      </c>
      <c r="F5611" t="s">
        <v>7824</v>
      </c>
      <c r="H5611" t="s">
        <v>7825</v>
      </c>
      <c r="I5611" t="s">
        <v>4045</v>
      </c>
      <c r="J5611" t="s">
        <v>336</v>
      </c>
      <c r="K5611" t="s">
        <v>7826</v>
      </c>
      <c r="L5611" t="s">
        <v>7827</v>
      </c>
      <c r="M5611" t="s">
        <v>36</v>
      </c>
      <c r="N5611" s="3">
        <v>2640</v>
      </c>
    </row>
    <row r="5612" spans="1:16" x14ac:dyDescent="0.25">
      <c r="C5612" t="s">
        <v>7811</v>
      </c>
      <c r="D5612" t="s">
        <v>7812</v>
      </c>
      <c r="E5612" t="s">
        <v>7813</v>
      </c>
      <c r="F5612" t="s">
        <v>7828</v>
      </c>
      <c r="H5612" t="s">
        <v>7829</v>
      </c>
      <c r="I5612" t="s">
        <v>2779</v>
      </c>
      <c r="J5612" t="s">
        <v>336</v>
      </c>
      <c r="K5612" t="e">
        <v>#N/A</v>
      </c>
      <c r="L5612" t="e">
        <v>#N/A</v>
      </c>
      <c r="M5612" t="e">
        <v>#N/A</v>
      </c>
      <c r="N5612" s="3" t="e">
        <v>#N/A</v>
      </c>
    </row>
    <row r="5613" spans="1:16" x14ac:dyDescent="0.25">
      <c r="C5613" t="s">
        <v>7811</v>
      </c>
      <c r="D5613" t="s">
        <v>7812</v>
      </c>
      <c r="E5613" t="s">
        <v>7813</v>
      </c>
      <c r="F5613" t="s">
        <v>7830</v>
      </c>
      <c r="H5613" t="s">
        <v>7831</v>
      </c>
      <c r="I5613" t="s">
        <v>2779</v>
      </c>
      <c r="J5613" t="s">
        <v>336</v>
      </c>
      <c r="K5613" t="s">
        <v>7832</v>
      </c>
      <c r="L5613" t="s">
        <v>430</v>
      </c>
      <c r="M5613" t="s">
        <v>25</v>
      </c>
      <c r="N5613" s="3">
        <v>3192</v>
      </c>
    </row>
    <row r="5614" spans="1:16" x14ac:dyDescent="0.25">
      <c r="C5614" t="s">
        <v>7811</v>
      </c>
      <c r="D5614" t="s">
        <v>7812</v>
      </c>
      <c r="E5614" t="s">
        <v>7813</v>
      </c>
      <c r="F5614" t="s">
        <v>7833</v>
      </c>
      <c r="H5614" t="s">
        <v>3936</v>
      </c>
      <c r="I5614" t="s">
        <v>2779</v>
      </c>
      <c r="J5614" t="s">
        <v>336</v>
      </c>
      <c r="K5614" t="e">
        <v>#N/A</v>
      </c>
      <c r="L5614" t="e">
        <v>#N/A</v>
      </c>
      <c r="M5614" t="e">
        <v>#N/A</v>
      </c>
      <c r="N5614" s="3" t="e">
        <v>#N/A</v>
      </c>
    </row>
    <row r="5615" spans="1:16" x14ac:dyDescent="0.25">
      <c r="C5615" t="s">
        <v>7811</v>
      </c>
      <c r="D5615" t="s">
        <v>7812</v>
      </c>
      <c r="E5615" t="s">
        <v>7813</v>
      </c>
      <c r="F5615" t="s">
        <v>7834</v>
      </c>
      <c r="H5615" t="s">
        <v>7835</v>
      </c>
      <c r="I5615" t="s">
        <v>2779</v>
      </c>
      <c r="J5615" t="s">
        <v>336</v>
      </c>
      <c r="K5615" t="s">
        <v>7836</v>
      </c>
      <c r="L5615" t="s">
        <v>603</v>
      </c>
      <c r="M5615" t="s">
        <v>25</v>
      </c>
      <c r="N5615" s="3">
        <v>3074</v>
      </c>
    </row>
    <row r="5616" spans="1:16" x14ac:dyDescent="0.25">
      <c r="C5616" t="s">
        <v>7811</v>
      </c>
      <c r="D5616" t="s">
        <v>7812</v>
      </c>
      <c r="E5616" t="s">
        <v>7813</v>
      </c>
      <c r="F5616" t="s">
        <v>7837</v>
      </c>
      <c r="H5616" t="s">
        <v>3940</v>
      </c>
      <c r="I5616" t="s">
        <v>2779</v>
      </c>
      <c r="J5616" t="s">
        <v>336</v>
      </c>
      <c r="K5616" t="s">
        <v>3941</v>
      </c>
      <c r="L5616" t="s">
        <v>505</v>
      </c>
      <c r="M5616" t="s">
        <v>25</v>
      </c>
      <c r="N5616" s="3">
        <v>3195</v>
      </c>
    </row>
    <row r="5617" spans="3:14" x14ac:dyDescent="0.25">
      <c r="C5617" t="s">
        <v>7811</v>
      </c>
      <c r="D5617" t="s">
        <v>7812</v>
      </c>
      <c r="E5617" t="s">
        <v>7813</v>
      </c>
      <c r="F5617" t="s">
        <v>7838</v>
      </c>
      <c r="H5617" t="s">
        <v>3946</v>
      </c>
      <c r="I5617" t="s">
        <v>2779</v>
      </c>
      <c r="J5617" t="s">
        <v>336</v>
      </c>
      <c r="K5617" t="s">
        <v>3947</v>
      </c>
      <c r="L5617" t="s">
        <v>3948</v>
      </c>
      <c r="M5617" t="s">
        <v>25</v>
      </c>
      <c r="N5617" s="3">
        <v>3173</v>
      </c>
    </row>
    <row r="5618" spans="3:14" x14ac:dyDescent="0.25">
      <c r="C5618" t="s">
        <v>7811</v>
      </c>
      <c r="D5618" t="s">
        <v>7812</v>
      </c>
      <c r="E5618" t="s">
        <v>7813</v>
      </c>
      <c r="F5618" t="s">
        <v>7839</v>
      </c>
      <c r="H5618" t="s">
        <v>3950</v>
      </c>
      <c r="I5618" t="s">
        <v>2779</v>
      </c>
      <c r="J5618" t="s">
        <v>336</v>
      </c>
      <c r="K5618" t="s">
        <v>3951</v>
      </c>
      <c r="L5618" t="s">
        <v>1045</v>
      </c>
      <c r="M5618" t="s">
        <v>25</v>
      </c>
      <c r="N5618" s="3">
        <v>3803</v>
      </c>
    </row>
    <row r="5619" spans="3:14" x14ac:dyDescent="0.25">
      <c r="C5619" t="s">
        <v>7811</v>
      </c>
      <c r="D5619" t="s">
        <v>7812</v>
      </c>
      <c r="E5619" t="s">
        <v>7813</v>
      </c>
      <c r="F5619" t="s">
        <v>7840</v>
      </c>
      <c r="H5619" t="s">
        <v>4622</v>
      </c>
      <c r="I5619" t="s">
        <v>52</v>
      </c>
      <c r="J5619" t="s">
        <v>336</v>
      </c>
      <c r="K5619" t="s">
        <v>4623</v>
      </c>
      <c r="L5619" t="s">
        <v>434</v>
      </c>
      <c r="M5619" t="s">
        <v>25</v>
      </c>
      <c r="N5619" s="3">
        <v>3047</v>
      </c>
    </row>
    <row r="5620" spans="3:14" x14ac:dyDescent="0.25">
      <c r="C5620" t="s">
        <v>7811</v>
      </c>
      <c r="D5620" t="s">
        <v>7812</v>
      </c>
      <c r="E5620" t="s">
        <v>7813</v>
      </c>
      <c r="F5620" t="s">
        <v>7841</v>
      </c>
      <c r="H5620" t="s">
        <v>4622</v>
      </c>
      <c r="I5620" t="s">
        <v>52</v>
      </c>
      <c r="J5620" t="s">
        <v>336</v>
      </c>
      <c r="K5620" t="s">
        <v>4623</v>
      </c>
      <c r="L5620" t="s">
        <v>434</v>
      </c>
      <c r="M5620" t="s">
        <v>25</v>
      </c>
      <c r="N5620" s="3">
        <v>3047</v>
      </c>
    </row>
    <row r="5621" spans="3:14" x14ac:dyDescent="0.25">
      <c r="C5621" t="s">
        <v>7811</v>
      </c>
      <c r="D5621" t="s">
        <v>7812</v>
      </c>
      <c r="E5621" t="s">
        <v>7813</v>
      </c>
      <c r="F5621" t="s">
        <v>7842</v>
      </c>
      <c r="H5621" t="s">
        <v>7843</v>
      </c>
      <c r="I5621" t="s">
        <v>52</v>
      </c>
      <c r="J5621" t="s">
        <v>336</v>
      </c>
      <c r="K5621" t="s">
        <v>7844</v>
      </c>
      <c r="L5621" t="s">
        <v>7845</v>
      </c>
      <c r="M5621" t="s">
        <v>36</v>
      </c>
      <c r="N5621" s="3">
        <v>2170</v>
      </c>
    </row>
    <row r="5622" spans="3:14" x14ac:dyDescent="0.25">
      <c r="C5622" t="s">
        <v>7811</v>
      </c>
      <c r="D5622" t="s">
        <v>7812</v>
      </c>
      <c r="E5622" t="s">
        <v>7813</v>
      </c>
      <c r="F5622" t="s">
        <v>7846</v>
      </c>
      <c r="H5622" t="s">
        <v>7843</v>
      </c>
      <c r="I5622" t="s">
        <v>52</v>
      </c>
      <c r="J5622" t="s">
        <v>336</v>
      </c>
      <c r="K5622" t="s">
        <v>7844</v>
      </c>
      <c r="L5622" t="s">
        <v>7845</v>
      </c>
      <c r="M5622" t="s">
        <v>36</v>
      </c>
      <c r="N5622" s="3">
        <v>2170</v>
      </c>
    </row>
    <row r="5623" spans="3:14" x14ac:dyDescent="0.25">
      <c r="C5623" t="s">
        <v>7811</v>
      </c>
      <c r="D5623" t="s">
        <v>7812</v>
      </c>
      <c r="E5623" t="s">
        <v>7813</v>
      </c>
      <c r="F5623" t="s">
        <v>7847</v>
      </c>
      <c r="H5623" t="s">
        <v>4851</v>
      </c>
      <c r="I5623" t="s">
        <v>3911</v>
      </c>
      <c r="J5623" t="s">
        <v>336</v>
      </c>
      <c r="K5623" t="s">
        <v>4852</v>
      </c>
      <c r="L5623" t="s">
        <v>4027</v>
      </c>
      <c r="M5623" t="s">
        <v>25</v>
      </c>
      <c r="N5623" s="3">
        <v>3175</v>
      </c>
    </row>
    <row r="5624" spans="3:14" x14ac:dyDescent="0.25">
      <c r="C5624" t="s">
        <v>7811</v>
      </c>
      <c r="D5624" t="s">
        <v>7812</v>
      </c>
      <c r="E5624" t="s">
        <v>7813</v>
      </c>
      <c r="F5624" t="s">
        <v>7848</v>
      </c>
      <c r="H5624" t="s">
        <v>3966</v>
      </c>
      <c r="I5624" t="s">
        <v>2779</v>
      </c>
      <c r="J5624" t="s">
        <v>336</v>
      </c>
      <c r="K5624" t="s">
        <v>3967</v>
      </c>
      <c r="L5624" t="s">
        <v>3968</v>
      </c>
      <c r="M5624" t="s">
        <v>782</v>
      </c>
      <c r="N5624" s="3">
        <v>3194</v>
      </c>
    </row>
    <row r="5625" spans="3:14" x14ac:dyDescent="0.25">
      <c r="C5625" t="s">
        <v>7811</v>
      </c>
      <c r="D5625" t="s">
        <v>7812</v>
      </c>
      <c r="E5625" t="s">
        <v>7813</v>
      </c>
      <c r="F5625" t="s">
        <v>7849</v>
      </c>
      <c r="H5625" t="s">
        <v>3970</v>
      </c>
      <c r="I5625" t="s">
        <v>2779</v>
      </c>
      <c r="J5625" t="s">
        <v>336</v>
      </c>
      <c r="K5625" t="e">
        <v>#N/A</v>
      </c>
      <c r="L5625" t="e">
        <v>#N/A</v>
      </c>
      <c r="M5625" t="e">
        <v>#N/A</v>
      </c>
      <c r="N5625" s="3" t="e">
        <v>#N/A</v>
      </c>
    </row>
    <row r="5626" spans="3:14" x14ac:dyDescent="0.25">
      <c r="C5626" t="s">
        <v>7811</v>
      </c>
      <c r="D5626" t="s">
        <v>7812</v>
      </c>
      <c r="E5626" t="s">
        <v>7813</v>
      </c>
      <c r="F5626" t="s">
        <v>7850</v>
      </c>
      <c r="H5626" t="s">
        <v>3972</v>
      </c>
      <c r="I5626" t="s">
        <v>2779</v>
      </c>
      <c r="J5626" t="s">
        <v>336</v>
      </c>
      <c r="K5626" t="s">
        <v>3973</v>
      </c>
      <c r="L5626" t="s">
        <v>3974</v>
      </c>
      <c r="M5626" t="s">
        <v>725</v>
      </c>
      <c r="N5626" s="3">
        <v>828</v>
      </c>
    </row>
    <row r="5627" spans="3:14" x14ac:dyDescent="0.25">
      <c r="C5627" t="s">
        <v>7811</v>
      </c>
      <c r="D5627" t="s">
        <v>7812</v>
      </c>
      <c r="E5627" t="s">
        <v>7813</v>
      </c>
      <c r="F5627" t="s">
        <v>7851</v>
      </c>
      <c r="H5627" t="s">
        <v>3976</v>
      </c>
      <c r="I5627" t="s">
        <v>3911</v>
      </c>
      <c r="J5627" t="s">
        <v>336</v>
      </c>
      <c r="K5627" t="e">
        <v>#N/A</v>
      </c>
      <c r="L5627" t="e">
        <v>#N/A</v>
      </c>
      <c r="M5627" t="e">
        <v>#N/A</v>
      </c>
      <c r="N5627" s="3" t="e">
        <v>#N/A</v>
      </c>
    </row>
    <row r="5628" spans="3:14" x14ac:dyDescent="0.25">
      <c r="C5628" t="s">
        <v>7811</v>
      </c>
      <c r="D5628" t="s">
        <v>7812</v>
      </c>
      <c r="E5628" t="s">
        <v>7813</v>
      </c>
      <c r="F5628" t="s">
        <v>7852</v>
      </c>
      <c r="H5628" t="s">
        <v>3978</v>
      </c>
      <c r="I5628" t="s">
        <v>2779</v>
      </c>
      <c r="J5628" t="s">
        <v>336</v>
      </c>
      <c r="K5628" t="e">
        <v>#N/A</v>
      </c>
      <c r="L5628" t="e">
        <v>#N/A</v>
      </c>
      <c r="M5628" t="e">
        <v>#N/A</v>
      </c>
      <c r="N5628" s="3" t="e">
        <v>#N/A</v>
      </c>
    </row>
    <row r="5629" spans="3:14" x14ac:dyDescent="0.25">
      <c r="C5629" t="s">
        <v>7811</v>
      </c>
      <c r="D5629" t="s">
        <v>7812</v>
      </c>
      <c r="E5629" t="s">
        <v>7813</v>
      </c>
      <c r="F5629" t="s">
        <v>7853</v>
      </c>
      <c r="H5629" t="s">
        <v>3980</v>
      </c>
      <c r="I5629" t="s">
        <v>2779</v>
      </c>
      <c r="J5629" t="s">
        <v>336</v>
      </c>
      <c r="K5629" t="e">
        <v>#N/A</v>
      </c>
      <c r="L5629" t="e">
        <v>#N/A</v>
      </c>
      <c r="M5629" t="e">
        <v>#N/A</v>
      </c>
      <c r="N5629" s="3" t="e">
        <v>#N/A</v>
      </c>
    </row>
    <row r="5630" spans="3:14" x14ac:dyDescent="0.25">
      <c r="C5630" t="s">
        <v>7811</v>
      </c>
      <c r="D5630" t="s">
        <v>7812</v>
      </c>
      <c r="E5630" t="s">
        <v>7813</v>
      </c>
      <c r="F5630" t="s">
        <v>7854</v>
      </c>
      <c r="H5630" t="s">
        <v>3985</v>
      </c>
      <c r="I5630" t="s">
        <v>52</v>
      </c>
      <c r="J5630" t="s">
        <v>336</v>
      </c>
      <c r="K5630" t="s">
        <v>3986</v>
      </c>
      <c r="L5630" t="s">
        <v>3987</v>
      </c>
      <c r="M5630" t="s">
        <v>25</v>
      </c>
      <c r="N5630" s="3">
        <v>3121</v>
      </c>
    </row>
    <row r="5631" spans="3:14" x14ac:dyDescent="0.25">
      <c r="C5631" t="s">
        <v>7811</v>
      </c>
      <c r="D5631" t="s">
        <v>7812</v>
      </c>
      <c r="E5631" t="s">
        <v>7813</v>
      </c>
      <c r="F5631" t="s">
        <v>7855</v>
      </c>
      <c r="H5631" t="s">
        <v>3985</v>
      </c>
      <c r="I5631" t="s">
        <v>52</v>
      </c>
      <c r="J5631" t="s">
        <v>336</v>
      </c>
      <c r="K5631" t="s">
        <v>3986</v>
      </c>
      <c r="L5631" t="s">
        <v>3987</v>
      </c>
      <c r="M5631" t="s">
        <v>25</v>
      </c>
      <c r="N5631" s="3">
        <v>3121</v>
      </c>
    </row>
    <row r="5632" spans="3:14" x14ac:dyDescent="0.25">
      <c r="C5632" t="s">
        <v>7811</v>
      </c>
      <c r="D5632" t="s">
        <v>7812</v>
      </c>
      <c r="E5632" t="s">
        <v>7813</v>
      </c>
      <c r="F5632" t="s">
        <v>7856</v>
      </c>
      <c r="H5632" t="s">
        <v>3990</v>
      </c>
      <c r="I5632" t="s">
        <v>3911</v>
      </c>
      <c r="J5632" t="s">
        <v>336</v>
      </c>
      <c r="K5632" t="s">
        <v>3991</v>
      </c>
      <c r="L5632" t="s">
        <v>3992</v>
      </c>
      <c r="M5632" t="s">
        <v>25</v>
      </c>
      <c r="N5632" s="3">
        <v>3172</v>
      </c>
    </row>
    <row r="5633" spans="3:14" x14ac:dyDescent="0.25">
      <c r="C5633" t="s">
        <v>7811</v>
      </c>
      <c r="D5633" t="s">
        <v>7812</v>
      </c>
      <c r="E5633" t="s">
        <v>7813</v>
      </c>
      <c r="F5633" t="s">
        <v>7857</v>
      </c>
      <c r="H5633" t="s">
        <v>3994</v>
      </c>
      <c r="I5633" t="s">
        <v>2779</v>
      </c>
      <c r="J5633" t="s">
        <v>336</v>
      </c>
      <c r="K5633" t="s">
        <v>3995</v>
      </c>
      <c r="L5633" t="s">
        <v>178</v>
      </c>
      <c r="M5633" t="s">
        <v>25</v>
      </c>
      <c r="N5633" s="3">
        <v>3201</v>
      </c>
    </row>
    <row r="5634" spans="3:14" x14ac:dyDescent="0.25">
      <c r="C5634" t="s">
        <v>7811</v>
      </c>
      <c r="D5634" t="s">
        <v>7812</v>
      </c>
      <c r="E5634" t="s">
        <v>7813</v>
      </c>
      <c r="F5634" t="s">
        <v>7858</v>
      </c>
      <c r="H5634" t="s">
        <v>4002</v>
      </c>
      <c r="I5634" t="s">
        <v>2779</v>
      </c>
      <c r="J5634" t="s">
        <v>336</v>
      </c>
      <c r="K5634" t="e">
        <v>#N/A</v>
      </c>
      <c r="L5634" t="e">
        <v>#N/A</v>
      </c>
      <c r="M5634" t="e">
        <v>#N/A</v>
      </c>
      <c r="N5634" s="3" t="e">
        <v>#N/A</v>
      </c>
    </row>
    <row r="5635" spans="3:14" x14ac:dyDescent="0.25">
      <c r="C5635" t="s">
        <v>7811</v>
      </c>
      <c r="D5635" t="s">
        <v>7812</v>
      </c>
      <c r="E5635" t="s">
        <v>7813</v>
      </c>
      <c r="F5635" t="s">
        <v>7859</v>
      </c>
      <c r="H5635" t="s">
        <v>4863</v>
      </c>
      <c r="I5635" t="s">
        <v>447</v>
      </c>
      <c r="J5635" t="s">
        <v>336</v>
      </c>
      <c r="K5635" t="s">
        <v>4864</v>
      </c>
      <c r="L5635" t="s">
        <v>414</v>
      </c>
      <c r="M5635" t="s">
        <v>25</v>
      </c>
      <c r="N5635" s="3">
        <v>3125</v>
      </c>
    </row>
    <row r="5636" spans="3:14" x14ac:dyDescent="0.25">
      <c r="C5636" t="s">
        <v>7811</v>
      </c>
      <c r="D5636" t="s">
        <v>7812</v>
      </c>
      <c r="E5636" t="s">
        <v>7813</v>
      </c>
      <c r="F5636" t="s">
        <v>7860</v>
      </c>
      <c r="H5636" t="s">
        <v>6160</v>
      </c>
      <c r="I5636" t="s">
        <v>3911</v>
      </c>
      <c r="J5636" t="s">
        <v>336</v>
      </c>
      <c r="K5636" t="s">
        <v>6161</v>
      </c>
      <c r="L5636" t="s">
        <v>6162</v>
      </c>
      <c r="M5636" t="s">
        <v>49</v>
      </c>
      <c r="N5636" s="3">
        <v>5007</v>
      </c>
    </row>
    <row r="5637" spans="3:14" x14ac:dyDescent="0.25">
      <c r="C5637" t="s">
        <v>7811</v>
      </c>
      <c r="D5637" t="s">
        <v>7812</v>
      </c>
      <c r="E5637" t="s">
        <v>7813</v>
      </c>
      <c r="F5637" t="s">
        <v>7861</v>
      </c>
      <c r="H5637" t="s">
        <v>4006</v>
      </c>
      <c r="I5637" t="s">
        <v>3911</v>
      </c>
      <c r="J5637" t="s">
        <v>336</v>
      </c>
      <c r="K5637" t="e">
        <v>#N/A</v>
      </c>
      <c r="L5637" t="e">
        <v>#N/A</v>
      </c>
      <c r="M5637" t="e">
        <v>#N/A</v>
      </c>
      <c r="N5637" s="3" t="e">
        <v>#N/A</v>
      </c>
    </row>
    <row r="5638" spans="3:14" x14ac:dyDescent="0.25">
      <c r="C5638" t="s">
        <v>7811</v>
      </c>
      <c r="D5638" t="s">
        <v>7812</v>
      </c>
      <c r="E5638" t="s">
        <v>7813</v>
      </c>
      <c r="F5638" t="s">
        <v>7862</v>
      </c>
      <c r="H5638" t="s">
        <v>4015</v>
      </c>
      <c r="I5638" t="s">
        <v>52</v>
      </c>
      <c r="J5638" t="s">
        <v>336</v>
      </c>
      <c r="K5638" t="s">
        <v>4016</v>
      </c>
      <c r="L5638" t="s">
        <v>3948</v>
      </c>
      <c r="M5638" t="s">
        <v>25</v>
      </c>
      <c r="N5638" s="3">
        <v>3173</v>
      </c>
    </row>
    <row r="5639" spans="3:14" x14ac:dyDescent="0.25">
      <c r="C5639" t="s">
        <v>7811</v>
      </c>
      <c r="D5639" t="s">
        <v>7812</v>
      </c>
      <c r="E5639" t="s">
        <v>7813</v>
      </c>
      <c r="F5639" t="s">
        <v>7863</v>
      </c>
      <c r="H5639" t="s">
        <v>4015</v>
      </c>
      <c r="I5639" t="s">
        <v>52</v>
      </c>
      <c r="J5639" t="s">
        <v>336</v>
      </c>
      <c r="K5639" t="s">
        <v>4016</v>
      </c>
      <c r="L5639" t="s">
        <v>3948</v>
      </c>
      <c r="M5639" t="s">
        <v>25</v>
      </c>
      <c r="N5639" s="3">
        <v>3173</v>
      </c>
    </row>
    <row r="5640" spans="3:14" x14ac:dyDescent="0.25">
      <c r="C5640" t="s">
        <v>7811</v>
      </c>
      <c r="D5640" t="s">
        <v>7812</v>
      </c>
      <c r="E5640" t="s">
        <v>7813</v>
      </c>
      <c r="F5640" t="s">
        <v>7864</v>
      </c>
      <c r="H5640" t="s">
        <v>4023</v>
      </c>
      <c r="I5640" t="s">
        <v>3911</v>
      </c>
      <c r="J5640" t="s">
        <v>336</v>
      </c>
      <c r="K5640" t="e">
        <v>#N/A</v>
      </c>
      <c r="L5640" t="e">
        <v>#N/A</v>
      </c>
      <c r="M5640" t="e">
        <v>#N/A</v>
      </c>
      <c r="N5640" s="3" t="e">
        <v>#N/A</v>
      </c>
    </row>
    <row r="5641" spans="3:14" x14ac:dyDescent="0.25">
      <c r="C5641" t="s">
        <v>7811</v>
      </c>
      <c r="D5641" t="s">
        <v>7812</v>
      </c>
      <c r="E5641" t="s">
        <v>7813</v>
      </c>
      <c r="F5641" t="s">
        <v>7865</v>
      </c>
      <c r="H5641" t="s">
        <v>4649</v>
      </c>
      <c r="I5641" t="s">
        <v>3911</v>
      </c>
      <c r="J5641" t="s">
        <v>336</v>
      </c>
      <c r="K5641" t="s">
        <v>4650</v>
      </c>
      <c r="L5641" t="s">
        <v>419</v>
      </c>
      <c r="M5641" t="s">
        <v>25</v>
      </c>
      <c r="N5641" s="3">
        <v>3207</v>
      </c>
    </row>
    <row r="5642" spans="3:14" x14ac:dyDescent="0.25">
      <c r="C5642" t="s">
        <v>7811</v>
      </c>
      <c r="D5642" t="s">
        <v>7812</v>
      </c>
      <c r="E5642" t="s">
        <v>7813</v>
      </c>
      <c r="F5642" t="s">
        <v>7866</v>
      </c>
      <c r="H5642" t="s">
        <v>4025</v>
      </c>
      <c r="I5642" t="s">
        <v>447</v>
      </c>
      <c r="J5642" t="s">
        <v>336</v>
      </c>
      <c r="K5642" t="s">
        <v>4026</v>
      </c>
      <c r="L5642" t="s">
        <v>4027</v>
      </c>
      <c r="M5642" t="s">
        <v>25</v>
      </c>
      <c r="N5642" s="3">
        <v>3175</v>
      </c>
    </row>
    <row r="5643" spans="3:14" x14ac:dyDescent="0.25">
      <c r="C5643" t="s">
        <v>7811</v>
      </c>
      <c r="D5643" t="s">
        <v>7812</v>
      </c>
      <c r="E5643" t="s">
        <v>7813</v>
      </c>
      <c r="F5643" t="s">
        <v>7867</v>
      </c>
      <c r="H5643" t="s">
        <v>4871</v>
      </c>
      <c r="I5643" t="s">
        <v>447</v>
      </c>
      <c r="J5643" t="s">
        <v>336</v>
      </c>
      <c r="K5643" t="e">
        <v>#N/A</v>
      </c>
      <c r="L5643" t="e">
        <v>#N/A</v>
      </c>
      <c r="M5643" t="e">
        <v>#N/A</v>
      </c>
      <c r="N5643" s="3" t="e">
        <v>#N/A</v>
      </c>
    </row>
    <row r="5644" spans="3:14" x14ac:dyDescent="0.25">
      <c r="C5644" t="s">
        <v>7811</v>
      </c>
      <c r="D5644" t="s">
        <v>7812</v>
      </c>
      <c r="E5644" t="s">
        <v>7813</v>
      </c>
      <c r="F5644" t="s">
        <v>7868</v>
      </c>
      <c r="H5644" t="s">
        <v>4036</v>
      </c>
      <c r="I5644" t="s">
        <v>52</v>
      </c>
      <c r="J5644" t="s">
        <v>336</v>
      </c>
      <c r="K5644" t="e">
        <v>#N/A</v>
      </c>
      <c r="L5644" t="e">
        <v>#N/A</v>
      </c>
      <c r="M5644" t="e">
        <v>#N/A</v>
      </c>
      <c r="N5644" s="3" t="e">
        <v>#N/A</v>
      </c>
    </row>
    <row r="5645" spans="3:14" x14ac:dyDescent="0.25">
      <c r="C5645" t="s">
        <v>7811</v>
      </c>
      <c r="D5645" t="s">
        <v>7812</v>
      </c>
      <c r="E5645" t="s">
        <v>7813</v>
      </c>
      <c r="F5645" t="s">
        <v>7869</v>
      </c>
      <c r="H5645" t="s">
        <v>4036</v>
      </c>
      <c r="I5645" t="s">
        <v>52</v>
      </c>
      <c r="J5645" t="s">
        <v>336</v>
      </c>
      <c r="K5645" t="e">
        <v>#N/A</v>
      </c>
      <c r="L5645" t="e">
        <v>#N/A</v>
      </c>
      <c r="M5645" t="e">
        <v>#N/A</v>
      </c>
      <c r="N5645" s="3" t="e">
        <v>#N/A</v>
      </c>
    </row>
    <row r="5646" spans="3:14" x14ac:dyDescent="0.25">
      <c r="C5646" t="s">
        <v>7811</v>
      </c>
      <c r="D5646" t="s">
        <v>7812</v>
      </c>
      <c r="E5646" t="s">
        <v>7813</v>
      </c>
      <c r="F5646" t="s">
        <v>7870</v>
      </c>
      <c r="H5646" t="s">
        <v>4039</v>
      </c>
      <c r="I5646" t="s">
        <v>2779</v>
      </c>
      <c r="J5646" t="s">
        <v>336</v>
      </c>
      <c r="K5646" t="e">
        <v>#N/A</v>
      </c>
      <c r="L5646" t="e">
        <v>#N/A</v>
      </c>
      <c r="M5646" t="e">
        <v>#N/A</v>
      </c>
      <c r="N5646" s="3" t="e">
        <v>#N/A</v>
      </c>
    </row>
    <row r="5647" spans="3:14" x14ac:dyDescent="0.25">
      <c r="C5647" t="s">
        <v>7811</v>
      </c>
      <c r="D5647" t="s">
        <v>7812</v>
      </c>
      <c r="E5647" t="s">
        <v>7813</v>
      </c>
      <c r="F5647" t="s">
        <v>7871</v>
      </c>
      <c r="H5647" t="s">
        <v>7872</v>
      </c>
      <c r="I5647" t="s">
        <v>2779</v>
      </c>
      <c r="J5647" t="s">
        <v>336</v>
      </c>
      <c r="K5647" t="e">
        <v>#N/A</v>
      </c>
      <c r="L5647" t="e">
        <v>#N/A</v>
      </c>
      <c r="M5647" t="e">
        <v>#N/A</v>
      </c>
      <c r="N5647" s="3" t="e">
        <v>#N/A</v>
      </c>
    </row>
    <row r="5648" spans="3:14" x14ac:dyDescent="0.25">
      <c r="C5648" t="s">
        <v>7811</v>
      </c>
      <c r="D5648" t="s">
        <v>7812</v>
      </c>
      <c r="E5648" t="s">
        <v>7813</v>
      </c>
      <c r="F5648" t="s">
        <v>7873</v>
      </c>
      <c r="H5648" t="s">
        <v>4044</v>
      </c>
      <c r="I5648" t="s">
        <v>4045</v>
      </c>
      <c r="J5648" t="s">
        <v>336</v>
      </c>
      <c r="K5648" t="e">
        <v>#N/A</v>
      </c>
      <c r="L5648" t="e">
        <v>#N/A</v>
      </c>
      <c r="M5648" t="e">
        <v>#N/A</v>
      </c>
      <c r="N5648" s="3" t="e">
        <v>#N/A</v>
      </c>
    </row>
    <row r="5649" spans="3:14" x14ac:dyDescent="0.25">
      <c r="C5649" t="s">
        <v>7811</v>
      </c>
      <c r="D5649" t="s">
        <v>7812</v>
      </c>
      <c r="E5649" t="s">
        <v>7813</v>
      </c>
      <c r="F5649" t="s">
        <v>7874</v>
      </c>
      <c r="H5649" t="s">
        <v>7875</v>
      </c>
      <c r="I5649" t="s">
        <v>3911</v>
      </c>
      <c r="J5649" t="s">
        <v>336</v>
      </c>
      <c r="K5649" t="e">
        <v>#N/A</v>
      </c>
      <c r="L5649" t="e">
        <v>#N/A</v>
      </c>
      <c r="M5649" t="e">
        <v>#N/A</v>
      </c>
      <c r="N5649" s="3" t="e">
        <v>#N/A</v>
      </c>
    </row>
    <row r="5650" spans="3:14" x14ac:dyDescent="0.25">
      <c r="C5650" t="s">
        <v>7811</v>
      </c>
      <c r="D5650" t="s">
        <v>7812</v>
      </c>
      <c r="E5650" t="s">
        <v>7813</v>
      </c>
      <c r="F5650" t="s">
        <v>7876</v>
      </c>
      <c r="H5650" t="s">
        <v>4047</v>
      </c>
      <c r="I5650" t="s">
        <v>3911</v>
      </c>
      <c r="J5650" t="s">
        <v>336</v>
      </c>
      <c r="K5650" t="e">
        <v>#N/A</v>
      </c>
      <c r="L5650" t="e">
        <v>#N/A</v>
      </c>
      <c r="M5650" t="e">
        <v>#N/A</v>
      </c>
      <c r="N5650" s="3" t="e">
        <v>#N/A</v>
      </c>
    </row>
    <row r="5651" spans="3:14" x14ac:dyDescent="0.25">
      <c r="C5651" t="s">
        <v>7811</v>
      </c>
      <c r="D5651" t="s">
        <v>7812</v>
      </c>
      <c r="E5651" t="s">
        <v>7813</v>
      </c>
      <c r="F5651" t="s">
        <v>7877</v>
      </c>
      <c r="H5651" t="s">
        <v>4056</v>
      </c>
      <c r="I5651" t="s">
        <v>3911</v>
      </c>
      <c r="J5651" t="s">
        <v>336</v>
      </c>
      <c r="K5651" t="s">
        <v>4057</v>
      </c>
      <c r="L5651" t="s">
        <v>4058</v>
      </c>
      <c r="M5651" t="s">
        <v>782</v>
      </c>
      <c r="N5651" s="3">
        <v>3149</v>
      </c>
    </row>
    <row r="5652" spans="3:14" x14ac:dyDescent="0.25">
      <c r="C5652" t="s">
        <v>7811</v>
      </c>
      <c r="D5652" t="s">
        <v>7812</v>
      </c>
      <c r="E5652" t="s">
        <v>7813</v>
      </c>
      <c r="F5652" t="s">
        <v>7878</v>
      </c>
      <c r="H5652" t="s">
        <v>4060</v>
      </c>
      <c r="I5652" t="s">
        <v>2779</v>
      </c>
      <c r="J5652" t="s">
        <v>336</v>
      </c>
      <c r="K5652" t="s">
        <v>4061</v>
      </c>
      <c r="L5652" t="s">
        <v>4062</v>
      </c>
      <c r="M5652" t="s">
        <v>25</v>
      </c>
      <c r="N5652" s="3">
        <v>3168</v>
      </c>
    </row>
    <row r="5653" spans="3:14" x14ac:dyDescent="0.25">
      <c r="C5653" t="s">
        <v>7811</v>
      </c>
      <c r="D5653" t="s">
        <v>7812</v>
      </c>
      <c r="E5653" t="s">
        <v>7813</v>
      </c>
      <c r="F5653" t="s">
        <v>7879</v>
      </c>
      <c r="H5653" t="s">
        <v>4071</v>
      </c>
      <c r="I5653" t="s">
        <v>52</v>
      </c>
      <c r="J5653" t="s">
        <v>336</v>
      </c>
      <c r="K5653" t="s">
        <v>4072</v>
      </c>
      <c r="L5653" t="s">
        <v>4073</v>
      </c>
      <c r="M5653" t="s">
        <v>36</v>
      </c>
      <c r="N5653" s="3">
        <v>2214</v>
      </c>
    </row>
    <row r="5654" spans="3:14" x14ac:dyDescent="0.25">
      <c r="C5654" t="s">
        <v>7811</v>
      </c>
      <c r="D5654" t="s">
        <v>7812</v>
      </c>
      <c r="E5654" t="s">
        <v>7813</v>
      </c>
      <c r="F5654" t="s">
        <v>7880</v>
      </c>
      <c r="H5654" t="s">
        <v>4071</v>
      </c>
      <c r="I5654" t="s">
        <v>52</v>
      </c>
      <c r="J5654" t="s">
        <v>336</v>
      </c>
      <c r="K5654" t="s">
        <v>4072</v>
      </c>
      <c r="L5654" t="s">
        <v>4073</v>
      </c>
      <c r="M5654" t="s">
        <v>36</v>
      </c>
      <c r="N5654" s="3">
        <v>2214</v>
      </c>
    </row>
    <row r="5655" spans="3:14" x14ac:dyDescent="0.25">
      <c r="C5655" t="s">
        <v>7811</v>
      </c>
      <c r="D5655" t="s">
        <v>7812</v>
      </c>
      <c r="E5655" t="s">
        <v>7813</v>
      </c>
      <c r="F5655" t="s">
        <v>7881</v>
      </c>
      <c r="H5655" t="s">
        <v>4076</v>
      </c>
      <c r="I5655" t="s">
        <v>2779</v>
      </c>
      <c r="J5655" t="s">
        <v>336</v>
      </c>
      <c r="K5655" t="e">
        <v>#N/A</v>
      </c>
      <c r="L5655" t="e">
        <v>#N/A</v>
      </c>
      <c r="M5655" t="e">
        <v>#N/A</v>
      </c>
      <c r="N5655" s="3" t="e">
        <v>#N/A</v>
      </c>
    </row>
    <row r="5656" spans="3:14" x14ac:dyDescent="0.25">
      <c r="C5656" t="s">
        <v>7811</v>
      </c>
      <c r="D5656" t="s">
        <v>7812</v>
      </c>
      <c r="E5656" t="s">
        <v>7813</v>
      </c>
      <c r="F5656" t="s">
        <v>7882</v>
      </c>
      <c r="H5656" t="s">
        <v>4671</v>
      </c>
      <c r="I5656" t="s">
        <v>52</v>
      </c>
      <c r="J5656" t="s">
        <v>336</v>
      </c>
      <c r="K5656" t="s">
        <v>4672</v>
      </c>
      <c r="L5656" t="s">
        <v>4673</v>
      </c>
      <c r="M5656" t="s">
        <v>36</v>
      </c>
      <c r="N5656" s="3">
        <v>2142</v>
      </c>
    </row>
    <row r="5657" spans="3:14" x14ac:dyDescent="0.25">
      <c r="C5657" t="s">
        <v>7811</v>
      </c>
      <c r="D5657" t="s">
        <v>7812</v>
      </c>
      <c r="E5657" t="s">
        <v>7813</v>
      </c>
      <c r="F5657" t="s">
        <v>7883</v>
      </c>
      <c r="H5657" t="s">
        <v>4671</v>
      </c>
      <c r="I5657" t="s">
        <v>52</v>
      </c>
      <c r="J5657" t="s">
        <v>336</v>
      </c>
      <c r="K5657" t="s">
        <v>4672</v>
      </c>
      <c r="L5657" t="s">
        <v>4673</v>
      </c>
      <c r="M5657" t="s">
        <v>36</v>
      </c>
      <c r="N5657" s="3">
        <v>2142</v>
      </c>
    </row>
    <row r="5658" spans="3:14" x14ac:dyDescent="0.25">
      <c r="C5658" t="s">
        <v>7811</v>
      </c>
      <c r="D5658" t="s">
        <v>7812</v>
      </c>
      <c r="E5658" t="s">
        <v>7813</v>
      </c>
      <c r="F5658" t="s">
        <v>7884</v>
      </c>
      <c r="H5658" t="s">
        <v>4086</v>
      </c>
      <c r="I5658" t="s">
        <v>3911</v>
      </c>
      <c r="J5658" t="s">
        <v>336</v>
      </c>
      <c r="K5658" t="s">
        <v>4087</v>
      </c>
      <c r="L5658" t="s">
        <v>425</v>
      </c>
      <c r="M5658" t="s">
        <v>782</v>
      </c>
      <c r="N5658" s="3">
        <v>3000</v>
      </c>
    </row>
    <row r="5659" spans="3:14" x14ac:dyDescent="0.25">
      <c r="C5659" t="s">
        <v>7811</v>
      </c>
      <c r="D5659" t="s">
        <v>7812</v>
      </c>
      <c r="E5659" t="s">
        <v>7813</v>
      </c>
      <c r="F5659" t="s">
        <v>7885</v>
      </c>
      <c r="H5659" t="s">
        <v>4089</v>
      </c>
      <c r="I5659" t="s">
        <v>52</v>
      </c>
      <c r="J5659" t="s">
        <v>336</v>
      </c>
      <c r="K5659" t="e">
        <v>#N/A</v>
      </c>
      <c r="L5659" t="e">
        <v>#N/A</v>
      </c>
      <c r="M5659" t="e">
        <v>#N/A</v>
      </c>
      <c r="N5659" s="3" t="e">
        <v>#N/A</v>
      </c>
    </row>
    <row r="5660" spans="3:14" x14ac:dyDescent="0.25">
      <c r="C5660" t="s">
        <v>7811</v>
      </c>
      <c r="D5660" t="s">
        <v>7812</v>
      </c>
      <c r="E5660" t="s">
        <v>7813</v>
      </c>
      <c r="F5660" t="s">
        <v>7886</v>
      </c>
      <c r="H5660" t="s">
        <v>4089</v>
      </c>
      <c r="I5660" t="s">
        <v>52</v>
      </c>
      <c r="J5660" t="s">
        <v>336</v>
      </c>
      <c r="K5660" t="e">
        <v>#N/A</v>
      </c>
      <c r="L5660" t="e">
        <v>#N/A</v>
      </c>
      <c r="M5660" t="e">
        <v>#N/A</v>
      </c>
      <c r="N5660" s="3" t="e">
        <v>#N/A</v>
      </c>
    </row>
    <row r="5661" spans="3:14" x14ac:dyDescent="0.25">
      <c r="C5661" t="s">
        <v>7811</v>
      </c>
      <c r="D5661" t="s">
        <v>7812</v>
      </c>
      <c r="E5661" t="s">
        <v>7813</v>
      </c>
      <c r="F5661" t="s">
        <v>7887</v>
      </c>
      <c r="H5661" t="s">
        <v>4097</v>
      </c>
      <c r="I5661" t="s">
        <v>3911</v>
      </c>
      <c r="J5661" t="s">
        <v>336</v>
      </c>
      <c r="K5661" t="e">
        <v>#N/A</v>
      </c>
      <c r="L5661" t="e">
        <v>#N/A</v>
      </c>
      <c r="M5661" t="e">
        <v>#N/A</v>
      </c>
      <c r="N5661" s="3" t="e">
        <v>#N/A</v>
      </c>
    </row>
    <row r="5662" spans="3:14" x14ac:dyDescent="0.25">
      <c r="C5662" t="s">
        <v>7811</v>
      </c>
      <c r="D5662" t="s">
        <v>7812</v>
      </c>
      <c r="E5662" t="s">
        <v>7813</v>
      </c>
      <c r="F5662" t="s">
        <v>7888</v>
      </c>
      <c r="H5662" t="s">
        <v>4102</v>
      </c>
      <c r="I5662" t="s">
        <v>2779</v>
      </c>
      <c r="J5662" t="s">
        <v>336</v>
      </c>
      <c r="K5662" t="e">
        <v>#N/A</v>
      </c>
      <c r="L5662" t="e">
        <v>#N/A</v>
      </c>
      <c r="M5662" t="e">
        <v>#N/A</v>
      </c>
      <c r="N5662" s="3" t="e">
        <v>#N/A</v>
      </c>
    </row>
    <row r="5663" spans="3:14" x14ac:dyDescent="0.25">
      <c r="C5663" t="s">
        <v>7811</v>
      </c>
      <c r="D5663" t="s">
        <v>7812</v>
      </c>
      <c r="E5663" t="s">
        <v>7813</v>
      </c>
      <c r="F5663" t="s">
        <v>7889</v>
      </c>
      <c r="H5663" t="s">
        <v>4104</v>
      </c>
      <c r="I5663" t="s">
        <v>2779</v>
      </c>
      <c r="J5663" t="s">
        <v>336</v>
      </c>
      <c r="K5663" t="s">
        <v>4105</v>
      </c>
      <c r="L5663" t="s">
        <v>4106</v>
      </c>
      <c r="M5663" t="s">
        <v>25</v>
      </c>
      <c r="N5663" s="3">
        <v>3003</v>
      </c>
    </row>
    <row r="5664" spans="3:14" x14ac:dyDescent="0.25">
      <c r="C5664" t="s">
        <v>7811</v>
      </c>
      <c r="D5664" t="s">
        <v>7812</v>
      </c>
      <c r="E5664" t="s">
        <v>7813</v>
      </c>
      <c r="F5664" t="s">
        <v>7890</v>
      </c>
      <c r="H5664" t="s">
        <v>4893</v>
      </c>
      <c r="I5664" t="s">
        <v>3911</v>
      </c>
      <c r="J5664" t="s">
        <v>336</v>
      </c>
      <c r="K5664" t="s">
        <v>4894</v>
      </c>
      <c r="L5664" t="s">
        <v>4895</v>
      </c>
      <c r="M5664" t="s">
        <v>25</v>
      </c>
      <c r="N5664" s="3">
        <v>3803</v>
      </c>
    </row>
    <row r="5665" spans="3:14" x14ac:dyDescent="0.25">
      <c r="C5665" t="s">
        <v>7811</v>
      </c>
      <c r="D5665" t="s">
        <v>7812</v>
      </c>
      <c r="E5665" t="s">
        <v>7813</v>
      </c>
      <c r="F5665" t="s">
        <v>7891</v>
      </c>
      <c r="H5665" t="s">
        <v>4132</v>
      </c>
      <c r="I5665" t="s">
        <v>2779</v>
      </c>
      <c r="J5665" t="s">
        <v>336</v>
      </c>
      <c r="K5665" t="e">
        <v>#N/A</v>
      </c>
      <c r="L5665" t="e">
        <v>#N/A</v>
      </c>
      <c r="M5665" t="e">
        <v>#N/A</v>
      </c>
      <c r="N5665" s="3" t="e">
        <v>#N/A</v>
      </c>
    </row>
    <row r="5666" spans="3:14" x14ac:dyDescent="0.25">
      <c r="C5666" t="s">
        <v>7811</v>
      </c>
      <c r="D5666" t="s">
        <v>7812</v>
      </c>
      <c r="E5666" t="s">
        <v>7813</v>
      </c>
      <c r="F5666" t="s">
        <v>7892</v>
      </c>
      <c r="H5666" t="s">
        <v>4144</v>
      </c>
      <c r="I5666" t="s">
        <v>2779</v>
      </c>
      <c r="J5666" t="s">
        <v>336</v>
      </c>
      <c r="K5666" t="s">
        <v>4145</v>
      </c>
      <c r="L5666" t="s">
        <v>3992</v>
      </c>
      <c r="M5666" t="s">
        <v>782</v>
      </c>
      <c r="N5666" s="3">
        <v>3172</v>
      </c>
    </row>
    <row r="5667" spans="3:14" x14ac:dyDescent="0.25">
      <c r="C5667" t="s">
        <v>7811</v>
      </c>
      <c r="D5667" t="s">
        <v>7812</v>
      </c>
      <c r="E5667" t="s">
        <v>7813</v>
      </c>
      <c r="F5667" t="s">
        <v>7893</v>
      </c>
      <c r="H5667" t="s">
        <v>7894</v>
      </c>
      <c r="I5667" t="s">
        <v>2779</v>
      </c>
      <c r="J5667" t="s">
        <v>336</v>
      </c>
      <c r="K5667" t="e">
        <v>#N/A</v>
      </c>
      <c r="L5667" t="e">
        <v>#N/A</v>
      </c>
      <c r="M5667" t="e">
        <v>#N/A</v>
      </c>
      <c r="N5667" s="3" t="e">
        <v>#N/A</v>
      </c>
    </row>
    <row r="5668" spans="3:14" x14ac:dyDescent="0.25">
      <c r="C5668" t="s">
        <v>7811</v>
      </c>
      <c r="D5668" t="s">
        <v>7812</v>
      </c>
      <c r="E5668" t="s">
        <v>7813</v>
      </c>
      <c r="F5668" t="s">
        <v>7895</v>
      </c>
      <c r="H5668" t="s">
        <v>4147</v>
      </c>
      <c r="I5668" t="s">
        <v>2779</v>
      </c>
      <c r="J5668" t="s">
        <v>336</v>
      </c>
      <c r="K5668" t="s">
        <v>4148</v>
      </c>
      <c r="L5668" t="s">
        <v>4149</v>
      </c>
      <c r="M5668" t="s">
        <v>25</v>
      </c>
      <c r="N5668" s="3">
        <v>3677</v>
      </c>
    </row>
    <row r="5669" spans="3:14" x14ac:dyDescent="0.25">
      <c r="C5669" t="s">
        <v>7811</v>
      </c>
      <c r="D5669" t="s">
        <v>7812</v>
      </c>
      <c r="E5669" t="s">
        <v>7813</v>
      </c>
      <c r="F5669" t="s">
        <v>7896</v>
      </c>
      <c r="H5669" t="s">
        <v>4151</v>
      </c>
      <c r="I5669" t="s">
        <v>2779</v>
      </c>
      <c r="J5669" t="s">
        <v>336</v>
      </c>
      <c r="K5669" t="s">
        <v>4152</v>
      </c>
      <c r="L5669" t="s">
        <v>4153</v>
      </c>
      <c r="M5669" t="s">
        <v>101</v>
      </c>
      <c r="N5669" s="3">
        <v>6000</v>
      </c>
    </row>
    <row r="5670" spans="3:14" x14ac:dyDescent="0.25">
      <c r="C5670" t="s">
        <v>7811</v>
      </c>
      <c r="D5670" t="s">
        <v>7812</v>
      </c>
      <c r="E5670" t="s">
        <v>7813</v>
      </c>
      <c r="F5670" t="s">
        <v>7897</v>
      </c>
      <c r="H5670" t="s">
        <v>4155</v>
      </c>
      <c r="I5670" t="s">
        <v>3911</v>
      </c>
      <c r="J5670" t="s">
        <v>336</v>
      </c>
      <c r="K5670" t="s">
        <v>4156</v>
      </c>
      <c r="L5670" t="s">
        <v>4157</v>
      </c>
      <c r="M5670" t="s">
        <v>36</v>
      </c>
      <c r="N5670" s="3">
        <v>2155</v>
      </c>
    </row>
    <row r="5671" spans="3:14" x14ac:dyDescent="0.25">
      <c r="C5671" t="s">
        <v>7811</v>
      </c>
      <c r="D5671" t="s">
        <v>7812</v>
      </c>
      <c r="E5671" t="s">
        <v>7813</v>
      </c>
      <c r="F5671" t="s">
        <v>7898</v>
      </c>
      <c r="H5671" t="s">
        <v>4176</v>
      </c>
      <c r="I5671" t="s">
        <v>3911</v>
      </c>
      <c r="J5671" t="s">
        <v>336</v>
      </c>
      <c r="K5671" t="s">
        <v>4177</v>
      </c>
      <c r="L5671" t="s">
        <v>4178</v>
      </c>
      <c r="M5671" t="s">
        <v>25</v>
      </c>
      <c r="N5671" s="3">
        <v>3350</v>
      </c>
    </row>
    <row r="5672" spans="3:14" x14ac:dyDescent="0.25">
      <c r="C5672" t="s">
        <v>7811</v>
      </c>
      <c r="D5672" t="s">
        <v>7812</v>
      </c>
      <c r="E5672" t="s">
        <v>7813</v>
      </c>
      <c r="F5672" t="s">
        <v>7899</v>
      </c>
      <c r="H5672" t="s">
        <v>4194</v>
      </c>
      <c r="I5672" t="s">
        <v>2779</v>
      </c>
      <c r="J5672" t="s">
        <v>336</v>
      </c>
      <c r="K5672" t="s">
        <v>4195</v>
      </c>
      <c r="L5672" t="s">
        <v>4196</v>
      </c>
      <c r="M5672" t="s">
        <v>782</v>
      </c>
      <c r="N5672" s="3">
        <v>3977</v>
      </c>
    </row>
    <row r="5673" spans="3:14" x14ac:dyDescent="0.25">
      <c r="C5673" t="s">
        <v>7811</v>
      </c>
      <c r="D5673" t="s">
        <v>7812</v>
      </c>
      <c r="E5673" t="s">
        <v>7813</v>
      </c>
      <c r="F5673" t="s">
        <v>7900</v>
      </c>
      <c r="H5673" t="s">
        <v>4198</v>
      </c>
      <c r="I5673" t="s">
        <v>2779</v>
      </c>
      <c r="J5673" t="s">
        <v>336</v>
      </c>
      <c r="K5673" t="s">
        <v>4199</v>
      </c>
      <c r="L5673" t="s">
        <v>4200</v>
      </c>
      <c r="M5673" t="s">
        <v>36</v>
      </c>
      <c r="N5673" s="3">
        <v>2430</v>
      </c>
    </row>
    <row r="5674" spans="3:14" x14ac:dyDescent="0.25">
      <c r="C5674" t="s">
        <v>7811</v>
      </c>
      <c r="D5674" t="s">
        <v>7812</v>
      </c>
      <c r="E5674" t="s">
        <v>7813</v>
      </c>
      <c r="F5674" t="s">
        <v>7901</v>
      </c>
      <c r="H5674" t="s">
        <v>4202</v>
      </c>
      <c r="I5674" t="s">
        <v>2779</v>
      </c>
      <c r="J5674" t="s">
        <v>336</v>
      </c>
      <c r="K5674" t="s">
        <v>4203</v>
      </c>
      <c r="L5674" t="s">
        <v>4204</v>
      </c>
      <c r="M5674" t="s">
        <v>782</v>
      </c>
      <c r="N5674" s="3">
        <v>3757</v>
      </c>
    </row>
    <row r="5675" spans="3:14" x14ac:dyDescent="0.25">
      <c r="C5675" t="s">
        <v>7811</v>
      </c>
      <c r="D5675" t="s">
        <v>7812</v>
      </c>
      <c r="E5675" t="s">
        <v>7813</v>
      </c>
      <c r="F5675" t="s">
        <v>7902</v>
      </c>
      <c r="H5675" t="s">
        <v>4206</v>
      </c>
      <c r="I5675" t="s">
        <v>2779</v>
      </c>
      <c r="J5675" t="s">
        <v>336</v>
      </c>
      <c r="K5675" t="s">
        <v>4207</v>
      </c>
      <c r="L5675" t="s">
        <v>4208</v>
      </c>
      <c r="M5675" t="s">
        <v>110</v>
      </c>
      <c r="N5675" s="3">
        <v>4280</v>
      </c>
    </row>
    <row r="5676" spans="3:14" x14ac:dyDescent="0.25">
      <c r="C5676" t="s">
        <v>7811</v>
      </c>
      <c r="D5676" t="s">
        <v>7812</v>
      </c>
      <c r="E5676" t="s">
        <v>7813</v>
      </c>
      <c r="F5676" t="s">
        <v>7903</v>
      </c>
      <c r="H5676" t="s">
        <v>4210</v>
      </c>
      <c r="I5676" t="s">
        <v>2779</v>
      </c>
      <c r="J5676" t="s">
        <v>336</v>
      </c>
      <c r="K5676" t="s">
        <v>4211</v>
      </c>
      <c r="L5676" t="s">
        <v>4141</v>
      </c>
      <c r="M5676" t="s">
        <v>25</v>
      </c>
      <c r="N5676" s="3">
        <v>3169</v>
      </c>
    </row>
    <row r="5677" spans="3:14" x14ac:dyDescent="0.25">
      <c r="C5677" t="s">
        <v>7811</v>
      </c>
      <c r="D5677" t="s">
        <v>7812</v>
      </c>
      <c r="E5677" t="s">
        <v>7813</v>
      </c>
      <c r="F5677" t="s">
        <v>7904</v>
      </c>
      <c r="H5677" t="s">
        <v>4213</v>
      </c>
      <c r="I5677" t="s">
        <v>2779</v>
      </c>
      <c r="J5677" t="s">
        <v>336</v>
      </c>
      <c r="K5677" t="s">
        <v>4214</v>
      </c>
      <c r="L5677" t="s">
        <v>4215</v>
      </c>
      <c r="M5677" t="s">
        <v>25</v>
      </c>
      <c r="N5677" s="3">
        <v>3450</v>
      </c>
    </row>
    <row r="5678" spans="3:14" x14ac:dyDescent="0.25">
      <c r="C5678" t="s">
        <v>7811</v>
      </c>
      <c r="D5678" t="s">
        <v>7812</v>
      </c>
      <c r="E5678" t="s">
        <v>7813</v>
      </c>
      <c r="F5678" t="s">
        <v>7905</v>
      </c>
      <c r="H5678" t="s">
        <v>7906</v>
      </c>
      <c r="I5678" t="s">
        <v>2779</v>
      </c>
      <c r="J5678" t="s">
        <v>336</v>
      </c>
      <c r="K5678" t="s">
        <v>7907</v>
      </c>
      <c r="L5678" t="s">
        <v>7908</v>
      </c>
      <c r="M5678" t="s">
        <v>36</v>
      </c>
      <c r="N5678" s="3">
        <v>2144</v>
      </c>
    </row>
    <row r="5679" spans="3:14" x14ac:dyDescent="0.25">
      <c r="C5679" t="s">
        <v>7811</v>
      </c>
      <c r="D5679" t="s">
        <v>7812</v>
      </c>
      <c r="E5679" t="s">
        <v>7813</v>
      </c>
      <c r="F5679" t="s">
        <v>7909</v>
      </c>
      <c r="H5679" t="s">
        <v>4222</v>
      </c>
      <c r="I5679" t="s">
        <v>2779</v>
      </c>
      <c r="J5679" t="s">
        <v>336</v>
      </c>
      <c r="K5679" t="s">
        <v>4223</v>
      </c>
      <c r="L5679" t="s">
        <v>863</v>
      </c>
      <c r="M5679" t="s">
        <v>25</v>
      </c>
      <c r="N5679" s="3">
        <v>3134</v>
      </c>
    </row>
    <row r="5680" spans="3:14" x14ac:dyDescent="0.25">
      <c r="C5680" t="s">
        <v>7811</v>
      </c>
      <c r="D5680" t="s">
        <v>7812</v>
      </c>
      <c r="E5680" t="s">
        <v>7813</v>
      </c>
      <c r="F5680" t="s">
        <v>7910</v>
      </c>
      <c r="H5680" t="s">
        <v>4228</v>
      </c>
      <c r="I5680" t="s">
        <v>2779</v>
      </c>
      <c r="J5680" t="s">
        <v>336</v>
      </c>
      <c r="K5680" t="s">
        <v>4229</v>
      </c>
      <c r="L5680" t="s">
        <v>758</v>
      </c>
      <c r="M5680" t="s">
        <v>110</v>
      </c>
      <c r="N5680" s="3">
        <v>4000</v>
      </c>
    </row>
    <row r="5681" spans="3:14" x14ac:dyDescent="0.25">
      <c r="C5681" t="s">
        <v>7811</v>
      </c>
      <c r="D5681" t="s">
        <v>7812</v>
      </c>
      <c r="E5681" t="s">
        <v>7813</v>
      </c>
      <c r="F5681" t="s">
        <v>7911</v>
      </c>
      <c r="H5681" t="s">
        <v>4231</v>
      </c>
      <c r="I5681" t="s">
        <v>2779</v>
      </c>
      <c r="J5681" t="s">
        <v>336</v>
      </c>
      <c r="K5681" t="s">
        <v>4232</v>
      </c>
      <c r="L5681" t="s">
        <v>4233</v>
      </c>
      <c r="M5681" t="s">
        <v>25</v>
      </c>
      <c r="N5681" s="3">
        <v>3150</v>
      </c>
    </row>
    <row r="5682" spans="3:14" x14ac:dyDescent="0.25">
      <c r="C5682" t="s">
        <v>7811</v>
      </c>
      <c r="D5682" t="s">
        <v>7812</v>
      </c>
      <c r="E5682" t="s">
        <v>7813</v>
      </c>
      <c r="F5682" t="s">
        <v>7912</v>
      </c>
      <c r="H5682" t="s">
        <v>4235</v>
      </c>
      <c r="I5682" t="s">
        <v>2779</v>
      </c>
      <c r="J5682" t="s">
        <v>336</v>
      </c>
      <c r="K5682" t="s">
        <v>4236</v>
      </c>
      <c r="L5682" t="s">
        <v>4237</v>
      </c>
      <c r="M5682" t="s">
        <v>782</v>
      </c>
      <c r="N5682" s="3">
        <v>3115</v>
      </c>
    </row>
    <row r="5683" spans="3:14" x14ac:dyDescent="0.25">
      <c r="C5683" t="s">
        <v>7811</v>
      </c>
      <c r="D5683" t="s">
        <v>7812</v>
      </c>
      <c r="E5683" t="s">
        <v>7813</v>
      </c>
      <c r="F5683" t="s">
        <v>7913</v>
      </c>
      <c r="H5683" t="s">
        <v>4243</v>
      </c>
      <c r="I5683" t="s">
        <v>3911</v>
      </c>
      <c r="J5683" t="s">
        <v>336</v>
      </c>
      <c r="K5683" t="s">
        <v>4244</v>
      </c>
      <c r="L5683" t="s">
        <v>594</v>
      </c>
      <c r="M5683" t="s">
        <v>25</v>
      </c>
      <c r="N5683" s="3">
        <v>3006</v>
      </c>
    </row>
    <row r="5684" spans="3:14" x14ac:dyDescent="0.25">
      <c r="C5684" t="s">
        <v>7811</v>
      </c>
      <c r="D5684" t="s">
        <v>7812</v>
      </c>
      <c r="E5684" t="s">
        <v>7813</v>
      </c>
      <c r="F5684" t="s">
        <v>7914</v>
      </c>
      <c r="H5684" t="s">
        <v>4246</v>
      </c>
      <c r="I5684" t="s">
        <v>2779</v>
      </c>
      <c r="J5684" t="s">
        <v>336</v>
      </c>
      <c r="K5684" t="s">
        <v>4247</v>
      </c>
      <c r="L5684" t="s">
        <v>4248</v>
      </c>
      <c r="M5684" t="s">
        <v>782</v>
      </c>
      <c r="N5684" s="3">
        <v>3995</v>
      </c>
    </row>
    <row r="5685" spans="3:14" x14ac:dyDescent="0.25">
      <c r="C5685" t="s">
        <v>7811</v>
      </c>
      <c r="D5685" t="s">
        <v>7812</v>
      </c>
      <c r="E5685" t="s">
        <v>7813</v>
      </c>
      <c r="F5685" t="s">
        <v>7915</v>
      </c>
      <c r="H5685" t="s">
        <v>4250</v>
      </c>
      <c r="I5685" t="s">
        <v>2779</v>
      </c>
      <c r="J5685" t="s">
        <v>336</v>
      </c>
      <c r="K5685" t="s">
        <v>4251</v>
      </c>
      <c r="L5685" t="s">
        <v>4252</v>
      </c>
      <c r="M5685" t="s">
        <v>782</v>
      </c>
      <c r="N5685" s="3">
        <v>3765</v>
      </c>
    </row>
    <row r="5686" spans="3:14" x14ac:dyDescent="0.25">
      <c r="C5686" t="s">
        <v>7811</v>
      </c>
      <c r="D5686" t="s">
        <v>7812</v>
      </c>
      <c r="E5686" t="s">
        <v>7813</v>
      </c>
      <c r="F5686" t="s">
        <v>7916</v>
      </c>
      <c r="H5686" t="s">
        <v>4254</v>
      </c>
      <c r="I5686" t="s">
        <v>2779</v>
      </c>
      <c r="J5686" t="s">
        <v>336</v>
      </c>
      <c r="K5686" t="s">
        <v>4255</v>
      </c>
      <c r="L5686" t="s">
        <v>4256</v>
      </c>
      <c r="M5686" t="s">
        <v>25</v>
      </c>
      <c r="N5686" s="3">
        <v>3168</v>
      </c>
    </row>
    <row r="5687" spans="3:14" x14ac:dyDescent="0.25">
      <c r="C5687" t="s">
        <v>7811</v>
      </c>
      <c r="D5687" t="s">
        <v>7812</v>
      </c>
      <c r="E5687" t="s">
        <v>7813</v>
      </c>
      <c r="F5687" t="s">
        <v>7917</v>
      </c>
      <c r="H5687" t="s">
        <v>4258</v>
      </c>
      <c r="I5687" t="s">
        <v>2779</v>
      </c>
      <c r="J5687" t="s">
        <v>336</v>
      </c>
      <c r="K5687" t="s">
        <v>4259</v>
      </c>
      <c r="L5687" t="s">
        <v>143</v>
      </c>
      <c r="M5687" t="s">
        <v>36</v>
      </c>
      <c r="N5687" s="3">
        <v>2000</v>
      </c>
    </row>
    <row r="5688" spans="3:14" x14ac:dyDescent="0.25">
      <c r="C5688" t="s">
        <v>7811</v>
      </c>
      <c r="D5688" t="s">
        <v>7812</v>
      </c>
      <c r="E5688" t="s">
        <v>7813</v>
      </c>
      <c r="F5688" t="s">
        <v>7918</v>
      </c>
      <c r="H5688" t="s">
        <v>4261</v>
      </c>
      <c r="I5688" t="s">
        <v>2779</v>
      </c>
      <c r="J5688" t="s">
        <v>336</v>
      </c>
      <c r="K5688" t="s">
        <v>4262</v>
      </c>
      <c r="L5688" t="s">
        <v>4263</v>
      </c>
      <c r="M5688" t="s">
        <v>36</v>
      </c>
      <c r="N5688" s="3">
        <v>2019</v>
      </c>
    </row>
    <row r="5689" spans="3:14" x14ac:dyDescent="0.25">
      <c r="C5689" t="s">
        <v>7811</v>
      </c>
      <c r="D5689" t="s">
        <v>7812</v>
      </c>
      <c r="E5689" t="s">
        <v>7813</v>
      </c>
      <c r="F5689" t="s">
        <v>7919</v>
      </c>
      <c r="H5689" t="s">
        <v>4265</v>
      </c>
      <c r="I5689" t="s">
        <v>2779</v>
      </c>
      <c r="J5689" t="s">
        <v>336</v>
      </c>
      <c r="K5689" t="s">
        <v>4266</v>
      </c>
      <c r="L5689" t="s">
        <v>779</v>
      </c>
      <c r="M5689" t="s">
        <v>25</v>
      </c>
      <c r="N5689" s="3">
        <v>3220</v>
      </c>
    </row>
    <row r="5690" spans="3:14" x14ac:dyDescent="0.25">
      <c r="C5690" t="s">
        <v>7811</v>
      </c>
      <c r="D5690" t="s">
        <v>7812</v>
      </c>
      <c r="E5690" t="s">
        <v>7813</v>
      </c>
      <c r="F5690" t="s">
        <v>7920</v>
      </c>
      <c r="H5690" t="s">
        <v>4268</v>
      </c>
      <c r="I5690" t="s">
        <v>2779</v>
      </c>
      <c r="J5690" t="s">
        <v>336</v>
      </c>
      <c r="K5690" t="s">
        <v>4269</v>
      </c>
      <c r="L5690" t="s">
        <v>4270</v>
      </c>
      <c r="M5690" t="s">
        <v>782</v>
      </c>
      <c r="N5690" s="3">
        <v>3175</v>
      </c>
    </row>
    <row r="5691" spans="3:14" x14ac:dyDescent="0.25">
      <c r="C5691" t="s">
        <v>7811</v>
      </c>
      <c r="D5691" t="s">
        <v>7812</v>
      </c>
      <c r="E5691" t="s">
        <v>7813</v>
      </c>
      <c r="F5691" t="s">
        <v>7921</v>
      </c>
      <c r="H5691" t="s">
        <v>7922</v>
      </c>
      <c r="I5691" t="s">
        <v>2779</v>
      </c>
      <c r="J5691" t="s">
        <v>336</v>
      </c>
      <c r="K5691" t="s">
        <v>7923</v>
      </c>
      <c r="L5691" t="s">
        <v>7924</v>
      </c>
      <c r="M5691" t="s">
        <v>25</v>
      </c>
      <c r="N5691" s="3">
        <v>3081</v>
      </c>
    </row>
    <row r="5692" spans="3:14" x14ac:dyDescent="0.25">
      <c r="C5692" t="s">
        <v>7811</v>
      </c>
      <c r="D5692" t="s">
        <v>7812</v>
      </c>
      <c r="E5692" t="s">
        <v>7813</v>
      </c>
      <c r="F5692" t="s">
        <v>7925</v>
      </c>
      <c r="H5692" t="s">
        <v>7926</v>
      </c>
      <c r="I5692" t="s">
        <v>2779</v>
      </c>
      <c r="J5692" t="s">
        <v>336</v>
      </c>
      <c r="K5692" t="s">
        <v>7927</v>
      </c>
      <c r="L5692" t="s">
        <v>7928</v>
      </c>
      <c r="M5692" t="s">
        <v>782</v>
      </c>
      <c r="N5692" s="3">
        <v>3029</v>
      </c>
    </row>
    <row r="5693" spans="3:14" x14ac:dyDescent="0.25">
      <c r="C5693" t="s">
        <v>7811</v>
      </c>
      <c r="D5693" t="s">
        <v>7812</v>
      </c>
      <c r="E5693" t="s">
        <v>7813</v>
      </c>
      <c r="F5693" t="s">
        <v>7929</v>
      </c>
      <c r="H5693" t="s">
        <v>7930</v>
      </c>
      <c r="I5693" t="s">
        <v>3911</v>
      </c>
      <c r="J5693" t="s">
        <v>336</v>
      </c>
      <c r="K5693" t="s">
        <v>7435</v>
      </c>
      <c r="L5693" t="s">
        <v>7436</v>
      </c>
      <c r="M5693" t="s">
        <v>110</v>
      </c>
      <c r="N5693" s="3">
        <v>4172</v>
      </c>
    </row>
    <row r="5694" spans="3:14" x14ac:dyDescent="0.25">
      <c r="C5694" t="s">
        <v>7811</v>
      </c>
      <c r="D5694" t="s">
        <v>7812</v>
      </c>
      <c r="E5694" t="s">
        <v>7813</v>
      </c>
      <c r="F5694" t="s">
        <v>7931</v>
      </c>
      <c r="H5694" t="s">
        <v>4281</v>
      </c>
      <c r="I5694" t="s">
        <v>3911</v>
      </c>
      <c r="J5694" t="s">
        <v>336</v>
      </c>
      <c r="K5694" t="s">
        <v>4282</v>
      </c>
      <c r="L5694" t="s">
        <v>3002</v>
      </c>
      <c r="M5694" t="s">
        <v>3003</v>
      </c>
      <c r="N5694" s="3">
        <v>2609</v>
      </c>
    </row>
    <row r="5695" spans="3:14" x14ac:dyDescent="0.25">
      <c r="C5695" t="s">
        <v>7811</v>
      </c>
      <c r="D5695" t="s">
        <v>7812</v>
      </c>
      <c r="E5695" t="s">
        <v>7813</v>
      </c>
      <c r="F5695" t="s">
        <v>7932</v>
      </c>
      <c r="H5695" t="s">
        <v>4288</v>
      </c>
      <c r="I5695" t="s">
        <v>2779</v>
      </c>
      <c r="J5695" t="s">
        <v>336</v>
      </c>
      <c r="K5695" t="s">
        <v>651</v>
      </c>
      <c r="L5695" t="s">
        <v>652</v>
      </c>
      <c r="M5695" t="s">
        <v>25</v>
      </c>
      <c r="N5695" s="3">
        <v>3166</v>
      </c>
    </row>
    <row r="5696" spans="3:14" x14ac:dyDescent="0.25">
      <c r="C5696" t="s">
        <v>7811</v>
      </c>
      <c r="D5696" t="s">
        <v>7812</v>
      </c>
      <c r="E5696" t="s">
        <v>7813</v>
      </c>
      <c r="F5696" t="s">
        <v>7933</v>
      </c>
      <c r="H5696" t="s">
        <v>4290</v>
      </c>
      <c r="I5696" t="s">
        <v>2779</v>
      </c>
      <c r="J5696" t="s">
        <v>336</v>
      </c>
      <c r="K5696" t="s">
        <v>4291</v>
      </c>
      <c r="L5696" t="s">
        <v>4292</v>
      </c>
      <c r="M5696" t="s">
        <v>25</v>
      </c>
      <c r="N5696" s="3">
        <v>3136</v>
      </c>
    </row>
    <row r="5697" spans="3:14" x14ac:dyDescent="0.25">
      <c r="C5697" t="s">
        <v>7811</v>
      </c>
      <c r="D5697" t="s">
        <v>7812</v>
      </c>
      <c r="E5697" t="s">
        <v>7813</v>
      </c>
      <c r="F5697" t="s">
        <v>7934</v>
      </c>
      <c r="H5697" t="s">
        <v>4294</v>
      </c>
      <c r="I5697" t="s">
        <v>2779</v>
      </c>
      <c r="J5697" t="s">
        <v>336</v>
      </c>
      <c r="K5697" t="s">
        <v>4295</v>
      </c>
      <c r="L5697" t="s">
        <v>4296</v>
      </c>
      <c r="M5697" t="s">
        <v>25</v>
      </c>
      <c r="N5697" s="3">
        <v>3012</v>
      </c>
    </row>
    <row r="5698" spans="3:14" x14ac:dyDescent="0.25">
      <c r="C5698" t="s">
        <v>7811</v>
      </c>
      <c r="D5698" t="s">
        <v>7812</v>
      </c>
      <c r="E5698" t="s">
        <v>7813</v>
      </c>
      <c r="F5698" t="s">
        <v>7935</v>
      </c>
      <c r="H5698" t="s">
        <v>4298</v>
      </c>
      <c r="I5698" t="s">
        <v>2779</v>
      </c>
      <c r="J5698" t="s">
        <v>336</v>
      </c>
      <c r="K5698" t="s">
        <v>4299</v>
      </c>
      <c r="L5698" t="s">
        <v>850</v>
      </c>
      <c r="M5698" t="s">
        <v>25</v>
      </c>
      <c r="N5698" s="3">
        <v>3126</v>
      </c>
    </row>
    <row r="5699" spans="3:14" x14ac:dyDescent="0.25">
      <c r="C5699" t="s">
        <v>7811</v>
      </c>
      <c r="D5699" t="s">
        <v>7812</v>
      </c>
      <c r="E5699" t="s">
        <v>7813</v>
      </c>
      <c r="F5699" t="s">
        <v>7936</v>
      </c>
      <c r="H5699" t="s">
        <v>4301</v>
      </c>
      <c r="I5699" t="s">
        <v>2779</v>
      </c>
      <c r="J5699" t="s">
        <v>336</v>
      </c>
      <c r="K5699" t="s">
        <v>4302</v>
      </c>
      <c r="L5699" t="s">
        <v>4303</v>
      </c>
      <c r="M5699">
        <v>0</v>
      </c>
      <c r="N5699" s="3">
        <v>3020</v>
      </c>
    </row>
    <row r="5700" spans="3:14" x14ac:dyDescent="0.25">
      <c r="C5700" t="s">
        <v>7811</v>
      </c>
      <c r="D5700" t="s">
        <v>7812</v>
      </c>
      <c r="E5700" t="s">
        <v>7813</v>
      </c>
      <c r="F5700" t="s">
        <v>7937</v>
      </c>
      <c r="H5700" t="s">
        <v>4305</v>
      </c>
      <c r="I5700" t="s">
        <v>2779</v>
      </c>
      <c r="J5700" t="s">
        <v>336</v>
      </c>
      <c r="K5700" t="s">
        <v>4306</v>
      </c>
      <c r="L5700" t="s">
        <v>348</v>
      </c>
      <c r="M5700" t="s">
        <v>36</v>
      </c>
      <c r="N5700" s="3">
        <v>2566</v>
      </c>
    </row>
    <row r="5701" spans="3:14" x14ac:dyDescent="0.25">
      <c r="C5701" t="s">
        <v>7811</v>
      </c>
      <c r="D5701" t="s">
        <v>7812</v>
      </c>
      <c r="E5701" t="s">
        <v>7813</v>
      </c>
      <c r="F5701" t="s">
        <v>7938</v>
      </c>
      <c r="H5701" t="s">
        <v>7939</v>
      </c>
      <c r="I5701" t="s">
        <v>2779</v>
      </c>
      <c r="J5701" t="s">
        <v>336</v>
      </c>
      <c r="K5701" t="s">
        <v>7940</v>
      </c>
      <c r="L5701" t="s">
        <v>7941</v>
      </c>
      <c r="M5701" t="s">
        <v>25</v>
      </c>
      <c r="N5701" s="3">
        <v>3033</v>
      </c>
    </row>
    <row r="5702" spans="3:14" x14ac:dyDescent="0.25">
      <c r="C5702" t="s">
        <v>7811</v>
      </c>
      <c r="D5702" t="s">
        <v>7812</v>
      </c>
      <c r="E5702" t="s">
        <v>7813</v>
      </c>
      <c r="F5702" t="s">
        <v>7942</v>
      </c>
      <c r="H5702" t="s">
        <v>4321</v>
      </c>
      <c r="I5702" t="s">
        <v>2779</v>
      </c>
      <c r="J5702" t="s">
        <v>336</v>
      </c>
      <c r="K5702" t="s">
        <v>4322</v>
      </c>
      <c r="L5702" t="s">
        <v>4323</v>
      </c>
      <c r="M5702" t="s">
        <v>782</v>
      </c>
      <c r="N5702" s="3">
        <v>3305</v>
      </c>
    </row>
    <row r="5703" spans="3:14" x14ac:dyDescent="0.25">
      <c r="C5703" t="s">
        <v>7811</v>
      </c>
      <c r="D5703" t="s">
        <v>7812</v>
      </c>
      <c r="E5703" t="s">
        <v>7813</v>
      </c>
      <c r="F5703" t="s">
        <v>7943</v>
      </c>
      <c r="H5703" t="s">
        <v>4325</v>
      </c>
      <c r="I5703" t="s">
        <v>2779</v>
      </c>
      <c r="J5703" t="s">
        <v>336</v>
      </c>
      <c r="K5703" t="s">
        <v>4326</v>
      </c>
      <c r="L5703" t="s">
        <v>201</v>
      </c>
      <c r="M5703" t="s">
        <v>36</v>
      </c>
      <c r="N5703" s="3">
        <v>2141</v>
      </c>
    </row>
    <row r="5704" spans="3:14" x14ac:dyDescent="0.25">
      <c r="C5704" t="s">
        <v>7811</v>
      </c>
      <c r="D5704" t="s">
        <v>7812</v>
      </c>
      <c r="E5704" t="s">
        <v>7813</v>
      </c>
      <c r="F5704" t="s">
        <v>7944</v>
      </c>
      <c r="H5704" t="s">
        <v>4331</v>
      </c>
      <c r="I5704" t="s">
        <v>2779</v>
      </c>
      <c r="J5704" t="s">
        <v>336</v>
      </c>
      <c r="K5704" t="s">
        <v>4332</v>
      </c>
      <c r="L5704" t="s">
        <v>4333</v>
      </c>
      <c r="M5704" t="s">
        <v>36</v>
      </c>
      <c r="N5704" s="3">
        <v>2549</v>
      </c>
    </row>
    <row r="5705" spans="3:14" x14ac:dyDescent="0.25">
      <c r="C5705" t="s">
        <v>7811</v>
      </c>
      <c r="D5705" t="s">
        <v>7812</v>
      </c>
      <c r="E5705" t="s">
        <v>7813</v>
      </c>
      <c r="F5705" t="s">
        <v>7945</v>
      </c>
      <c r="H5705" t="s">
        <v>4340</v>
      </c>
      <c r="I5705" t="s">
        <v>2779</v>
      </c>
      <c r="J5705" t="s">
        <v>336</v>
      </c>
      <c r="K5705" t="s">
        <v>4341</v>
      </c>
      <c r="L5705" t="s">
        <v>4342</v>
      </c>
      <c r="M5705" t="s">
        <v>110</v>
      </c>
      <c r="N5705" s="3">
        <v>4812</v>
      </c>
    </row>
    <row r="5706" spans="3:14" x14ac:dyDescent="0.25">
      <c r="C5706" t="s">
        <v>7811</v>
      </c>
      <c r="D5706" t="s">
        <v>7812</v>
      </c>
      <c r="E5706" t="s">
        <v>7813</v>
      </c>
      <c r="F5706" t="s">
        <v>7946</v>
      </c>
      <c r="H5706" t="s">
        <v>4344</v>
      </c>
      <c r="I5706" t="s">
        <v>2779</v>
      </c>
      <c r="J5706" t="s">
        <v>336</v>
      </c>
      <c r="K5706" t="s">
        <v>4345</v>
      </c>
      <c r="L5706" t="s">
        <v>4346</v>
      </c>
      <c r="M5706" t="s">
        <v>25</v>
      </c>
      <c r="N5706" s="3">
        <v>3107</v>
      </c>
    </row>
    <row r="5707" spans="3:14" x14ac:dyDescent="0.25">
      <c r="C5707" t="s">
        <v>7811</v>
      </c>
      <c r="D5707" t="s">
        <v>7812</v>
      </c>
      <c r="E5707" t="s">
        <v>7813</v>
      </c>
      <c r="F5707" t="s">
        <v>7947</v>
      </c>
      <c r="H5707" t="s">
        <v>4353</v>
      </c>
      <c r="I5707" t="s">
        <v>2779</v>
      </c>
      <c r="J5707" t="s">
        <v>336</v>
      </c>
      <c r="K5707" t="s">
        <v>4354</v>
      </c>
      <c r="L5707" t="s">
        <v>4355</v>
      </c>
      <c r="M5707" t="s">
        <v>25</v>
      </c>
      <c r="N5707" s="3">
        <v>3136</v>
      </c>
    </row>
    <row r="5708" spans="3:14" x14ac:dyDescent="0.25">
      <c r="C5708" t="s">
        <v>7811</v>
      </c>
      <c r="D5708" t="s">
        <v>7812</v>
      </c>
      <c r="E5708" t="s">
        <v>7813</v>
      </c>
      <c r="F5708" t="s">
        <v>7948</v>
      </c>
      <c r="H5708" t="s">
        <v>4357</v>
      </c>
      <c r="I5708" t="s">
        <v>2779</v>
      </c>
      <c r="J5708" t="s">
        <v>336</v>
      </c>
      <c r="K5708" t="s">
        <v>4358</v>
      </c>
      <c r="L5708" t="s">
        <v>4359</v>
      </c>
      <c r="M5708" t="s">
        <v>782</v>
      </c>
      <c r="N5708" s="3">
        <v>3195</v>
      </c>
    </row>
    <row r="5709" spans="3:14" x14ac:dyDescent="0.25">
      <c r="C5709" t="s">
        <v>7811</v>
      </c>
      <c r="D5709" t="s">
        <v>7812</v>
      </c>
      <c r="E5709" t="s">
        <v>7813</v>
      </c>
      <c r="F5709" t="s">
        <v>7949</v>
      </c>
      <c r="H5709" t="s">
        <v>4361</v>
      </c>
      <c r="I5709" t="s">
        <v>2779</v>
      </c>
      <c r="J5709" t="s">
        <v>336</v>
      </c>
      <c r="K5709" t="s">
        <v>4362</v>
      </c>
      <c r="L5709" t="s">
        <v>178</v>
      </c>
      <c r="M5709" t="s">
        <v>782</v>
      </c>
      <c r="N5709" s="3">
        <v>3201</v>
      </c>
    </row>
    <row r="5710" spans="3:14" x14ac:dyDescent="0.25">
      <c r="C5710" t="s">
        <v>7811</v>
      </c>
      <c r="D5710" t="s">
        <v>7812</v>
      </c>
      <c r="E5710" t="s">
        <v>7813</v>
      </c>
      <c r="F5710" t="s">
        <v>7950</v>
      </c>
      <c r="H5710" t="s">
        <v>4364</v>
      </c>
      <c r="I5710" t="s">
        <v>2779</v>
      </c>
      <c r="J5710" t="s">
        <v>336</v>
      </c>
      <c r="K5710" t="s">
        <v>4365</v>
      </c>
      <c r="L5710" t="s">
        <v>1045</v>
      </c>
      <c r="M5710" t="s">
        <v>25</v>
      </c>
      <c r="N5710" s="3">
        <v>3803</v>
      </c>
    </row>
    <row r="5711" spans="3:14" x14ac:dyDescent="0.25">
      <c r="C5711" t="s">
        <v>7811</v>
      </c>
      <c r="D5711" t="s">
        <v>7812</v>
      </c>
      <c r="E5711" t="s">
        <v>7813</v>
      </c>
      <c r="F5711" t="s">
        <v>7951</v>
      </c>
      <c r="H5711" t="s">
        <v>4367</v>
      </c>
      <c r="I5711" t="s">
        <v>2779</v>
      </c>
      <c r="J5711" t="s">
        <v>336</v>
      </c>
      <c r="K5711" t="s">
        <v>4368</v>
      </c>
      <c r="L5711" t="s">
        <v>515</v>
      </c>
      <c r="M5711" t="s">
        <v>25</v>
      </c>
      <c r="N5711" s="3">
        <v>3072</v>
      </c>
    </row>
    <row r="5712" spans="3:14" x14ac:dyDescent="0.25">
      <c r="C5712" t="s">
        <v>7811</v>
      </c>
      <c r="D5712" t="s">
        <v>7812</v>
      </c>
      <c r="E5712" t="s">
        <v>7813</v>
      </c>
      <c r="F5712" t="s">
        <v>7952</v>
      </c>
      <c r="H5712" t="s">
        <v>4373</v>
      </c>
      <c r="I5712" t="s">
        <v>2779</v>
      </c>
      <c r="J5712" t="s">
        <v>336</v>
      </c>
      <c r="K5712">
        <v>0</v>
      </c>
      <c r="L5712" t="s">
        <v>4374</v>
      </c>
      <c r="M5712" t="s">
        <v>782</v>
      </c>
      <c r="N5712" s="3">
        <v>3196</v>
      </c>
    </row>
    <row r="5713" spans="3:14" x14ac:dyDescent="0.25">
      <c r="C5713" t="s">
        <v>7811</v>
      </c>
      <c r="D5713" t="s">
        <v>7812</v>
      </c>
      <c r="E5713" t="s">
        <v>7813</v>
      </c>
      <c r="F5713" t="s">
        <v>7953</v>
      </c>
      <c r="H5713" t="s">
        <v>4376</v>
      </c>
      <c r="I5713" t="s">
        <v>2779</v>
      </c>
      <c r="J5713" t="s">
        <v>336</v>
      </c>
      <c r="K5713" t="s">
        <v>4377</v>
      </c>
      <c r="L5713" t="s">
        <v>3948</v>
      </c>
      <c r="M5713" t="s">
        <v>25</v>
      </c>
      <c r="N5713" s="3">
        <v>3173</v>
      </c>
    </row>
    <row r="5714" spans="3:14" x14ac:dyDescent="0.25">
      <c r="C5714" t="s">
        <v>7811</v>
      </c>
      <c r="D5714" t="s">
        <v>7812</v>
      </c>
      <c r="E5714" t="s">
        <v>7813</v>
      </c>
      <c r="F5714" t="s">
        <v>7954</v>
      </c>
      <c r="H5714" t="s">
        <v>4379</v>
      </c>
      <c r="I5714" t="s">
        <v>2779</v>
      </c>
      <c r="J5714" t="s">
        <v>336</v>
      </c>
      <c r="K5714" t="s">
        <v>4380</v>
      </c>
      <c r="L5714" t="s">
        <v>4381</v>
      </c>
      <c r="M5714" t="s">
        <v>36</v>
      </c>
      <c r="N5714" s="3">
        <v>2006</v>
      </c>
    </row>
    <row r="5715" spans="3:14" x14ac:dyDescent="0.25">
      <c r="C5715" t="s">
        <v>7811</v>
      </c>
      <c r="D5715" t="s">
        <v>7812</v>
      </c>
      <c r="E5715" t="s">
        <v>7813</v>
      </c>
      <c r="F5715" t="s">
        <v>7955</v>
      </c>
      <c r="H5715" t="s">
        <v>4982</v>
      </c>
      <c r="I5715" t="s">
        <v>2779</v>
      </c>
      <c r="J5715" t="s">
        <v>336</v>
      </c>
      <c r="K5715" t="s">
        <v>4983</v>
      </c>
      <c r="L5715" t="s">
        <v>4984</v>
      </c>
      <c r="M5715" t="s">
        <v>49</v>
      </c>
      <c r="N5715" s="3">
        <v>5033</v>
      </c>
    </row>
    <row r="5716" spans="3:14" x14ac:dyDescent="0.25">
      <c r="C5716" t="s">
        <v>7811</v>
      </c>
      <c r="D5716" t="s">
        <v>7812</v>
      </c>
      <c r="E5716" t="s">
        <v>7813</v>
      </c>
      <c r="F5716" t="s">
        <v>7956</v>
      </c>
      <c r="H5716" t="s">
        <v>4986</v>
      </c>
      <c r="I5716" t="s">
        <v>2779</v>
      </c>
      <c r="J5716" t="s">
        <v>336</v>
      </c>
      <c r="K5716" t="s">
        <v>4987</v>
      </c>
      <c r="L5716" t="s">
        <v>4233</v>
      </c>
      <c r="M5716" t="s">
        <v>782</v>
      </c>
      <c r="N5716" s="3">
        <v>3150</v>
      </c>
    </row>
    <row r="5717" spans="3:14" x14ac:dyDescent="0.25">
      <c r="C5717" t="s">
        <v>7811</v>
      </c>
      <c r="D5717" t="s">
        <v>7812</v>
      </c>
      <c r="E5717" t="s">
        <v>7813</v>
      </c>
      <c r="F5717" t="s">
        <v>7957</v>
      </c>
      <c r="H5717" t="s">
        <v>4399</v>
      </c>
      <c r="I5717" t="s">
        <v>52</v>
      </c>
      <c r="J5717" t="s">
        <v>336</v>
      </c>
      <c r="K5717" t="s">
        <v>4400</v>
      </c>
      <c r="L5717" t="s">
        <v>4401</v>
      </c>
      <c r="M5717" t="s">
        <v>36</v>
      </c>
      <c r="N5717" s="3">
        <v>2102</v>
      </c>
    </row>
    <row r="5718" spans="3:14" x14ac:dyDescent="0.25">
      <c r="C5718" t="s">
        <v>7811</v>
      </c>
      <c r="D5718" t="s">
        <v>7812</v>
      </c>
      <c r="E5718" t="s">
        <v>7813</v>
      </c>
      <c r="F5718" t="s">
        <v>7958</v>
      </c>
      <c r="H5718" t="s">
        <v>4403</v>
      </c>
      <c r="I5718" t="s">
        <v>3911</v>
      </c>
      <c r="J5718" t="s">
        <v>336</v>
      </c>
      <c r="K5718" t="s">
        <v>4404</v>
      </c>
      <c r="L5718" t="s">
        <v>481</v>
      </c>
      <c r="M5718" t="s">
        <v>36</v>
      </c>
      <c r="N5718" s="3">
        <v>2015</v>
      </c>
    </row>
    <row r="5719" spans="3:14" x14ac:dyDescent="0.25">
      <c r="C5719" t="s">
        <v>7811</v>
      </c>
      <c r="D5719" t="s">
        <v>7812</v>
      </c>
      <c r="E5719" t="s">
        <v>7813</v>
      </c>
      <c r="F5719" t="s">
        <v>7959</v>
      </c>
      <c r="H5719" t="s">
        <v>4406</v>
      </c>
      <c r="I5719" t="s">
        <v>52</v>
      </c>
      <c r="J5719" t="s">
        <v>336</v>
      </c>
      <c r="K5719" t="s">
        <v>4407</v>
      </c>
      <c r="L5719" t="s">
        <v>4408</v>
      </c>
      <c r="M5719" t="s">
        <v>742</v>
      </c>
      <c r="N5719" s="3">
        <v>4414</v>
      </c>
    </row>
    <row r="5720" spans="3:14" x14ac:dyDescent="0.25">
      <c r="C5720" t="s">
        <v>7811</v>
      </c>
      <c r="D5720" t="s">
        <v>7812</v>
      </c>
      <c r="E5720" t="s">
        <v>7813</v>
      </c>
      <c r="F5720" t="s">
        <v>7960</v>
      </c>
      <c r="H5720" t="s">
        <v>7961</v>
      </c>
      <c r="I5720" t="s">
        <v>3911</v>
      </c>
      <c r="J5720" t="s">
        <v>336</v>
      </c>
      <c r="K5720" t="s">
        <v>4473</v>
      </c>
      <c r="L5720" t="s">
        <v>4474</v>
      </c>
      <c r="M5720" t="s">
        <v>101</v>
      </c>
      <c r="N5720" s="3">
        <v>6017</v>
      </c>
    </row>
    <row r="5721" spans="3:14" x14ac:dyDescent="0.25">
      <c r="C5721" t="s">
        <v>7811</v>
      </c>
      <c r="D5721" t="s">
        <v>7812</v>
      </c>
      <c r="E5721" t="s">
        <v>7813</v>
      </c>
      <c r="F5721" t="s">
        <v>7962</v>
      </c>
      <c r="H5721" t="s">
        <v>7963</v>
      </c>
      <c r="I5721" t="s">
        <v>3911</v>
      </c>
      <c r="J5721" t="s">
        <v>336</v>
      </c>
      <c r="K5721" t="s">
        <v>4477</v>
      </c>
      <c r="L5721" t="s">
        <v>724</v>
      </c>
      <c r="M5721" t="s">
        <v>725</v>
      </c>
      <c r="N5721" s="3">
        <v>820</v>
      </c>
    </row>
    <row r="5722" spans="3:14" x14ac:dyDescent="0.25">
      <c r="C5722" t="s">
        <v>7811</v>
      </c>
      <c r="D5722" t="s">
        <v>7812</v>
      </c>
      <c r="E5722" t="s">
        <v>7813</v>
      </c>
      <c r="F5722" t="s">
        <v>7964</v>
      </c>
      <c r="H5722" t="s">
        <v>4410</v>
      </c>
      <c r="I5722" t="s">
        <v>3911</v>
      </c>
      <c r="J5722" t="s">
        <v>336</v>
      </c>
      <c r="K5722" t="s">
        <v>4411</v>
      </c>
      <c r="L5722" t="s">
        <v>4412</v>
      </c>
      <c r="M5722" t="s">
        <v>110</v>
      </c>
      <c r="N5722" s="3">
        <v>4680</v>
      </c>
    </row>
    <row r="5723" spans="3:14" x14ac:dyDescent="0.25">
      <c r="C5723" t="s">
        <v>7811</v>
      </c>
      <c r="D5723" t="s">
        <v>7812</v>
      </c>
      <c r="E5723" t="s">
        <v>7813</v>
      </c>
      <c r="F5723" t="s">
        <v>7965</v>
      </c>
      <c r="H5723" t="s">
        <v>4774</v>
      </c>
      <c r="I5723" t="s">
        <v>3911</v>
      </c>
      <c r="J5723" t="s">
        <v>336</v>
      </c>
      <c r="K5723" t="s">
        <v>4775</v>
      </c>
      <c r="L5723" t="s">
        <v>364</v>
      </c>
      <c r="M5723" t="s">
        <v>25</v>
      </c>
      <c r="N5723" s="3">
        <v>3175</v>
      </c>
    </row>
    <row r="5724" spans="3:14" x14ac:dyDescent="0.25">
      <c r="C5724" t="s">
        <v>7811</v>
      </c>
      <c r="D5724" t="s">
        <v>7812</v>
      </c>
      <c r="E5724" t="s">
        <v>7813</v>
      </c>
      <c r="F5724" t="s">
        <v>7966</v>
      </c>
      <c r="H5724" t="s">
        <v>4414</v>
      </c>
      <c r="I5724" t="s">
        <v>3911</v>
      </c>
      <c r="J5724" t="s">
        <v>336</v>
      </c>
      <c r="K5724" t="s">
        <v>4415</v>
      </c>
      <c r="L5724" t="s">
        <v>3974</v>
      </c>
      <c r="M5724" t="s">
        <v>725</v>
      </c>
      <c r="N5724" s="3">
        <v>828</v>
      </c>
    </row>
    <row r="5725" spans="3:14" x14ac:dyDescent="0.25">
      <c r="C5725" t="s">
        <v>7811</v>
      </c>
      <c r="D5725" t="s">
        <v>7812</v>
      </c>
      <c r="E5725" t="s">
        <v>7813</v>
      </c>
      <c r="F5725" t="s">
        <v>7967</v>
      </c>
      <c r="H5725" t="s">
        <v>5681</v>
      </c>
      <c r="I5725" t="s">
        <v>3911</v>
      </c>
      <c r="J5725" t="s">
        <v>336</v>
      </c>
      <c r="K5725" t="s">
        <v>5682</v>
      </c>
      <c r="L5725" t="s">
        <v>5161</v>
      </c>
      <c r="M5725" t="s">
        <v>25</v>
      </c>
      <c r="N5725" s="3">
        <v>3844</v>
      </c>
    </row>
    <row r="5726" spans="3:14" x14ac:dyDescent="0.25">
      <c r="C5726" t="s">
        <v>7811</v>
      </c>
      <c r="D5726" t="s">
        <v>7812</v>
      </c>
      <c r="E5726" t="s">
        <v>7813</v>
      </c>
      <c r="F5726" t="s">
        <v>7968</v>
      </c>
      <c r="H5726" t="s">
        <v>4994</v>
      </c>
      <c r="I5726" t="s">
        <v>52</v>
      </c>
      <c r="J5726" t="s">
        <v>336</v>
      </c>
      <c r="K5726" t="s">
        <v>4484</v>
      </c>
      <c r="L5726" t="s">
        <v>4485</v>
      </c>
      <c r="M5726" t="s">
        <v>25</v>
      </c>
      <c r="N5726" s="3">
        <v>3787</v>
      </c>
    </row>
    <row r="5727" spans="3:14" x14ac:dyDescent="0.25">
      <c r="C5727" t="s">
        <v>7811</v>
      </c>
      <c r="D5727" t="s">
        <v>7812</v>
      </c>
      <c r="E5727" t="s">
        <v>7813</v>
      </c>
      <c r="F5727" t="s">
        <v>7969</v>
      </c>
      <c r="H5727" t="s">
        <v>4417</v>
      </c>
      <c r="I5727" t="s">
        <v>52</v>
      </c>
      <c r="J5727" t="s">
        <v>336</v>
      </c>
      <c r="K5727" t="s">
        <v>4418</v>
      </c>
      <c r="L5727" t="s">
        <v>4419</v>
      </c>
      <c r="M5727" t="s">
        <v>49</v>
      </c>
      <c r="N5727" s="3">
        <v>5095</v>
      </c>
    </row>
    <row r="5728" spans="3:14" x14ac:dyDescent="0.25">
      <c r="C5728" t="s">
        <v>7811</v>
      </c>
      <c r="D5728" t="s">
        <v>7812</v>
      </c>
      <c r="E5728" t="s">
        <v>7813</v>
      </c>
      <c r="F5728" t="s">
        <v>7970</v>
      </c>
      <c r="H5728" t="s">
        <v>4425</v>
      </c>
      <c r="I5728" t="s">
        <v>5094</v>
      </c>
      <c r="J5728" t="s">
        <v>336</v>
      </c>
      <c r="K5728" t="s">
        <v>4426</v>
      </c>
      <c r="L5728" t="s">
        <v>1436</v>
      </c>
      <c r="M5728" t="s">
        <v>36</v>
      </c>
      <c r="N5728" s="3">
        <v>2756</v>
      </c>
    </row>
    <row r="5729" spans="3:14" x14ac:dyDescent="0.25">
      <c r="C5729" t="s">
        <v>7811</v>
      </c>
      <c r="D5729" t="s">
        <v>7812</v>
      </c>
      <c r="E5729" t="s">
        <v>7813</v>
      </c>
      <c r="F5729" t="s">
        <v>7971</v>
      </c>
      <c r="H5729" t="s">
        <v>7972</v>
      </c>
      <c r="I5729" t="s">
        <v>4045</v>
      </c>
      <c r="J5729" t="s">
        <v>336</v>
      </c>
      <c r="K5729" t="s">
        <v>4494</v>
      </c>
      <c r="L5729" t="s">
        <v>4495</v>
      </c>
      <c r="M5729" t="s">
        <v>36</v>
      </c>
      <c r="N5729" s="3">
        <v>2821</v>
      </c>
    </row>
    <row r="5730" spans="3:14" x14ac:dyDescent="0.25">
      <c r="C5730" t="s">
        <v>7811</v>
      </c>
      <c r="D5730" t="s">
        <v>7812</v>
      </c>
      <c r="E5730" t="s">
        <v>7813</v>
      </c>
      <c r="F5730" t="s">
        <v>7973</v>
      </c>
      <c r="H5730" t="s">
        <v>7974</v>
      </c>
      <c r="I5730" t="s">
        <v>2779</v>
      </c>
      <c r="J5730" t="s">
        <v>336</v>
      </c>
      <c r="K5730" t="s">
        <v>4802</v>
      </c>
      <c r="L5730" t="s">
        <v>4803</v>
      </c>
      <c r="M5730" t="s">
        <v>25</v>
      </c>
      <c r="N5730" s="3">
        <v>3804</v>
      </c>
    </row>
    <row r="5731" spans="3:14" x14ac:dyDescent="0.25">
      <c r="C5731" t="s">
        <v>7811</v>
      </c>
      <c r="D5731" t="s">
        <v>7812</v>
      </c>
      <c r="E5731" t="s">
        <v>7813</v>
      </c>
      <c r="F5731" t="s">
        <v>7975</v>
      </c>
      <c r="H5731" t="s">
        <v>4997</v>
      </c>
      <c r="I5731" t="s">
        <v>2779</v>
      </c>
      <c r="J5731" t="s">
        <v>336</v>
      </c>
      <c r="K5731" t="s">
        <v>4498</v>
      </c>
      <c r="L5731" t="s">
        <v>4499</v>
      </c>
      <c r="M5731" t="s">
        <v>782</v>
      </c>
      <c r="N5731" s="3">
        <v>3741</v>
      </c>
    </row>
    <row r="5732" spans="3:14" x14ac:dyDescent="0.25">
      <c r="C5732" t="s">
        <v>7811</v>
      </c>
      <c r="D5732" t="s">
        <v>7812</v>
      </c>
      <c r="E5732" t="s">
        <v>7813</v>
      </c>
      <c r="F5732" t="s">
        <v>7976</v>
      </c>
      <c r="H5732" t="s">
        <v>4428</v>
      </c>
      <c r="I5732" t="s">
        <v>2779</v>
      </c>
      <c r="J5732" t="s">
        <v>336</v>
      </c>
      <c r="K5732" t="s">
        <v>4429</v>
      </c>
      <c r="L5732" t="s">
        <v>4430</v>
      </c>
      <c r="M5732" t="s">
        <v>110</v>
      </c>
      <c r="N5732" s="3">
        <v>4053</v>
      </c>
    </row>
    <row r="5733" spans="3:14" x14ac:dyDescent="0.25">
      <c r="C5733" t="s">
        <v>7811</v>
      </c>
      <c r="D5733" t="s">
        <v>7812</v>
      </c>
      <c r="E5733" t="s">
        <v>7813</v>
      </c>
      <c r="F5733" t="s">
        <v>7977</v>
      </c>
      <c r="H5733" t="s">
        <v>4432</v>
      </c>
      <c r="I5733" t="s">
        <v>2779</v>
      </c>
      <c r="J5733" t="s">
        <v>336</v>
      </c>
      <c r="K5733" t="s">
        <v>4433</v>
      </c>
      <c r="L5733" t="s">
        <v>4434</v>
      </c>
      <c r="M5733" t="s">
        <v>36</v>
      </c>
      <c r="N5733" s="3">
        <v>2096</v>
      </c>
    </row>
    <row r="5734" spans="3:14" x14ac:dyDescent="0.25">
      <c r="C5734" t="s">
        <v>7811</v>
      </c>
      <c r="D5734" t="s">
        <v>7812</v>
      </c>
      <c r="E5734" t="s">
        <v>7813</v>
      </c>
      <c r="F5734" t="s">
        <v>7978</v>
      </c>
      <c r="H5734" t="s">
        <v>4436</v>
      </c>
      <c r="I5734" t="s">
        <v>2779</v>
      </c>
      <c r="J5734" t="s">
        <v>336</v>
      </c>
      <c r="K5734" t="s">
        <v>4437</v>
      </c>
      <c r="L5734" t="s">
        <v>4438</v>
      </c>
      <c r="M5734" t="s">
        <v>110</v>
      </c>
      <c r="N5734" s="3">
        <v>4076</v>
      </c>
    </row>
    <row r="5735" spans="3:14" x14ac:dyDescent="0.25">
      <c r="C5735" t="s">
        <v>7811</v>
      </c>
      <c r="D5735" t="s">
        <v>7812</v>
      </c>
      <c r="E5735" t="s">
        <v>7813</v>
      </c>
      <c r="F5735" t="s">
        <v>7979</v>
      </c>
      <c r="H5735" t="s">
        <v>4440</v>
      </c>
      <c r="I5735" t="s">
        <v>2779</v>
      </c>
      <c r="J5735" t="s">
        <v>336</v>
      </c>
      <c r="K5735" t="s">
        <v>4441</v>
      </c>
      <c r="L5735" t="s">
        <v>438</v>
      </c>
      <c r="M5735" t="s">
        <v>25</v>
      </c>
      <c r="N5735" s="3">
        <v>3131</v>
      </c>
    </row>
    <row r="5736" spans="3:14" x14ac:dyDescent="0.25">
      <c r="C5736" t="s">
        <v>7811</v>
      </c>
      <c r="D5736" t="s">
        <v>7812</v>
      </c>
      <c r="E5736" t="s">
        <v>7813</v>
      </c>
      <c r="F5736" t="s">
        <v>7980</v>
      </c>
      <c r="H5736" t="s">
        <v>4443</v>
      </c>
      <c r="I5736" t="s">
        <v>2779</v>
      </c>
      <c r="J5736" t="s">
        <v>336</v>
      </c>
      <c r="K5736" t="s">
        <v>4444</v>
      </c>
      <c r="L5736" t="s">
        <v>4445</v>
      </c>
      <c r="M5736" t="s">
        <v>782</v>
      </c>
      <c r="N5736" s="3">
        <v>3978</v>
      </c>
    </row>
    <row r="5737" spans="3:14" x14ac:dyDescent="0.25">
      <c r="C5737" t="s">
        <v>7811</v>
      </c>
      <c r="D5737" t="s">
        <v>7812</v>
      </c>
      <c r="E5737" t="s">
        <v>7813</v>
      </c>
      <c r="F5737" t="s">
        <v>7981</v>
      </c>
      <c r="H5737" t="s">
        <v>7982</v>
      </c>
      <c r="I5737" t="s">
        <v>2779</v>
      </c>
      <c r="J5737" t="s">
        <v>336</v>
      </c>
      <c r="K5737" t="s">
        <v>7983</v>
      </c>
      <c r="L5737" t="s">
        <v>7984</v>
      </c>
      <c r="M5737" t="s">
        <v>25</v>
      </c>
      <c r="N5737" s="3">
        <v>3129</v>
      </c>
    </row>
    <row r="5738" spans="3:14" x14ac:dyDescent="0.25">
      <c r="C5738" t="s">
        <v>7811</v>
      </c>
      <c r="D5738" t="s">
        <v>7812</v>
      </c>
      <c r="E5738" t="s">
        <v>7813</v>
      </c>
      <c r="F5738" t="s">
        <v>7985</v>
      </c>
      <c r="H5738" t="s">
        <v>3181</v>
      </c>
      <c r="I5738" t="s">
        <v>2779</v>
      </c>
      <c r="J5738" t="s">
        <v>336</v>
      </c>
      <c r="K5738" t="s">
        <v>3182</v>
      </c>
      <c r="L5738" t="s">
        <v>3183</v>
      </c>
      <c r="M5738" t="s">
        <v>110</v>
      </c>
      <c r="N5738" s="3">
        <v>4129</v>
      </c>
    </row>
    <row r="5739" spans="3:14" x14ac:dyDescent="0.25">
      <c r="C5739" t="s">
        <v>7811</v>
      </c>
      <c r="D5739" t="s">
        <v>7812</v>
      </c>
      <c r="E5739" t="s">
        <v>7813</v>
      </c>
      <c r="F5739" t="s">
        <v>7986</v>
      </c>
      <c r="H5739" t="s">
        <v>4448</v>
      </c>
      <c r="I5739" t="s">
        <v>2779</v>
      </c>
      <c r="J5739" t="s">
        <v>336</v>
      </c>
      <c r="K5739" t="s">
        <v>4449</v>
      </c>
      <c r="L5739" t="s">
        <v>4450</v>
      </c>
      <c r="M5739" t="s">
        <v>25</v>
      </c>
      <c r="N5739" s="3">
        <v>3500</v>
      </c>
    </row>
    <row r="5740" spans="3:14" x14ac:dyDescent="0.25">
      <c r="C5740" t="s">
        <v>7811</v>
      </c>
      <c r="D5740" t="s">
        <v>7812</v>
      </c>
      <c r="E5740" t="s">
        <v>7813</v>
      </c>
      <c r="F5740" t="s">
        <v>7987</v>
      </c>
      <c r="H5740" t="s">
        <v>4452</v>
      </c>
      <c r="I5740" t="s">
        <v>2779</v>
      </c>
      <c r="J5740" t="s">
        <v>336</v>
      </c>
      <c r="K5740" t="s">
        <v>4453</v>
      </c>
      <c r="L5740" t="s">
        <v>4454</v>
      </c>
      <c r="M5740" t="s">
        <v>25</v>
      </c>
      <c r="N5740" s="3">
        <v>3149</v>
      </c>
    </row>
    <row r="5741" spans="3:14" x14ac:dyDescent="0.25">
      <c r="C5741" t="s">
        <v>7811</v>
      </c>
      <c r="D5741" t="s">
        <v>7812</v>
      </c>
      <c r="E5741" t="s">
        <v>7813</v>
      </c>
      <c r="F5741" t="s">
        <v>7988</v>
      </c>
      <c r="H5741" t="s">
        <v>4456</v>
      </c>
      <c r="I5741" t="s">
        <v>2779</v>
      </c>
      <c r="J5741" t="s">
        <v>336</v>
      </c>
      <c r="K5741" t="s">
        <v>4457</v>
      </c>
      <c r="L5741" t="s">
        <v>4458</v>
      </c>
      <c r="M5741" t="s">
        <v>25</v>
      </c>
      <c r="N5741" s="3">
        <v>3008</v>
      </c>
    </row>
    <row r="5742" spans="3:14" x14ac:dyDescent="0.25">
      <c r="C5742" t="s">
        <v>7811</v>
      </c>
      <c r="D5742" t="s">
        <v>7812</v>
      </c>
      <c r="E5742" t="s">
        <v>7813</v>
      </c>
      <c r="F5742" t="s">
        <v>7989</v>
      </c>
      <c r="H5742" t="s">
        <v>4460</v>
      </c>
      <c r="I5742" t="s">
        <v>2779</v>
      </c>
      <c r="J5742" t="s">
        <v>336</v>
      </c>
      <c r="K5742" t="s">
        <v>4461</v>
      </c>
      <c r="L5742" t="s">
        <v>4462</v>
      </c>
      <c r="M5742" t="s">
        <v>4463</v>
      </c>
      <c r="N5742" s="3">
        <v>2214</v>
      </c>
    </row>
    <row r="5743" spans="3:14" x14ac:dyDescent="0.25">
      <c r="C5743" t="s">
        <v>7811</v>
      </c>
      <c r="D5743" t="s">
        <v>7812</v>
      </c>
      <c r="E5743" t="s">
        <v>7813</v>
      </c>
      <c r="F5743" t="s">
        <v>7990</v>
      </c>
      <c r="H5743" t="s">
        <v>4465</v>
      </c>
      <c r="I5743" t="s">
        <v>2779</v>
      </c>
      <c r="J5743" t="s">
        <v>336</v>
      </c>
      <c r="K5743" t="s">
        <v>4466</v>
      </c>
      <c r="L5743" t="s">
        <v>178</v>
      </c>
      <c r="M5743" t="s">
        <v>25</v>
      </c>
      <c r="N5743" s="3">
        <v>3201</v>
      </c>
    </row>
    <row r="5744" spans="3:14" x14ac:dyDescent="0.25">
      <c r="C5744" t="s">
        <v>7811</v>
      </c>
      <c r="D5744" t="s">
        <v>7812</v>
      </c>
      <c r="E5744" t="s">
        <v>7813</v>
      </c>
      <c r="F5744" t="s">
        <v>7991</v>
      </c>
      <c r="H5744" t="s">
        <v>4468</v>
      </c>
      <c r="I5744" t="s">
        <v>2779</v>
      </c>
      <c r="J5744" t="s">
        <v>336</v>
      </c>
      <c r="K5744" t="s">
        <v>4469</v>
      </c>
      <c r="L5744" t="s">
        <v>4470</v>
      </c>
      <c r="M5744" t="s">
        <v>725</v>
      </c>
      <c r="N5744" s="3">
        <v>821</v>
      </c>
    </row>
    <row r="5745" spans="3:14" x14ac:dyDescent="0.25">
      <c r="C5745" t="s">
        <v>7811</v>
      </c>
      <c r="D5745" t="s">
        <v>7812</v>
      </c>
      <c r="E5745" t="s">
        <v>7813</v>
      </c>
      <c r="F5745" t="s">
        <v>7992</v>
      </c>
      <c r="H5745" t="s">
        <v>4472</v>
      </c>
      <c r="I5745" t="s">
        <v>2779</v>
      </c>
      <c r="J5745" t="s">
        <v>336</v>
      </c>
      <c r="K5745" t="s">
        <v>4473</v>
      </c>
      <c r="L5745" t="s">
        <v>4474</v>
      </c>
      <c r="M5745" t="s">
        <v>101</v>
      </c>
      <c r="N5745" s="3">
        <v>6017</v>
      </c>
    </row>
    <row r="5746" spans="3:14" x14ac:dyDescent="0.25">
      <c r="C5746" t="s">
        <v>7811</v>
      </c>
      <c r="D5746" t="s">
        <v>7812</v>
      </c>
      <c r="E5746" t="s">
        <v>7813</v>
      </c>
      <c r="F5746" t="s">
        <v>7993</v>
      </c>
      <c r="H5746" t="s">
        <v>4476</v>
      </c>
      <c r="I5746" t="s">
        <v>2779</v>
      </c>
      <c r="J5746" t="s">
        <v>336</v>
      </c>
      <c r="K5746" t="s">
        <v>4477</v>
      </c>
      <c r="L5746" t="s">
        <v>724</v>
      </c>
      <c r="M5746" t="s">
        <v>725</v>
      </c>
      <c r="N5746" s="3">
        <v>820</v>
      </c>
    </row>
    <row r="5747" spans="3:14" x14ac:dyDescent="0.25">
      <c r="C5747" t="s">
        <v>7811</v>
      </c>
      <c r="D5747" t="s">
        <v>7812</v>
      </c>
      <c r="E5747" t="s">
        <v>7813</v>
      </c>
      <c r="F5747" t="s">
        <v>7994</v>
      </c>
      <c r="H5747" t="s">
        <v>4479</v>
      </c>
      <c r="I5747" t="s">
        <v>2779</v>
      </c>
      <c r="J5747" t="s">
        <v>336</v>
      </c>
      <c r="K5747" t="s">
        <v>4411</v>
      </c>
      <c r="L5747" t="s">
        <v>4412</v>
      </c>
      <c r="M5747" t="s">
        <v>110</v>
      </c>
      <c r="N5747" s="3">
        <v>4680</v>
      </c>
    </row>
    <row r="5748" spans="3:14" x14ac:dyDescent="0.25">
      <c r="C5748" t="s">
        <v>7811</v>
      </c>
      <c r="D5748" t="s">
        <v>7812</v>
      </c>
      <c r="E5748" t="s">
        <v>7813</v>
      </c>
      <c r="F5748" t="s">
        <v>7995</v>
      </c>
      <c r="H5748" t="s">
        <v>7996</v>
      </c>
      <c r="I5748" t="s">
        <v>2779</v>
      </c>
      <c r="J5748" t="s">
        <v>336</v>
      </c>
      <c r="K5748" t="s">
        <v>4775</v>
      </c>
      <c r="L5748" t="s">
        <v>364</v>
      </c>
      <c r="M5748" t="s">
        <v>25</v>
      </c>
      <c r="N5748" s="3">
        <v>3175</v>
      </c>
    </row>
    <row r="5749" spans="3:14" x14ac:dyDescent="0.25">
      <c r="C5749" t="s">
        <v>7811</v>
      </c>
      <c r="D5749" t="s">
        <v>7812</v>
      </c>
      <c r="E5749" t="s">
        <v>7813</v>
      </c>
      <c r="F5749" t="s">
        <v>7997</v>
      </c>
      <c r="H5749" t="s">
        <v>4481</v>
      </c>
      <c r="I5749" t="s">
        <v>2779</v>
      </c>
      <c r="J5749" t="s">
        <v>336</v>
      </c>
      <c r="K5749" t="s">
        <v>4415</v>
      </c>
      <c r="L5749" t="s">
        <v>3974</v>
      </c>
      <c r="M5749" t="s">
        <v>725</v>
      </c>
      <c r="N5749" s="3">
        <v>828</v>
      </c>
    </row>
    <row r="5750" spans="3:14" x14ac:dyDescent="0.25">
      <c r="C5750" t="s">
        <v>7811</v>
      </c>
      <c r="D5750" t="s">
        <v>7812</v>
      </c>
      <c r="E5750" t="s">
        <v>7813</v>
      </c>
      <c r="F5750" t="s">
        <v>7998</v>
      </c>
      <c r="H5750" t="s">
        <v>7999</v>
      </c>
      <c r="I5750" t="s">
        <v>2779</v>
      </c>
      <c r="J5750" t="s">
        <v>336</v>
      </c>
      <c r="K5750" t="s">
        <v>5682</v>
      </c>
      <c r="L5750" t="s">
        <v>5161</v>
      </c>
      <c r="M5750" t="s">
        <v>25</v>
      </c>
      <c r="N5750" s="3">
        <v>3844</v>
      </c>
    </row>
    <row r="5751" spans="3:14" x14ac:dyDescent="0.25">
      <c r="C5751" t="s">
        <v>7811</v>
      </c>
      <c r="D5751" t="s">
        <v>7812</v>
      </c>
      <c r="E5751" t="s">
        <v>7813</v>
      </c>
      <c r="F5751" t="s">
        <v>8000</v>
      </c>
      <c r="H5751" t="s">
        <v>4483</v>
      </c>
      <c r="I5751" t="s">
        <v>2779</v>
      </c>
      <c r="J5751" t="s">
        <v>336</v>
      </c>
      <c r="K5751" t="s">
        <v>4484</v>
      </c>
      <c r="L5751" t="s">
        <v>4485</v>
      </c>
      <c r="M5751" t="s">
        <v>25</v>
      </c>
      <c r="N5751" s="3">
        <v>3787</v>
      </c>
    </row>
    <row r="5752" spans="3:14" x14ac:dyDescent="0.25">
      <c r="C5752" t="s">
        <v>7811</v>
      </c>
      <c r="D5752" t="s">
        <v>7812</v>
      </c>
      <c r="E5752" t="s">
        <v>7813</v>
      </c>
      <c r="F5752" t="s">
        <v>8001</v>
      </c>
      <c r="H5752" t="s">
        <v>4487</v>
      </c>
      <c r="I5752" t="s">
        <v>2779</v>
      </c>
      <c r="J5752" t="s">
        <v>336</v>
      </c>
      <c r="K5752" t="s">
        <v>4418</v>
      </c>
      <c r="L5752" t="s">
        <v>4419</v>
      </c>
      <c r="M5752" t="s">
        <v>49</v>
      </c>
      <c r="N5752" s="3">
        <v>5095</v>
      </c>
    </row>
    <row r="5753" spans="3:14" x14ac:dyDescent="0.25">
      <c r="C5753" t="s">
        <v>7811</v>
      </c>
      <c r="D5753" t="s">
        <v>7812</v>
      </c>
      <c r="E5753" t="s">
        <v>7813</v>
      </c>
      <c r="F5753" t="s">
        <v>8002</v>
      </c>
      <c r="H5753" t="s">
        <v>4489</v>
      </c>
      <c r="I5753" t="s">
        <v>2779</v>
      </c>
      <c r="J5753" t="s">
        <v>336</v>
      </c>
      <c r="K5753" t="s">
        <v>4422</v>
      </c>
      <c r="L5753" t="s">
        <v>4423</v>
      </c>
      <c r="M5753" t="s">
        <v>110</v>
      </c>
      <c r="N5753" s="3">
        <v>4814</v>
      </c>
    </row>
    <row r="5754" spans="3:14" x14ac:dyDescent="0.25">
      <c r="C5754" t="s">
        <v>7811</v>
      </c>
      <c r="D5754" t="s">
        <v>7812</v>
      </c>
      <c r="E5754" t="s">
        <v>7813</v>
      </c>
      <c r="F5754" t="s">
        <v>8003</v>
      </c>
      <c r="H5754" t="s">
        <v>4491</v>
      </c>
      <c r="I5754" t="s">
        <v>2779</v>
      </c>
      <c r="J5754" t="s">
        <v>336</v>
      </c>
      <c r="K5754" t="s">
        <v>4426</v>
      </c>
      <c r="L5754" t="s">
        <v>1436</v>
      </c>
      <c r="M5754" t="s">
        <v>36</v>
      </c>
      <c r="N5754" s="3">
        <v>2756</v>
      </c>
    </row>
    <row r="5755" spans="3:14" x14ac:dyDescent="0.25">
      <c r="C5755" t="s">
        <v>7811</v>
      </c>
      <c r="D5755" t="s">
        <v>7812</v>
      </c>
      <c r="E5755" t="s">
        <v>7813</v>
      </c>
      <c r="F5755" t="s">
        <v>8004</v>
      </c>
      <c r="H5755" t="s">
        <v>4493</v>
      </c>
      <c r="I5755" t="s">
        <v>2779</v>
      </c>
      <c r="J5755" t="s">
        <v>336</v>
      </c>
      <c r="K5755" t="s">
        <v>4494</v>
      </c>
      <c r="L5755" t="s">
        <v>4495</v>
      </c>
      <c r="M5755" t="s">
        <v>36</v>
      </c>
      <c r="N5755" s="3">
        <v>2821</v>
      </c>
    </row>
    <row r="5756" spans="3:14" x14ac:dyDescent="0.25">
      <c r="C5756" t="s">
        <v>7811</v>
      </c>
      <c r="D5756" t="s">
        <v>7812</v>
      </c>
      <c r="E5756" t="s">
        <v>7813</v>
      </c>
      <c r="F5756" t="s">
        <v>8005</v>
      </c>
      <c r="H5756" t="s">
        <v>4801</v>
      </c>
      <c r="I5756" t="s">
        <v>2779</v>
      </c>
      <c r="J5756" t="s">
        <v>336</v>
      </c>
      <c r="K5756" t="s">
        <v>4802</v>
      </c>
      <c r="L5756" t="s">
        <v>4803</v>
      </c>
      <c r="M5756" t="s">
        <v>25</v>
      </c>
      <c r="N5756" s="3">
        <v>3804</v>
      </c>
    </row>
    <row r="5757" spans="3:14" x14ac:dyDescent="0.25">
      <c r="C5757" t="s">
        <v>7811</v>
      </c>
      <c r="D5757" t="s">
        <v>7812</v>
      </c>
      <c r="E5757" t="s">
        <v>7813</v>
      </c>
      <c r="F5757" t="s">
        <v>8006</v>
      </c>
      <c r="H5757" t="s">
        <v>4497</v>
      </c>
      <c r="I5757" t="s">
        <v>2779</v>
      </c>
      <c r="J5757" t="s">
        <v>336</v>
      </c>
      <c r="K5757" t="s">
        <v>4498</v>
      </c>
      <c r="L5757" t="s">
        <v>4499</v>
      </c>
      <c r="M5757" t="s">
        <v>782</v>
      </c>
      <c r="N5757" s="3">
        <v>3741</v>
      </c>
    </row>
    <row r="5758" spans="3:14" x14ac:dyDescent="0.25">
      <c r="C5758" t="s">
        <v>7811</v>
      </c>
      <c r="D5758" t="s">
        <v>7812</v>
      </c>
      <c r="E5758" t="s">
        <v>7813</v>
      </c>
      <c r="F5758" t="s">
        <v>8007</v>
      </c>
      <c r="H5758" t="s">
        <v>8008</v>
      </c>
      <c r="I5758" t="s">
        <v>2779</v>
      </c>
      <c r="J5758" t="s">
        <v>336</v>
      </c>
      <c r="K5758" t="s">
        <v>4429</v>
      </c>
      <c r="L5758" t="s">
        <v>4430</v>
      </c>
      <c r="M5758" t="s">
        <v>110</v>
      </c>
      <c r="N5758" s="3">
        <v>4053</v>
      </c>
    </row>
    <row r="5759" spans="3:14" x14ac:dyDescent="0.25">
      <c r="C5759" t="s">
        <v>7811</v>
      </c>
      <c r="D5759" t="s">
        <v>7812</v>
      </c>
      <c r="E5759" t="s">
        <v>7813</v>
      </c>
      <c r="F5759" t="s">
        <v>8009</v>
      </c>
      <c r="H5759" t="s">
        <v>8010</v>
      </c>
      <c r="I5759" t="s">
        <v>2779</v>
      </c>
      <c r="J5759" t="s">
        <v>336</v>
      </c>
      <c r="K5759" t="s">
        <v>4433</v>
      </c>
      <c r="L5759" t="s">
        <v>4434</v>
      </c>
      <c r="M5759" t="s">
        <v>36</v>
      </c>
      <c r="N5759" s="3">
        <v>2096</v>
      </c>
    </row>
    <row r="5760" spans="3:14" x14ac:dyDescent="0.25">
      <c r="C5760" t="s">
        <v>7811</v>
      </c>
      <c r="D5760" t="s">
        <v>7812</v>
      </c>
      <c r="E5760" t="s">
        <v>7813</v>
      </c>
      <c r="F5760" t="s">
        <v>8011</v>
      </c>
      <c r="H5760" t="s">
        <v>8012</v>
      </c>
      <c r="I5760" t="s">
        <v>2779</v>
      </c>
      <c r="J5760" t="s">
        <v>336</v>
      </c>
      <c r="K5760" t="s">
        <v>8013</v>
      </c>
      <c r="L5760" t="s">
        <v>289</v>
      </c>
      <c r="M5760" t="s">
        <v>25</v>
      </c>
      <c r="N5760" s="3">
        <v>3810</v>
      </c>
    </row>
    <row r="5761" spans="1:16" x14ac:dyDescent="0.25">
      <c r="C5761" t="s">
        <v>7811</v>
      </c>
      <c r="D5761" t="s">
        <v>7812</v>
      </c>
      <c r="E5761" t="s">
        <v>7813</v>
      </c>
      <c r="F5761" t="s">
        <v>8014</v>
      </c>
      <c r="H5761" t="s">
        <v>4501</v>
      </c>
      <c r="I5761" t="s">
        <v>2779</v>
      </c>
      <c r="J5761" t="s">
        <v>336</v>
      </c>
      <c r="K5761" t="s">
        <v>4502</v>
      </c>
      <c r="L5761" t="s">
        <v>4503</v>
      </c>
      <c r="M5761" t="s">
        <v>49</v>
      </c>
      <c r="N5761" s="3">
        <v>5039</v>
      </c>
    </row>
    <row r="5762" spans="1:16" x14ac:dyDescent="0.25">
      <c r="C5762" t="s">
        <v>7811</v>
      </c>
      <c r="D5762" t="s">
        <v>7812</v>
      </c>
      <c r="E5762" t="s">
        <v>7813</v>
      </c>
      <c r="F5762" t="s">
        <v>8015</v>
      </c>
      <c r="H5762" t="s">
        <v>8016</v>
      </c>
      <c r="I5762" t="s">
        <v>2779</v>
      </c>
      <c r="J5762" t="s">
        <v>336</v>
      </c>
      <c r="K5762">
        <v>0</v>
      </c>
      <c r="L5762" t="s">
        <v>8017</v>
      </c>
      <c r="M5762" t="s">
        <v>25</v>
      </c>
      <c r="N5762" s="3">
        <v>3931</v>
      </c>
    </row>
    <row r="5763" spans="1:16" x14ac:dyDescent="0.25">
      <c r="C5763" t="s">
        <v>7811</v>
      </c>
      <c r="D5763" t="s">
        <v>7812</v>
      </c>
      <c r="E5763" t="s">
        <v>7813</v>
      </c>
      <c r="F5763" t="s">
        <v>8018</v>
      </c>
      <c r="H5763" t="s">
        <v>4505</v>
      </c>
      <c r="I5763" t="s">
        <v>2779</v>
      </c>
      <c r="J5763" t="s">
        <v>336</v>
      </c>
      <c r="K5763" t="s">
        <v>4506</v>
      </c>
      <c r="L5763" t="s">
        <v>952</v>
      </c>
      <c r="M5763" t="s">
        <v>25</v>
      </c>
      <c r="N5763" s="3">
        <v>3910</v>
      </c>
    </row>
    <row r="5764" spans="1:16" x14ac:dyDescent="0.25">
      <c r="C5764" t="s">
        <v>7811</v>
      </c>
      <c r="D5764" t="s">
        <v>7812</v>
      </c>
      <c r="E5764" t="s">
        <v>7813</v>
      </c>
      <c r="F5764" t="s">
        <v>8019</v>
      </c>
      <c r="H5764" t="s">
        <v>4508</v>
      </c>
      <c r="I5764" t="s">
        <v>2779</v>
      </c>
      <c r="J5764" t="s">
        <v>336</v>
      </c>
      <c r="K5764" t="s">
        <v>4509</v>
      </c>
      <c r="L5764" t="s">
        <v>4355</v>
      </c>
      <c r="M5764" t="s">
        <v>25</v>
      </c>
      <c r="N5764" s="3">
        <v>3136</v>
      </c>
    </row>
    <row r="5765" spans="1:16" x14ac:dyDescent="0.25">
      <c r="C5765" t="s">
        <v>7811</v>
      </c>
      <c r="D5765" t="s">
        <v>7812</v>
      </c>
      <c r="E5765" t="s">
        <v>7813</v>
      </c>
      <c r="F5765" t="s">
        <v>8020</v>
      </c>
      <c r="H5765" t="s">
        <v>8021</v>
      </c>
      <c r="I5765" t="s">
        <v>2779</v>
      </c>
      <c r="J5765" t="s">
        <v>336</v>
      </c>
      <c r="K5765" t="s">
        <v>8022</v>
      </c>
      <c r="L5765" t="s">
        <v>3091</v>
      </c>
      <c r="M5765" t="s">
        <v>36</v>
      </c>
      <c r="N5765" s="3">
        <v>2100</v>
      </c>
    </row>
    <row r="5766" spans="1:16" x14ac:dyDescent="0.25">
      <c r="C5766" t="s">
        <v>7811</v>
      </c>
      <c r="D5766" t="s">
        <v>7812</v>
      </c>
      <c r="E5766" t="s">
        <v>7813</v>
      </c>
      <c r="F5766" t="s">
        <v>8023</v>
      </c>
      <c r="H5766" t="s">
        <v>4511</v>
      </c>
      <c r="I5766" t="s">
        <v>2779</v>
      </c>
      <c r="J5766" t="s">
        <v>336</v>
      </c>
      <c r="K5766" t="s">
        <v>4512</v>
      </c>
      <c r="L5766" t="s">
        <v>4513</v>
      </c>
      <c r="M5766" t="s">
        <v>782</v>
      </c>
      <c r="N5766" s="3">
        <v>3201</v>
      </c>
    </row>
    <row r="5767" spans="1:16" x14ac:dyDescent="0.25">
      <c r="C5767" t="s">
        <v>7811</v>
      </c>
      <c r="D5767" t="s">
        <v>7812</v>
      </c>
      <c r="E5767" t="s">
        <v>7813</v>
      </c>
      <c r="F5767" t="s">
        <v>8024</v>
      </c>
      <c r="H5767" t="s">
        <v>4515</v>
      </c>
      <c r="I5767" t="s">
        <v>2779</v>
      </c>
      <c r="J5767" t="s">
        <v>336</v>
      </c>
      <c r="K5767" t="s">
        <v>4516</v>
      </c>
      <c r="L5767" t="s">
        <v>356</v>
      </c>
      <c r="M5767" t="s">
        <v>782</v>
      </c>
      <c r="N5767" s="3">
        <v>3175</v>
      </c>
    </row>
    <row r="5768" spans="1:16" x14ac:dyDescent="0.25">
      <c r="C5768" t="s">
        <v>7811</v>
      </c>
      <c r="D5768" t="s">
        <v>7812</v>
      </c>
      <c r="E5768" t="s">
        <v>7813</v>
      </c>
      <c r="F5768" t="s">
        <v>8025</v>
      </c>
      <c r="H5768" t="s">
        <v>4518</v>
      </c>
      <c r="I5768" t="s">
        <v>2779</v>
      </c>
      <c r="J5768" t="s">
        <v>336</v>
      </c>
      <c r="K5768" t="s">
        <v>4519</v>
      </c>
      <c r="L5768" t="s">
        <v>238</v>
      </c>
      <c r="M5768" t="s">
        <v>36</v>
      </c>
      <c r="N5768" s="3">
        <v>2164</v>
      </c>
    </row>
    <row r="5769" spans="1:16" x14ac:dyDescent="0.25">
      <c r="C5769" t="s">
        <v>7811</v>
      </c>
      <c r="D5769" t="s">
        <v>7812</v>
      </c>
      <c r="E5769" t="s">
        <v>7813</v>
      </c>
      <c r="F5769" t="s">
        <v>8026</v>
      </c>
      <c r="H5769" t="s">
        <v>4521</v>
      </c>
      <c r="I5769" t="s">
        <v>2779</v>
      </c>
      <c r="J5769" t="s">
        <v>336</v>
      </c>
      <c r="K5769" t="s">
        <v>4522</v>
      </c>
      <c r="L5769" t="s">
        <v>4523</v>
      </c>
      <c r="M5769" t="s">
        <v>49</v>
      </c>
      <c r="N5769" s="3">
        <v>5031</v>
      </c>
    </row>
    <row r="5770" spans="1:16" x14ac:dyDescent="0.25">
      <c r="C5770" t="s">
        <v>7811</v>
      </c>
      <c r="D5770" t="s">
        <v>7812</v>
      </c>
      <c r="E5770" t="s">
        <v>7813</v>
      </c>
      <c r="F5770" t="s">
        <v>8027</v>
      </c>
      <c r="H5770" t="s">
        <v>4525</v>
      </c>
      <c r="I5770" t="s">
        <v>2779</v>
      </c>
      <c r="J5770" t="s">
        <v>336</v>
      </c>
      <c r="K5770" t="s">
        <v>4526</v>
      </c>
      <c r="L5770" t="s">
        <v>598</v>
      </c>
      <c r="M5770" t="s">
        <v>25</v>
      </c>
      <c r="N5770" s="3">
        <v>3083</v>
      </c>
    </row>
    <row r="5771" spans="1:16" x14ac:dyDescent="0.25">
      <c r="C5771" t="s">
        <v>7811</v>
      </c>
      <c r="D5771" t="s">
        <v>7812</v>
      </c>
      <c r="E5771" t="s">
        <v>7813</v>
      </c>
      <c r="F5771" t="s">
        <v>8028</v>
      </c>
      <c r="H5771" t="s">
        <v>4528</v>
      </c>
      <c r="I5771" t="s">
        <v>2779</v>
      </c>
      <c r="J5771" t="s">
        <v>336</v>
      </c>
      <c r="K5771" t="s">
        <v>4529</v>
      </c>
      <c r="L5771" t="s">
        <v>4530</v>
      </c>
      <c r="M5771" t="s">
        <v>25</v>
      </c>
      <c r="N5771" s="3">
        <v>3180</v>
      </c>
    </row>
    <row r="5772" spans="1:16" x14ac:dyDescent="0.25">
      <c r="C5772" t="s">
        <v>7811</v>
      </c>
      <c r="D5772" t="s">
        <v>7812</v>
      </c>
      <c r="E5772" t="s">
        <v>7813</v>
      </c>
      <c r="F5772" t="s">
        <v>8029</v>
      </c>
      <c r="H5772" t="s">
        <v>8030</v>
      </c>
      <c r="I5772" t="s">
        <v>447</v>
      </c>
      <c r="J5772" t="s">
        <v>336</v>
      </c>
      <c r="K5772" t="s">
        <v>5726</v>
      </c>
      <c r="L5772" t="s">
        <v>3948</v>
      </c>
      <c r="M5772" t="s">
        <v>782</v>
      </c>
      <c r="N5772" s="3">
        <v>3173</v>
      </c>
    </row>
    <row r="5773" spans="1:16" x14ac:dyDescent="0.25">
      <c r="C5773" t="s">
        <v>7811</v>
      </c>
      <c r="D5773" t="s">
        <v>7812</v>
      </c>
      <c r="E5773" t="s">
        <v>7813</v>
      </c>
      <c r="F5773" t="s">
        <v>8031</v>
      </c>
      <c r="H5773" t="s">
        <v>5030</v>
      </c>
      <c r="I5773" t="s">
        <v>447</v>
      </c>
      <c r="J5773" t="s">
        <v>336</v>
      </c>
      <c r="K5773" t="s">
        <v>4568</v>
      </c>
      <c r="L5773" t="s">
        <v>4569</v>
      </c>
      <c r="M5773" t="s">
        <v>725</v>
      </c>
      <c r="N5773" s="3">
        <v>822</v>
      </c>
    </row>
    <row r="5774" spans="1:16" x14ac:dyDescent="0.25">
      <c r="C5774" t="s">
        <v>7811</v>
      </c>
      <c r="D5774" t="s">
        <v>7812</v>
      </c>
      <c r="E5774" t="s">
        <v>7813</v>
      </c>
      <c r="F5774" t="s">
        <v>8032</v>
      </c>
      <c r="H5774" t="s">
        <v>5312</v>
      </c>
      <c r="I5774" t="s">
        <v>3911</v>
      </c>
      <c r="J5774" t="s">
        <v>336</v>
      </c>
      <c r="K5774" t="s">
        <v>4574</v>
      </c>
      <c r="L5774" t="s">
        <v>4575</v>
      </c>
      <c r="M5774" t="s">
        <v>36</v>
      </c>
      <c r="N5774" s="3">
        <v>2450</v>
      </c>
    </row>
    <row r="5775" spans="1:16" x14ac:dyDescent="0.25">
      <c r="A5775" t="s">
        <v>55</v>
      </c>
      <c r="B5775" t="s">
        <v>56</v>
      </c>
      <c r="C5775">
        <v>173</v>
      </c>
      <c r="K5775" t="e">
        <v>#N/A</v>
      </c>
      <c r="L5775" t="e">
        <v>#N/A</v>
      </c>
      <c r="M5775" t="e">
        <v>#N/A</v>
      </c>
      <c r="N5775" s="3" t="e">
        <v>#N/A</v>
      </c>
      <c r="O5775">
        <v>1</v>
      </c>
    </row>
    <row r="5776" spans="1:16" x14ac:dyDescent="0.25">
      <c r="A5776" t="s">
        <v>8033</v>
      </c>
      <c r="C5776" t="s">
        <v>8034</v>
      </c>
      <c r="D5776" t="s">
        <v>8035</v>
      </c>
      <c r="E5776" t="s">
        <v>8036</v>
      </c>
      <c r="F5776" t="s">
        <v>8037</v>
      </c>
      <c r="H5776" t="s">
        <v>3900</v>
      </c>
      <c r="I5776" t="s">
        <v>2779</v>
      </c>
      <c r="J5776" t="s">
        <v>336</v>
      </c>
      <c r="K5776" t="s">
        <v>3901</v>
      </c>
      <c r="L5776" t="s">
        <v>3902</v>
      </c>
      <c r="M5776" t="s">
        <v>25</v>
      </c>
      <c r="N5776" s="3">
        <v>3690</v>
      </c>
      <c r="O5776" t="s">
        <v>8038</v>
      </c>
      <c r="P5776" t="s">
        <v>3904</v>
      </c>
    </row>
    <row r="5777" spans="3:14" x14ac:dyDescent="0.25">
      <c r="C5777" t="s">
        <v>8034</v>
      </c>
      <c r="D5777" t="s">
        <v>8035</v>
      </c>
      <c r="E5777" t="s">
        <v>8036</v>
      </c>
      <c r="F5777" t="s">
        <v>8039</v>
      </c>
      <c r="H5777" t="s">
        <v>3906</v>
      </c>
      <c r="I5777" t="s">
        <v>2779</v>
      </c>
      <c r="J5777" t="s">
        <v>336</v>
      </c>
      <c r="K5777" t="s">
        <v>3907</v>
      </c>
      <c r="L5777" t="s">
        <v>3908</v>
      </c>
      <c r="M5777" t="s">
        <v>25</v>
      </c>
      <c r="N5777" s="3">
        <v>3995</v>
      </c>
    </row>
    <row r="5778" spans="3:14" x14ac:dyDescent="0.25">
      <c r="C5778" t="s">
        <v>8034</v>
      </c>
      <c r="D5778" t="s">
        <v>8035</v>
      </c>
      <c r="E5778" t="s">
        <v>8036</v>
      </c>
      <c r="F5778" t="s">
        <v>8040</v>
      </c>
      <c r="H5778" t="s">
        <v>3910</v>
      </c>
      <c r="I5778" t="s">
        <v>3911</v>
      </c>
      <c r="J5778" t="s">
        <v>336</v>
      </c>
      <c r="K5778" t="s">
        <v>3912</v>
      </c>
      <c r="L5778" t="s">
        <v>793</v>
      </c>
      <c r="M5778" t="s">
        <v>25</v>
      </c>
      <c r="N5778" s="3">
        <v>3123</v>
      </c>
    </row>
    <row r="5779" spans="3:14" x14ac:dyDescent="0.25">
      <c r="C5779" t="s">
        <v>8034</v>
      </c>
      <c r="D5779" t="s">
        <v>8035</v>
      </c>
      <c r="E5779" t="s">
        <v>8036</v>
      </c>
      <c r="F5779" t="s">
        <v>8041</v>
      </c>
      <c r="H5779" t="s">
        <v>3914</v>
      </c>
      <c r="I5779" t="s">
        <v>3911</v>
      </c>
      <c r="J5779" t="s">
        <v>336</v>
      </c>
      <c r="K5779" t="e">
        <v>#N/A</v>
      </c>
      <c r="L5779" t="e">
        <v>#N/A</v>
      </c>
      <c r="M5779" t="e">
        <v>#N/A</v>
      </c>
      <c r="N5779" s="3" t="e">
        <v>#N/A</v>
      </c>
    </row>
    <row r="5780" spans="3:14" x14ac:dyDescent="0.25">
      <c r="C5780" t="s">
        <v>8034</v>
      </c>
      <c r="D5780" t="s">
        <v>8035</v>
      </c>
      <c r="E5780" t="s">
        <v>8036</v>
      </c>
      <c r="F5780" t="s">
        <v>8042</v>
      </c>
      <c r="H5780" t="s">
        <v>3916</v>
      </c>
      <c r="I5780" t="s">
        <v>2779</v>
      </c>
      <c r="J5780" t="s">
        <v>336</v>
      </c>
      <c r="K5780" t="s">
        <v>3917</v>
      </c>
      <c r="L5780" t="s">
        <v>3918</v>
      </c>
      <c r="M5780" t="s">
        <v>3919</v>
      </c>
      <c r="N5780" s="3">
        <v>2170</v>
      </c>
    </row>
    <row r="5781" spans="3:14" x14ac:dyDescent="0.25">
      <c r="C5781" t="s">
        <v>8034</v>
      </c>
      <c r="D5781" t="s">
        <v>8035</v>
      </c>
      <c r="E5781" t="s">
        <v>8036</v>
      </c>
      <c r="F5781" t="s">
        <v>8043</v>
      </c>
      <c r="H5781" t="s">
        <v>3921</v>
      </c>
      <c r="I5781" t="s">
        <v>2779</v>
      </c>
      <c r="J5781" t="s">
        <v>336</v>
      </c>
      <c r="K5781" t="s">
        <v>3922</v>
      </c>
      <c r="L5781" t="s">
        <v>1045</v>
      </c>
      <c r="M5781" t="s">
        <v>25</v>
      </c>
      <c r="N5781" s="3">
        <v>3803</v>
      </c>
    </row>
    <row r="5782" spans="3:14" x14ac:dyDescent="0.25">
      <c r="C5782" t="s">
        <v>8034</v>
      </c>
      <c r="D5782" t="s">
        <v>8035</v>
      </c>
      <c r="E5782" t="s">
        <v>8036</v>
      </c>
      <c r="F5782" t="s">
        <v>8044</v>
      </c>
      <c r="H5782" t="s">
        <v>3924</v>
      </c>
      <c r="I5782" t="s">
        <v>2779</v>
      </c>
      <c r="J5782" t="s">
        <v>336</v>
      </c>
      <c r="K5782" t="s">
        <v>3925</v>
      </c>
      <c r="L5782" t="s">
        <v>3926</v>
      </c>
      <c r="M5782" t="s">
        <v>25</v>
      </c>
      <c r="N5782" s="3">
        <v>3550</v>
      </c>
    </row>
    <row r="5783" spans="3:14" x14ac:dyDescent="0.25">
      <c r="C5783" t="s">
        <v>8034</v>
      </c>
      <c r="D5783" t="s">
        <v>8035</v>
      </c>
      <c r="E5783" t="s">
        <v>8036</v>
      </c>
      <c r="F5783" t="s">
        <v>8045</v>
      </c>
      <c r="H5783" t="s">
        <v>3928</v>
      </c>
      <c r="I5783" t="s">
        <v>3911</v>
      </c>
      <c r="J5783" t="s">
        <v>336</v>
      </c>
      <c r="K5783" t="e">
        <v>#N/A</v>
      </c>
      <c r="L5783" t="e">
        <v>#N/A</v>
      </c>
      <c r="M5783" t="e">
        <v>#N/A</v>
      </c>
      <c r="N5783" s="3" t="e">
        <v>#N/A</v>
      </c>
    </row>
    <row r="5784" spans="3:14" x14ac:dyDescent="0.25">
      <c r="C5784" t="s">
        <v>8034</v>
      </c>
      <c r="D5784" t="s">
        <v>8035</v>
      </c>
      <c r="E5784" t="s">
        <v>8036</v>
      </c>
      <c r="F5784" t="s">
        <v>8046</v>
      </c>
      <c r="H5784" t="s">
        <v>3930</v>
      </c>
      <c r="I5784" t="s">
        <v>2779</v>
      </c>
      <c r="J5784" t="s">
        <v>336</v>
      </c>
      <c r="K5784" t="s">
        <v>3931</v>
      </c>
      <c r="L5784" t="s">
        <v>3932</v>
      </c>
      <c r="M5784" t="s">
        <v>25</v>
      </c>
      <c r="N5784" s="3">
        <v>3133</v>
      </c>
    </row>
    <row r="5785" spans="3:14" x14ac:dyDescent="0.25">
      <c r="C5785" t="s">
        <v>8034</v>
      </c>
      <c r="D5785" t="s">
        <v>8035</v>
      </c>
      <c r="E5785" t="s">
        <v>8036</v>
      </c>
      <c r="F5785" t="s">
        <v>8047</v>
      </c>
      <c r="H5785" t="s">
        <v>7825</v>
      </c>
      <c r="I5785" t="s">
        <v>4045</v>
      </c>
      <c r="J5785" t="s">
        <v>336</v>
      </c>
      <c r="K5785" t="s">
        <v>7826</v>
      </c>
      <c r="L5785" t="s">
        <v>7827</v>
      </c>
      <c r="M5785" t="s">
        <v>36</v>
      </c>
      <c r="N5785" s="3">
        <v>2640</v>
      </c>
    </row>
    <row r="5786" spans="3:14" x14ac:dyDescent="0.25">
      <c r="C5786" t="s">
        <v>8034</v>
      </c>
      <c r="D5786" t="s">
        <v>8035</v>
      </c>
      <c r="E5786" t="s">
        <v>8036</v>
      </c>
      <c r="F5786" t="s">
        <v>8048</v>
      </c>
      <c r="H5786" t="s">
        <v>7829</v>
      </c>
      <c r="I5786" t="s">
        <v>2779</v>
      </c>
      <c r="J5786" t="s">
        <v>336</v>
      </c>
      <c r="K5786" t="e">
        <v>#N/A</v>
      </c>
      <c r="L5786" t="e">
        <v>#N/A</v>
      </c>
      <c r="M5786" t="e">
        <v>#N/A</v>
      </c>
      <c r="N5786" s="3" t="e">
        <v>#N/A</v>
      </c>
    </row>
    <row r="5787" spans="3:14" x14ac:dyDescent="0.25">
      <c r="C5787" t="s">
        <v>8034</v>
      </c>
      <c r="D5787" t="s">
        <v>8035</v>
      </c>
      <c r="E5787" t="s">
        <v>8036</v>
      </c>
      <c r="F5787" t="s">
        <v>8049</v>
      </c>
      <c r="H5787" t="s">
        <v>7831</v>
      </c>
      <c r="I5787" t="s">
        <v>2779</v>
      </c>
      <c r="J5787" t="s">
        <v>336</v>
      </c>
      <c r="K5787" t="s">
        <v>7832</v>
      </c>
      <c r="L5787" t="s">
        <v>430</v>
      </c>
      <c r="M5787" t="s">
        <v>25</v>
      </c>
      <c r="N5787" s="3">
        <v>3192</v>
      </c>
    </row>
    <row r="5788" spans="3:14" x14ac:dyDescent="0.25">
      <c r="C5788" t="s">
        <v>8034</v>
      </c>
      <c r="D5788" t="s">
        <v>8035</v>
      </c>
      <c r="E5788" t="s">
        <v>8036</v>
      </c>
      <c r="F5788" t="s">
        <v>8050</v>
      </c>
      <c r="H5788" t="s">
        <v>3936</v>
      </c>
      <c r="I5788" t="s">
        <v>2779</v>
      </c>
      <c r="J5788" t="s">
        <v>336</v>
      </c>
      <c r="K5788" t="e">
        <v>#N/A</v>
      </c>
      <c r="L5788" t="e">
        <v>#N/A</v>
      </c>
      <c r="M5788" t="e">
        <v>#N/A</v>
      </c>
      <c r="N5788" s="3" t="e">
        <v>#N/A</v>
      </c>
    </row>
    <row r="5789" spans="3:14" x14ac:dyDescent="0.25">
      <c r="C5789" t="s">
        <v>8034</v>
      </c>
      <c r="D5789" t="s">
        <v>8035</v>
      </c>
      <c r="E5789" t="s">
        <v>8036</v>
      </c>
      <c r="F5789" t="s">
        <v>8051</v>
      </c>
      <c r="H5789" t="s">
        <v>7835</v>
      </c>
      <c r="I5789" t="s">
        <v>2779</v>
      </c>
      <c r="J5789" t="s">
        <v>336</v>
      </c>
      <c r="K5789" t="s">
        <v>7836</v>
      </c>
      <c r="L5789" t="s">
        <v>603</v>
      </c>
      <c r="M5789" t="s">
        <v>25</v>
      </c>
      <c r="N5789" s="3">
        <v>3074</v>
      </c>
    </row>
    <row r="5790" spans="3:14" x14ac:dyDescent="0.25">
      <c r="C5790" t="s">
        <v>8034</v>
      </c>
      <c r="D5790" t="s">
        <v>8035</v>
      </c>
      <c r="E5790" t="s">
        <v>8036</v>
      </c>
      <c r="F5790" t="s">
        <v>8052</v>
      </c>
      <c r="H5790" t="s">
        <v>3940</v>
      </c>
      <c r="I5790" t="s">
        <v>2779</v>
      </c>
      <c r="J5790" t="s">
        <v>336</v>
      </c>
      <c r="K5790" t="s">
        <v>3941</v>
      </c>
      <c r="L5790" t="s">
        <v>505</v>
      </c>
      <c r="M5790" t="s">
        <v>25</v>
      </c>
      <c r="N5790" s="3">
        <v>3195</v>
      </c>
    </row>
    <row r="5791" spans="3:14" x14ac:dyDescent="0.25">
      <c r="C5791" t="s">
        <v>8034</v>
      </c>
      <c r="D5791" t="s">
        <v>8035</v>
      </c>
      <c r="E5791" t="s">
        <v>8036</v>
      </c>
      <c r="F5791" t="s">
        <v>8053</v>
      </c>
      <c r="H5791" t="s">
        <v>3946</v>
      </c>
      <c r="I5791" t="s">
        <v>2779</v>
      </c>
      <c r="J5791" t="s">
        <v>336</v>
      </c>
      <c r="K5791" t="s">
        <v>3947</v>
      </c>
      <c r="L5791" t="s">
        <v>3948</v>
      </c>
      <c r="M5791" t="s">
        <v>25</v>
      </c>
      <c r="N5791" s="3">
        <v>3173</v>
      </c>
    </row>
    <row r="5792" spans="3:14" x14ac:dyDescent="0.25">
      <c r="C5792" t="s">
        <v>8034</v>
      </c>
      <c r="D5792" t="s">
        <v>8035</v>
      </c>
      <c r="E5792" t="s">
        <v>8036</v>
      </c>
      <c r="F5792" t="s">
        <v>8054</v>
      </c>
      <c r="H5792" t="s">
        <v>3950</v>
      </c>
      <c r="I5792" t="s">
        <v>2779</v>
      </c>
      <c r="J5792" t="s">
        <v>336</v>
      </c>
      <c r="K5792" t="s">
        <v>3951</v>
      </c>
      <c r="L5792" t="s">
        <v>1045</v>
      </c>
      <c r="M5792" t="s">
        <v>25</v>
      </c>
      <c r="N5792" s="3">
        <v>3803</v>
      </c>
    </row>
    <row r="5793" spans="3:14" x14ac:dyDescent="0.25">
      <c r="C5793" t="s">
        <v>8034</v>
      </c>
      <c r="D5793" t="s">
        <v>8035</v>
      </c>
      <c r="E5793" t="s">
        <v>8036</v>
      </c>
      <c r="F5793" t="s">
        <v>8055</v>
      </c>
      <c r="H5793" t="s">
        <v>4622</v>
      </c>
      <c r="I5793" t="s">
        <v>52</v>
      </c>
      <c r="J5793" t="s">
        <v>336</v>
      </c>
      <c r="K5793" t="s">
        <v>4623</v>
      </c>
      <c r="L5793" t="s">
        <v>434</v>
      </c>
      <c r="M5793" t="s">
        <v>25</v>
      </c>
      <c r="N5793" s="3">
        <v>3047</v>
      </c>
    </row>
    <row r="5794" spans="3:14" x14ac:dyDescent="0.25">
      <c r="C5794" t="s">
        <v>8034</v>
      </c>
      <c r="D5794" t="s">
        <v>8035</v>
      </c>
      <c r="E5794" t="s">
        <v>8036</v>
      </c>
      <c r="F5794" t="s">
        <v>8056</v>
      </c>
      <c r="H5794" t="s">
        <v>4622</v>
      </c>
      <c r="I5794" t="s">
        <v>52</v>
      </c>
      <c r="J5794" t="s">
        <v>336</v>
      </c>
      <c r="K5794" t="s">
        <v>4623</v>
      </c>
      <c r="L5794" t="s">
        <v>434</v>
      </c>
      <c r="M5794" t="s">
        <v>25</v>
      </c>
      <c r="N5794" s="3">
        <v>3047</v>
      </c>
    </row>
    <row r="5795" spans="3:14" x14ac:dyDescent="0.25">
      <c r="C5795" t="s">
        <v>8034</v>
      </c>
      <c r="D5795" t="s">
        <v>8035</v>
      </c>
      <c r="E5795" t="s">
        <v>8036</v>
      </c>
      <c r="F5795" t="s">
        <v>8057</v>
      </c>
      <c r="H5795" t="s">
        <v>7843</v>
      </c>
      <c r="I5795" t="s">
        <v>52</v>
      </c>
      <c r="J5795" t="s">
        <v>336</v>
      </c>
      <c r="K5795" t="s">
        <v>7844</v>
      </c>
      <c r="L5795" t="s">
        <v>7845</v>
      </c>
      <c r="M5795" t="s">
        <v>36</v>
      </c>
      <c r="N5795" s="3">
        <v>2170</v>
      </c>
    </row>
    <row r="5796" spans="3:14" x14ac:dyDescent="0.25">
      <c r="C5796" t="s">
        <v>8034</v>
      </c>
      <c r="D5796" t="s">
        <v>8035</v>
      </c>
      <c r="E5796" t="s">
        <v>8036</v>
      </c>
      <c r="F5796" t="s">
        <v>8058</v>
      </c>
      <c r="H5796" t="s">
        <v>7843</v>
      </c>
      <c r="I5796" t="s">
        <v>52</v>
      </c>
      <c r="J5796" t="s">
        <v>336</v>
      </c>
      <c r="K5796" t="s">
        <v>7844</v>
      </c>
      <c r="L5796" t="s">
        <v>7845</v>
      </c>
      <c r="M5796" t="s">
        <v>36</v>
      </c>
      <c r="N5796" s="3">
        <v>2170</v>
      </c>
    </row>
    <row r="5797" spans="3:14" x14ac:dyDescent="0.25">
      <c r="C5797" t="s">
        <v>8034</v>
      </c>
      <c r="D5797" t="s">
        <v>8035</v>
      </c>
      <c r="E5797" t="s">
        <v>8036</v>
      </c>
      <c r="F5797" t="s">
        <v>8059</v>
      </c>
      <c r="H5797" t="s">
        <v>4851</v>
      </c>
      <c r="I5797" t="s">
        <v>3911</v>
      </c>
      <c r="J5797" t="s">
        <v>336</v>
      </c>
      <c r="K5797" t="s">
        <v>4852</v>
      </c>
      <c r="L5797" t="s">
        <v>4027</v>
      </c>
      <c r="M5797" t="s">
        <v>25</v>
      </c>
      <c r="N5797" s="3">
        <v>3175</v>
      </c>
    </row>
    <row r="5798" spans="3:14" x14ac:dyDescent="0.25">
      <c r="C5798" t="s">
        <v>8034</v>
      </c>
      <c r="D5798" t="s">
        <v>8035</v>
      </c>
      <c r="E5798" t="s">
        <v>8036</v>
      </c>
      <c r="F5798" t="s">
        <v>8060</v>
      </c>
      <c r="H5798" t="s">
        <v>3966</v>
      </c>
      <c r="I5798" t="s">
        <v>2779</v>
      </c>
      <c r="J5798" t="s">
        <v>336</v>
      </c>
      <c r="K5798" t="s">
        <v>3967</v>
      </c>
      <c r="L5798" t="s">
        <v>3968</v>
      </c>
      <c r="M5798" t="s">
        <v>782</v>
      </c>
      <c r="N5798" s="3">
        <v>3194</v>
      </c>
    </row>
    <row r="5799" spans="3:14" x14ac:dyDescent="0.25">
      <c r="C5799" t="s">
        <v>8034</v>
      </c>
      <c r="D5799" t="s">
        <v>8035</v>
      </c>
      <c r="E5799" t="s">
        <v>8036</v>
      </c>
      <c r="F5799" t="s">
        <v>8061</v>
      </c>
      <c r="H5799" t="s">
        <v>3970</v>
      </c>
      <c r="I5799" t="s">
        <v>2779</v>
      </c>
      <c r="J5799" t="s">
        <v>336</v>
      </c>
      <c r="K5799" t="e">
        <v>#N/A</v>
      </c>
      <c r="L5799" t="e">
        <v>#N/A</v>
      </c>
      <c r="M5799" t="e">
        <v>#N/A</v>
      </c>
      <c r="N5799" s="3" t="e">
        <v>#N/A</v>
      </c>
    </row>
    <row r="5800" spans="3:14" x14ac:dyDescent="0.25">
      <c r="C5800" t="s">
        <v>8034</v>
      </c>
      <c r="D5800" t="s">
        <v>8035</v>
      </c>
      <c r="E5800" t="s">
        <v>8036</v>
      </c>
      <c r="F5800" t="s">
        <v>8062</v>
      </c>
      <c r="H5800" t="s">
        <v>3972</v>
      </c>
      <c r="I5800" t="s">
        <v>2779</v>
      </c>
      <c r="J5800" t="s">
        <v>336</v>
      </c>
      <c r="K5800" t="s">
        <v>3973</v>
      </c>
      <c r="L5800" t="s">
        <v>3974</v>
      </c>
      <c r="M5800" t="s">
        <v>725</v>
      </c>
      <c r="N5800" s="3">
        <v>828</v>
      </c>
    </row>
    <row r="5801" spans="3:14" x14ac:dyDescent="0.25">
      <c r="C5801" t="s">
        <v>8034</v>
      </c>
      <c r="D5801" t="s">
        <v>8035</v>
      </c>
      <c r="E5801" t="s">
        <v>8036</v>
      </c>
      <c r="F5801" t="s">
        <v>8063</v>
      </c>
      <c r="H5801" t="s">
        <v>3976</v>
      </c>
      <c r="I5801" t="s">
        <v>3911</v>
      </c>
      <c r="J5801" t="s">
        <v>336</v>
      </c>
      <c r="K5801" t="e">
        <v>#N/A</v>
      </c>
      <c r="L5801" t="e">
        <v>#N/A</v>
      </c>
      <c r="M5801" t="e">
        <v>#N/A</v>
      </c>
      <c r="N5801" s="3" t="e">
        <v>#N/A</v>
      </c>
    </row>
    <row r="5802" spans="3:14" x14ac:dyDescent="0.25">
      <c r="C5802" t="s">
        <v>8034</v>
      </c>
      <c r="D5802" t="s">
        <v>8035</v>
      </c>
      <c r="E5802" t="s">
        <v>8036</v>
      </c>
      <c r="F5802" t="s">
        <v>8064</v>
      </c>
      <c r="H5802" t="s">
        <v>3978</v>
      </c>
      <c r="I5802" t="s">
        <v>2779</v>
      </c>
      <c r="J5802" t="s">
        <v>336</v>
      </c>
      <c r="K5802" t="e">
        <v>#N/A</v>
      </c>
      <c r="L5802" t="e">
        <v>#N/A</v>
      </c>
      <c r="M5802" t="e">
        <v>#N/A</v>
      </c>
      <c r="N5802" s="3" t="e">
        <v>#N/A</v>
      </c>
    </row>
    <row r="5803" spans="3:14" x14ac:dyDescent="0.25">
      <c r="C5803" t="s">
        <v>8034</v>
      </c>
      <c r="D5803" t="s">
        <v>8035</v>
      </c>
      <c r="E5803" t="s">
        <v>8036</v>
      </c>
      <c r="F5803" t="s">
        <v>8065</v>
      </c>
      <c r="H5803" t="s">
        <v>3980</v>
      </c>
      <c r="I5803" t="s">
        <v>2779</v>
      </c>
      <c r="J5803" t="s">
        <v>336</v>
      </c>
      <c r="K5803" t="e">
        <v>#N/A</v>
      </c>
      <c r="L5803" t="e">
        <v>#N/A</v>
      </c>
      <c r="M5803" t="e">
        <v>#N/A</v>
      </c>
      <c r="N5803" s="3" t="e">
        <v>#N/A</v>
      </c>
    </row>
    <row r="5804" spans="3:14" x14ac:dyDescent="0.25">
      <c r="C5804" t="s">
        <v>8034</v>
      </c>
      <c r="D5804" t="s">
        <v>8035</v>
      </c>
      <c r="E5804" t="s">
        <v>8036</v>
      </c>
      <c r="F5804" t="s">
        <v>8066</v>
      </c>
      <c r="H5804" t="s">
        <v>3985</v>
      </c>
      <c r="I5804" t="s">
        <v>52</v>
      </c>
      <c r="J5804" t="s">
        <v>336</v>
      </c>
      <c r="K5804" t="s">
        <v>3986</v>
      </c>
      <c r="L5804" t="s">
        <v>3987</v>
      </c>
      <c r="M5804" t="s">
        <v>25</v>
      </c>
      <c r="N5804" s="3">
        <v>3121</v>
      </c>
    </row>
    <row r="5805" spans="3:14" x14ac:dyDescent="0.25">
      <c r="C5805" t="s">
        <v>8034</v>
      </c>
      <c r="D5805" t="s">
        <v>8035</v>
      </c>
      <c r="E5805" t="s">
        <v>8036</v>
      </c>
      <c r="F5805" t="s">
        <v>8067</v>
      </c>
      <c r="H5805" t="s">
        <v>3985</v>
      </c>
      <c r="I5805" t="s">
        <v>52</v>
      </c>
      <c r="J5805" t="s">
        <v>336</v>
      </c>
      <c r="K5805" t="s">
        <v>3986</v>
      </c>
      <c r="L5805" t="s">
        <v>3987</v>
      </c>
      <c r="M5805" t="s">
        <v>25</v>
      </c>
      <c r="N5805" s="3">
        <v>3121</v>
      </c>
    </row>
    <row r="5806" spans="3:14" x14ac:dyDescent="0.25">
      <c r="C5806" t="s">
        <v>8034</v>
      </c>
      <c r="D5806" t="s">
        <v>8035</v>
      </c>
      <c r="E5806" t="s">
        <v>8036</v>
      </c>
      <c r="F5806" t="s">
        <v>8068</v>
      </c>
      <c r="H5806" t="s">
        <v>3990</v>
      </c>
      <c r="I5806" t="s">
        <v>3911</v>
      </c>
      <c r="J5806" t="s">
        <v>336</v>
      </c>
      <c r="K5806" t="s">
        <v>3991</v>
      </c>
      <c r="L5806" t="s">
        <v>3992</v>
      </c>
      <c r="M5806" t="s">
        <v>25</v>
      </c>
      <c r="N5806" s="3">
        <v>3172</v>
      </c>
    </row>
    <row r="5807" spans="3:14" x14ac:dyDescent="0.25">
      <c r="C5807" t="s">
        <v>8034</v>
      </c>
      <c r="D5807" t="s">
        <v>8035</v>
      </c>
      <c r="E5807" t="s">
        <v>8036</v>
      </c>
      <c r="F5807" t="s">
        <v>8069</v>
      </c>
      <c r="H5807" t="s">
        <v>3994</v>
      </c>
      <c r="I5807" t="s">
        <v>2779</v>
      </c>
      <c r="J5807" t="s">
        <v>336</v>
      </c>
      <c r="K5807" t="s">
        <v>3995</v>
      </c>
      <c r="L5807" t="s">
        <v>178</v>
      </c>
      <c r="M5807" t="s">
        <v>25</v>
      </c>
      <c r="N5807" s="3">
        <v>3201</v>
      </c>
    </row>
    <row r="5808" spans="3:14" x14ac:dyDescent="0.25">
      <c r="C5808" t="s">
        <v>8034</v>
      </c>
      <c r="D5808" t="s">
        <v>8035</v>
      </c>
      <c r="E5808" t="s">
        <v>8036</v>
      </c>
      <c r="F5808" t="s">
        <v>8070</v>
      </c>
      <c r="H5808" t="s">
        <v>4002</v>
      </c>
      <c r="I5808" t="s">
        <v>2779</v>
      </c>
      <c r="J5808" t="s">
        <v>336</v>
      </c>
      <c r="K5808" t="e">
        <v>#N/A</v>
      </c>
      <c r="L5808" t="e">
        <v>#N/A</v>
      </c>
      <c r="M5808" t="e">
        <v>#N/A</v>
      </c>
      <c r="N5808" s="3" t="e">
        <v>#N/A</v>
      </c>
    </row>
    <row r="5809" spans="3:14" x14ac:dyDescent="0.25">
      <c r="C5809" t="s">
        <v>8034</v>
      </c>
      <c r="D5809" t="s">
        <v>8035</v>
      </c>
      <c r="E5809" t="s">
        <v>8036</v>
      </c>
      <c r="F5809" t="s">
        <v>8071</v>
      </c>
      <c r="H5809" t="s">
        <v>4863</v>
      </c>
      <c r="I5809" t="s">
        <v>2779</v>
      </c>
      <c r="J5809" t="s">
        <v>336</v>
      </c>
      <c r="K5809" t="s">
        <v>4864</v>
      </c>
      <c r="L5809" t="s">
        <v>414</v>
      </c>
      <c r="M5809" t="s">
        <v>25</v>
      </c>
      <c r="N5809" s="3">
        <v>3125</v>
      </c>
    </row>
    <row r="5810" spans="3:14" x14ac:dyDescent="0.25">
      <c r="C5810" t="s">
        <v>8034</v>
      </c>
      <c r="D5810" t="s">
        <v>8035</v>
      </c>
      <c r="E5810" t="s">
        <v>8036</v>
      </c>
      <c r="F5810" t="s">
        <v>8072</v>
      </c>
      <c r="H5810" t="s">
        <v>6160</v>
      </c>
      <c r="I5810" t="s">
        <v>3911</v>
      </c>
      <c r="J5810" t="s">
        <v>336</v>
      </c>
      <c r="K5810" t="s">
        <v>6161</v>
      </c>
      <c r="L5810" t="s">
        <v>6162</v>
      </c>
      <c r="M5810" t="s">
        <v>49</v>
      </c>
      <c r="N5810" s="3">
        <v>5007</v>
      </c>
    </row>
    <row r="5811" spans="3:14" x14ac:dyDescent="0.25">
      <c r="C5811" t="s">
        <v>8034</v>
      </c>
      <c r="D5811" t="s">
        <v>8035</v>
      </c>
      <c r="E5811" t="s">
        <v>8036</v>
      </c>
      <c r="F5811" t="s">
        <v>8073</v>
      </c>
      <c r="H5811" t="s">
        <v>4006</v>
      </c>
      <c r="I5811" t="s">
        <v>3911</v>
      </c>
      <c r="J5811" t="s">
        <v>336</v>
      </c>
      <c r="K5811" t="e">
        <v>#N/A</v>
      </c>
      <c r="L5811" t="e">
        <v>#N/A</v>
      </c>
      <c r="M5811" t="e">
        <v>#N/A</v>
      </c>
      <c r="N5811" s="3" t="e">
        <v>#N/A</v>
      </c>
    </row>
    <row r="5812" spans="3:14" x14ac:dyDescent="0.25">
      <c r="C5812" t="s">
        <v>8034</v>
      </c>
      <c r="D5812" t="s">
        <v>8035</v>
      </c>
      <c r="E5812" t="s">
        <v>8036</v>
      </c>
      <c r="F5812" t="s">
        <v>8074</v>
      </c>
      <c r="H5812" t="s">
        <v>4015</v>
      </c>
      <c r="I5812" t="s">
        <v>52</v>
      </c>
      <c r="J5812" t="s">
        <v>336</v>
      </c>
      <c r="K5812" t="s">
        <v>4016</v>
      </c>
      <c r="L5812" t="s">
        <v>3948</v>
      </c>
      <c r="M5812" t="s">
        <v>25</v>
      </c>
      <c r="N5812" s="3">
        <v>3173</v>
      </c>
    </row>
    <row r="5813" spans="3:14" x14ac:dyDescent="0.25">
      <c r="C5813" t="s">
        <v>8034</v>
      </c>
      <c r="D5813" t="s">
        <v>8035</v>
      </c>
      <c r="E5813" t="s">
        <v>8036</v>
      </c>
      <c r="F5813" t="s">
        <v>8075</v>
      </c>
      <c r="H5813" t="s">
        <v>4015</v>
      </c>
      <c r="I5813" t="s">
        <v>52</v>
      </c>
      <c r="J5813" t="s">
        <v>336</v>
      </c>
      <c r="K5813" t="s">
        <v>4016</v>
      </c>
      <c r="L5813" t="s">
        <v>3948</v>
      </c>
      <c r="M5813" t="s">
        <v>25</v>
      </c>
      <c r="N5813" s="3">
        <v>3173</v>
      </c>
    </row>
    <row r="5814" spans="3:14" x14ac:dyDescent="0.25">
      <c r="C5814" t="s">
        <v>8034</v>
      </c>
      <c r="D5814" t="s">
        <v>8035</v>
      </c>
      <c r="E5814" t="s">
        <v>8036</v>
      </c>
      <c r="F5814" t="s">
        <v>8076</v>
      </c>
      <c r="H5814" t="s">
        <v>4023</v>
      </c>
      <c r="I5814" t="s">
        <v>3911</v>
      </c>
      <c r="J5814" t="s">
        <v>336</v>
      </c>
      <c r="K5814" t="e">
        <v>#N/A</v>
      </c>
      <c r="L5814" t="e">
        <v>#N/A</v>
      </c>
      <c r="M5814" t="e">
        <v>#N/A</v>
      </c>
      <c r="N5814" s="3" t="e">
        <v>#N/A</v>
      </c>
    </row>
    <row r="5815" spans="3:14" x14ac:dyDescent="0.25">
      <c r="C5815" t="s">
        <v>8034</v>
      </c>
      <c r="D5815" t="s">
        <v>8035</v>
      </c>
      <c r="E5815" t="s">
        <v>8036</v>
      </c>
      <c r="F5815" t="s">
        <v>8077</v>
      </c>
      <c r="H5815" t="s">
        <v>4649</v>
      </c>
      <c r="I5815" t="s">
        <v>3911</v>
      </c>
      <c r="J5815" t="s">
        <v>336</v>
      </c>
      <c r="K5815" t="s">
        <v>4650</v>
      </c>
      <c r="L5815" t="s">
        <v>419</v>
      </c>
      <c r="M5815" t="s">
        <v>25</v>
      </c>
      <c r="N5815" s="3">
        <v>3207</v>
      </c>
    </row>
    <row r="5816" spans="3:14" x14ac:dyDescent="0.25">
      <c r="C5816" t="s">
        <v>8034</v>
      </c>
      <c r="D5816" t="s">
        <v>8035</v>
      </c>
      <c r="E5816" t="s">
        <v>8036</v>
      </c>
      <c r="F5816" t="s">
        <v>8078</v>
      </c>
      <c r="H5816" t="s">
        <v>4025</v>
      </c>
      <c r="I5816" t="s">
        <v>447</v>
      </c>
      <c r="J5816" t="s">
        <v>336</v>
      </c>
      <c r="K5816" t="s">
        <v>4026</v>
      </c>
      <c r="L5816" t="s">
        <v>4027</v>
      </c>
      <c r="M5816" t="s">
        <v>25</v>
      </c>
      <c r="N5816" s="3">
        <v>3175</v>
      </c>
    </row>
    <row r="5817" spans="3:14" x14ac:dyDescent="0.25">
      <c r="C5817" t="s">
        <v>8034</v>
      </c>
      <c r="D5817" t="s">
        <v>8035</v>
      </c>
      <c r="E5817" t="s">
        <v>8036</v>
      </c>
      <c r="F5817" t="s">
        <v>8079</v>
      </c>
      <c r="H5817" t="s">
        <v>4871</v>
      </c>
      <c r="I5817" t="s">
        <v>447</v>
      </c>
      <c r="J5817" t="s">
        <v>336</v>
      </c>
      <c r="K5817" t="e">
        <v>#N/A</v>
      </c>
      <c r="L5817" t="e">
        <v>#N/A</v>
      </c>
      <c r="M5817" t="e">
        <v>#N/A</v>
      </c>
      <c r="N5817" s="3" t="e">
        <v>#N/A</v>
      </c>
    </row>
    <row r="5818" spans="3:14" x14ac:dyDescent="0.25">
      <c r="C5818" t="s">
        <v>8034</v>
      </c>
      <c r="D5818" t="s">
        <v>8035</v>
      </c>
      <c r="E5818" t="s">
        <v>8036</v>
      </c>
      <c r="F5818" t="s">
        <v>8080</v>
      </c>
      <c r="H5818" t="s">
        <v>4036</v>
      </c>
      <c r="I5818" t="s">
        <v>52</v>
      </c>
      <c r="J5818" t="s">
        <v>336</v>
      </c>
      <c r="K5818" t="e">
        <v>#N/A</v>
      </c>
      <c r="L5818" t="e">
        <v>#N/A</v>
      </c>
      <c r="M5818" t="e">
        <v>#N/A</v>
      </c>
      <c r="N5818" s="3" t="e">
        <v>#N/A</v>
      </c>
    </row>
    <row r="5819" spans="3:14" x14ac:dyDescent="0.25">
      <c r="C5819" t="s">
        <v>8034</v>
      </c>
      <c r="D5819" t="s">
        <v>8035</v>
      </c>
      <c r="E5819" t="s">
        <v>8036</v>
      </c>
      <c r="F5819" t="s">
        <v>8081</v>
      </c>
      <c r="H5819" t="s">
        <v>4036</v>
      </c>
      <c r="I5819" t="s">
        <v>52</v>
      </c>
      <c r="J5819" t="s">
        <v>336</v>
      </c>
      <c r="K5819" t="e">
        <v>#N/A</v>
      </c>
      <c r="L5819" t="e">
        <v>#N/A</v>
      </c>
      <c r="M5819" t="e">
        <v>#N/A</v>
      </c>
      <c r="N5819" s="3" t="e">
        <v>#N/A</v>
      </c>
    </row>
    <row r="5820" spans="3:14" x14ac:dyDescent="0.25">
      <c r="C5820" t="s">
        <v>8034</v>
      </c>
      <c r="D5820" t="s">
        <v>8035</v>
      </c>
      <c r="E5820" t="s">
        <v>8036</v>
      </c>
      <c r="F5820" t="s">
        <v>8082</v>
      </c>
      <c r="H5820" t="s">
        <v>4039</v>
      </c>
      <c r="I5820" t="s">
        <v>2779</v>
      </c>
      <c r="J5820" t="s">
        <v>336</v>
      </c>
      <c r="K5820" t="e">
        <v>#N/A</v>
      </c>
      <c r="L5820" t="e">
        <v>#N/A</v>
      </c>
      <c r="M5820" t="e">
        <v>#N/A</v>
      </c>
      <c r="N5820" s="3" t="e">
        <v>#N/A</v>
      </c>
    </row>
    <row r="5821" spans="3:14" x14ac:dyDescent="0.25">
      <c r="C5821" t="s">
        <v>8034</v>
      </c>
      <c r="D5821" t="s">
        <v>8035</v>
      </c>
      <c r="E5821" t="s">
        <v>8036</v>
      </c>
      <c r="F5821" t="s">
        <v>8083</v>
      </c>
      <c r="H5821" t="s">
        <v>7872</v>
      </c>
      <c r="I5821" t="s">
        <v>2779</v>
      </c>
      <c r="J5821" t="s">
        <v>336</v>
      </c>
      <c r="K5821" t="e">
        <v>#N/A</v>
      </c>
      <c r="L5821" t="e">
        <v>#N/A</v>
      </c>
      <c r="M5821" t="e">
        <v>#N/A</v>
      </c>
      <c r="N5821" s="3" t="e">
        <v>#N/A</v>
      </c>
    </row>
    <row r="5822" spans="3:14" x14ac:dyDescent="0.25">
      <c r="C5822" t="s">
        <v>8034</v>
      </c>
      <c r="D5822" t="s">
        <v>8035</v>
      </c>
      <c r="E5822" t="s">
        <v>8036</v>
      </c>
      <c r="F5822" t="s">
        <v>8084</v>
      </c>
      <c r="H5822" t="s">
        <v>4044</v>
      </c>
      <c r="I5822" t="s">
        <v>4045</v>
      </c>
      <c r="J5822" t="s">
        <v>336</v>
      </c>
      <c r="K5822" t="e">
        <v>#N/A</v>
      </c>
      <c r="L5822" t="e">
        <v>#N/A</v>
      </c>
      <c r="M5822" t="e">
        <v>#N/A</v>
      </c>
      <c r="N5822" s="3" t="e">
        <v>#N/A</v>
      </c>
    </row>
    <row r="5823" spans="3:14" x14ac:dyDescent="0.25">
      <c r="C5823" t="s">
        <v>8034</v>
      </c>
      <c r="D5823" t="s">
        <v>8035</v>
      </c>
      <c r="E5823" t="s">
        <v>8036</v>
      </c>
      <c r="F5823" t="s">
        <v>8085</v>
      </c>
      <c r="H5823" t="s">
        <v>7875</v>
      </c>
      <c r="I5823" t="s">
        <v>3911</v>
      </c>
      <c r="J5823" t="s">
        <v>336</v>
      </c>
      <c r="K5823" t="e">
        <v>#N/A</v>
      </c>
      <c r="L5823" t="e">
        <v>#N/A</v>
      </c>
      <c r="M5823" t="e">
        <v>#N/A</v>
      </c>
      <c r="N5823" s="3" t="e">
        <v>#N/A</v>
      </c>
    </row>
    <row r="5824" spans="3:14" x14ac:dyDescent="0.25">
      <c r="C5824" t="s">
        <v>8034</v>
      </c>
      <c r="D5824" t="s">
        <v>8035</v>
      </c>
      <c r="E5824" t="s">
        <v>8036</v>
      </c>
      <c r="F5824" t="s">
        <v>8086</v>
      </c>
      <c r="H5824" t="s">
        <v>4047</v>
      </c>
      <c r="I5824" t="s">
        <v>3911</v>
      </c>
      <c r="J5824" t="s">
        <v>336</v>
      </c>
      <c r="K5824" t="e">
        <v>#N/A</v>
      </c>
      <c r="L5824" t="e">
        <v>#N/A</v>
      </c>
      <c r="M5824" t="e">
        <v>#N/A</v>
      </c>
      <c r="N5824" s="3" t="e">
        <v>#N/A</v>
      </c>
    </row>
    <row r="5825" spans="3:14" x14ac:dyDescent="0.25">
      <c r="C5825" t="s">
        <v>8034</v>
      </c>
      <c r="D5825" t="s">
        <v>8035</v>
      </c>
      <c r="E5825" t="s">
        <v>8036</v>
      </c>
      <c r="F5825" t="s">
        <v>8087</v>
      </c>
      <c r="H5825" t="s">
        <v>4056</v>
      </c>
      <c r="I5825" t="s">
        <v>3911</v>
      </c>
      <c r="J5825" t="s">
        <v>336</v>
      </c>
      <c r="K5825" t="s">
        <v>4057</v>
      </c>
      <c r="L5825" t="s">
        <v>4058</v>
      </c>
      <c r="M5825" t="s">
        <v>782</v>
      </c>
      <c r="N5825" s="3">
        <v>3149</v>
      </c>
    </row>
    <row r="5826" spans="3:14" x14ac:dyDescent="0.25">
      <c r="C5826" t="s">
        <v>8034</v>
      </c>
      <c r="D5826" t="s">
        <v>8035</v>
      </c>
      <c r="E5826" t="s">
        <v>8036</v>
      </c>
      <c r="F5826" t="s">
        <v>8088</v>
      </c>
      <c r="H5826" t="s">
        <v>4060</v>
      </c>
      <c r="I5826" t="s">
        <v>2779</v>
      </c>
      <c r="J5826" t="s">
        <v>336</v>
      </c>
      <c r="K5826" t="s">
        <v>4061</v>
      </c>
      <c r="L5826" t="s">
        <v>4062</v>
      </c>
      <c r="M5826" t="s">
        <v>25</v>
      </c>
      <c r="N5826" s="3">
        <v>3168</v>
      </c>
    </row>
    <row r="5827" spans="3:14" x14ac:dyDescent="0.25">
      <c r="C5827" t="s">
        <v>8034</v>
      </c>
      <c r="D5827" t="s">
        <v>8035</v>
      </c>
      <c r="E5827" t="s">
        <v>8036</v>
      </c>
      <c r="F5827" t="s">
        <v>8089</v>
      </c>
      <c r="H5827" t="s">
        <v>4071</v>
      </c>
      <c r="I5827" t="s">
        <v>52</v>
      </c>
      <c r="J5827" t="s">
        <v>336</v>
      </c>
      <c r="K5827" t="s">
        <v>4072</v>
      </c>
      <c r="L5827" t="s">
        <v>4073</v>
      </c>
      <c r="M5827" t="s">
        <v>36</v>
      </c>
      <c r="N5827" s="3">
        <v>2214</v>
      </c>
    </row>
    <row r="5828" spans="3:14" x14ac:dyDescent="0.25">
      <c r="C5828" t="s">
        <v>8034</v>
      </c>
      <c r="D5828" t="s">
        <v>8035</v>
      </c>
      <c r="E5828" t="s">
        <v>8036</v>
      </c>
      <c r="F5828" t="s">
        <v>8090</v>
      </c>
      <c r="H5828" t="s">
        <v>4071</v>
      </c>
      <c r="I5828" t="s">
        <v>52</v>
      </c>
      <c r="J5828" t="s">
        <v>336</v>
      </c>
      <c r="K5828" t="s">
        <v>4072</v>
      </c>
      <c r="L5828" t="s">
        <v>4073</v>
      </c>
      <c r="M5828" t="s">
        <v>36</v>
      </c>
      <c r="N5828" s="3">
        <v>2214</v>
      </c>
    </row>
    <row r="5829" spans="3:14" x14ac:dyDescent="0.25">
      <c r="C5829" t="s">
        <v>8034</v>
      </c>
      <c r="D5829" t="s">
        <v>8035</v>
      </c>
      <c r="E5829" t="s">
        <v>8036</v>
      </c>
      <c r="F5829" t="s">
        <v>8091</v>
      </c>
      <c r="H5829" t="s">
        <v>4076</v>
      </c>
      <c r="I5829" t="s">
        <v>2779</v>
      </c>
      <c r="J5829" t="s">
        <v>336</v>
      </c>
      <c r="K5829" t="e">
        <v>#N/A</v>
      </c>
      <c r="L5829" t="e">
        <v>#N/A</v>
      </c>
      <c r="M5829" t="e">
        <v>#N/A</v>
      </c>
      <c r="N5829" s="3" t="e">
        <v>#N/A</v>
      </c>
    </row>
    <row r="5830" spans="3:14" x14ac:dyDescent="0.25">
      <c r="C5830" t="s">
        <v>8034</v>
      </c>
      <c r="D5830" t="s">
        <v>8035</v>
      </c>
      <c r="E5830" t="s">
        <v>8036</v>
      </c>
      <c r="F5830" t="s">
        <v>8092</v>
      </c>
      <c r="H5830" t="s">
        <v>4671</v>
      </c>
      <c r="I5830" t="s">
        <v>52</v>
      </c>
      <c r="J5830" t="s">
        <v>336</v>
      </c>
      <c r="K5830" t="s">
        <v>4672</v>
      </c>
      <c r="L5830" t="s">
        <v>4673</v>
      </c>
      <c r="M5830" t="s">
        <v>36</v>
      </c>
      <c r="N5830" s="3">
        <v>2142</v>
      </c>
    </row>
    <row r="5831" spans="3:14" x14ac:dyDescent="0.25">
      <c r="C5831" t="s">
        <v>8034</v>
      </c>
      <c r="D5831" t="s">
        <v>8035</v>
      </c>
      <c r="E5831" t="s">
        <v>8036</v>
      </c>
      <c r="F5831" t="s">
        <v>8093</v>
      </c>
      <c r="H5831" t="s">
        <v>4671</v>
      </c>
      <c r="I5831" t="s">
        <v>52</v>
      </c>
      <c r="J5831" t="s">
        <v>336</v>
      </c>
      <c r="K5831" t="s">
        <v>4672</v>
      </c>
      <c r="L5831" t="s">
        <v>4673</v>
      </c>
      <c r="M5831" t="s">
        <v>36</v>
      </c>
      <c r="N5831" s="3">
        <v>2142</v>
      </c>
    </row>
    <row r="5832" spans="3:14" x14ac:dyDescent="0.25">
      <c r="C5832" t="s">
        <v>8034</v>
      </c>
      <c r="D5832" t="s">
        <v>8035</v>
      </c>
      <c r="E5832" t="s">
        <v>8036</v>
      </c>
      <c r="F5832" t="s">
        <v>8094</v>
      </c>
      <c r="H5832" t="s">
        <v>4086</v>
      </c>
      <c r="I5832" t="s">
        <v>3911</v>
      </c>
      <c r="J5832" t="s">
        <v>336</v>
      </c>
      <c r="K5832" t="s">
        <v>4087</v>
      </c>
      <c r="L5832" t="s">
        <v>425</v>
      </c>
      <c r="M5832" t="s">
        <v>782</v>
      </c>
      <c r="N5832" s="3">
        <v>3000</v>
      </c>
    </row>
    <row r="5833" spans="3:14" x14ac:dyDescent="0.25">
      <c r="C5833" t="s">
        <v>8034</v>
      </c>
      <c r="D5833" t="s">
        <v>8035</v>
      </c>
      <c r="E5833" t="s">
        <v>8036</v>
      </c>
      <c r="F5833" t="s">
        <v>8095</v>
      </c>
      <c r="H5833" t="s">
        <v>4089</v>
      </c>
      <c r="I5833" t="s">
        <v>52</v>
      </c>
      <c r="J5833" t="s">
        <v>336</v>
      </c>
      <c r="K5833" t="e">
        <v>#N/A</v>
      </c>
      <c r="L5833" t="e">
        <v>#N/A</v>
      </c>
      <c r="M5833" t="e">
        <v>#N/A</v>
      </c>
      <c r="N5833" s="3" t="e">
        <v>#N/A</v>
      </c>
    </row>
    <row r="5834" spans="3:14" x14ac:dyDescent="0.25">
      <c r="C5834" t="s">
        <v>8034</v>
      </c>
      <c r="D5834" t="s">
        <v>8035</v>
      </c>
      <c r="E5834" t="s">
        <v>8036</v>
      </c>
      <c r="F5834" t="s">
        <v>8096</v>
      </c>
      <c r="H5834" t="s">
        <v>4089</v>
      </c>
      <c r="I5834" t="s">
        <v>52</v>
      </c>
      <c r="J5834" t="s">
        <v>336</v>
      </c>
      <c r="K5834" t="e">
        <v>#N/A</v>
      </c>
      <c r="L5834" t="e">
        <v>#N/A</v>
      </c>
      <c r="M5834" t="e">
        <v>#N/A</v>
      </c>
      <c r="N5834" s="3" t="e">
        <v>#N/A</v>
      </c>
    </row>
    <row r="5835" spans="3:14" x14ac:dyDescent="0.25">
      <c r="C5835" t="s">
        <v>8034</v>
      </c>
      <c r="D5835" t="s">
        <v>8035</v>
      </c>
      <c r="E5835" t="s">
        <v>8036</v>
      </c>
      <c r="F5835" t="s">
        <v>8097</v>
      </c>
      <c r="H5835" t="s">
        <v>4097</v>
      </c>
      <c r="I5835" t="s">
        <v>3911</v>
      </c>
      <c r="J5835" t="s">
        <v>336</v>
      </c>
      <c r="K5835" t="e">
        <v>#N/A</v>
      </c>
      <c r="L5835" t="e">
        <v>#N/A</v>
      </c>
      <c r="M5835" t="e">
        <v>#N/A</v>
      </c>
      <c r="N5835" s="3" t="e">
        <v>#N/A</v>
      </c>
    </row>
    <row r="5836" spans="3:14" x14ac:dyDescent="0.25">
      <c r="C5836" t="s">
        <v>8034</v>
      </c>
      <c r="D5836" t="s">
        <v>8035</v>
      </c>
      <c r="E5836" t="s">
        <v>8036</v>
      </c>
      <c r="F5836" t="s">
        <v>8098</v>
      </c>
      <c r="H5836" t="s">
        <v>4102</v>
      </c>
      <c r="I5836" t="s">
        <v>2779</v>
      </c>
      <c r="J5836" t="s">
        <v>336</v>
      </c>
      <c r="K5836" t="e">
        <v>#N/A</v>
      </c>
      <c r="L5836" t="e">
        <v>#N/A</v>
      </c>
      <c r="M5836" t="e">
        <v>#N/A</v>
      </c>
      <c r="N5836" s="3" t="e">
        <v>#N/A</v>
      </c>
    </row>
    <row r="5837" spans="3:14" x14ac:dyDescent="0.25">
      <c r="C5837" t="s">
        <v>8034</v>
      </c>
      <c r="D5837" t="s">
        <v>8035</v>
      </c>
      <c r="E5837" t="s">
        <v>8036</v>
      </c>
      <c r="F5837" t="s">
        <v>8099</v>
      </c>
      <c r="H5837" t="s">
        <v>4104</v>
      </c>
      <c r="I5837" t="s">
        <v>2779</v>
      </c>
      <c r="J5837" t="s">
        <v>336</v>
      </c>
      <c r="K5837" t="s">
        <v>4105</v>
      </c>
      <c r="L5837" t="s">
        <v>4106</v>
      </c>
      <c r="M5837" t="s">
        <v>25</v>
      </c>
      <c r="N5837" s="3">
        <v>3003</v>
      </c>
    </row>
    <row r="5838" spans="3:14" x14ac:dyDescent="0.25">
      <c r="C5838" t="s">
        <v>8034</v>
      </c>
      <c r="D5838" t="s">
        <v>8035</v>
      </c>
      <c r="E5838" t="s">
        <v>8036</v>
      </c>
      <c r="F5838" t="s">
        <v>8100</v>
      </c>
      <c r="H5838" t="s">
        <v>4893</v>
      </c>
      <c r="I5838" t="s">
        <v>3911</v>
      </c>
      <c r="J5838" t="s">
        <v>336</v>
      </c>
      <c r="K5838" t="s">
        <v>4894</v>
      </c>
      <c r="L5838" t="s">
        <v>4895</v>
      </c>
      <c r="M5838" t="s">
        <v>25</v>
      </c>
      <c r="N5838" s="3">
        <v>3803</v>
      </c>
    </row>
    <row r="5839" spans="3:14" x14ac:dyDescent="0.25">
      <c r="C5839" t="s">
        <v>8034</v>
      </c>
      <c r="D5839" t="s">
        <v>8035</v>
      </c>
      <c r="E5839" t="s">
        <v>8036</v>
      </c>
      <c r="F5839" t="s">
        <v>8101</v>
      </c>
      <c r="H5839" t="s">
        <v>4132</v>
      </c>
      <c r="I5839" t="s">
        <v>2779</v>
      </c>
      <c r="J5839" t="s">
        <v>336</v>
      </c>
      <c r="K5839" t="e">
        <v>#N/A</v>
      </c>
      <c r="L5839" t="e">
        <v>#N/A</v>
      </c>
      <c r="M5839" t="e">
        <v>#N/A</v>
      </c>
      <c r="N5839" s="3" t="e">
        <v>#N/A</v>
      </c>
    </row>
    <row r="5840" spans="3:14" x14ac:dyDescent="0.25">
      <c r="C5840" t="s">
        <v>8034</v>
      </c>
      <c r="D5840" t="s">
        <v>8035</v>
      </c>
      <c r="E5840" t="s">
        <v>8036</v>
      </c>
      <c r="F5840" t="s">
        <v>8102</v>
      </c>
      <c r="H5840" t="s">
        <v>4144</v>
      </c>
      <c r="I5840" t="s">
        <v>2779</v>
      </c>
      <c r="J5840" t="s">
        <v>336</v>
      </c>
      <c r="K5840" t="s">
        <v>4145</v>
      </c>
      <c r="L5840" t="s">
        <v>3992</v>
      </c>
      <c r="M5840" t="s">
        <v>782</v>
      </c>
      <c r="N5840" s="3">
        <v>3172</v>
      </c>
    </row>
    <row r="5841" spans="3:14" x14ac:dyDescent="0.25">
      <c r="C5841" t="s">
        <v>8034</v>
      </c>
      <c r="D5841" t="s">
        <v>8035</v>
      </c>
      <c r="E5841" t="s">
        <v>8036</v>
      </c>
      <c r="F5841" t="s">
        <v>8103</v>
      </c>
      <c r="H5841" t="s">
        <v>7894</v>
      </c>
      <c r="I5841" t="s">
        <v>2779</v>
      </c>
      <c r="J5841" t="s">
        <v>336</v>
      </c>
      <c r="K5841" t="e">
        <v>#N/A</v>
      </c>
      <c r="L5841" t="e">
        <v>#N/A</v>
      </c>
      <c r="M5841" t="e">
        <v>#N/A</v>
      </c>
      <c r="N5841" s="3" t="e">
        <v>#N/A</v>
      </c>
    </row>
    <row r="5842" spans="3:14" x14ac:dyDescent="0.25">
      <c r="C5842" t="s">
        <v>8034</v>
      </c>
      <c r="D5842" t="s">
        <v>8035</v>
      </c>
      <c r="E5842" t="s">
        <v>8036</v>
      </c>
      <c r="F5842" t="s">
        <v>8104</v>
      </c>
      <c r="H5842" t="s">
        <v>4147</v>
      </c>
      <c r="I5842" t="s">
        <v>2779</v>
      </c>
      <c r="J5842" t="s">
        <v>336</v>
      </c>
      <c r="K5842" t="s">
        <v>4148</v>
      </c>
      <c r="L5842" t="s">
        <v>4149</v>
      </c>
      <c r="M5842" t="s">
        <v>25</v>
      </c>
      <c r="N5842" s="3">
        <v>3677</v>
      </c>
    </row>
    <row r="5843" spans="3:14" x14ac:dyDescent="0.25">
      <c r="C5843" t="s">
        <v>8034</v>
      </c>
      <c r="D5843" t="s">
        <v>8035</v>
      </c>
      <c r="E5843" t="s">
        <v>8036</v>
      </c>
      <c r="F5843" t="s">
        <v>8105</v>
      </c>
      <c r="H5843" t="s">
        <v>4151</v>
      </c>
      <c r="I5843" t="s">
        <v>2779</v>
      </c>
      <c r="J5843" t="s">
        <v>336</v>
      </c>
      <c r="K5843" t="s">
        <v>4152</v>
      </c>
      <c r="L5843" t="s">
        <v>4153</v>
      </c>
      <c r="M5843" t="s">
        <v>101</v>
      </c>
      <c r="N5843" s="3">
        <v>6000</v>
      </c>
    </row>
    <row r="5844" spans="3:14" x14ac:dyDescent="0.25">
      <c r="C5844" t="s">
        <v>8034</v>
      </c>
      <c r="D5844" t="s">
        <v>8035</v>
      </c>
      <c r="E5844" t="s">
        <v>8036</v>
      </c>
      <c r="F5844" t="s">
        <v>8106</v>
      </c>
      <c r="H5844" t="s">
        <v>4155</v>
      </c>
      <c r="I5844" t="s">
        <v>3911</v>
      </c>
      <c r="J5844" t="s">
        <v>336</v>
      </c>
      <c r="K5844" t="s">
        <v>4156</v>
      </c>
      <c r="L5844" t="s">
        <v>4157</v>
      </c>
      <c r="M5844" t="s">
        <v>36</v>
      </c>
      <c r="N5844" s="3">
        <v>2155</v>
      </c>
    </row>
    <row r="5845" spans="3:14" x14ac:dyDescent="0.25">
      <c r="C5845" t="s">
        <v>8034</v>
      </c>
      <c r="D5845" t="s">
        <v>8035</v>
      </c>
      <c r="E5845" t="s">
        <v>8036</v>
      </c>
      <c r="F5845" t="s">
        <v>8107</v>
      </c>
      <c r="H5845" t="s">
        <v>4176</v>
      </c>
      <c r="I5845" t="s">
        <v>3911</v>
      </c>
      <c r="J5845" t="s">
        <v>336</v>
      </c>
      <c r="K5845" t="s">
        <v>4177</v>
      </c>
      <c r="L5845" t="s">
        <v>4178</v>
      </c>
      <c r="M5845" t="s">
        <v>25</v>
      </c>
      <c r="N5845" s="3">
        <v>3350</v>
      </c>
    </row>
    <row r="5846" spans="3:14" x14ac:dyDescent="0.25">
      <c r="C5846" t="s">
        <v>8034</v>
      </c>
      <c r="D5846" t="s">
        <v>8035</v>
      </c>
      <c r="E5846" t="s">
        <v>8036</v>
      </c>
      <c r="F5846" t="s">
        <v>8108</v>
      </c>
      <c r="H5846" t="s">
        <v>4184</v>
      </c>
      <c r="I5846" t="s">
        <v>3911</v>
      </c>
      <c r="J5846" t="s">
        <v>336</v>
      </c>
      <c r="K5846" t="s">
        <v>4185</v>
      </c>
      <c r="L5846" t="s">
        <v>4186</v>
      </c>
      <c r="M5846" t="s">
        <v>36</v>
      </c>
      <c r="N5846" s="3">
        <v>2154</v>
      </c>
    </row>
    <row r="5847" spans="3:14" x14ac:dyDescent="0.25">
      <c r="C5847" t="s">
        <v>8034</v>
      </c>
      <c r="D5847" t="s">
        <v>8035</v>
      </c>
      <c r="E5847" t="s">
        <v>8036</v>
      </c>
      <c r="F5847" t="s">
        <v>8109</v>
      </c>
      <c r="H5847" t="s">
        <v>4194</v>
      </c>
      <c r="I5847" t="s">
        <v>2779</v>
      </c>
      <c r="J5847" t="s">
        <v>336</v>
      </c>
      <c r="K5847" t="s">
        <v>4195</v>
      </c>
      <c r="L5847" t="s">
        <v>4196</v>
      </c>
      <c r="M5847" t="s">
        <v>782</v>
      </c>
      <c r="N5847" s="3">
        <v>3977</v>
      </c>
    </row>
    <row r="5848" spans="3:14" x14ac:dyDescent="0.25">
      <c r="C5848" t="s">
        <v>8034</v>
      </c>
      <c r="D5848" t="s">
        <v>8035</v>
      </c>
      <c r="E5848" t="s">
        <v>8036</v>
      </c>
      <c r="F5848" t="s">
        <v>8110</v>
      </c>
      <c r="H5848" t="s">
        <v>4198</v>
      </c>
      <c r="I5848" t="s">
        <v>2779</v>
      </c>
      <c r="J5848" t="s">
        <v>336</v>
      </c>
      <c r="K5848" t="s">
        <v>4199</v>
      </c>
      <c r="L5848" t="s">
        <v>4200</v>
      </c>
      <c r="M5848" t="s">
        <v>36</v>
      </c>
      <c r="N5848" s="3">
        <v>2430</v>
      </c>
    </row>
    <row r="5849" spans="3:14" x14ac:dyDescent="0.25">
      <c r="C5849" t="s">
        <v>8034</v>
      </c>
      <c r="D5849" t="s">
        <v>8035</v>
      </c>
      <c r="E5849" t="s">
        <v>8036</v>
      </c>
      <c r="F5849" t="s">
        <v>8111</v>
      </c>
      <c r="H5849" t="s">
        <v>4202</v>
      </c>
      <c r="I5849" t="s">
        <v>2779</v>
      </c>
      <c r="J5849" t="s">
        <v>336</v>
      </c>
      <c r="K5849" t="s">
        <v>4203</v>
      </c>
      <c r="L5849" t="s">
        <v>4204</v>
      </c>
      <c r="M5849" t="s">
        <v>782</v>
      </c>
      <c r="N5849" s="3">
        <v>3757</v>
      </c>
    </row>
    <row r="5850" spans="3:14" x14ac:dyDescent="0.25">
      <c r="C5850" t="s">
        <v>8034</v>
      </c>
      <c r="D5850" t="s">
        <v>8035</v>
      </c>
      <c r="E5850" t="s">
        <v>8036</v>
      </c>
      <c r="F5850" t="s">
        <v>8112</v>
      </c>
      <c r="H5850" t="s">
        <v>4206</v>
      </c>
      <c r="I5850" t="s">
        <v>2779</v>
      </c>
      <c r="J5850" t="s">
        <v>336</v>
      </c>
      <c r="K5850" t="s">
        <v>4207</v>
      </c>
      <c r="L5850" t="s">
        <v>4208</v>
      </c>
      <c r="M5850" t="s">
        <v>110</v>
      </c>
      <c r="N5850" s="3">
        <v>4280</v>
      </c>
    </row>
    <row r="5851" spans="3:14" x14ac:dyDescent="0.25">
      <c r="C5851" t="s">
        <v>8034</v>
      </c>
      <c r="D5851" t="s">
        <v>8035</v>
      </c>
      <c r="E5851" t="s">
        <v>8036</v>
      </c>
      <c r="F5851" t="s">
        <v>8113</v>
      </c>
      <c r="H5851" t="s">
        <v>4210</v>
      </c>
      <c r="I5851" t="s">
        <v>2779</v>
      </c>
      <c r="J5851" t="s">
        <v>336</v>
      </c>
      <c r="K5851" t="s">
        <v>4211</v>
      </c>
      <c r="L5851" t="s">
        <v>4141</v>
      </c>
      <c r="M5851" t="s">
        <v>25</v>
      </c>
      <c r="N5851" s="3">
        <v>3169</v>
      </c>
    </row>
    <row r="5852" spans="3:14" x14ac:dyDescent="0.25">
      <c r="C5852" t="s">
        <v>8034</v>
      </c>
      <c r="D5852" t="s">
        <v>8035</v>
      </c>
      <c r="E5852" t="s">
        <v>8036</v>
      </c>
      <c r="F5852" t="s">
        <v>8114</v>
      </c>
      <c r="H5852" t="s">
        <v>4213</v>
      </c>
      <c r="I5852" t="s">
        <v>2779</v>
      </c>
      <c r="J5852" t="s">
        <v>336</v>
      </c>
      <c r="K5852" t="s">
        <v>4214</v>
      </c>
      <c r="L5852" t="s">
        <v>4215</v>
      </c>
      <c r="M5852" t="s">
        <v>25</v>
      </c>
      <c r="N5852" s="3">
        <v>3450</v>
      </c>
    </row>
    <row r="5853" spans="3:14" x14ac:dyDescent="0.25">
      <c r="C5853" t="s">
        <v>8034</v>
      </c>
      <c r="D5853" t="s">
        <v>8035</v>
      </c>
      <c r="E5853" t="s">
        <v>8036</v>
      </c>
      <c r="F5853" t="s">
        <v>8115</v>
      </c>
      <c r="H5853" t="s">
        <v>7906</v>
      </c>
      <c r="I5853" t="s">
        <v>2779</v>
      </c>
      <c r="J5853" t="s">
        <v>336</v>
      </c>
      <c r="K5853" t="s">
        <v>7907</v>
      </c>
      <c r="L5853" t="s">
        <v>7908</v>
      </c>
      <c r="M5853" t="s">
        <v>36</v>
      </c>
      <c r="N5853" s="3">
        <v>2144</v>
      </c>
    </row>
    <row r="5854" spans="3:14" x14ac:dyDescent="0.25">
      <c r="C5854" t="s">
        <v>8034</v>
      </c>
      <c r="D5854" t="s">
        <v>8035</v>
      </c>
      <c r="E5854" t="s">
        <v>8036</v>
      </c>
      <c r="F5854" t="s">
        <v>8116</v>
      </c>
      <c r="H5854" t="s">
        <v>4222</v>
      </c>
      <c r="I5854" t="s">
        <v>2779</v>
      </c>
      <c r="J5854" t="s">
        <v>336</v>
      </c>
      <c r="K5854" t="s">
        <v>4223</v>
      </c>
      <c r="L5854" t="s">
        <v>863</v>
      </c>
      <c r="M5854" t="s">
        <v>25</v>
      </c>
      <c r="N5854" s="3">
        <v>3134</v>
      </c>
    </row>
    <row r="5855" spans="3:14" x14ac:dyDescent="0.25">
      <c r="C5855" t="s">
        <v>8034</v>
      </c>
      <c r="D5855" t="s">
        <v>8035</v>
      </c>
      <c r="E5855" t="s">
        <v>8036</v>
      </c>
      <c r="F5855" t="s">
        <v>8117</v>
      </c>
      <c r="H5855" t="s">
        <v>4228</v>
      </c>
      <c r="I5855" t="s">
        <v>2779</v>
      </c>
      <c r="J5855" t="s">
        <v>336</v>
      </c>
      <c r="K5855" t="s">
        <v>4229</v>
      </c>
      <c r="L5855" t="s">
        <v>758</v>
      </c>
      <c r="M5855" t="s">
        <v>110</v>
      </c>
      <c r="N5855" s="3">
        <v>4000</v>
      </c>
    </row>
    <row r="5856" spans="3:14" x14ac:dyDescent="0.25">
      <c r="C5856" t="s">
        <v>8034</v>
      </c>
      <c r="D5856" t="s">
        <v>8035</v>
      </c>
      <c r="E5856" t="s">
        <v>8036</v>
      </c>
      <c r="F5856" t="s">
        <v>8118</v>
      </c>
      <c r="H5856" t="s">
        <v>4231</v>
      </c>
      <c r="I5856" t="s">
        <v>2779</v>
      </c>
      <c r="J5856" t="s">
        <v>336</v>
      </c>
      <c r="K5856" t="s">
        <v>4232</v>
      </c>
      <c r="L5856" t="s">
        <v>4233</v>
      </c>
      <c r="M5856" t="s">
        <v>25</v>
      </c>
      <c r="N5856" s="3">
        <v>3150</v>
      </c>
    </row>
    <row r="5857" spans="3:14" x14ac:dyDescent="0.25">
      <c r="C5857" t="s">
        <v>8034</v>
      </c>
      <c r="D5857" t="s">
        <v>8035</v>
      </c>
      <c r="E5857" t="s">
        <v>8036</v>
      </c>
      <c r="F5857" t="s">
        <v>8119</v>
      </c>
      <c r="H5857" t="s">
        <v>4235</v>
      </c>
      <c r="I5857" t="s">
        <v>2779</v>
      </c>
      <c r="J5857" t="s">
        <v>336</v>
      </c>
      <c r="K5857" t="s">
        <v>4236</v>
      </c>
      <c r="L5857" t="s">
        <v>4237</v>
      </c>
      <c r="M5857" t="s">
        <v>782</v>
      </c>
      <c r="N5857" s="3">
        <v>3115</v>
      </c>
    </row>
    <row r="5858" spans="3:14" x14ac:dyDescent="0.25">
      <c r="C5858" t="s">
        <v>8034</v>
      </c>
      <c r="D5858" t="s">
        <v>8035</v>
      </c>
      <c r="E5858" t="s">
        <v>8036</v>
      </c>
      <c r="F5858" t="s">
        <v>8120</v>
      </c>
      <c r="H5858" t="s">
        <v>4243</v>
      </c>
      <c r="I5858" t="s">
        <v>3911</v>
      </c>
      <c r="J5858" t="s">
        <v>336</v>
      </c>
      <c r="K5858" t="s">
        <v>4244</v>
      </c>
      <c r="L5858" t="s">
        <v>594</v>
      </c>
      <c r="M5858" t="s">
        <v>25</v>
      </c>
      <c r="N5858" s="3">
        <v>3006</v>
      </c>
    </row>
    <row r="5859" spans="3:14" x14ac:dyDescent="0.25">
      <c r="C5859" t="s">
        <v>8034</v>
      </c>
      <c r="D5859" t="s">
        <v>8035</v>
      </c>
      <c r="E5859" t="s">
        <v>8036</v>
      </c>
      <c r="F5859" t="s">
        <v>8121</v>
      </c>
      <c r="H5859" t="s">
        <v>4246</v>
      </c>
      <c r="I5859" t="s">
        <v>2779</v>
      </c>
      <c r="J5859" t="s">
        <v>336</v>
      </c>
      <c r="K5859" t="s">
        <v>4247</v>
      </c>
      <c r="L5859" t="s">
        <v>4248</v>
      </c>
      <c r="M5859" t="s">
        <v>782</v>
      </c>
      <c r="N5859" s="3">
        <v>3995</v>
      </c>
    </row>
    <row r="5860" spans="3:14" x14ac:dyDescent="0.25">
      <c r="C5860" t="s">
        <v>8034</v>
      </c>
      <c r="D5860" t="s">
        <v>8035</v>
      </c>
      <c r="E5860" t="s">
        <v>8036</v>
      </c>
      <c r="F5860" t="s">
        <v>8122</v>
      </c>
      <c r="H5860" t="s">
        <v>4250</v>
      </c>
      <c r="I5860" t="s">
        <v>2779</v>
      </c>
      <c r="J5860" t="s">
        <v>336</v>
      </c>
      <c r="K5860" t="s">
        <v>4251</v>
      </c>
      <c r="L5860" t="s">
        <v>4252</v>
      </c>
      <c r="M5860" t="s">
        <v>782</v>
      </c>
      <c r="N5860" s="3">
        <v>3765</v>
      </c>
    </row>
    <row r="5861" spans="3:14" x14ac:dyDescent="0.25">
      <c r="C5861" t="s">
        <v>8034</v>
      </c>
      <c r="D5861" t="s">
        <v>8035</v>
      </c>
      <c r="E5861" t="s">
        <v>8036</v>
      </c>
      <c r="F5861" t="s">
        <v>8123</v>
      </c>
      <c r="H5861" t="s">
        <v>4254</v>
      </c>
      <c r="I5861" t="s">
        <v>2779</v>
      </c>
      <c r="J5861" t="s">
        <v>336</v>
      </c>
      <c r="K5861" t="s">
        <v>4255</v>
      </c>
      <c r="L5861" t="s">
        <v>4256</v>
      </c>
      <c r="M5861" t="s">
        <v>25</v>
      </c>
      <c r="N5861" s="3">
        <v>3168</v>
      </c>
    </row>
    <row r="5862" spans="3:14" x14ac:dyDescent="0.25">
      <c r="C5862" t="s">
        <v>8034</v>
      </c>
      <c r="D5862" t="s">
        <v>8035</v>
      </c>
      <c r="E5862" t="s">
        <v>8036</v>
      </c>
      <c r="F5862" t="s">
        <v>8124</v>
      </c>
      <c r="H5862" t="s">
        <v>4258</v>
      </c>
      <c r="I5862" t="s">
        <v>2779</v>
      </c>
      <c r="J5862" t="s">
        <v>336</v>
      </c>
      <c r="K5862" t="s">
        <v>4259</v>
      </c>
      <c r="L5862" t="s">
        <v>143</v>
      </c>
      <c r="M5862" t="s">
        <v>36</v>
      </c>
      <c r="N5862" s="3">
        <v>2000</v>
      </c>
    </row>
    <row r="5863" spans="3:14" x14ac:dyDescent="0.25">
      <c r="C5863" t="s">
        <v>8034</v>
      </c>
      <c r="D5863" t="s">
        <v>8035</v>
      </c>
      <c r="E5863" t="s">
        <v>8036</v>
      </c>
      <c r="F5863" t="s">
        <v>8125</v>
      </c>
      <c r="H5863" t="s">
        <v>4261</v>
      </c>
      <c r="I5863" t="s">
        <v>2779</v>
      </c>
      <c r="J5863" t="s">
        <v>336</v>
      </c>
      <c r="K5863" t="s">
        <v>4262</v>
      </c>
      <c r="L5863" t="s">
        <v>4263</v>
      </c>
      <c r="M5863" t="s">
        <v>36</v>
      </c>
      <c r="N5863" s="3">
        <v>2019</v>
      </c>
    </row>
    <row r="5864" spans="3:14" x14ac:dyDescent="0.25">
      <c r="C5864" t="s">
        <v>8034</v>
      </c>
      <c r="D5864" t="s">
        <v>8035</v>
      </c>
      <c r="E5864" t="s">
        <v>8036</v>
      </c>
      <c r="F5864" t="s">
        <v>8126</v>
      </c>
      <c r="H5864" t="s">
        <v>4265</v>
      </c>
      <c r="I5864" t="s">
        <v>2779</v>
      </c>
      <c r="J5864" t="s">
        <v>336</v>
      </c>
      <c r="K5864" t="s">
        <v>4266</v>
      </c>
      <c r="L5864" t="s">
        <v>779</v>
      </c>
      <c r="M5864" t="s">
        <v>25</v>
      </c>
      <c r="N5864" s="3">
        <v>3220</v>
      </c>
    </row>
    <row r="5865" spans="3:14" x14ac:dyDescent="0.25">
      <c r="C5865" t="s">
        <v>8034</v>
      </c>
      <c r="D5865" t="s">
        <v>8035</v>
      </c>
      <c r="E5865" t="s">
        <v>8036</v>
      </c>
      <c r="F5865" t="s">
        <v>8127</v>
      </c>
      <c r="H5865" t="s">
        <v>4268</v>
      </c>
      <c r="I5865" t="s">
        <v>2779</v>
      </c>
      <c r="J5865" t="s">
        <v>336</v>
      </c>
      <c r="K5865" t="s">
        <v>4269</v>
      </c>
      <c r="L5865" t="s">
        <v>4270</v>
      </c>
      <c r="M5865" t="s">
        <v>782</v>
      </c>
      <c r="N5865" s="3">
        <v>3175</v>
      </c>
    </row>
    <row r="5866" spans="3:14" x14ac:dyDescent="0.25">
      <c r="C5866" t="s">
        <v>8034</v>
      </c>
      <c r="D5866" t="s">
        <v>8035</v>
      </c>
      <c r="E5866" t="s">
        <v>8036</v>
      </c>
      <c r="F5866" t="s">
        <v>8128</v>
      </c>
      <c r="H5866" t="s">
        <v>7922</v>
      </c>
      <c r="I5866" t="s">
        <v>2779</v>
      </c>
      <c r="J5866" t="s">
        <v>336</v>
      </c>
      <c r="K5866" t="s">
        <v>7923</v>
      </c>
      <c r="L5866" t="s">
        <v>7924</v>
      </c>
      <c r="M5866" t="s">
        <v>25</v>
      </c>
      <c r="N5866" s="3">
        <v>3081</v>
      </c>
    </row>
    <row r="5867" spans="3:14" x14ac:dyDescent="0.25">
      <c r="C5867" t="s">
        <v>8034</v>
      </c>
      <c r="D5867" t="s">
        <v>8035</v>
      </c>
      <c r="E5867" t="s">
        <v>8036</v>
      </c>
      <c r="F5867" t="s">
        <v>8129</v>
      </c>
      <c r="H5867" t="s">
        <v>7926</v>
      </c>
      <c r="I5867" t="s">
        <v>2779</v>
      </c>
      <c r="J5867" t="s">
        <v>336</v>
      </c>
      <c r="K5867" t="s">
        <v>7927</v>
      </c>
      <c r="L5867" t="s">
        <v>7928</v>
      </c>
      <c r="M5867" t="s">
        <v>782</v>
      </c>
      <c r="N5867" s="3">
        <v>3029</v>
      </c>
    </row>
    <row r="5868" spans="3:14" x14ac:dyDescent="0.25">
      <c r="C5868" t="s">
        <v>8034</v>
      </c>
      <c r="D5868" t="s">
        <v>8035</v>
      </c>
      <c r="E5868" t="s">
        <v>8036</v>
      </c>
      <c r="F5868" t="s">
        <v>8130</v>
      </c>
      <c r="H5868" t="s">
        <v>7930</v>
      </c>
      <c r="I5868" t="s">
        <v>3911</v>
      </c>
      <c r="J5868" t="s">
        <v>336</v>
      </c>
      <c r="K5868" t="s">
        <v>7435</v>
      </c>
      <c r="L5868" t="s">
        <v>7436</v>
      </c>
      <c r="M5868" t="s">
        <v>110</v>
      </c>
      <c r="N5868" s="3">
        <v>4172</v>
      </c>
    </row>
    <row r="5869" spans="3:14" x14ac:dyDescent="0.25">
      <c r="C5869" t="s">
        <v>8034</v>
      </c>
      <c r="D5869" t="s">
        <v>8035</v>
      </c>
      <c r="E5869" t="s">
        <v>8036</v>
      </c>
      <c r="F5869" t="s">
        <v>8131</v>
      </c>
      <c r="H5869" t="s">
        <v>4716</v>
      </c>
      <c r="I5869" t="s">
        <v>447</v>
      </c>
      <c r="J5869" t="s">
        <v>336</v>
      </c>
      <c r="K5869" t="s">
        <v>4717</v>
      </c>
      <c r="L5869" t="s">
        <v>705</v>
      </c>
      <c r="M5869" t="s">
        <v>25</v>
      </c>
      <c r="N5869" s="3">
        <v>3189</v>
      </c>
    </row>
    <row r="5870" spans="3:14" x14ac:dyDescent="0.25">
      <c r="C5870" t="s">
        <v>8034</v>
      </c>
      <c r="D5870" t="s">
        <v>8035</v>
      </c>
      <c r="E5870" t="s">
        <v>8036</v>
      </c>
      <c r="F5870" t="s">
        <v>8132</v>
      </c>
      <c r="H5870" t="s">
        <v>4281</v>
      </c>
      <c r="I5870" t="s">
        <v>3911</v>
      </c>
      <c r="J5870" t="s">
        <v>336</v>
      </c>
      <c r="K5870" t="s">
        <v>4282</v>
      </c>
      <c r="L5870" t="s">
        <v>3002</v>
      </c>
      <c r="M5870" t="s">
        <v>3003</v>
      </c>
      <c r="N5870" s="3">
        <v>2609</v>
      </c>
    </row>
    <row r="5871" spans="3:14" x14ac:dyDescent="0.25">
      <c r="C5871" t="s">
        <v>8034</v>
      </c>
      <c r="D5871" t="s">
        <v>8035</v>
      </c>
      <c r="E5871" t="s">
        <v>8036</v>
      </c>
      <c r="F5871" t="s">
        <v>8133</v>
      </c>
      <c r="H5871" t="s">
        <v>4284</v>
      </c>
      <c r="I5871" t="s">
        <v>52</v>
      </c>
      <c r="J5871" t="s">
        <v>336</v>
      </c>
      <c r="K5871" t="s">
        <v>4285</v>
      </c>
      <c r="L5871" t="s">
        <v>178</v>
      </c>
      <c r="M5871" t="s">
        <v>25</v>
      </c>
      <c r="N5871" s="3">
        <v>3201</v>
      </c>
    </row>
    <row r="5872" spans="3:14" x14ac:dyDescent="0.25">
      <c r="C5872" t="s">
        <v>8034</v>
      </c>
      <c r="D5872" t="s">
        <v>8035</v>
      </c>
      <c r="E5872" t="s">
        <v>8036</v>
      </c>
      <c r="F5872" t="s">
        <v>8134</v>
      </c>
      <c r="H5872" t="s">
        <v>4284</v>
      </c>
      <c r="I5872" t="s">
        <v>52</v>
      </c>
      <c r="J5872" t="s">
        <v>336</v>
      </c>
      <c r="K5872" t="s">
        <v>4285</v>
      </c>
      <c r="L5872" t="s">
        <v>178</v>
      </c>
      <c r="M5872" t="s">
        <v>25</v>
      </c>
      <c r="N5872" s="3">
        <v>3201</v>
      </c>
    </row>
    <row r="5873" spans="3:14" x14ac:dyDescent="0.25">
      <c r="C5873" t="s">
        <v>8034</v>
      </c>
      <c r="D5873" t="s">
        <v>8035</v>
      </c>
      <c r="E5873" t="s">
        <v>8036</v>
      </c>
      <c r="F5873" t="s">
        <v>8135</v>
      </c>
      <c r="H5873" t="s">
        <v>4288</v>
      </c>
      <c r="I5873" t="s">
        <v>2779</v>
      </c>
      <c r="J5873" t="s">
        <v>336</v>
      </c>
      <c r="K5873" t="s">
        <v>651</v>
      </c>
      <c r="L5873" t="s">
        <v>652</v>
      </c>
      <c r="M5873" t="s">
        <v>25</v>
      </c>
      <c r="N5873" s="3">
        <v>3166</v>
      </c>
    </row>
    <row r="5874" spans="3:14" x14ac:dyDescent="0.25">
      <c r="C5874" t="s">
        <v>8034</v>
      </c>
      <c r="D5874" t="s">
        <v>8035</v>
      </c>
      <c r="E5874" t="s">
        <v>8036</v>
      </c>
      <c r="F5874" t="s">
        <v>8136</v>
      </c>
      <c r="H5874" t="s">
        <v>4290</v>
      </c>
      <c r="I5874" t="s">
        <v>2779</v>
      </c>
      <c r="J5874" t="s">
        <v>336</v>
      </c>
      <c r="K5874" t="s">
        <v>4291</v>
      </c>
      <c r="L5874" t="s">
        <v>4292</v>
      </c>
      <c r="M5874" t="s">
        <v>25</v>
      </c>
      <c r="N5874" s="3">
        <v>3136</v>
      </c>
    </row>
    <row r="5875" spans="3:14" x14ac:dyDescent="0.25">
      <c r="C5875" t="s">
        <v>8034</v>
      </c>
      <c r="D5875" t="s">
        <v>8035</v>
      </c>
      <c r="E5875" t="s">
        <v>8036</v>
      </c>
      <c r="F5875" t="s">
        <v>8137</v>
      </c>
      <c r="H5875" t="s">
        <v>4294</v>
      </c>
      <c r="I5875" t="s">
        <v>2779</v>
      </c>
      <c r="J5875" t="s">
        <v>336</v>
      </c>
      <c r="K5875" t="s">
        <v>4295</v>
      </c>
      <c r="L5875" t="s">
        <v>4296</v>
      </c>
      <c r="M5875" t="s">
        <v>25</v>
      </c>
      <c r="N5875" s="3">
        <v>3012</v>
      </c>
    </row>
    <row r="5876" spans="3:14" x14ac:dyDescent="0.25">
      <c r="C5876" t="s">
        <v>8034</v>
      </c>
      <c r="D5876" t="s">
        <v>8035</v>
      </c>
      <c r="E5876" t="s">
        <v>8036</v>
      </c>
      <c r="F5876" t="s">
        <v>8138</v>
      </c>
      <c r="H5876" t="s">
        <v>4298</v>
      </c>
      <c r="I5876" t="s">
        <v>2779</v>
      </c>
      <c r="J5876" t="s">
        <v>336</v>
      </c>
      <c r="K5876" t="s">
        <v>4299</v>
      </c>
      <c r="L5876" t="s">
        <v>850</v>
      </c>
      <c r="M5876" t="s">
        <v>25</v>
      </c>
      <c r="N5876" s="3">
        <v>3126</v>
      </c>
    </row>
    <row r="5877" spans="3:14" x14ac:dyDescent="0.25">
      <c r="C5877" t="s">
        <v>8034</v>
      </c>
      <c r="D5877" t="s">
        <v>8035</v>
      </c>
      <c r="E5877" t="s">
        <v>8036</v>
      </c>
      <c r="F5877" t="s">
        <v>8139</v>
      </c>
      <c r="H5877" t="s">
        <v>4301</v>
      </c>
      <c r="I5877" t="s">
        <v>2779</v>
      </c>
      <c r="J5877" t="s">
        <v>336</v>
      </c>
      <c r="K5877" t="s">
        <v>4302</v>
      </c>
      <c r="L5877" t="s">
        <v>4303</v>
      </c>
      <c r="M5877">
        <v>0</v>
      </c>
      <c r="N5877" s="3">
        <v>3020</v>
      </c>
    </row>
    <row r="5878" spans="3:14" x14ac:dyDescent="0.25">
      <c r="C5878" t="s">
        <v>8034</v>
      </c>
      <c r="D5878" t="s">
        <v>8035</v>
      </c>
      <c r="E5878" t="s">
        <v>8036</v>
      </c>
      <c r="F5878" t="s">
        <v>8140</v>
      </c>
      <c r="H5878" t="s">
        <v>4305</v>
      </c>
      <c r="I5878" t="s">
        <v>2779</v>
      </c>
      <c r="J5878" t="s">
        <v>336</v>
      </c>
      <c r="K5878" t="s">
        <v>4306</v>
      </c>
      <c r="L5878" t="s">
        <v>348</v>
      </c>
      <c r="M5878" t="s">
        <v>36</v>
      </c>
      <c r="N5878" s="3">
        <v>2566</v>
      </c>
    </row>
    <row r="5879" spans="3:14" x14ac:dyDescent="0.25">
      <c r="C5879" t="s">
        <v>8034</v>
      </c>
      <c r="D5879" t="s">
        <v>8035</v>
      </c>
      <c r="E5879" t="s">
        <v>8036</v>
      </c>
      <c r="F5879" t="s">
        <v>8141</v>
      </c>
      <c r="H5879" t="s">
        <v>7939</v>
      </c>
      <c r="I5879" t="s">
        <v>2779</v>
      </c>
      <c r="J5879" t="s">
        <v>336</v>
      </c>
      <c r="K5879" t="s">
        <v>7940</v>
      </c>
      <c r="L5879" t="s">
        <v>7941</v>
      </c>
      <c r="M5879" t="s">
        <v>25</v>
      </c>
      <c r="N5879" s="3">
        <v>3033</v>
      </c>
    </row>
    <row r="5880" spans="3:14" x14ac:dyDescent="0.25">
      <c r="C5880" t="s">
        <v>8034</v>
      </c>
      <c r="D5880" t="s">
        <v>8035</v>
      </c>
      <c r="E5880" t="s">
        <v>8036</v>
      </c>
      <c r="F5880" t="s">
        <v>8142</v>
      </c>
      <c r="H5880" t="s">
        <v>4321</v>
      </c>
      <c r="I5880" t="s">
        <v>2779</v>
      </c>
      <c r="J5880" t="s">
        <v>336</v>
      </c>
      <c r="K5880" t="s">
        <v>4322</v>
      </c>
      <c r="L5880" t="s">
        <v>4323</v>
      </c>
      <c r="M5880" t="s">
        <v>782</v>
      </c>
      <c r="N5880" s="3">
        <v>3305</v>
      </c>
    </row>
    <row r="5881" spans="3:14" x14ac:dyDescent="0.25">
      <c r="C5881" t="s">
        <v>8034</v>
      </c>
      <c r="D5881" t="s">
        <v>8035</v>
      </c>
      <c r="E5881" t="s">
        <v>8036</v>
      </c>
      <c r="F5881" t="s">
        <v>8143</v>
      </c>
      <c r="H5881" t="s">
        <v>4325</v>
      </c>
      <c r="I5881" t="s">
        <v>2779</v>
      </c>
      <c r="J5881" t="s">
        <v>336</v>
      </c>
      <c r="K5881" t="s">
        <v>4326</v>
      </c>
      <c r="L5881" t="s">
        <v>201</v>
      </c>
      <c r="M5881" t="s">
        <v>36</v>
      </c>
      <c r="N5881" s="3">
        <v>2141</v>
      </c>
    </row>
    <row r="5882" spans="3:14" x14ac:dyDescent="0.25">
      <c r="C5882" t="s">
        <v>8034</v>
      </c>
      <c r="D5882" t="s">
        <v>8035</v>
      </c>
      <c r="E5882" t="s">
        <v>8036</v>
      </c>
      <c r="F5882" t="s">
        <v>8144</v>
      </c>
      <c r="H5882" t="s">
        <v>4331</v>
      </c>
      <c r="I5882" t="s">
        <v>2779</v>
      </c>
      <c r="J5882" t="s">
        <v>336</v>
      </c>
      <c r="K5882" t="s">
        <v>4332</v>
      </c>
      <c r="L5882" t="s">
        <v>4333</v>
      </c>
      <c r="M5882" t="s">
        <v>36</v>
      </c>
      <c r="N5882" s="3">
        <v>2549</v>
      </c>
    </row>
    <row r="5883" spans="3:14" x14ac:dyDescent="0.25">
      <c r="C5883" t="s">
        <v>8034</v>
      </c>
      <c r="D5883" t="s">
        <v>8035</v>
      </c>
      <c r="E5883" t="s">
        <v>8036</v>
      </c>
      <c r="F5883" t="s">
        <v>8145</v>
      </c>
      <c r="H5883" t="s">
        <v>4340</v>
      </c>
      <c r="I5883" t="s">
        <v>2779</v>
      </c>
      <c r="J5883" t="s">
        <v>336</v>
      </c>
      <c r="K5883" t="s">
        <v>4341</v>
      </c>
      <c r="L5883" t="s">
        <v>4342</v>
      </c>
      <c r="M5883" t="s">
        <v>110</v>
      </c>
      <c r="N5883" s="3">
        <v>4812</v>
      </c>
    </row>
    <row r="5884" spans="3:14" x14ac:dyDescent="0.25">
      <c r="C5884" t="s">
        <v>8034</v>
      </c>
      <c r="D5884" t="s">
        <v>8035</v>
      </c>
      <c r="E5884" t="s">
        <v>8036</v>
      </c>
      <c r="F5884" t="s">
        <v>8146</v>
      </c>
      <c r="H5884" t="s">
        <v>4344</v>
      </c>
      <c r="I5884" t="s">
        <v>2779</v>
      </c>
      <c r="J5884" t="s">
        <v>336</v>
      </c>
      <c r="K5884" t="s">
        <v>4345</v>
      </c>
      <c r="L5884" t="s">
        <v>4346</v>
      </c>
      <c r="M5884" t="s">
        <v>25</v>
      </c>
      <c r="N5884" s="3">
        <v>3107</v>
      </c>
    </row>
    <row r="5885" spans="3:14" x14ac:dyDescent="0.25">
      <c r="C5885" t="s">
        <v>8034</v>
      </c>
      <c r="D5885" t="s">
        <v>8035</v>
      </c>
      <c r="E5885" t="s">
        <v>8036</v>
      </c>
      <c r="F5885" t="s">
        <v>8147</v>
      </c>
      <c r="H5885" t="s">
        <v>4353</v>
      </c>
      <c r="I5885" t="s">
        <v>2779</v>
      </c>
      <c r="J5885" t="s">
        <v>336</v>
      </c>
      <c r="K5885" t="s">
        <v>4354</v>
      </c>
      <c r="L5885" t="s">
        <v>4355</v>
      </c>
      <c r="M5885" t="s">
        <v>25</v>
      </c>
      <c r="N5885" s="3">
        <v>3136</v>
      </c>
    </row>
    <row r="5886" spans="3:14" x14ac:dyDescent="0.25">
      <c r="C5886" t="s">
        <v>8034</v>
      </c>
      <c r="D5886" t="s">
        <v>8035</v>
      </c>
      <c r="E5886" t="s">
        <v>8036</v>
      </c>
      <c r="F5886" t="s">
        <v>8148</v>
      </c>
      <c r="H5886" t="s">
        <v>4357</v>
      </c>
      <c r="I5886" t="s">
        <v>2779</v>
      </c>
      <c r="J5886" t="s">
        <v>336</v>
      </c>
      <c r="K5886" t="s">
        <v>4358</v>
      </c>
      <c r="L5886" t="s">
        <v>4359</v>
      </c>
      <c r="M5886" t="s">
        <v>782</v>
      </c>
      <c r="N5886" s="3">
        <v>3195</v>
      </c>
    </row>
    <row r="5887" spans="3:14" x14ac:dyDescent="0.25">
      <c r="C5887" t="s">
        <v>8034</v>
      </c>
      <c r="D5887" t="s">
        <v>8035</v>
      </c>
      <c r="E5887" t="s">
        <v>8036</v>
      </c>
      <c r="F5887" t="s">
        <v>8149</v>
      </c>
      <c r="H5887" t="s">
        <v>4361</v>
      </c>
      <c r="I5887" t="s">
        <v>2779</v>
      </c>
      <c r="J5887" t="s">
        <v>336</v>
      </c>
      <c r="K5887" t="s">
        <v>4362</v>
      </c>
      <c r="L5887" t="s">
        <v>178</v>
      </c>
      <c r="M5887" t="s">
        <v>782</v>
      </c>
      <c r="N5887" s="3">
        <v>3201</v>
      </c>
    </row>
    <row r="5888" spans="3:14" x14ac:dyDescent="0.25">
      <c r="C5888" t="s">
        <v>8034</v>
      </c>
      <c r="D5888" t="s">
        <v>8035</v>
      </c>
      <c r="E5888" t="s">
        <v>8036</v>
      </c>
      <c r="F5888" t="s">
        <v>8150</v>
      </c>
      <c r="H5888" t="s">
        <v>4364</v>
      </c>
      <c r="I5888" t="s">
        <v>2779</v>
      </c>
      <c r="J5888" t="s">
        <v>336</v>
      </c>
      <c r="K5888" t="s">
        <v>4365</v>
      </c>
      <c r="L5888" t="s">
        <v>1045</v>
      </c>
      <c r="M5888" t="s">
        <v>25</v>
      </c>
      <c r="N5888" s="3">
        <v>3803</v>
      </c>
    </row>
    <row r="5889" spans="3:14" x14ac:dyDescent="0.25">
      <c r="C5889" t="s">
        <v>8034</v>
      </c>
      <c r="D5889" t="s">
        <v>8035</v>
      </c>
      <c r="E5889" t="s">
        <v>8036</v>
      </c>
      <c r="F5889" t="s">
        <v>8151</v>
      </c>
      <c r="H5889" t="s">
        <v>4367</v>
      </c>
      <c r="I5889" t="s">
        <v>2779</v>
      </c>
      <c r="J5889" t="s">
        <v>336</v>
      </c>
      <c r="K5889" t="s">
        <v>4368</v>
      </c>
      <c r="L5889" t="s">
        <v>515</v>
      </c>
      <c r="M5889" t="s">
        <v>25</v>
      </c>
      <c r="N5889" s="3">
        <v>3072</v>
      </c>
    </row>
    <row r="5890" spans="3:14" x14ac:dyDescent="0.25">
      <c r="C5890" t="s">
        <v>8034</v>
      </c>
      <c r="D5890" t="s">
        <v>8035</v>
      </c>
      <c r="E5890" t="s">
        <v>8036</v>
      </c>
      <c r="F5890" t="s">
        <v>8152</v>
      </c>
      <c r="H5890" t="s">
        <v>4373</v>
      </c>
      <c r="I5890" t="s">
        <v>2779</v>
      </c>
      <c r="J5890" t="s">
        <v>336</v>
      </c>
      <c r="K5890">
        <v>0</v>
      </c>
      <c r="L5890" t="s">
        <v>4374</v>
      </c>
      <c r="M5890" t="s">
        <v>782</v>
      </c>
      <c r="N5890" s="3">
        <v>3196</v>
      </c>
    </row>
    <row r="5891" spans="3:14" x14ac:dyDescent="0.25">
      <c r="C5891" t="s">
        <v>8034</v>
      </c>
      <c r="D5891" t="s">
        <v>8035</v>
      </c>
      <c r="E5891" t="s">
        <v>8036</v>
      </c>
      <c r="F5891" t="s">
        <v>8153</v>
      </c>
      <c r="H5891" t="s">
        <v>4376</v>
      </c>
      <c r="I5891" t="s">
        <v>2779</v>
      </c>
      <c r="J5891" t="s">
        <v>336</v>
      </c>
      <c r="K5891" t="s">
        <v>4377</v>
      </c>
      <c r="L5891" t="s">
        <v>3948</v>
      </c>
      <c r="M5891" t="s">
        <v>25</v>
      </c>
      <c r="N5891" s="3">
        <v>3173</v>
      </c>
    </row>
    <row r="5892" spans="3:14" x14ac:dyDescent="0.25">
      <c r="C5892" t="s">
        <v>8034</v>
      </c>
      <c r="D5892" t="s">
        <v>8035</v>
      </c>
      <c r="E5892" t="s">
        <v>8036</v>
      </c>
      <c r="F5892" t="s">
        <v>8154</v>
      </c>
      <c r="H5892" t="s">
        <v>4379</v>
      </c>
      <c r="I5892" t="s">
        <v>2779</v>
      </c>
      <c r="J5892" t="s">
        <v>336</v>
      </c>
      <c r="K5892" t="s">
        <v>4380</v>
      </c>
      <c r="L5892" t="s">
        <v>4381</v>
      </c>
      <c r="M5892" t="s">
        <v>36</v>
      </c>
      <c r="N5892" s="3">
        <v>2006</v>
      </c>
    </row>
    <row r="5893" spans="3:14" x14ac:dyDescent="0.25">
      <c r="C5893" t="s">
        <v>8034</v>
      </c>
      <c r="D5893" t="s">
        <v>8035</v>
      </c>
      <c r="E5893" t="s">
        <v>8036</v>
      </c>
      <c r="F5893" t="s">
        <v>8155</v>
      </c>
      <c r="H5893" t="s">
        <v>4760</v>
      </c>
      <c r="I5893" t="s">
        <v>3911</v>
      </c>
      <c r="J5893" t="s">
        <v>336</v>
      </c>
      <c r="K5893" t="s">
        <v>4761</v>
      </c>
      <c r="L5893" t="s">
        <v>4762</v>
      </c>
      <c r="M5893" t="s">
        <v>36</v>
      </c>
      <c r="N5893" s="3">
        <v>2148</v>
      </c>
    </row>
    <row r="5894" spans="3:14" x14ac:dyDescent="0.25">
      <c r="C5894" t="s">
        <v>8034</v>
      </c>
      <c r="D5894" t="s">
        <v>8035</v>
      </c>
      <c r="E5894" t="s">
        <v>8036</v>
      </c>
      <c r="F5894" t="s">
        <v>8156</v>
      </c>
      <c r="H5894" t="s">
        <v>4982</v>
      </c>
      <c r="I5894" t="s">
        <v>2779</v>
      </c>
      <c r="J5894" t="s">
        <v>336</v>
      </c>
      <c r="K5894" t="s">
        <v>4983</v>
      </c>
      <c r="L5894" t="s">
        <v>4984</v>
      </c>
      <c r="M5894" t="s">
        <v>49</v>
      </c>
      <c r="N5894" s="3">
        <v>5033</v>
      </c>
    </row>
    <row r="5895" spans="3:14" x14ac:dyDescent="0.25">
      <c r="C5895" t="s">
        <v>8034</v>
      </c>
      <c r="D5895" t="s">
        <v>8035</v>
      </c>
      <c r="E5895" t="s">
        <v>8036</v>
      </c>
      <c r="F5895" t="s">
        <v>8157</v>
      </c>
      <c r="H5895" t="s">
        <v>4986</v>
      </c>
      <c r="I5895" t="s">
        <v>2779</v>
      </c>
      <c r="J5895" t="s">
        <v>336</v>
      </c>
      <c r="K5895" t="s">
        <v>4987</v>
      </c>
      <c r="L5895" t="s">
        <v>4233</v>
      </c>
      <c r="M5895" t="s">
        <v>782</v>
      </c>
      <c r="N5895" s="3">
        <v>3150</v>
      </c>
    </row>
    <row r="5896" spans="3:14" x14ac:dyDescent="0.25">
      <c r="C5896" t="s">
        <v>8034</v>
      </c>
      <c r="D5896" t="s">
        <v>8035</v>
      </c>
      <c r="E5896" t="s">
        <v>8036</v>
      </c>
      <c r="F5896" t="s">
        <v>8158</v>
      </c>
      <c r="H5896" t="s">
        <v>4399</v>
      </c>
      <c r="I5896" t="s">
        <v>52</v>
      </c>
      <c r="J5896" t="s">
        <v>336</v>
      </c>
      <c r="K5896" t="s">
        <v>4400</v>
      </c>
      <c r="L5896" t="s">
        <v>4401</v>
      </c>
      <c r="M5896" t="s">
        <v>36</v>
      </c>
      <c r="N5896" s="3">
        <v>2102</v>
      </c>
    </row>
    <row r="5897" spans="3:14" x14ac:dyDescent="0.25">
      <c r="C5897" t="s">
        <v>8034</v>
      </c>
      <c r="D5897" t="s">
        <v>8035</v>
      </c>
      <c r="E5897" t="s">
        <v>8036</v>
      </c>
      <c r="F5897" t="s">
        <v>8159</v>
      </c>
      <c r="H5897" t="s">
        <v>4403</v>
      </c>
      <c r="I5897" t="s">
        <v>3911</v>
      </c>
      <c r="J5897" t="s">
        <v>336</v>
      </c>
      <c r="K5897" t="s">
        <v>4404</v>
      </c>
      <c r="L5897" t="s">
        <v>481</v>
      </c>
      <c r="M5897" t="s">
        <v>36</v>
      </c>
      <c r="N5897" s="3">
        <v>2015</v>
      </c>
    </row>
    <row r="5898" spans="3:14" x14ac:dyDescent="0.25">
      <c r="C5898" t="s">
        <v>8034</v>
      </c>
      <c r="D5898" t="s">
        <v>8035</v>
      </c>
      <c r="E5898" t="s">
        <v>8036</v>
      </c>
      <c r="F5898" t="s">
        <v>8160</v>
      </c>
      <c r="H5898" t="s">
        <v>4406</v>
      </c>
      <c r="I5898" t="s">
        <v>52</v>
      </c>
      <c r="J5898" t="s">
        <v>336</v>
      </c>
      <c r="K5898" t="s">
        <v>4407</v>
      </c>
      <c r="L5898" t="s">
        <v>4408</v>
      </c>
      <c r="M5898" t="s">
        <v>742</v>
      </c>
      <c r="N5898" s="3">
        <v>4414</v>
      </c>
    </row>
    <row r="5899" spans="3:14" x14ac:dyDescent="0.25">
      <c r="C5899" t="s">
        <v>8034</v>
      </c>
      <c r="D5899" t="s">
        <v>8035</v>
      </c>
      <c r="E5899" t="s">
        <v>8036</v>
      </c>
      <c r="F5899" t="s">
        <v>8161</v>
      </c>
      <c r="H5899" t="s">
        <v>7961</v>
      </c>
      <c r="I5899" t="s">
        <v>3911</v>
      </c>
      <c r="J5899" t="s">
        <v>336</v>
      </c>
      <c r="K5899" t="s">
        <v>4473</v>
      </c>
      <c r="L5899" t="s">
        <v>4474</v>
      </c>
      <c r="M5899" t="s">
        <v>101</v>
      </c>
      <c r="N5899" s="3">
        <v>6017</v>
      </c>
    </row>
    <row r="5900" spans="3:14" x14ac:dyDescent="0.25">
      <c r="C5900" t="s">
        <v>8034</v>
      </c>
      <c r="D5900" t="s">
        <v>8035</v>
      </c>
      <c r="E5900" t="s">
        <v>8036</v>
      </c>
      <c r="F5900" t="s">
        <v>8162</v>
      </c>
      <c r="H5900" t="s">
        <v>7963</v>
      </c>
      <c r="I5900" t="s">
        <v>3911</v>
      </c>
      <c r="J5900" t="s">
        <v>336</v>
      </c>
      <c r="K5900" t="s">
        <v>4477</v>
      </c>
      <c r="L5900" t="s">
        <v>724</v>
      </c>
      <c r="M5900" t="s">
        <v>725</v>
      </c>
      <c r="N5900" s="3">
        <v>820</v>
      </c>
    </row>
    <row r="5901" spans="3:14" x14ac:dyDescent="0.25">
      <c r="C5901" t="s">
        <v>8034</v>
      </c>
      <c r="D5901" t="s">
        <v>8035</v>
      </c>
      <c r="E5901" t="s">
        <v>8036</v>
      </c>
      <c r="F5901" t="s">
        <v>8163</v>
      </c>
      <c r="H5901" t="s">
        <v>4410</v>
      </c>
      <c r="I5901" t="s">
        <v>3911</v>
      </c>
      <c r="J5901" t="s">
        <v>336</v>
      </c>
      <c r="K5901" t="s">
        <v>4411</v>
      </c>
      <c r="L5901" t="s">
        <v>4412</v>
      </c>
      <c r="M5901" t="s">
        <v>110</v>
      </c>
      <c r="N5901" s="3">
        <v>4680</v>
      </c>
    </row>
    <row r="5902" spans="3:14" x14ac:dyDescent="0.25">
      <c r="C5902" t="s">
        <v>8034</v>
      </c>
      <c r="D5902" t="s">
        <v>8035</v>
      </c>
      <c r="E5902" t="s">
        <v>8036</v>
      </c>
      <c r="F5902" t="s">
        <v>8164</v>
      </c>
      <c r="H5902" t="s">
        <v>4774</v>
      </c>
      <c r="I5902" t="s">
        <v>3911</v>
      </c>
      <c r="J5902" t="s">
        <v>336</v>
      </c>
      <c r="K5902" t="s">
        <v>4775</v>
      </c>
      <c r="L5902" t="s">
        <v>364</v>
      </c>
      <c r="M5902" t="s">
        <v>25</v>
      </c>
      <c r="N5902" s="3">
        <v>3175</v>
      </c>
    </row>
    <row r="5903" spans="3:14" x14ac:dyDescent="0.25">
      <c r="C5903" t="s">
        <v>8034</v>
      </c>
      <c r="D5903" t="s">
        <v>8035</v>
      </c>
      <c r="E5903" t="s">
        <v>8036</v>
      </c>
      <c r="F5903" t="s">
        <v>8165</v>
      </c>
      <c r="H5903" t="s">
        <v>4414</v>
      </c>
      <c r="I5903" t="s">
        <v>3911</v>
      </c>
      <c r="J5903" t="s">
        <v>336</v>
      </c>
      <c r="K5903" t="s">
        <v>4415</v>
      </c>
      <c r="L5903" t="s">
        <v>3974</v>
      </c>
      <c r="M5903" t="s">
        <v>725</v>
      </c>
      <c r="N5903" s="3">
        <v>828</v>
      </c>
    </row>
    <row r="5904" spans="3:14" x14ac:dyDescent="0.25">
      <c r="C5904" t="s">
        <v>8034</v>
      </c>
      <c r="D5904" t="s">
        <v>8035</v>
      </c>
      <c r="E5904" t="s">
        <v>8036</v>
      </c>
      <c r="F5904" t="s">
        <v>8166</v>
      </c>
      <c r="H5904" t="s">
        <v>5681</v>
      </c>
      <c r="I5904" t="s">
        <v>3911</v>
      </c>
      <c r="J5904" t="s">
        <v>336</v>
      </c>
      <c r="K5904" t="s">
        <v>5682</v>
      </c>
      <c r="L5904" t="s">
        <v>5161</v>
      </c>
      <c r="M5904" t="s">
        <v>25</v>
      </c>
      <c r="N5904" s="3">
        <v>3844</v>
      </c>
    </row>
    <row r="5905" spans="3:14" x14ac:dyDescent="0.25">
      <c r="C5905" t="s">
        <v>8034</v>
      </c>
      <c r="D5905" t="s">
        <v>8035</v>
      </c>
      <c r="E5905" t="s">
        <v>8036</v>
      </c>
      <c r="F5905" t="s">
        <v>8167</v>
      </c>
      <c r="H5905" t="s">
        <v>4994</v>
      </c>
      <c r="I5905" t="s">
        <v>52</v>
      </c>
      <c r="J5905" t="s">
        <v>336</v>
      </c>
      <c r="K5905" t="s">
        <v>4484</v>
      </c>
      <c r="L5905" t="s">
        <v>4485</v>
      </c>
      <c r="M5905" t="s">
        <v>25</v>
      </c>
      <c r="N5905" s="3">
        <v>3787</v>
      </c>
    </row>
    <row r="5906" spans="3:14" x14ac:dyDescent="0.25">
      <c r="C5906" t="s">
        <v>8034</v>
      </c>
      <c r="D5906" t="s">
        <v>8035</v>
      </c>
      <c r="E5906" t="s">
        <v>8036</v>
      </c>
      <c r="F5906" t="s">
        <v>8168</v>
      </c>
      <c r="H5906" t="s">
        <v>4417</v>
      </c>
      <c r="I5906" t="s">
        <v>52</v>
      </c>
      <c r="J5906" t="s">
        <v>336</v>
      </c>
      <c r="K5906" t="s">
        <v>4418</v>
      </c>
      <c r="L5906" t="s">
        <v>4419</v>
      </c>
      <c r="M5906" t="s">
        <v>49</v>
      </c>
      <c r="N5906" s="3">
        <v>5095</v>
      </c>
    </row>
    <row r="5907" spans="3:14" x14ac:dyDescent="0.25">
      <c r="C5907" t="s">
        <v>8034</v>
      </c>
      <c r="D5907" t="s">
        <v>8035</v>
      </c>
      <c r="E5907" t="s">
        <v>8036</v>
      </c>
      <c r="F5907" t="s">
        <v>8169</v>
      </c>
      <c r="H5907" t="s">
        <v>4425</v>
      </c>
      <c r="I5907" t="s">
        <v>5094</v>
      </c>
      <c r="J5907" t="s">
        <v>336</v>
      </c>
      <c r="K5907" t="s">
        <v>4426</v>
      </c>
      <c r="L5907" t="s">
        <v>1436</v>
      </c>
      <c r="M5907" t="s">
        <v>36</v>
      </c>
      <c r="N5907" s="3">
        <v>2756</v>
      </c>
    </row>
    <row r="5908" spans="3:14" x14ac:dyDescent="0.25">
      <c r="C5908" t="s">
        <v>8034</v>
      </c>
      <c r="D5908" t="s">
        <v>8035</v>
      </c>
      <c r="E5908" t="s">
        <v>8036</v>
      </c>
      <c r="F5908" t="s">
        <v>8170</v>
      </c>
      <c r="H5908" t="s">
        <v>7972</v>
      </c>
      <c r="I5908" t="s">
        <v>4045</v>
      </c>
      <c r="J5908" t="s">
        <v>336</v>
      </c>
      <c r="K5908" t="s">
        <v>4494</v>
      </c>
      <c r="L5908" t="s">
        <v>4495</v>
      </c>
      <c r="M5908" t="s">
        <v>36</v>
      </c>
      <c r="N5908" s="3">
        <v>2821</v>
      </c>
    </row>
    <row r="5909" spans="3:14" x14ac:dyDescent="0.25">
      <c r="C5909" t="s">
        <v>8034</v>
      </c>
      <c r="D5909" t="s">
        <v>8035</v>
      </c>
      <c r="E5909" t="s">
        <v>8036</v>
      </c>
      <c r="F5909" t="s">
        <v>8171</v>
      </c>
      <c r="H5909" t="s">
        <v>7974</v>
      </c>
      <c r="I5909" t="s">
        <v>2779</v>
      </c>
      <c r="J5909" t="s">
        <v>336</v>
      </c>
      <c r="K5909" t="s">
        <v>4802</v>
      </c>
      <c r="L5909" t="s">
        <v>4803</v>
      </c>
      <c r="M5909" t="s">
        <v>25</v>
      </c>
      <c r="N5909" s="3">
        <v>3804</v>
      </c>
    </row>
    <row r="5910" spans="3:14" x14ac:dyDescent="0.25">
      <c r="C5910" t="s">
        <v>8034</v>
      </c>
      <c r="D5910" t="s">
        <v>8035</v>
      </c>
      <c r="E5910" t="s">
        <v>8036</v>
      </c>
      <c r="F5910" t="s">
        <v>8172</v>
      </c>
      <c r="H5910" t="s">
        <v>4997</v>
      </c>
      <c r="I5910" t="s">
        <v>2779</v>
      </c>
      <c r="J5910" t="s">
        <v>336</v>
      </c>
      <c r="K5910" t="s">
        <v>4498</v>
      </c>
      <c r="L5910" t="s">
        <v>4499</v>
      </c>
      <c r="M5910" t="s">
        <v>782</v>
      </c>
      <c r="N5910" s="3">
        <v>3741</v>
      </c>
    </row>
    <row r="5911" spans="3:14" x14ac:dyDescent="0.25">
      <c r="C5911" t="s">
        <v>8034</v>
      </c>
      <c r="D5911" t="s">
        <v>8035</v>
      </c>
      <c r="E5911" t="s">
        <v>8036</v>
      </c>
      <c r="F5911" t="s">
        <v>8173</v>
      </c>
      <c r="H5911" t="s">
        <v>4428</v>
      </c>
      <c r="I5911" t="s">
        <v>2779</v>
      </c>
      <c r="J5911" t="s">
        <v>336</v>
      </c>
      <c r="K5911" t="s">
        <v>4429</v>
      </c>
      <c r="L5911" t="s">
        <v>4430</v>
      </c>
      <c r="M5911" t="s">
        <v>110</v>
      </c>
      <c r="N5911" s="3">
        <v>4053</v>
      </c>
    </row>
    <row r="5912" spans="3:14" x14ac:dyDescent="0.25">
      <c r="C5912" t="s">
        <v>8034</v>
      </c>
      <c r="D5912" t="s">
        <v>8035</v>
      </c>
      <c r="E5912" t="s">
        <v>8036</v>
      </c>
      <c r="F5912" t="s">
        <v>8174</v>
      </c>
      <c r="H5912" t="s">
        <v>4432</v>
      </c>
      <c r="I5912" t="s">
        <v>2779</v>
      </c>
      <c r="J5912" t="s">
        <v>336</v>
      </c>
      <c r="K5912" t="s">
        <v>4433</v>
      </c>
      <c r="L5912" t="s">
        <v>4434</v>
      </c>
      <c r="M5912" t="s">
        <v>36</v>
      </c>
      <c r="N5912" s="3">
        <v>2096</v>
      </c>
    </row>
    <row r="5913" spans="3:14" x14ac:dyDescent="0.25">
      <c r="C5913" t="s">
        <v>8034</v>
      </c>
      <c r="D5913" t="s">
        <v>8035</v>
      </c>
      <c r="E5913" t="s">
        <v>8036</v>
      </c>
      <c r="F5913" t="s">
        <v>8175</v>
      </c>
      <c r="H5913" t="s">
        <v>4436</v>
      </c>
      <c r="I5913" t="s">
        <v>2779</v>
      </c>
      <c r="J5913" t="s">
        <v>336</v>
      </c>
      <c r="K5913" t="s">
        <v>4437</v>
      </c>
      <c r="L5913" t="s">
        <v>4438</v>
      </c>
      <c r="M5913" t="s">
        <v>110</v>
      </c>
      <c r="N5913" s="3">
        <v>4076</v>
      </c>
    </row>
    <row r="5914" spans="3:14" x14ac:dyDescent="0.25">
      <c r="C5914" t="s">
        <v>8034</v>
      </c>
      <c r="D5914" t="s">
        <v>8035</v>
      </c>
      <c r="E5914" t="s">
        <v>8036</v>
      </c>
      <c r="F5914" t="s">
        <v>8176</v>
      </c>
      <c r="H5914" t="s">
        <v>4440</v>
      </c>
      <c r="I5914" t="s">
        <v>2779</v>
      </c>
      <c r="J5914" t="s">
        <v>336</v>
      </c>
      <c r="K5914" t="s">
        <v>4441</v>
      </c>
      <c r="L5914" t="s">
        <v>438</v>
      </c>
      <c r="M5914" t="s">
        <v>25</v>
      </c>
      <c r="N5914" s="3">
        <v>3131</v>
      </c>
    </row>
    <row r="5915" spans="3:14" x14ac:dyDescent="0.25">
      <c r="C5915" t="s">
        <v>8034</v>
      </c>
      <c r="D5915" t="s">
        <v>8035</v>
      </c>
      <c r="E5915" t="s">
        <v>8036</v>
      </c>
      <c r="F5915" t="s">
        <v>8177</v>
      </c>
      <c r="H5915" t="s">
        <v>4443</v>
      </c>
      <c r="I5915" t="s">
        <v>2779</v>
      </c>
      <c r="J5915" t="s">
        <v>336</v>
      </c>
      <c r="K5915" t="s">
        <v>4444</v>
      </c>
      <c r="L5915" t="s">
        <v>4445</v>
      </c>
      <c r="M5915" t="s">
        <v>782</v>
      </c>
      <c r="N5915" s="3">
        <v>3978</v>
      </c>
    </row>
    <row r="5916" spans="3:14" x14ac:dyDescent="0.25">
      <c r="C5916" t="s">
        <v>8034</v>
      </c>
      <c r="D5916" t="s">
        <v>8035</v>
      </c>
      <c r="E5916" t="s">
        <v>8036</v>
      </c>
      <c r="F5916" t="s">
        <v>8178</v>
      </c>
      <c r="H5916" t="s">
        <v>7982</v>
      </c>
      <c r="I5916" t="s">
        <v>2779</v>
      </c>
      <c r="J5916" t="s">
        <v>336</v>
      </c>
      <c r="K5916" t="s">
        <v>7983</v>
      </c>
      <c r="L5916" t="s">
        <v>7984</v>
      </c>
      <c r="M5916" t="s">
        <v>25</v>
      </c>
      <c r="N5916" s="3">
        <v>3129</v>
      </c>
    </row>
    <row r="5917" spans="3:14" x14ac:dyDescent="0.25">
      <c r="C5917" t="s">
        <v>8034</v>
      </c>
      <c r="D5917" t="s">
        <v>8035</v>
      </c>
      <c r="E5917" t="s">
        <v>8036</v>
      </c>
      <c r="F5917" t="s">
        <v>8179</v>
      </c>
      <c r="H5917" t="s">
        <v>3181</v>
      </c>
      <c r="I5917" t="s">
        <v>2779</v>
      </c>
      <c r="J5917" t="s">
        <v>336</v>
      </c>
      <c r="K5917" t="s">
        <v>3182</v>
      </c>
      <c r="L5917" t="s">
        <v>3183</v>
      </c>
      <c r="M5917" t="s">
        <v>110</v>
      </c>
      <c r="N5917" s="3">
        <v>4129</v>
      </c>
    </row>
    <row r="5918" spans="3:14" x14ac:dyDescent="0.25">
      <c r="C5918" t="s">
        <v>8034</v>
      </c>
      <c r="D5918" t="s">
        <v>8035</v>
      </c>
      <c r="E5918" t="s">
        <v>8036</v>
      </c>
      <c r="F5918" t="s">
        <v>8180</v>
      </c>
      <c r="H5918" t="s">
        <v>4448</v>
      </c>
      <c r="I5918" t="s">
        <v>2779</v>
      </c>
      <c r="J5918" t="s">
        <v>336</v>
      </c>
      <c r="K5918" t="s">
        <v>4449</v>
      </c>
      <c r="L5918" t="s">
        <v>4450</v>
      </c>
      <c r="M5918" t="s">
        <v>25</v>
      </c>
      <c r="N5918" s="3">
        <v>3500</v>
      </c>
    </row>
    <row r="5919" spans="3:14" x14ac:dyDescent="0.25">
      <c r="C5919" t="s">
        <v>8034</v>
      </c>
      <c r="D5919" t="s">
        <v>8035</v>
      </c>
      <c r="E5919" t="s">
        <v>8036</v>
      </c>
      <c r="F5919" t="s">
        <v>8181</v>
      </c>
      <c r="H5919" t="s">
        <v>4452</v>
      </c>
      <c r="I5919" t="s">
        <v>2779</v>
      </c>
      <c r="J5919" t="s">
        <v>336</v>
      </c>
      <c r="K5919" t="s">
        <v>4453</v>
      </c>
      <c r="L5919" t="s">
        <v>4454</v>
      </c>
      <c r="M5919" t="s">
        <v>25</v>
      </c>
      <c r="N5919" s="3">
        <v>3149</v>
      </c>
    </row>
    <row r="5920" spans="3:14" x14ac:dyDescent="0.25">
      <c r="C5920" t="s">
        <v>8034</v>
      </c>
      <c r="D5920" t="s">
        <v>8035</v>
      </c>
      <c r="E5920" t="s">
        <v>8036</v>
      </c>
      <c r="F5920" t="s">
        <v>8182</v>
      </c>
      <c r="H5920" t="s">
        <v>4456</v>
      </c>
      <c r="I5920" t="s">
        <v>2779</v>
      </c>
      <c r="J5920" t="s">
        <v>336</v>
      </c>
      <c r="K5920" t="s">
        <v>4457</v>
      </c>
      <c r="L5920" t="s">
        <v>4458</v>
      </c>
      <c r="M5920" t="s">
        <v>25</v>
      </c>
      <c r="N5920" s="3">
        <v>3008</v>
      </c>
    </row>
    <row r="5921" spans="3:14" x14ac:dyDescent="0.25">
      <c r="C5921" t="s">
        <v>8034</v>
      </c>
      <c r="D5921" t="s">
        <v>8035</v>
      </c>
      <c r="E5921" t="s">
        <v>8036</v>
      </c>
      <c r="F5921" t="s">
        <v>8183</v>
      </c>
      <c r="H5921" t="s">
        <v>4460</v>
      </c>
      <c r="I5921" t="s">
        <v>2779</v>
      </c>
      <c r="J5921" t="s">
        <v>336</v>
      </c>
      <c r="K5921" t="s">
        <v>4461</v>
      </c>
      <c r="L5921" t="s">
        <v>4462</v>
      </c>
      <c r="M5921" t="s">
        <v>4463</v>
      </c>
      <c r="N5921" s="3">
        <v>2214</v>
      </c>
    </row>
    <row r="5922" spans="3:14" x14ac:dyDescent="0.25">
      <c r="C5922" t="s">
        <v>8034</v>
      </c>
      <c r="D5922" t="s">
        <v>8035</v>
      </c>
      <c r="E5922" t="s">
        <v>8036</v>
      </c>
      <c r="F5922" t="s">
        <v>8184</v>
      </c>
      <c r="H5922" t="s">
        <v>4465</v>
      </c>
      <c r="I5922" t="s">
        <v>2779</v>
      </c>
      <c r="J5922" t="s">
        <v>336</v>
      </c>
      <c r="K5922" t="s">
        <v>4466</v>
      </c>
      <c r="L5922" t="s">
        <v>178</v>
      </c>
      <c r="M5922" t="s">
        <v>25</v>
      </c>
      <c r="N5922" s="3">
        <v>3201</v>
      </c>
    </row>
    <row r="5923" spans="3:14" x14ac:dyDescent="0.25">
      <c r="C5923" t="s">
        <v>8034</v>
      </c>
      <c r="D5923" t="s">
        <v>8035</v>
      </c>
      <c r="E5923" t="s">
        <v>8036</v>
      </c>
      <c r="F5923" t="s">
        <v>8185</v>
      </c>
      <c r="H5923" t="s">
        <v>4468</v>
      </c>
      <c r="I5923" t="s">
        <v>2779</v>
      </c>
      <c r="J5923" t="s">
        <v>336</v>
      </c>
      <c r="K5923" t="s">
        <v>4469</v>
      </c>
      <c r="L5923" t="s">
        <v>4470</v>
      </c>
      <c r="M5923" t="s">
        <v>725</v>
      </c>
      <c r="N5923" s="3">
        <v>821</v>
      </c>
    </row>
    <row r="5924" spans="3:14" x14ac:dyDescent="0.25">
      <c r="C5924" t="s">
        <v>8034</v>
      </c>
      <c r="D5924" t="s">
        <v>8035</v>
      </c>
      <c r="E5924" t="s">
        <v>8036</v>
      </c>
      <c r="F5924" t="s">
        <v>8186</v>
      </c>
      <c r="H5924" t="s">
        <v>4472</v>
      </c>
      <c r="I5924" t="s">
        <v>2779</v>
      </c>
      <c r="J5924" t="s">
        <v>336</v>
      </c>
      <c r="K5924" t="s">
        <v>4473</v>
      </c>
      <c r="L5924" t="s">
        <v>4474</v>
      </c>
      <c r="M5924" t="s">
        <v>101</v>
      </c>
      <c r="N5924" s="3">
        <v>6017</v>
      </c>
    </row>
    <row r="5925" spans="3:14" x14ac:dyDescent="0.25">
      <c r="C5925" t="s">
        <v>8034</v>
      </c>
      <c r="D5925" t="s">
        <v>8035</v>
      </c>
      <c r="E5925" t="s">
        <v>8036</v>
      </c>
      <c r="F5925" t="s">
        <v>8187</v>
      </c>
      <c r="H5925" t="s">
        <v>4476</v>
      </c>
      <c r="I5925" t="s">
        <v>2779</v>
      </c>
      <c r="J5925" t="s">
        <v>336</v>
      </c>
      <c r="K5925" t="s">
        <v>4477</v>
      </c>
      <c r="L5925" t="s">
        <v>724</v>
      </c>
      <c r="M5925" t="s">
        <v>725</v>
      </c>
      <c r="N5925" s="3">
        <v>820</v>
      </c>
    </row>
    <row r="5926" spans="3:14" x14ac:dyDescent="0.25">
      <c r="C5926" t="s">
        <v>8034</v>
      </c>
      <c r="D5926" t="s">
        <v>8035</v>
      </c>
      <c r="E5926" t="s">
        <v>8036</v>
      </c>
      <c r="F5926" t="s">
        <v>8188</v>
      </c>
      <c r="H5926" t="s">
        <v>4479</v>
      </c>
      <c r="I5926" t="s">
        <v>2779</v>
      </c>
      <c r="J5926" t="s">
        <v>336</v>
      </c>
      <c r="K5926" t="s">
        <v>4411</v>
      </c>
      <c r="L5926" t="s">
        <v>4412</v>
      </c>
      <c r="M5926" t="s">
        <v>110</v>
      </c>
      <c r="N5926" s="3">
        <v>4680</v>
      </c>
    </row>
    <row r="5927" spans="3:14" x14ac:dyDescent="0.25">
      <c r="C5927" t="s">
        <v>8034</v>
      </c>
      <c r="D5927" t="s">
        <v>8035</v>
      </c>
      <c r="E5927" t="s">
        <v>8036</v>
      </c>
      <c r="F5927" t="s">
        <v>8189</v>
      </c>
      <c r="H5927" t="s">
        <v>7996</v>
      </c>
      <c r="I5927" t="s">
        <v>2779</v>
      </c>
      <c r="J5927" t="s">
        <v>336</v>
      </c>
      <c r="K5927" t="s">
        <v>4775</v>
      </c>
      <c r="L5927" t="s">
        <v>364</v>
      </c>
      <c r="M5927" t="s">
        <v>25</v>
      </c>
      <c r="N5927" s="3">
        <v>3175</v>
      </c>
    </row>
    <row r="5928" spans="3:14" x14ac:dyDescent="0.25">
      <c r="C5928" t="s">
        <v>8034</v>
      </c>
      <c r="D5928" t="s">
        <v>8035</v>
      </c>
      <c r="E5928" t="s">
        <v>8036</v>
      </c>
      <c r="F5928" t="s">
        <v>8190</v>
      </c>
      <c r="H5928" t="s">
        <v>4481</v>
      </c>
      <c r="I5928" t="s">
        <v>2779</v>
      </c>
      <c r="J5928" t="s">
        <v>336</v>
      </c>
      <c r="K5928" t="s">
        <v>4415</v>
      </c>
      <c r="L5928" t="s">
        <v>3974</v>
      </c>
      <c r="M5928" t="s">
        <v>725</v>
      </c>
      <c r="N5928" s="3">
        <v>828</v>
      </c>
    </row>
    <row r="5929" spans="3:14" x14ac:dyDescent="0.25">
      <c r="C5929" t="s">
        <v>8034</v>
      </c>
      <c r="D5929" t="s">
        <v>8035</v>
      </c>
      <c r="E5929" t="s">
        <v>8036</v>
      </c>
      <c r="F5929" t="s">
        <v>8191</v>
      </c>
      <c r="H5929" t="s">
        <v>7999</v>
      </c>
      <c r="I5929" t="s">
        <v>2779</v>
      </c>
      <c r="J5929" t="s">
        <v>336</v>
      </c>
      <c r="K5929" t="s">
        <v>5682</v>
      </c>
      <c r="L5929" t="s">
        <v>5161</v>
      </c>
      <c r="M5929" t="s">
        <v>25</v>
      </c>
      <c r="N5929" s="3">
        <v>3844</v>
      </c>
    </row>
    <row r="5930" spans="3:14" x14ac:dyDescent="0.25">
      <c r="C5930" t="s">
        <v>8034</v>
      </c>
      <c r="D5930" t="s">
        <v>8035</v>
      </c>
      <c r="E5930" t="s">
        <v>8036</v>
      </c>
      <c r="F5930" t="s">
        <v>8192</v>
      </c>
      <c r="H5930" t="s">
        <v>4483</v>
      </c>
      <c r="I5930" t="s">
        <v>2779</v>
      </c>
      <c r="J5930" t="s">
        <v>336</v>
      </c>
      <c r="K5930" t="s">
        <v>4484</v>
      </c>
      <c r="L5930" t="s">
        <v>4485</v>
      </c>
      <c r="M5930" t="s">
        <v>25</v>
      </c>
      <c r="N5930" s="3">
        <v>3787</v>
      </c>
    </row>
    <row r="5931" spans="3:14" x14ac:dyDescent="0.25">
      <c r="C5931" t="s">
        <v>8034</v>
      </c>
      <c r="D5931" t="s">
        <v>8035</v>
      </c>
      <c r="E5931" t="s">
        <v>8036</v>
      </c>
      <c r="F5931" t="s">
        <v>8193</v>
      </c>
      <c r="H5931" t="s">
        <v>4487</v>
      </c>
      <c r="I5931" t="s">
        <v>2779</v>
      </c>
      <c r="J5931" t="s">
        <v>336</v>
      </c>
      <c r="K5931" t="s">
        <v>4418</v>
      </c>
      <c r="L5931" t="s">
        <v>4419</v>
      </c>
      <c r="M5931" t="s">
        <v>49</v>
      </c>
      <c r="N5931" s="3">
        <v>5095</v>
      </c>
    </row>
    <row r="5932" spans="3:14" x14ac:dyDescent="0.25">
      <c r="C5932" t="s">
        <v>8034</v>
      </c>
      <c r="D5932" t="s">
        <v>8035</v>
      </c>
      <c r="E5932" t="s">
        <v>8036</v>
      </c>
      <c r="F5932" t="s">
        <v>8194</v>
      </c>
      <c r="H5932" t="s">
        <v>4489</v>
      </c>
      <c r="I5932" t="s">
        <v>2779</v>
      </c>
      <c r="J5932" t="s">
        <v>336</v>
      </c>
      <c r="K5932" t="s">
        <v>4422</v>
      </c>
      <c r="L5932" t="s">
        <v>4423</v>
      </c>
      <c r="M5932" t="s">
        <v>110</v>
      </c>
      <c r="N5932" s="3">
        <v>4814</v>
      </c>
    </row>
    <row r="5933" spans="3:14" x14ac:dyDescent="0.25">
      <c r="C5933" t="s">
        <v>8034</v>
      </c>
      <c r="D5933" t="s">
        <v>8035</v>
      </c>
      <c r="E5933" t="s">
        <v>8036</v>
      </c>
      <c r="F5933" t="s">
        <v>8195</v>
      </c>
      <c r="H5933" t="s">
        <v>4491</v>
      </c>
      <c r="I5933" t="s">
        <v>2779</v>
      </c>
      <c r="J5933" t="s">
        <v>336</v>
      </c>
      <c r="K5933" t="s">
        <v>4426</v>
      </c>
      <c r="L5933" t="s">
        <v>1436</v>
      </c>
      <c r="M5933" t="s">
        <v>36</v>
      </c>
      <c r="N5933" s="3">
        <v>2756</v>
      </c>
    </row>
    <row r="5934" spans="3:14" x14ac:dyDescent="0.25">
      <c r="C5934" t="s">
        <v>8034</v>
      </c>
      <c r="D5934" t="s">
        <v>8035</v>
      </c>
      <c r="E5934" t="s">
        <v>8036</v>
      </c>
      <c r="F5934" t="s">
        <v>8196</v>
      </c>
      <c r="H5934" t="s">
        <v>4493</v>
      </c>
      <c r="I5934" t="s">
        <v>2779</v>
      </c>
      <c r="J5934" t="s">
        <v>336</v>
      </c>
      <c r="K5934" t="s">
        <v>4494</v>
      </c>
      <c r="L5934" t="s">
        <v>4495</v>
      </c>
      <c r="M5934" t="s">
        <v>36</v>
      </c>
      <c r="N5934" s="3">
        <v>2821</v>
      </c>
    </row>
    <row r="5935" spans="3:14" x14ac:dyDescent="0.25">
      <c r="C5935" t="s">
        <v>8034</v>
      </c>
      <c r="D5935" t="s">
        <v>8035</v>
      </c>
      <c r="E5935" t="s">
        <v>8036</v>
      </c>
      <c r="F5935" t="s">
        <v>8197</v>
      </c>
      <c r="H5935" t="s">
        <v>4801</v>
      </c>
      <c r="I5935" t="s">
        <v>2779</v>
      </c>
      <c r="J5935" t="s">
        <v>336</v>
      </c>
      <c r="K5935" t="s">
        <v>4802</v>
      </c>
      <c r="L5935" t="s">
        <v>4803</v>
      </c>
      <c r="M5935" t="s">
        <v>25</v>
      </c>
      <c r="N5935" s="3">
        <v>3804</v>
      </c>
    </row>
    <row r="5936" spans="3:14" x14ac:dyDescent="0.25">
      <c r="C5936" t="s">
        <v>8034</v>
      </c>
      <c r="D5936" t="s">
        <v>8035</v>
      </c>
      <c r="E5936" t="s">
        <v>8036</v>
      </c>
      <c r="F5936" t="s">
        <v>8198</v>
      </c>
      <c r="H5936" t="s">
        <v>4497</v>
      </c>
      <c r="I5936" t="s">
        <v>2779</v>
      </c>
      <c r="J5936" t="s">
        <v>336</v>
      </c>
      <c r="K5936" t="s">
        <v>4498</v>
      </c>
      <c r="L5936" t="s">
        <v>4499</v>
      </c>
      <c r="M5936" t="s">
        <v>782</v>
      </c>
      <c r="N5936" s="3">
        <v>3741</v>
      </c>
    </row>
    <row r="5937" spans="3:14" x14ac:dyDescent="0.25">
      <c r="C5937" t="s">
        <v>8034</v>
      </c>
      <c r="D5937" t="s">
        <v>8035</v>
      </c>
      <c r="E5937" t="s">
        <v>8036</v>
      </c>
      <c r="F5937" t="s">
        <v>8199</v>
      </c>
      <c r="H5937" t="s">
        <v>8008</v>
      </c>
      <c r="I5937" t="s">
        <v>2779</v>
      </c>
      <c r="J5937" t="s">
        <v>336</v>
      </c>
      <c r="K5937" t="s">
        <v>4429</v>
      </c>
      <c r="L5937" t="s">
        <v>4430</v>
      </c>
      <c r="M5937" t="s">
        <v>110</v>
      </c>
      <c r="N5937" s="3">
        <v>4053</v>
      </c>
    </row>
    <row r="5938" spans="3:14" x14ac:dyDescent="0.25">
      <c r="C5938" t="s">
        <v>8034</v>
      </c>
      <c r="D5938" t="s">
        <v>8035</v>
      </c>
      <c r="E5938" t="s">
        <v>8036</v>
      </c>
      <c r="F5938" t="s">
        <v>8200</v>
      </c>
      <c r="H5938" t="s">
        <v>8010</v>
      </c>
      <c r="I5938" t="s">
        <v>2779</v>
      </c>
      <c r="J5938" t="s">
        <v>336</v>
      </c>
      <c r="K5938" t="s">
        <v>4433</v>
      </c>
      <c r="L5938" t="s">
        <v>4434</v>
      </c>
      <c r="M5938" t="s">
        <v>36</v>
      </c>
      <c r="N5938" s="3">
        <v>2096</v>
      </c>
    </row>
    <row r="5939" spans="3:14" x14ac:dyDescent="0.25">
      <c r="C5939" t="s">
        <v>8034</v>
      </c>
      <c r="D5939" t="s">
        <v>8035</v>
      </c>
      <c r="E5939" t="s">
        <v>8036</v>
      </c>
      <c r="F5939" t="s">
        <v>8201</v>
      </c>
      <c r="H5939" t="s">
        <v>8012</v>
      </c>
      <c r="I5939" t="s">
        <v>2779</v>
      </c>
      <c r="J5939" t="s">
        <v>336</v>
      </c>
      <c r="K5939" t="s">
        <v>8013</v>
      </c>
      <c r="L5939" t="s">
        <v>289</v>
      </c>
      <c r="M5939" t="s">
        <v>25</v>
      </c>
      <c r="N5939" s="3">
        <v>3810</v>
      </c>
    </row>
    <row r="5940" spans="3:14" x14ac:dyDescent="0.25">
      <c r="C5940" t="s">
        <v>8034</v>
      </c>
      <c r="D5940" t="s">
        <v>8035</v>
      </c>
      <c r="E5940" t="s">
        <v>8036</v>
      </c>
      <c r="F5940" t="s">
        <v>8202</v>
      </c>
      <c r="H5940" t="s">
        <v>4501</v>
      </c>
      <c r="I5940" t="s">
        <v>2779</v>
      </c>
      <c r="J5940" t="s">
        <v>336</v>
      </c>
      <c r="K5940" t="s">
        <v>4502</v>
      </c>
      <c r="L5940" t="s">
        <v>4503</v>
      </c>
      <c r="M5940" t="s">
        <v>49</v>
      </c>
      <c r="N5940" s="3">
        <v>5039</v>
      </c>
    </row>
    <row r="5941" spans="3:14" x14ac:dyDescent="0.25">
      <c r="C5941" t="s">
        <v>8034</v>
      </c>
      <c r="D5941" t="s">
        <v>8035</v>
      </c>
      <c r="E5941" t="s">
        <v>8036</v>
      </c>
      <c r="F5941" t="s">
        <v>8203</v>
      </c>
      <c r="H5941" t="s">
        <v>8016</v>
      </c>
      <c r="I5941" t="s">
        <v>2779</v>
      </c>
      <c r="J5941" t="s">
        <v>336</v>
      </c>
      <c r="K5941">
        <v>0</v>
      </c>
      <c r="L5941" t="s">
        <v>8017</v>
      </c>
      <c r="M5941" t="s">
        <v>25</v>
      </c>
      <c r="N5941" s="3">
        <v>3931</v>
      </c>
    </row>
    <row r="5942" spans="3:14" x14ac:dyDescent="0.25">
      <c r="C5942" t="s">
        <v>8034</v>
      </c>
      <c r="D5942" t="s">
        <v>8035</v>
      </c>
      <c r="E5942" t="s">
        <v>8036</v>
      </c>
      <c r="F5942" t="s">
        <v>8204</v>
      </c>
      <c r="H5942" t="s">
        <v>4505</v>
      </c>
      <c r="I5942" t="s">
        <v>2779</v>
      </c>
      <c r="J5942" t="s">
        <v>336</v>
      </c>
      <c r="K5942" t="s">
        <v>4506</v>
      </c>
      <c r="L5942" t="s">
        <v>952</v>
      </c>
      <c r="M5942" t="s">
        <v>25</v>
      </c>
      <c r="N5942" s="3">
        <v>3910</v>
      </c>
    </row>
    <row r="5943" spans="3:14" x14ac:dyDescent="0.25">
      <c r="C5943" t="s">
        <v>8034</v>
      </c>
      <c r="D5943" t="s">
        <v>8035</v>
      </c>
      <c r="E5943" t="s">
        <v>8036</v>
      </c>
      <c r="F5943" t="s">
        <v>8205</v>
      </c>
      <c r="H5943" t="s">
        <v>4508</v>
      </c>
      <c r="I5943" t="s">
        <v>2779</v>
      </c>
      <c r="J5943" t="s">
        <v>336</v>
      </c>
      <c r="K5943" t="s">
        <v>4509</v>
      </c>
      <c r="L5943" t="s">
        <v>4355</v>
      </c>
      <c r="M5943" t="s">
        <v>25</v>
      </c>
      <c r="N5943" s="3">
        <v>3136</v>
      </c>
    </row>
    <row r="5944" spans="3:14" x14ac:dyDescent="0.25">
      <c r="C5944" t="s">
        <v>8034</v>
      </c>
      <c r="D5944" t="s">
        <v>8035</v>
      </c>
      <c r="E5944" t="s">
        <v>8036</v>
      </c>
      <c r="F5944" t="s">
        <v>8206</v>
      </c>
      <c r="H5944" t="s">
        <v>8021</v>
      </c>
      <c r="I5944" t="s">
        <v>2779</v>
      </c>
      <c r="J5944" t="s">
        <v>336</v>
      </c>
      <c r="K5944" t="s">
        <v>8022</v>
      </c>
      <c r="L5944" t="s">
        <v>3091</v>
      </c>
      <c r="M5944" t="s">
        <v>36</v>
      </c>
      <c r="N5944" s="3">
        <v>2100</v>
      </c>
    </row>
    <row r="5945" spans="3:14" x14ac:dyDescent="0.25">
      <c r="C5945" t="s">
        <v>8034</v>
      </c>
      <c r="D5945" t="s">
        <v>8035</v>
      </c>
      <c r="E5945" t="s">
        <v>8036</v>
      </c>
      <c r="F5945" t="s">
        <v>8207</v>
      </c>
      <c r="H5945" t="s">
        <v>4511</v>
      </c>
      <c r="I5945" t="s">
        <v>2779</v>
      </c>
      <c r="J5945" t="s">
        <v>336</v>
      </c>
      <c r="K5945" t="s">
        <v>4512</v>
      </c>
      <c r="L5945" t="s">
        <v>4513</v>
      </c>
      <c r="M5945" t="s">
        <v>782</v>
      </c>
      <c r="N5945" s="3">
        <v>3201</v>
      </c>
    </row>
    <row r="5946" spans="3:14" x14ac:dyDescent="0.25">
      <c r="C5946" t="s">
        <v>8034</v>
      </c>
      <c r="D5946" t="s">
        <v>8035</v>
      </c>
      <c r="E5946" t="s">
        <v>8036</v>
      </c>
      <c r="F5946" t="s">
        <v>8208</v>
      </c>
      <c r="H5946" t="s">
        <v>4515</v>
      </c>
      <c r="I5946" t="s">
        <v>2779</v>
      </c>
      <c r="J5946" t="s">
        <v>336</v>
      </c>
      <c r="K5946" t="s">
        <v>4516</v>
      </c>
      <c r="L5946" t="s">
        <v>356</v>
      </c>
      <c r="M5946" t="s">
        <v>782</v>
      </c>
      <c r="N5946" s="3">
        <v>3175</v>
      </c>
    </row>
    <row r="5947" spans="3:14" x14ac:dyDescent="0.25">
      <c r="C5947" t="s">
        <v>8034</v>
      </c>
      <c r="D5947" t="s">
        <v>8035</v>
      </c>
      <c r="E5947" t="s">
        <v>8036</v>
      </c>
      <c r="F5947" t="s">
        <v>8209</v>
      </c>
      <c r="H5947" t="s">
        <v>4518</v>
      </c>
      <c r="I5947" t="s">
        <v>2779</v>
      </c>
      <c r="J5947" t="s">
        <v>336</v>
      </c>
      <c r="K5947" t="s">
        <v>4519</v>
      </c>
      <c r="L5947" t="s">
        <v>238</v>
      </c>
      <c r="M5947" t="s">
        <v>36</v>
      </c>
      <c r="N5947" s="3">
        <v>2164</v>
      </c>
    </row>
    <row r="5948" spans="3:14" x14ac:dyDescent="0.25">
      <c r="C5948" t="s">
        <v>8034</v>
      </c>
      <c r="D5948" t="s">
        <v>8035</v>
      </c>
      <c r="E5948" t="s">
        <v>8036</v>
      </c>
      <c r="F5948" t="s">
        <v>8210</v>
      </c>
      <c r="H5948" t="s">
        <v>4521</v>
      </c>
      <c r="I5948" t="s">
        <v>2779</v>
      </c>
      <c r="J5948" t="s">
        <v>336</v>
      </c>
      <c r="K5948" t="s">
        <v>4522</v>
      </c>
      <c r="L5948" t="s">
        <v>4523</v>
      </c>
      <c r="M5948" t="s">
        <v>49</v>
      </c>
      <c r="N5948" s="3">
        <v>5031</v>
      </c>
    </row>
    <row r="5949" spans="3:14" x14ac:dyDescent="0.25">
      <c r="C5949" t="s">
        <v>8034</v>
      </c>
      <c r="D5949" t="s">
        <v>8035</v>
      </c>
      <c r="E5949" t="s">
        <v>8036</v>
      </c>
      <c r="F5949" t="s">
        <v>8211</v>
      </c>
      <c r="H5949" t="s">
        <v>4525</v>
      </c>
      <c r="I5949" t="s">
        <v>2779</v>
      </c>
      <c r="J5949" t="s">
        <v>336</v>
      </c>
      <c r="K5949" t="s">
        <v>4526</v>
      </c>
      <c r="L5949" t="s">
        <v>598</v>
      </c>
      <c r="M5949" t="s">
        <v>25</v>
      </c>
      <c r="N5949" s="3">
        <v>3083</v>
      </c>
    </row>
    <row r="5950" spans="3:14" x14ac:dyDescent="0.25">
      <c r="C5950" t="s">
        <v>8034</v>
      </c>
      <c r="D5950" t="s">
        <v>8035</v>
      </c>
      <c r="E5950" t="s">
        <v>8036</v>
      </c>
      <c r="F5950" t="s">
        <v>8212</v>
      </c>
      <c r="H5950" t="s">
        <v>4528</v>
      </c>
      <c r="I5950" t="s">
        <v>2779</v>
      </c>
      <c r="J5950" t="s">
        <v>336</v>
      </c>
      <c r="K5950" t="s">
        <v>4529</v>
      </c>
      <c r="L5950" t="s">
        <v>4530</v>
      </c>
      <c r="M5950" t="s">
        <v>25</v>
      </c>
      <c r="N5950" s="3">
        <v>3180</v>
      </c>
    </row>
    <row r="5951" spans="3:14" x14ac:dyDescent="0.25">
      <c r="C5951" t="s">
        <v>8034</v>
      </c>
      <c r="D5951" t="s">
        <v>8035</v>
      </c>
      <c r="E5951" t="s">
        <v>8036</v>
      </c>
      <c r="F5951" t="s">
        <v>8213</v>
      </c>
      <c r="H5951" t="s">
        <v>8030</v>
      </c>
      <c r="I5951" t="s">
        <v>447</v>
      </c>
      <c r="J5951" t="s">
        <v>336</v>
      </c>
      <c r="K5951" t="s">
        <v>5726</v>
      </c>
      <c r="L5951" t="s">
        <v>3948</v>
      </c>
      <c r="M5951" t="s">
        <v>782</v>
      </c>
      <c r="N5951" s="3">
        <v>3173</v>
      </c>
    </row>
    <row r="5952" spans="3:14" x14ac:dyDescent="0.25">
      <c r="C5952" t="s">
        <v>8034</v>
      </c>
      <c r="D5952" t="s">
        <v>8035</v>
      </c>
      <c r="E5952" t="s">
        <v>8036</v>
      </c>
      <c r="F5952" t="s">
        <v>8214</v>
      </c>
      <c r="H5952" t="s">
        <v>5030</v>
      </c>
      <c r="I5952" t="s">
        <v>447</v>
      </c>
      <c r="J5952" t="s">
        <v>336</v>
      </c>
      <c r="K5952" t="s">
        <v>4568</v>
      </c>
      <c r="L5952" t="s">
        <v>4569</v>
      </c>
      <c r="M5952" t="s">
        <v>725</v>
      </c>
      <c r="N5952" s="3">
        <v>822</v>
      </c>
    </row>
    <row r="5953" spans="1:16" x14ac:dyDescent="0.25">
      <c r="C5953" t="s">
        <v>8034</v>
      </c>
      <c r="D5953" t="s">
        <v>8035</v>
      </c>
      <c r="E5953" t="s">
        <v>8036</v>
      </c>
      <c r="F5953" t="s">
        <v>8215</v>
      </c>
      <c r="H5953" t="s">
        <v>4532</v>
      </c>
      <c r="I5953" t="s">
        <v>3911</v>
      </c>
      <c r="J5953" t="s">
        <v>336</v>
      </c>
      <c r="K5953" t="s">
        <v>4533</v>
      </c>
      <c r="L5953" t="s">
        <v>995</v>
      </c>
      <c r="M5953" t="s">
        <v>725</v>
      </c>
      <c r="N5953" s="3">
        <v>820</v>
      </c>
    </row>
    <row r="5954" spans="1:16" x14ac:dyDescent="0.25">
      <c r="A5954" t="s">
        <v>55</v>
      </c>
      <c r="B5954" t="s">
        <v>56</v>
      </c>
      <c r="C5954">
        <v>178</v>
      </c>
      <c r="K5954" t="e">
        <v>#N/A</v>
      </c>
      <c r="L5954" t="e">
        <v>#N/A</v>
      </c>
      <c r="M5954" t="e">
        <v>#N/A</v>
      </c>
      <c r="N5954" s="3" t="e">
        <v>#N/A</v>
      </c>
      <c r="O5954">
        <v>1</v>
      </c>
    </row>
    <row r="5955" spans="1:16" x14ac:dyDescent="0.25">
      <c r="A5955" t="s">
        <v>8216</v>
      </c>
      <c r="C5955" t="s">
        <v>8217</v>
      </c>
      <c r="D5955" t="s">
        <v>8218</v>
      </c>
      <c r="E5955" t="s">
        <v>8219</v>
      </c>
      <c r="F5955" t="s">
        <v>8220</v>
      </c>
      <c r="H5955" t="s">
        <v>3900</v>
      </c>
      <c r="I5955" t="s">
        <v>2779</v>
      </c>
      <c r="J5955" t="s">
        <v>336</v>
      </c>
      <c r="K5955" t="s">
        <v>3901</v>
      </c>
      <c r="L5955" t="s">
        <v>3902</v>
      </c>
      <c r="M5955" t="s">
        <v>25</v>
      </c>
      <c r="N5955" s="3">
        <v>3690</v>
      </c>
      <c r="O5955" t="s">
        <v>8221</v>
      </c>
      <c r="P5955" t="s">
        <v>3904</v>
      </c>
    </row>
    <row r="5956" spans="1:16" x14ac:dyDescent="0.25">
      <c r="C5956" t="s">
        <v>8217</v>
      </c>
      <c r="D5956" t="s">
        <v>8218</v>
      </c>
      <c r="E5956" t="s">
        <v>8219</v>
      </c>
      <c r="F5956" t="s">
        <v>8222</v>
      </c>
      <c r="H5956" t="s">
        <v>3906</v>
      </c>
      <c r="I5956" t="s">
        <v>2779</v>
      </c>
      <c r="J5956" t="s">
        <v>336</v>
      </c>
      <c r="K5956" t="s">
        <v>3907</v>
      </c>
      <c r="L5956" t="s">
        <v>3908</v>
      </c>
      <c r="M5956" t="s">
        <v>25</v>
      </c>
      <c r="N5956" s="3">
        <v>3995</v>
      </c>
    </row>
    <row r="5957" spans="1:16" x14ac:dyDescent="0.25">
      <c r="C5957" t="s">
        <v>8217</v>
      </c>
      <c r="D5957" t="s">
        <v>8218</v>
      </c>
      <c r="E5957" t="s">
        <v>8219</v>
      </c>
      <c r="F5957" t="s">
        <v>8223</v>
      </c>
      <c r="H5957" t="s">
        <v>3910</v>
      </c>
      <c r="I5957" t="s">
        <v>3911</v>
      </c>
      <c r="J5957" t="s">
        <v>336</v>
      </c>
      <c r="K5957" t="s">
        <v>3912</v>
      </c>
      <c r="L5957" t="s">
        <v>793</v>
      </c>
      <c r="M5957" t="s">
        <v>25</v>
      </c>
      <c r="N5957" s="3">
        <v>3123</v>
      </c>
    </row>
    <row r="5958" spans="1:16" x14ac:dyDescent="0.25">
      <c r="C5958" t="s">
        <v>8217</v>
      </c>
      <c r="D5958" t="s">
        <v>8218</v>
      </c>
      <c r="E5958" t="s">
        <v>8219</v>
      </c>
      <c r="F5958" t="s">
        <v>8224</v>
      </c>
      <c r="H5958" t="s">
        <v>3914</v>
      </c>
      <c r="I5958" t="s">
        <v>3911</v>
      </c>
      <c r="J5958" t="s">
        <v>336</v>
      </c>
      <c r="K5958" t="e">
        <v>#N/A</v>
      </c>
      <c r="L5958" t="e">
        <v>#N/A</v>
      </c>
      <c r="M5958" t="e">
        <v>#N/A</v>
      </c>
      <c r="N5958" s="3" t="e">
        <v>#N/A</v>
      </c>
    </row>
    <row r="5959" spans="1:16" x14ac:dyDescent="0.25">
      <c r="C5959" t="s">
        <v>8217</v>
      </c>
      <c r="D5959" t="s">
        <v>8218</v>
      </c>
      <c r="E5959" t="s">
        <v>8219</v>
      </c>
      <c r="F5959" t="s">
        <v>8225</v>
      </c>
      <c r="H5959" t="s">
        <v>3916</v>
      </c>
      <c r="I5959" t="s">
        <v>2779</v>
      </c>
      <c r="J5959" t="s">
        <v>336</v>
      </c>
      <c r="K5959" t="s">
        <v>3917</v>
      </c>
      <c r="L5959" t="s">
        <v>3918</v>
      </c>
      <c r="M5959" t="s">
        <v>3919</v>
      </c>
      <c r="N5959" s="3">
        <v>2170</v>
      </c>
    </row>
    <row r="5960" spans="1:16" x14ac:dyDescent="0.25">
      <c r="C5960" t="s">
        <v>8217</v>
      </c>
      <c r="D5960" t="s">
        <v>8218</v>
      </c>
      <c r="E5960" t="s">
        <v>8219</v>
      </c>
      <c r="F5960" t="s">
        <v>8226</v>
      </c>
      <c r="H5960" t="s">
        <v>3921</v>
      </c>
      <c r="I5960" t="s">
        <v>2779</v>
      </c>
      <c r="J5960" t="s">
        <v>336</v>
      </c>
      <c r="K5960" t="s">
        <v>3922</v>
      </c>
      <c r="L5960" t="s">
        <v>1045</v>
      </c>
      <c r="M5960" t="s">
        <v>25</v>
      </c>
      <c r="N5960" s="3">
        <v>3803</v>
      </c>
    </row>
    <row r="5961" spans="1:16" x14ac:dyDescent="0.25">
      <c r="C5961" t="s">
        <v>8217</v>
      </c>
      <c r="D5961" t="s">
        <v>8218</v>
      </c>
      <c r="E5961" t="s">
        <v>8219</v>
      </c>
      <c r="F5961" t="s">
        <v>8227</v>
      </c>
      <c r="H5961" t="s">
        <v>3924</v>
      </c>
      <c r="I5961" t="s">
        <v>2779</v>
      </c>
      <c r="J5961" t="s">
        <v>336</v>
      </c>
      <c r="K5961" t="s">
        <v>3925</v>
      </c>
      <c r="L5961" t="s">
        <v>3926</v>
      </c>
      <c r="M5961" t="s">
        <v>25</v>
      </c>
      <c r="N5961" s="3">
        <v>3550</v>
      </c>
    </row>
    <row r="5962" spans="1:16" x14ac:dyDescent="0.25">
      <c r="C5962" t="s">
        <v>8217</v>
      </c>
      <c r="D5962" t="s">
        <v>8218</v>
      </c>
      <c r="E5962" t="s">
        <v>8219</v>
      </c>
      <c r="F5962" t="s">
        <v>8228</v>
      </c>
      <c r="H5962" t="s">
        <v>3928</v>
      </c>
      <c r="I5962" t="s">
        <v>3911</v>
      </c>
      <c r="J5962" t="s">
        <v>336</v>
      </c>
      <c r="K5962" t="e">
        <v>#N/A</v>
      </c>
      <c r="L5962" t="e">
        <v>#N/A</v>
      </c>
      <c r="M5962" t="e">
        <v>#N/A</v>
      </c>
      <c r="N5962" s="3" t="e">
        <v>#N/A</v>
      </c>
    </row>
    <row r="5963" spans="1:16" x14ac:dyDescent="0.25">
      <c r="C5963" t="s">
        <v>8217</v>
      </c>
      <c r="D5963" t="s">
        <v>8218</v>
      </c>
      <c r="E5963" t="s">
        <v>8219</v>
      </c>
      <c r="F5963" t="s">
        <v>8229</v>
      </c>
      <c r="H5963" t="s">
        <v>3930</v>
      </c>
      <c r="I5963" t="s">
        <v>2779</v>
      </c>
      <c r="J5963" t="s">
        <v>336</v>
      </c>
      <c r="K5963" t="s">
        <v>3931</v>
      </c>
      <c r="L5963" t="s">
        <v>3932</v>
      </c>
      <c r="M5963" t="s">
        <v>25</v>
      </c>
      <c r="N5963" s="3">
        <v>3133</v>
      </c>
    </row>
    <row r="5964" spans="1:16" x14ac:dyDescent="0.25">
      <c r="C5964" t="s">
        <v>8217</v>
      </c>
      <c r="D5964" t="s">
        <v>8218</v>
      </c>
      <c r="E5964" t="s">
        <v>8219</v>
      </c>
      <c r="F5964" t="s">
        <v>8230</v>
      </c>
      <c r="H5964" t="s">
        <v>7825</v>
      </c>
      <c r="I5964" t="s">
        <v>4045</v>
      </c>
      <c r="J5964" t="s">
        <v>336</v>
      </c>
      <c r="K5964" t="s">
        <v>7826</v>
      </c>
      <c r="L5964" t="s">
        <v>7827</v>
      </c>
      <c r="M5964" t="s">
        <v>36</v>
      </c>
      <c r="N5964" s="3">
        <v>2640</v>
      </c>
    </row>
    <row r="5965" spans="1:16" x14ac:dyDescent="0.25">
      <c r="C5965" t="s">
        <v>8217</v>
      </c>
      <c r="D5965" t="s">
        <v>8218</v>
      </c>
      <c r="E5965" t="s">
        <v>8219</v>
      </c>
      <c r="F5965" t="s">
        <v>8231</v>
      </c>
      <c r="H5965" t="s">
        <v>7829</v>
      </c>
      <c r="I5965" t="s">
        <v>2779</v>
      </c>
      <c r="J5965" t="s">
        <v>336</v>
      </c>
      <c r="K5965" t="e">
        <v>#N/A</v>
      </c>
      <c r="L5965" t="e">
        <v>#N/A</v>
      </c>
      <c r="M5965" t="e">
        <v>#N/A</v>
      </c>
      <c r="N5965" s="3" t="e">
        <v>#N/A</v>
      </c>
    </row>
    <row r="5966" spans="1:16" x14ac:dyDescent="0.25">
      <c r="C5966" t="s">
        <v>8217</v>
      </c>
      <c r="D5966" t="s">
        <v>8218</v>
      </c>
      <c r="E5966" t="s">
        <v>8219</v>
      </c>
      <c r="F5966" t="s">
        <v>8232</v>
      </c>
      <c r="H5966" t="s">
        <v>7831</v>
      </c>
      <c r="I5966" t="s">
        <v>2779</v>
      </c>
      <c r="J5966" t="s">
        <v>336</v>
      </c>
      <c r="K5966" t="s">
        <v>7832</v>
      </c>
      <c r="L5966" t="s">
        <v>430</v>
      </c>
      <c r="M5966" t="s">
        <v>25</v>
      </c>
      <c r="N5966" s="3">
        <v>3192</v>
      </c>
    </row>
    <row r="5967" spans="1:16" x14ac:dyDescent="0.25">
      <c r="C5967" t="s">
        <v>8217</v>
      </c>
      <c r="D5967" t="s">
        <v>8218</v>
      </c>
      <c r="E5967" t="s">
        <v>8219</v>
      </c>
      <c r="F5967" t="s">
        <v>8233</v>
      </c>
      <c r="H5967" t="s">
        <v>3936</v>
      </c>
      <c r="I5967" t="s">
        <v>2779</v>
      </c>
      <c r="J5967" t="s">
        <v>336</v>
      </c>
      <c r="K5967" t="e">
        <v>#N/A</v>
      </c>
      <c r="L5967" t="e">
        <v>#N/A</v>
      </c>
      <c r="M5967" t="e">
        <v>#N/A</v>
      </c>
      <c r="N5967" s="3" t="e">
        <v>#N/A</v>
      </c>
    </row>
    <row r="5968" spans="1:16" x14ac:dyDescent="0.25">
      <c r="C5968" t="s">
        <v>8217</v>
      </c>
      <c r="D5968" t="s">
        <v>8218</v>
      </c>
      <c r="E5968" t="s">
        <v>8219</v>
      </c>
      <c r="F5968" t="s">
        <v>8234</v>
      </c>
      <c r="H5968" t="s">
        <v>7835</v>
      </c>
      <c r="I5968" t="s">
        <v>2779</v>
      </c>
      <c r="J5968" t="s">
        <v>336</v>
      </c>
      <c r="K5968" t="s">
        <v>7836</v>
      </c>
      <c r="L5968" t="s">
        <v>603</v>
      </c>
      <c r="M5968" t="s">
        <v>25</v>
      </c>
      <c r="N5968" s="3">
        <v>3074</v>
      </c>
    </row>
    <row r="5969" spans="3:14" x14ac:dyDescent="0.25">
      <c r="C5969" t="s">
        <v>8217</v>
      </c>
      <c r="D5969" t="s">
        <v>8218</v>
      </c>
      <c r="E5969" t="s">
        <v>8219</v>
      </c>
      <c r="F5969" t="s">
        <v>8235</v>
      </c>
      <c r="H5969" t="s">
        <v>3940</v>
      </c>
      <c r="I5969" t="s">
        <v>2779</v>
      </c>
      <c r="J5969" t="s">
        <v>336</v>
      </c>
      <c r="K5969" t="s">
        <v>3941</v>
      </c>
      <c r="L5969" t="s">
        <v>505</v>
      </c>
      <c r="M5969" t="s">
        <v>25</v>
      </c>
      <c r="N5969" s="3">
        <v>3195</v>
      </c>
    </row>
    <row r="5970" spans="3:14" x14ac:dyDescent="0.25">
      <c r="C5970" t="s">
        <v>8217</v>
      </c>
      <c r="D5970" t="s">
        <v>8218</v>
      </c>
      <c r="E5970" t="s">
        <v>8219</v>
      </c>
      <c r="F5970" t="s">
        <v>8236</v>
      </c>
      <c r="H5970" t="s">
        <v>3946</v>
      </c>
      <c r="I5970" t="s">
        <v>2779</v>
      </c>
      <c r="J5970" t="s">
        <v>336</v>
      </c>
      <c r="K5970" t="s">
        <v>3947</v>
      </c>
      <c r="L5970" t="s">
        <v>3948</v>
      </c>
      <c r="M5970" t="s">
        <v>25</v>
      </c>
      <c r="N5970" s="3">
        <v>3173</v>
      </c>
    </row>
    <row r="5971" spans="3:14" x14ac:dyDescent="0.25">
      <c r="C5971" t="s">
        <v>8217</v>
      </c>
      <c r="D5971" t="s">
        <v>8218</v>
      </c>
      <c r="E5971" t="s">
        <v>8219</v>
      </c>
      <c r="F5971" t="s">
        <v>8237</v>
      </c>
      <c r="H5971" t="s">
        <v>3950</v>
      </c>
      <c r="I5971" t="s">
        <v>2779</v>
      </c>
      <c r="J5971" t="s">
        <v>336</v>
      </c>
      <c r="K5971" t="s">
        <v>3951</v>
      </c>
      <c r="L5971" t="s">
        <v>1045</v>
      </c>
      <c r="M5971" t="s">
        <v>25</v>
      </c>
      <c r="N5971" s="3">
        <v>3803</v>
      </c>
    </row>
    <row r="5972" spans="3:14" x14ac:dyDescent="0.25">
      <c r="C5972" t="s">
        <v>8217</v>
      </c>
      <c r="D5972" t="s">
        <v>8218</v>
      </c>
      <c r="E5972" t="s">
        <v>8219</v>
      </c>
      <c r="F5972" t="s">
        <v>8238</v>
      </c>
      <c r="H5972" t="s">
        <v>4622</v>
      </c>
      <c r="I5972" t="s">
        <v>52</v>
      </c>
      <c r="J5972" t="s">
        <v>336</v>
      </c>
      <c r="K5972" t="s">
        <v>4623</v>
      </c>
      <c r="L5972" t="s">
        <v>434</v>
      </c>
      <c r="M5972" t="s">
        <v>25</v>
      </c>
      <c r="N5972" s="3">
        <v>3047</v>
      </c>
    </row>
    <row r="5973" spans="3:14" x14ac:dyDescent="0.25">
      <c r="C5973" t="s">
        <v>8217</v>
      </c>
      <c r="D5973" t="s">
        <v>8218</v>
      </c>
      <c r="E5973" t="s">
        <v>8219</v>
      </c>
      <c r="F5973" t="s">
        <v>8239</v>
      </c>
      <c r="H5973" t="s">
        <v>4622</v>
      </c>
      <c r="I5973" t="s">
        <v>52</v>
      </c>
      <c r="J5973" t="s">
        <v>336</v>
      </c>
      <c r="K5973" t="s">
        <v>4623</v>
      </c>
      <c r="L5973" t="s">
        <v>434</v>
      </c>
      <c r="M5973" t="s">
        <v>25</v>
      </c>
      <c r="N5973" s="3">
        <v>3047</v>
      </c>
    </row>
    <row r="5974" spans="3:14" x14ac:dyDescent="0.25">
      <c r="C5974" t="s">
        <v>8217</v>
      </c>
      <c r="D5974" t="s">
        <v>8218</v>
      </c>
      <c r="E5974" t="s">
        <v>8219</v>
      </c>
      <c r="F5974" t="s">
        <v>8240</v>
      </c>
      <c r="H5974" t="s">
        <v>4622</v>
      </c>
      <c r="I5974" t="s">
        <v>52</v>
      </c>
      <c r="J5974" t="s">
        <v>336</v>
      </c>
      <c r="K5974" t="s">
        <v>4623</v>
      </c>
      <c r="L5974" t="s">
        <v>434</v>
      </c>
      <c r="M5974" t="s">
        <v>25</v>
      </c>
      <c r="N5974" s="3">
        <v>3047</v>
      </c>
    </row>
    <row r="5975" spans="3:14" x14ac:dyDescent="0.25">
      <c r="C5975" t="s">
        <v>8217</v>
      </c>
      <c r="D5975" t="s">
        <v>8218</v>
      </c>
      <c r="E5975" t="s">
        <v>8219</v>
      </c>
      <c r="F5975" t="s">
        <v>8241</v>
      </c>
      <c r="H5975" t="s">
        <v>4622</v>
      </c>
      <c r="I5975" t="s">
        <v>52</v>
      </c>
      <c r="J5975" t="s">
        <v>336</v>
      </c>
      <c r="K5975" t="s">
        <v>4623</v>
      </c>
      <c r="L5975" t="s">
        <v>434</v>
      </c>
      <c r="M5975" t="s">
        <v>25</v>
      </c>
      <c r="N5975" s="3">
        <v>3047</v>
      </c>
    </row>
    <row r="5976" spans="3:14" x14ac:dyDescent="0.25">
      <c r="C5976" t="s">
        <v>8217</v>
      </c>
      <c r="D5976" t="s">
        <v>8218</v>
      </c>
      <c r="E5976" t="s">
        <v>8219</v>
      </c>
      <c r="F5976" t="s">
        <v>8242</v>
      </c>
      <c r="H5976" t="s">
        <v>7843</v>
      </c>
      <c r="I5976" t="s">
        <v>52</v>
      </c>
      <c r="J5976" t="s">
        <v>336</v>
      </c>
      <c r="K5976" t="s">
        <v>7844</v>
      </c>
      <c r="L5976" t="s">
        <v>7845</v>
      </c>
      <c r="M5976" t="s">
        <v>36</v>
      </c>
      <c r="N5976" s="3">
        <v>2170</v>
      </c>
    </row>
    <row r="5977" spans="3:14" x14ac:dyDescent="0.25">
      <c r="C5977" t="s">
        <v>8217</v>
      </c>
      <c r="D5977" t="s">
        <v>8218</v>
      </c>
      <c r="E5977" t="s">
        <v>8219</v>
      </c>
      <c r="F5977" t="s">
        <v>8243</v>
      </c>
      <c r="H5977" t="s">
        <v>7843</v>
      </c>
      <c r="I5977" t="s">
        <v>52</v>
      </c>
      <c r="J5977" t="s">
        <v>336</v>
      </c>
      <c r="K5977" t="s">
        <v>7844</v>
      </c>
      <c r="L5977" t="s">
        <v>7845</v>
      </c>
      <c r="M5977" t="s">
        <v>36</v>
      </c>
      <c r="N5977" s="3">
        <v>2170</v>
      </c>
    </row>
    <row r="5978" spans="3:14" x14ac:dyDescent="0.25">
      <c r="C5978" t="s">
        <v>8217</v>
      </c>
      <c r="D5978" t="s">
        <v>8218</v>
      </c>
      <c r="E5978" t="s">
        <v>8219</v>
      </c>
      <c r="F5978" t="s">
        <v>8244</v>
      </c>
      <c r="H5978" t="s">
        <v>4851</v>
      </c>
      <c r="I5978" t="s">
        <v>3911</v>
      </c>
      <c r="J5978" t="s">
        <v>336</v>
      </c>
      <c r="K5978" t="s">
        <v>4852</v>
      </c>
      <c r="L5978" t="s">
        <v>4027</v>
      </c>
      <c r="M5978" t="s">
        <v>25</v>
      </c>
      <c r="N5978" s="3">
        <v>3175</v>
      </c>
    </row>
    <row r="5979" spans="3:14" x14ac:dyDescent="0.25">
      <c r="C5979" t="s">
        <v>8217</v>
      </c>
      <c r="D5979" t="s">
        <v>8218</v>
      </c>
      <c r="E5979" t="s">
        <v>8219</v>
      </c>
      <c r="F5979" t="s">
        <v>8245</v>
      </c>
      <c r="H5979" t="s">
        <v>3966</v>
      </c>
      <c r="I5979" t="s">
        <v>2779</v>
      </c>
      <c r="J5979" t="s">
        <v>336</v>
      </c>
      <c r="K5979" t="s">
        <v>3967</v>
      </c>
      <c r="L5979" t="s">
        <v>3968</v>
      </c>
      <c r="M5979" t="s">
        <v>782</v>
      </c>
      <c r="N5979" s="3">
        <v>3194</v>
      </c>
    </row>
    <row r="5980" spans="3:14" x14ac:dyDescent="0.25">
      <c r="C5980" t="s">
        <v>8217</v>
      </c>
      <c r="D5980" t="s">
        <v>8218</v>
      </c>
      <c r="E5980" t="s">
        <v>8219</v>
      </c>
      <c r="F5980" t="s">
        <v>8246</v>
      </c>
      <c r="H5980" t="s">
        <v>3970</v>
      </c>
      <c r="I5980" t="s">
        <v>2779</v>
      </c>
      <c r="J5980" t="s">
        <v>336</v>
      </c>
      <c r="K5980" t="e">
        <v>#N/A</v>
      </c>
      <c r="L5980" t="e">
        <v>#N/A</v>
      </c>
      <c r="M5980" t="e">
        <v>#N/A</v>
      </c>
      <c r="N5980" s="3" t="e">
        <v>#N/A</v>
      </c>
    </row>
    <row r="5981" spans="3:14" x14ac:dyDescent="0.25">
      <c r="C5981" t="s">
        <v>8217</v>
      </c>
      <c r="D5981" t="s">
        <v>8218</v>
      </c>
      <c r="E5981" t="s">
        <v>8219</v>
      </c>
      <c r="F5981" t="s">
        <v>8247</v>
      </c>
      <c r="H5981" t="s">
        <v>3972</v>
      </c>
      <c r="I5981" t="s">
        <v>2779</v>
      </c>
      <c r="J5981" t="s">
        <v>336</v>
      </c>
      <c r="K5981" t="s">
        <v>3973</v>
      </c>
      <c r="L5981" t="s">
        <v>3974</v>
      </c>
      <c r="M5981" t="s">
        <v>725</v>
      </c>
      <c r="N5981" s="3">
        <v>828</v>
      </c>
    </row>
    <row r="5982" spans="3:14" x14ac:dyDescent="0.25">
      <c r="C5982" t="s">
        <v>8217</v>
      </c>
      <c r="D5982" t="s">
        <v>8218</v>
      </c>
      <c r="E5982" t="s">
        <v>8219</v>
      </c>
      <c r="F5982" t="s">
        <v>8248</v>
      </c>
      <c r="H5982" t="s">
        <v>3976</v>
      </c>
      <c r="I5982" t="s">
        <v>3911</v>
      </c>
      <c r="J5982" t="s">
        <v>336</v>
      </c>
      <c r="K5982" t="e">
        <v>#N/A</v>
      </c>
      <c r="L5982" t="e">
        <v>#N/A</v>
      </c>
      <c r="M5982" t="e">
        <v>#N/A</v>
      </c>
      <c r="N5982" s="3" t="e">
        <v>#N/A</v>
      </c>
    </row>
    <row r="5983" spans="3:14" x14ac:dyDescent="0.25">
      <c r="C5983" t="s">
        <v>8217</v>
      </c>
      <c r="D5983" t="s">
        <v>8218</v>
      </c>
      <c r="E5983" t="s">
        <v>8219</v>
      </c>
      <c r="F5983" t="s">
        <v>8249</v>
      </c>
      <c r="H5983" t="s">
        <v>3978</v>
      </c>
      <c r="I5983" t="s">
        <v>2779</v>
      </c>
      <c r="J5983" t="s">
        <v>336</v>
      </c>
      <c r="K5983" t="e">
        <v>#N/A</v>
      </c>
      <c r="L5983" t="e">
        <v>#N/A</v>
      </c>
      <c r="M5983" t="e">
        <v>#N/A</v>
      </c>
      <c r="N5983" s="3" t="e">
        <v>#N/A</v>
      </c>
    </row>
    <row r="5984" spans="3:14" x14ac:dyDescent="0.25">
      <c r="C5984" t="s">
        <v>8217</v>
      </c>
      <c r="D5984" t="s">
        <v>8218</v>
      </c>
      <c r="E5984" t="s">
        <v>8219</v>
      </c>
      <c r="F5984" t="s">
        <v>8250</v>
      </c>
      <c r="H5984" t="s">
        <v>3980</v>
      </c>
      <c r="I5984" t="s">
        <v>2779</v>
      </c>
      <c r="J5984" t="s">
        <v>336</v>
      </c>
      <c r="K5984" t="e">
        <v>#N/A</v>
      </c>
      <c r="L5984" t="e">
        <v>#N/A</v>
      </c>
      <c r="M5984" t="e">
        <v>#N/A</v>
      </c>
      <c r="N5984" s="3" t="e">
        <v>#N/A</v>
      </c>
    </row>
    <row r="5985" spans="3:14" x14ac:dyDescent="0.25">
      <c r="C5985" t="s">
        <v>8217</v>
      </c>
      <c r="D5985" t="s">
        <v>8218</v>
      </c>
      <c r="E5985" t="s">
        <v>8219</v>
      </c>
      <c r="F5985" t="s">
        <v>8251</v>
      </c>
      <c r="H5985" t="s">
        <v>3985</v>
      </c>
      <c r="I5985" t="s">
        <v>52</v>
      </c>
      <c r="J5985" t="s">
        <v>336</v>
      </c>
      <c r="K5985" t="s">
        <v>3986</v>
      </c>
      <c r="L5985" t="s">
        <v>3987</v>
      </c>
      <c r="M5985" t="s">
        <v>25</v>
      </c>
      <c r="N5985" s="3">
        <v>3121</v>
      </c>
    </row>
    <row r="5986" spans="3:14" x14ac:dyDescent="0.25">
      <c r="C5986" t="s">
        <v>8217</v>
      </c>
      <c r="D5986" t="s">
        <v>8218</v>
      </c>
      <c r="E5986" t="s">
        <v>8219</v>
      </c>
      <c r="F5986" t="s">
        <v>8252</v>
      </c>
      <c r="H5986" t="s">
        <v>3985</v>
      </c>
      <c r="I5986" t="s">
        <v>52</v>
      </c>
      <c r="J5986" t="s">
        <v>336</v>
      </c>
      <c r="K5986" t="s">
        <v>3986</v>
      </c>
      <c r="L5986" t="s">
        <v>3987</v>
      </c>
      <c r="M5986" t="s">
        <v>25</v>
      </c>
      <c r="N5986" s="3">
        <v>3121</v>
      </c>
    </row>
    <row r="5987" spans="3:14" x14ac:dyDescent="0.25">
      <c r="C5987" t="s">
        <v>8217</v>
      </c>
      <c r="D5987" t="s">
        <v>8218</v>
      </c>
      <c r="E5987" t="s">
        <v>8219</v>
      </c>
      <c r="F5987" t="s">
        <v>8253</v>
      </c>
      <c r="H5987" t="s">
        <v>3990</v>
      </c>
      <c r="I5987" t="s">
        <v>3911</v>
      </c>
      <c r="J5987" t="s">
        <v>336</v>
      </c>
      <c r="K5987" t="s">
        <v>3991</v>
      </c>
      <c r="L5987" t="s">
        <v>3992</v>
      </c>
      <c r="M5987" t="s">
        <v>25</v>
      </c>
      <c r="N5987" s="3">
        <v>3172</v>
      </c>
    </row>
    <row r="5988" spans="3:14" x14ac:dyDescent="0.25">
      <c r="C5988" t="s">
        <v>8217</v>
      </c>
      <c r="D5988" t="s">
        <v>8218</v>
      </c>
      <c r="E5988" t="s">
        <v>8219</v>
      </c>
      <c r="F5988" t="s">
        <v>8254</v>
      </c>
      <c r="H5988" t="s">
        <v>3994</v>
      </c>
      <c r="I5988" t="s">
        <v>2779</v>
      </c>
      <c r="J5988" t="s">
        <v>336</v>
      </c>
      <c r="K5988" t="s">
        <v>3995</v>
      </c>
      <c r="L5988" t="s">
        <v>178</v>
      </c>
      <c r="M5988" t="s">
        <v>25</v>
      </c>
      <c r="N5988" s="3">
        <v>3201</v>
      </c>
    </row>
    <row r="5989" spans="3:14" x14ac:dyDescent="0.25">
      <c r="C5989" t="s">
        <v>8217</v>
      </c>
      <c r="D5989" t="s">
        <v>8218</v>
      </c>
      <c r="E5989" t="s">
        <v>8219</v>
      </c>
      <c r="F5989" t="s">
        <v>8255</v>
      </c>
      <c r="H5989" t="s">
        <v>4002</v>
      </c>
      <c r="I5989" t="s">
        <v>2779</v>
      </c>
      <c r="J5989" t="s">
        <v>336</v>
      </c>
      <c r="K5989" t="e">
        <v>#N/A</v>
      </c>
      <c r="L5989" t="e">
        <v>#N/A</v>
      </c>
      <c r="M5989" t="e">
        <v>#N/A</v>
      </c>
      <c r="N5989" s="3" t="e">
        <v>#N/A</v>
      </c>
    </row>
    <row r="5990" spans="3:14" x14ac:dyDescent="0.25">
      <c r="C5990" t="s">
        <v>8217</v>
      </c>
      <c r="D5990" t="s">
        <v>8218</v>
      </c>
      <c r="E5990" t="s">
        <v>8219</v>
      </c>
      <c r="F5990" t="s">
        <v>8256</v>
      </c>
      <c r="H5990" t="s">
        <v>4863</v>
      </c>
      <c r="I5990" t="s">
        <v>447</v>
      </c>
      <c r="J5990" t="s">
        <v>336</v>
      </c>
      <c r="K5990" t="s">
        <v>4864</v>
      </c>
      <c r="L5990" t="s">
        <v>414</v>
      </c>
      <c r="M5990" t="s">
        <v>25</v>
      </c>
      <c r="N5990" s="3">
        <v>3125</v>
      </c>
    </row>
    <row r="5991" spans="3:14" x14ac:dyDescent="0.25">
      <c r="C5991" t="s">
        <v>8217</v>
      </c>
      <c r="D5991" t="s">
        <v>8218</v>
      </c>
      <c r="E5991" t="s">
        <v>8219</v>
      </c>
      <c r="F5991" t="s">
        <v>8257</v>
      </c>
      <c r="H5991" t="s">
        <v>6160</v>
      </c>
      <c r="I5991" t="s">
        <v>3911</v>
      </c>
      <c r="J5991" t="s">
        <v>336</v>
      </c>
      <c r="K5991" t="s">
        <v>6161</v>
      </c>
      <c r="L5991" t="s">
        <v>6162</v>
      </c>
      <c r="M5991" t="s">
        <v>49</v>
      </c>
      <c r="N5991" s="3">
        <v>5007</v>
      </c>
    </row>
    <row r="5992" spans="3:14" x14ac:dyDescent="0.25">
      <c r="C5992" t="s">
        <v>8217</v>
      </c>
      <c r="D5992" t="s">
        <v>8218</v>
      </c>
      <c r="E5992" t="s">
        <v>8219</v>
      </c>
      <c r="F5992" t="s">
        <v>8258</v>
      </c>
      <c r="H5992" t="s">
        <v>4006</v>
      </c>
      <c r="I5992" t="s">
        <v>3911</v>
      </c>
      <c r="J5992" t="s">
        <v>336</v>
      </c>
      <c r="K5992" t="e">
        <v>#N/A</v>
      </c>
      <c r="L5992" t="e">
        <v>#N/A</v>
      </c>
      <c r="M5992" t="e">
        <v>#N/A</v>
      </c>
      <c r="N5992" s="3" t="e">
        <v>#N/A</v>
      </c>
    </row>
    <row r="5993" spans="3:14" x14ac:dyDescent="0.25">
      <c r="C5993" t="s">
        <v>8217</v>
      </c>
      <c r="D5993" t="s">
        <v>8218</v>
      </c>
      <c r="E5993" t="s">
        <v>8219</v>
      </c>
      <c r="F5993" t="s">
        <v>8259</v>
      </c>
      <c r="H5993" t="s">
        <v>4015</v>
      </c>
      <c r="I5993" t="s">
        <v>52</v>
      </c>
      <c r="J5993" t="s">
        <v>336</v>
      </c>
      <c r="K5993" t="s">
        <v>4016</v>
      </c>
      <c r="L5993" t="s">
        <v>3948</v>
      </c>
      <c r="M5993" t="s">
        <v>25</v>
      </c>
      <c r="N5993" s="3">
        <v>3173</v>
      </c>
    </row>
    <row r="5994" spans="3:14" x14ac:dyDescent="0.25">
      <c r="C5994" t="s">
        <v>8217</v>
      </c>
      <c r="D5994" t="s">
        <v>8218</v>
      </c>
      <c r="E5994" t="s">
        <v>8219</v>
      </c>
      <c r="F5994" t="s">
        <v>8260</v>
      </c>
      <c r="H5994" t="s">
        <v>4015</v>
      </c>
      <c r="I5994" t="s">
        <v>52</v>
      </c>
      <c r="J5994" t="s">
        <v>336</v>
      </c>
      <c r="K5994" t="s">
        <v>4016</v>
      </c>
      <c r="L5994" t="s">
        <v>3948</v>
      </c>
      <c r="M5994" t="s">
        <v>25</v>
      </c>
      <c r="N5994" s="3">
        <v>3173</v>
      </c>
    </row>
    <row r="5995" spans="3:14" x14ac:dyDescent="0.25">
      <c r="C5995" t="s">
        <v>8217</v>
      </c>
      <c r="D5995" t="s">
        <v>8218</v>
      </c>
      <c r="E5995" t="s">
        <v>8219</v>
      </c>
      <c r="F5995" t="s">
        <v>8261</v>
      </c>
      <c r="H5995" t="s">
        <v>4023</v>
      </c>
      <c r="I5995" t="s">
        <v>3911</v>
      </c>
      <c r="J5995" t="s">
        <v>336</v>
      </c>
      <c r="K5995" t="e">
        <v>#N/A</v>
      </c>
      <c r="L5995" t="e">
        <v>#N/A</v>
      </c>
      <c r="M5995" t="e">
        <v>#N/A</v>
      </c>
      <c r="N5995" s="3" t="e">
        <v>#N/A</v>
      </c>
    </row>
    <row r="5996" spans="3:14" x14ac:dyDescent="0.25">
      <c r="C5996" t="s">
        <v>8217</v>
      </c>
      <c r="D5996" t="s">
        <v>8218</v>
      </c>
      <c r="E5996" t="s">
        <v>8219</v>
      </c>
      <c r="F5996" t="s">
        <v>8262</v>
      </c>
      <c r="H5996" t="s">
        <v>4649</v>
      </c>
      <c r="I5996" t="s">
        <v>3911</v>
      </c>
      <c r="J5996" t="s">
        <v>336</v>
      </c>
      <c r="K5996" t="s">
        <v>4650</v>
      </c>
      <c r="L5996" t="s">
        <v>419</v>
      </c>
      <c r="M5996" t="s">
        <v>25</v>
      </c>
      <c r="N5996" s="3">
        <v>3207</v>
      </c>
    </row>
    <row r="5997" spans="3:14" x14ac:dyDescent="0.25">
      <c r="C5997" t="s">
        <v>8217</v>
      </c>
      <c r="D5997" t="s">
        <v>8218</v>
      </c>
      <c r="E5997" t="s">
        <v>8219</v>
      </c>
      <c r="F5997" t="s">
        <v>8263</v>
      </c>
      <c r="H5997" t="s">
        <v>4025</v>
      </c>
      <c r="I5997" t="s">
        <v>447</v>
      </c>
      <c r="J5997" t="s">
        <v>336</v>
      </c>
      <c r="K5997" t="s">
        <v>4026</v>
      </c>
      <c r="L5997" t="s">
        <v>4027</v>
      </c>
      <c r="M5997" t="s">
        <v>25</v>
      </c>
      <c r="N5997" s="3">
        <v>3175</v>
      </c>
    </row>
    <row r="5998" spans="3:14" x14ac:dyDescent="0.25">
      <c r="C5998" t="s">
        <v>8217</v>
      </c>
      <c r="D5998" t="s">
        <v>8218</v>
      </c>
      <c r="E5998" t="s">
        <v>8219</v>
      </c>
      <c r="F5998" t="s">
        <v>8264</v>
      </c>
      <c r="H5998" t="s">
        <v>4871</v>
      </c>
      <c r="I5998" t="s">
        <v>447</v>
      </c>
      <c r="J5998" t="s">
        <v>336</v>
      </c>
      <c r="K5998" t="e">
        <v>#N/A</v>
      </c>
      <c r="L5998" t="e">
        <v>#N/A</v>
      </c>
      <c r="M5998" t="e">
        <v>#N/A</v>
      </c>
      <c r="N5998" s="3" t="e">
        <v>#N/A</v>
      </c>
    </row>
    <row r="5999" spans="3:14" x14ac:dyDescent="0.25">
      <c r="C5999" t="s">
        <v>8217</v>
      </c>
      <c r="D5999" t="s">
        <v>8218</v>
      </c>
      <c r="E5999" t="s">
        <v>8219</v>
      </c>
      <c r="F5999" t="s">
        <v>8265</v>
      </c>
      <c r="H5999" t="s">
        <v>4036</v>
      </c>
      <c r="I5999" t="s">
        <v>52</v>
      </c>
      <c r="J5999" t="s">
        <v>336</v>
      </c>
      <c r="K5999" t="e">
        <v>#N/A</v>
      </c>
      <c r="L5999" t="e">
        <v>#N/A</v>
      </c>
      <c r="M5999" t="e">
        <v>#N/A</v>
      </c>
      <c r="N5999" s="3" t="e">
        <v>#N/A</v>
      </c>
    </row>
    <row r="6000" spans="3:14" x14ac:dyDescent="0.25">
      <c r="C6000" t="s">
        <v>8217</v>
      </c>
      <c r="D6000" t="s">
        <v>8218</v>
      </c>
      <c r="E6000" t="s">
        <v>8219</v>
      </c>
      <c r="F6000" t="s">
        <v>8266</v>
      </c>
      <c r="H6000" t="s">
        <v>4036</v>
      </c>
      <c r="I6000" t="s">
        <v>52</v>
      </c>
      <c r="J6000" t="s">
        <v>336</v>
      </c>
      <c r="K6000" t="e">
        <v>#N/A</v>
      </c>
      <c r="L6000" t="e">
        <v>#N/A</v>
      </c>
      <c r="M6000" t="e">
        <v>#N/A</v>
      </c>
      <c r="N6000" s="3" t="e">
        <v>#N/A</v>
      </c>
    </row>
    <row r="6001" spans="3:14" x14ac:dyDescent="0.25">
      <c r="C6001" t="s">
        <v>8217</v>
      </c>
      <c r="D6001" t="s">
        <v>8218</v>
      </c>
      <c r="E6001" t="s">
        <v>8219</v>
      </c>
      <c r="F6001" t="s">
        <v>8267</v>
      </c>
      <c r="H6001" t="s">
        <v>4039</v>
      </c>
      <c r="I6001" t="s">
        <v>2779</v>
      </c>
      <c r="J6001" t="s">
        <v>336</v>
      </c>
      <c r="K6001" t="e">
        <v>#N/A</v>
      </c>
      <c r="L6001" t="e">
        <v>#N/A</v>
      </c>
      <c r="M6001" t="e">
        <v>#N/A</v>
      </c>
      <c r="N6001" s="3" t="e">
        <v>#N/A</v>
      </c>
    </row>
    <row r="6002" spans="3:14" x14ac:dyDescent="0.25">
      <c r="C6002" t="s">
        <v>8217</v>
      </c>
      <c r="D6002" t="s">
        <v>8218</v>
      </c>
      <c r="E6002" t="s">
        <v>8219</v>
      </c>
      <c r="F6002" t="s">
        <v>8268</v>
      </c>
      <c r="H6002" t="s">
        <v>7872</v>
      </c>
      <c r="I6002" t="s">
        <v>2779</v>
      </c>
      <c r="J6002" t="s">
        <v>336</v>
      </c>
      <c r="K6002" t="e">
        <v>#N/A</v>
      </c>
      <c r="L6002" t="e">
        <v>#N/A</v>
      </c>
      <c r="M6002" t="e">
        <v>#N/A</v>
      </c>
      <c r="N6002" s="3" t="e">
        <v>#N/A</v>
      </c>
    </row>
    <row r="6003" spans="3:14" x14ac:dyDescent="0.25">
      <c r="C6003" t="s">
        <v>8217</v>
      </c>
      <c r="D6003" t="s">
        <v>8218</v>
      </c>
      <c r="E6003" t="s">
        <v>8219</v>
      </c>
      <c r="F6003" t="s">
        <v>8269</v>
      </c>
      <c r="H6003" t="s">
        <v>4044</v>
      </c>
      <c r="I6003" t="s">
        <v>4045</v>
      </c>
      <c r="J6003" t="s">
        <v>336</v>
      </c>
      <c r="K6003" t="e">
        <v>#N/A</v>
      </c>
      <c r="L6003" t="e">
        <v>#N/A</v>
      </c>
      <c r="M6003" t="e">
        <v>#N/A</v>
      </c>
      <c r="N6003" s="3" t="e">
        <v>#N/A</v>
      </c>
    </row>
    <row r="6004" spans="3:14" x14ac:dyDescent="0.25">
      <c r="C6004" t="s">
        <v>8217</v>
      </c>
      <c r="D6004" t="s">
        <v>8218</v>
      </c>
      <c r="E6004" t="s">
        <v>8219</v>
      </c>
      <c r="F6004" t="s">
        <v>8270</v>
      </c>
      <c r="H6004" t="s">
        <v>7875</v>
      </c>
      <c r="I6004" t="s">
        <v>3911</v>
      </c>
      <c r="J6004" t="s">
        <v>336</v>
      </c>
      <c r="K6004" t="e">
        <v>#N/A</v>
      </c>
      <c r="L6004" t="e">
        <v>#N/A</v>
      </c>
      <c r="M6004" t="e">
        <v>#N/A</v>
      </c>
      <c r="N6004" s="3" t="e">
        <v>#N/A</v>
      </c>
    </row>
    <row r="6005" spans="3:14" x14ac:dyDescent="0.25">
      <c r="C6005" t="s">
        <v>8217</v>
      </c>
      <c r="D6005" t="s">
        <v>8218</v>
      </c>
      <c r="E6005" t="s">
        <v>8219</v>
      </c>
      <c r="F6005" t="s">
        <v>8271</v>
      </c>
      <c r="H6005" t="s">
        <v>4047</v>
      </c>
      <c r="I6005" t="s">
        <v>3911</v>
      </c>
      <c r="J6005" t="s">
        <v>336</v>
      </c>
      <c r="K6005" t="e">
        <v>#N/A</v>
      </c>
      <c r="L6005" t="e">
        <v>#N/A</v>
      </c>
      <c r="M6005" t="e">
        <v>#N/A</v>
      </c>
      <c r="N6005" s="3" t="e">
        <v>#N/A</v>
      </c>
    </row>
    <row r="6006" spans="3:14" x14ac:dyDescent="0.25">
      <c r="C6006" t="s">
        <v>8217</v>
      </c>
      <c r="D6006" t="s">
        <v>8218</v>
      </c>
      <c r="E6006" t="s">
        <v>8219</v>
      </c>
      <c r="F6006" t="s">
        <v>8272</v>
      </c>
      <c r="H6006" t="s">
        <v>4056</v>
      </c>
      <c r="I6006" t="s">
        <v>3911</v>
      </c>
      <c r="J6006" t="s">
        <v>336</v>
      </c>
      <c r="K6006" t="s">
        <v>4057</v>
      </c>
      <c r="L6006" t="s">
        <v>4058</v>
      </c>
      <c r="M6006" t="s">
        <v>782</v>
      </c>
      <c r="N6006" s="3">
        <v>3149</v>
      </c>
    </row>
    <row r="6007" spans="3:14" x14ac:dyDescent="0.25">
      <c r="C6007" t="s">
        <v>8217</v>
      </c>
      <c r="D6007" t="s">
        <v>8218</v>
      </c>
      <c r="E6007" t="s">
        <v>8219</v>
      </c>
      <c r="F6007" t="s">
        <v>8273</v>
      </c>
      <c r="H6007" t="s">
        <v>4060</v>
      </c>
      <c r="I6007" t="s">
        <v>2779</v>
      </c>
      <c r="J6007" t="s">
        <v>336</v>
      </c>
      <c r="K6007" t="s">
        <v>4061</v>
      </c>
      <c r="L6007" t="s">
        <v>4062</v>
      </c>
      <c r="M6007" t="s">
        <v>25</v>
      </c>
      <c r="N6007" s="3">
        <v>3168</v>
      </c>
    </row>
    <row r="6008" spans="3:14" x14ac:dyDescent="0.25">
      <c r="C6008" t="s">
        <v>8217</v>
      </c>
      <c r="D6008" t="s">
        <v>8218</v>
      </c>
      <c r="E6008" t="s">
        <v>8219</v>
      </c>
      <c r="F6008" t="s">
        <v>8274</v>
      </c>
      <c r="H6008" t="s">
        <v>4071</v>
      </c>
      <c r="I6008" t="s">
        <v>52</v>
      </c>
      <c r="J6008" t="s">
        <v>336</v>
      </c>
      <c r="K6008" t="s">
        <v>4072</v>
      </c>
      <c r="L6008" t="s">
        <v>4073</v>
      </c>
      <c r="M6008" t="s">
        <v>36</v>
      </c>
      <c r="N6008" s="3">
        <v>2214</v>
      </c>
    </row>
    <row r="6009" spans="3:14" x14ac:dyDescent="0.25">
      <c r="C6009" t="s">
        <v>8217</v>
      </c>
      <c r="D6009" t="s">
        <v>8218</v>
      </c>
      <c r="E6009" t="s">
        <v>8219</v>
      </c>
      <c r="F6009" t="s">
        <v>8275</v>
      </c>
      <c r="H6009" t="s">
        <v>4071</v>
      </c>
      <c r="I6009" t="s">
        <v>52</v>
      </c>
      <c r="J6009" t="s">
        <v>336</v>
      </c>
      <c r="K6009" t="s">
        <v>4072</v>
      </c>
      <c r="L6009" t="s">
        <v>4073</v>
      </c>
      <c r="M6009" t="s">
        <v>36</v>
      </c>
      <c r="N6009" s="3">
        <v>2214</v>
      </c>
    </row>
    <row r="6010" spans="3:14" x14ac:dyDescent="0.25">
      <c r="C6010" t="s">
        <v>8217</v>
      </c>
      <c r="D6010" t="s">
        <v>8218</v>
      </c>
      <c r="E6010" t="s">
        <v>8219</v>
      </c>
      <c r="F6010" t="s">
        <v>8276</v>
      </c>
      <c r="H6010" t="s">
        <v>5944</v>
      </c>
      <c r="I6010" t="s">
        <v>52</v>
      </c>
      <c r="J6010" t="s">
        <v>336</v>
      </c>
      <c r="K6010" t="s">
        <v>4072</v>
      </c>
      <c r="L6010" t="s">
        <v>4462</v>
      </c>
      <c r="M6010" t="s">
        <v>36</v>
      </c>
      <c r="N6010" s="3">
        <v>2214</v>
      </c>
    </row>
    <row r="6011" spans="3:14" x14ac:dyDescent="0.25">
      <c r="C6011" t="s">
        <v>8217</v>
      </c>
      <c r="D6011" t="s">
        <v>8218</v>
      </c>
      <c r="E6011" t="s">
        <v>8219</v>
      </c>
      <c r="F6011" t="s">
        <v>8277</v>
      </c>
      <c r="H6011" t="s">
        <v>5944</v>
      </c>
      <c r="I6011" t="s">
        <v>52</v>
      </c>
      <c r="J6011" t="s">
        <v>336</v>
      </c>
      <c r="K6011" t="s">
        <v>4072</v>
      </c>
      <c r="L6011" t="s">
        <v>4462</v>
      </c>
      <c r="M6011" t="s">
        <v>36</v>
      </c>
      <c r="N6011" s="3">
        <v>2214</v>
      </c>
    </row>
    <row r="6012" spans="3:14" x14ac:dyDescent="0.25">
      <c r="C6012" t="s">
        <v>8217</v>
      </c>
      <c r="D6012" t="s">
        <v>8218</v>
      </c>
      <c r="E6012" t="s">
        <v>8219</v>
      </c>
      <c r="F6012" t="s">
        <v>8278</v>
      </c>
      <c r="H6012" t="s">
        <v>4076</v>
      </c>
      <c r="I6012" t="s">
        <v>2779</v>
      </c>
      <c r="J6012" t="s">
        <v>336</v>
      </c>
      <c r="K6012" t="e">
        <v>#N/A</v>
      </c>
      <c r="L6012" t="e">
        <v>#N/A</v>
      </c>
      <c r="M6012" t="e">
        <v>#N/A</v>
      </c>
      <c r="N6012" s="3" t="e">
        <v>#N/A</v>
      </c>
    </row>
    <row r="6013" spans="3:14" x14ac:dyDescent="0.25">
      <c r="C6013" t="s">
        <v>8217</v>
      </c>
      <c r="D6013" t="s">
        <v>8218</v>
      </c>
      <c r="E6013" t="s">
        <v>8219</v>
      </c>
      <c r="F6013" t="s">
        <v>8279</v>
      </c>
      <c r="H6013" t="s">
        <v>4671</v>
      </c>
      <c r="I6013" t="s">
        <v>52</v>
      </c>
      <c r="J6013" t="s">
        <v>336</v>
      </c>
      <c r="K6013" t="s">
        <v>4672</v>
      </c>
      <c r="L6013" t="s">
        <v>4673</v>
      </c>
      <c r="M6013" t="s">
        <v>36</v>
      </c>
      <c r="N6013" s="3">
        <v>2142</v>
      </c>
    </row>
    <row r="6014" spans="3:14" x14ac:dyDescent="0.25">
      <c r="C6014" t="s">
        <v>8217</v>
      </c>
      <c r="D6014" t="s">
        <v>8218</v>
      </c>
      <c r="E6014" t="s">
        <v>8219</v>
      </c>
      <c r="F6014" t="s">
        <v>8280</v>
      </c>
      <c r="H6014" t="s">
        <v>4671</v>
      </c>
      <c r="I6014" t="s">
        <v>52</v>
      </c>
      <c r="J6014" t="s">
        <v>336</v>
      </c>
      <c r="K6014" t="s">
        <v>4672</v>
      </c>
      <c r="L6014" t="s">
        <v>4673</v>
      </c>
      <c r="M6014" t="s">
        <v>36</v>
      </c>
      <c r="N6014" s="3">
        <v>2142</v>
      </c>
    </row>
    <row r="6015" spans="3:14" x14ac:dyDescent="0.25">
      <c r="C6015" t="s">
        <v>8217</v>
      </c>
      <c r="D6015" t="s">
        <v>8218</v>
      </c>
      <c r="E6015" t="s">
        <v>8219</v>
      </c>
      <c r="F6015" t="s">
        <v>8281</v>
      </c>
      <c r="H6015" t="s">
        <v>4675</v>
      </c>
      <c r="I6015" t="s">
        <v>52</v>
      </c>
      <c r="J6015" t="s">
        <v>336</v>
      </c>
      <c r="K6015" t="e">
        <v>#N/A</v>
      </c>
      <c r="L6015" t="e">
        <v>#N/A</v>
      </c>
      <c r="M6015" t="e">
        <v>#N/A</v>
      </c>
      <c r="N6015" s="3" t="e">
        <v>#N/A</v>
      </c>
    </row>
    <row r="6016" spans="3:14" x14ac:dyDescent="0.25">
      <c r="C6016" t="s">
        <v>8217</v>
      </c>
      <c r="D6016" t="s">
        <v>8218</v>
      </c>
      <c r="E6016" t="s">
        <v>8219</v>
      </c>
      <c r="F6016" t="s">
        <v>8282</v>
      </c>
      <c r="H6016" t="s">
        <v>4675</v>
      </c>
      <c r="I6016" t="s">
        <v>52</v>
      </c>
      <c r="J6016" t="s">
        <v>336</v>
      </c>
      <c r="K6016" t="e">
        <v>#N/A</v>
      </c>
      <c r="L6016" t="e">
        <v>#N/A</v>
      </c>
      <c r="M6016" t="e">
        <v>#N/A</v>
      </c>
      <c r="N6016" s="3" t="e">
        <v>#N/A</v>
      </c>
    </row>
    <row r="6017" spans="3:14" x14ac:dyDescent="0.25">
      <c r="C6017" t="s">
        <v>8217</v>
      </c>
      <c r="D6017" t="s">
        <v>8218</v>
      </c>
      <c r="E6017" t="s">
        <v>8219</v>
      </c>
      <c r="F6017" t="s">
        <v>8283</v>
      </c>
      <c r="H6017" t="s">
        <v>4086</v>
      </c>
      <c r="I6017" t="s">
        <v>3911</v>
      </c>
      <c r="J6017" t="s">
        <v>336</v>
      </c>
      <c r="K6017" t="s">
        <v>4087</v>
      </c>
      <c r="L6017" t="s">
        <v>425</v>
      </c>
      <c r="M6017" t="s">
        <v>782</v>
      </c>
      <c r="N6017" s="3">
        <v>3000</v>
      </c>
    </row>
    <row r="6018" spans="3:14" x14ac:dyDescent="0.25">
      <c r="C6018" t="s">
        <v>8217</v>
      </c>
      <c r="D6018" t="s">
        <v>8218</v>
      </c>
      <c r="E6018" t="s">
        <v>8219</v>
      </c>
      <c r="F6018" t="s">
        <v>8284</v>
      </c>
      <c r="H6018" t="s">
        <v>4089</v>
      </c>
      <c r="I6018" t="s">
        <v>52</v>
      </c>
      <c r="J6018" t="s">
        <v>336</v>
      </c>
      <c r="K6018" t="e">
        <v>#N/A</v>
      </c>
      <c r="L6018" t="e">
        <v>#N/A</v>
      </c>
      <c r="M6018" t="e">
        <v>#N/A</v>
      </c>
      <c r="N6018" s="3" t="e">
        <v>#N/A</v>
      </c>
    </row>
    <row r="6019" spans="3:14" x14ac:dyDescent="0.25">
      <c r="C6019" t="s">
        <v>8217</v>
      </c>
      <c r="D6019" t="s">
        <v>8218</v>
      </c>
      <c r="E6019" t="s">
        <v>8219</v>
      </c>
      <c r="F6019" t="s">
        <v>8285</v>
      </c>
      <c r="H6019" t="s">
        <v>4089</v>
      </c>
      <c r="I6019" t="s">
        <v>52</v>
      </c>
      <c r="J6019" t="s">
        <v>336</v>
      </c>
      <c r="K6019" t="e">
        <v>#N/A</v>
      </c>
      <c r="L6019" t="e">
        <v>#N/A</v>
      </c>
      <c r="M6019" t="e">
        <v>#N/A</v>
      </c>
      <c r="N6019" s="3" t="e">
        <v>#N/A</v>
      </c>
    </row>
    <row r="6020" spans="3:14" x14ac:dyDescent="0.25">
      <c r="C6020" t="s">
        <v>8217</v>
      </c>
      <c r="D6020" t="s">
        <v>8218</v>
      </c>
      <c r="E6020" t="s">
        <v>8219</v>
      </c>
      <c r="F6020" t="s">
        <v>8286</v>
      </c>
      <c r="H6020" t="s">
        <v>4097</v>
      </c>
      <c r="I6020" t="s">
        <v>3911</v>
      </c>
      <c r="J6020" t="s">
        <v>336</v>
      </c>
      <c r="K6020" t="e">
        <v>#N/A</v>
      </c>
      <c r="L6020" t="e">
        <v>#N/A</v>
      </c>
      <c r="M6020" t="e">
        <v>#N/A</v>
      </c>
      <c r="N6020" s="3" t="e">
        <v>#N/A</v>
      </c>
    </row>
    <row r="6021" spans="3:14" x14ac:dyDescent="0.25">
      <c r="C6021" t="s">
        <v>8217</v>
      </c>
      <c r="D6021" t="s">
        <v>8218</v>
      </c>
      <c r="E6021" t="s">
        <v>8219</v>
      </c>
      <c r="F6021" t="s">
        <v>8287</v>
      </c>
      <c r="H6021" t="s">
        <v>4102</v>
      </c>
      <c r="I6021" t="s">
        <v>2779</v>
      </c>
      <c r="J6021" t="s">
        <v>336</v>
      </c>
      <c r="K6021" t="e">
        <v>#N/A</v>
      </c>
      <c r="L6021" t="e">
        <v>#N/A</v>
      </c>
      <c r="M6021" t="e">
        <v>#N/A</v>
      </c>
      <c r="N6021" s="3" t="e">
        <v>#N/A</v>
      </c>
    </row>
    <row r="6022" spans="3:14" x14ac:dyDescent="0.25">
      <c r="C6022" t="s">
        <v>8217</v>
      </c>
      <c r="D6022" t="s">
        <v>8218</v>
      </c>
      <c r="E6022" t="s">
        <v>8219</v>
      </c>
      <c r="F6022" t="s">
        <v>8288</v>
      </c>
      <c r="H6022" t="s">
        <v>4104</v>
      </c>
      <c r="I6022" t="s">
        <v>2779</v>
      </c>
      <c r="J6022" t="s">
        <v>336</v>
      </c>
      <c r="K6022" t="s">
        <v>4105</v>
      </c>
      <c r="L6022" t="s">
        <v>4106</v>
      </c>
      <c r="M6022" t="s">
        <v>25</v>
      </c>
      <c r="N6022" s="3">
        <v>3003</v>
      </c>
    </row>
    <row r="6023" spans="3:14" x14ac:dyDescent="0.25">
      <c r="C6023" t="s">
        <v>8217</v>
      </c>
      <c r="D6023" t="s">
        <v>8218</v>
      </c>
      <c r="E6023" t="s">
        <v>8219</v>
      </c>
      <c r="F6023" t="s">
        <v>8289</v>
      </c>
      <c r="H6023" t="s">
        <v>4893</v>
      </c>
      <c r="I6023" t="s">
        <v>3911</v>
      </c>
      <c r="J6023" t="s">
        <v>336</v>
      </c>
      <c r="K6023" t="s">
        <v>4894</v>
      </c>
      <c r="L6023" t="s">
        <v>4895</v>
      </c>
      <c r="M6023" t="s">
        <v>25</v>
      </c>
      <c r="N6023" s="3">
        <v>3803</v>
      </c>
    </row>
    <row r="6024" spans="3:14" x14ac:dyDescent="0.25">
      <c r="C6024" t="s">
        <v>8217</v>
      </c>
      <c r="D6024" t="s">
        <v>8218</v>
      </c>
      <c r="E6024" t="s">
        <v>8219</v>
      </c>
      <c r="F6024" t="s">
        <v>8290</v>
      </c>
      <c r="H6024" t="s">
        <v>4132</v>
      </c>
      <c r="I6024" t="s">
        <v>2779</v>
      </c>
      <c r="J6024" t="s">
        <v>336</v>
      </c>
      <c r="K6024" t="e">
        <v>#N/A</v>
      </c>
      <c r="L6024" t="e">
        <v>#N/A</v>
      </c>
      <c r="M6024" t="e">
        <v>#N/A</v>
      </c>
      <c r="N6024" s="3" t="e">
        <v>#N/A</v>
      </c>
    </row>
    <row r="6025" spans="3:14" x14ac:dyDescent="0.25">
      <c r="C6025" t="s">
        <v>8217</v>
      </c>
      <c r="D6025" t="s">
        <v>8218</v>
      </c>
      <c r="E6025" t="s">
        <v>8219</v>
      </c>
      <c r="F6025" t="s">
        <v>8291</v>
      </c>
      <c r="H6025" t="s">
        <v>4144</v>
      </c>
      <c r="I6025" t="s">
        <v>2779</v>
      </c>
      <c r="J6025" t="s">
        <v>336</v>
      </c>
      <c r="K6025" t="s">
        <v>4145</v>
      </c>
      <c r="L6025" t="s">
        <v>3992</v>
      </c>
      <c r="M6025" t="s">
        <v>782</v>
      </c>
      <c r="N6025" s="3">
        <v>3172</v>
      </c>
    </row>
    <row r="6026" spans="3:14" x14ac:dyDescent="0.25">
      <c r="C6026" t="s">
        <v>8217</v>
      </c>
      <c r="D6026" t="s">
        <v>8218</v>
      </c>
      <c r="E6026" t="s">
        <v>8219</v>
      </c>
      <c r="F6026" t="s">
        <v>8292</v>
      </c>
      <c r="H6026" t="s">
        <v>7894</v>
      </c>
      <c r="I6026" t="s">
        <v>2779</v>
      </c>
      <c r="J6026" t="s">
        <v>336</v>
      </c>
      <c r="K6026" t="e">
        <v>#N/A</v>
      </c>
      <c r="L6026" t="e">
        <v>#N/A</v>
      </c>
      <c r="M6026" t="e">
        <v>#N/A</v>
      </c>
      <c r="N6026" s="3" t="e">
        <v>#N/A</v>
      </c>
    </row>
    <row r="6027" spans="3:14" x14ac:dyDescent="0.25">
      <c r="C6027" t="s">
        <v>8217</v>
      </c>
      <c r="D6027" t="s">
        <v>8218</v>
      </c>
      <c r="E6027" t="s">
        <v>8219</v>
      </c>
      <c r="F6027" t="s">
        <v>8293</v>
      </c>
      <c r="H6027" t="s">
        <v>4147</v>
      </c>
      <c r="I6027" t="s">
        <v>2779</v>
      </c>
      <c r="J6027" t="s">
        <v>336</v>
      </c>
      <c r="K6027" t="s">
        <v>4148</v>
      </c>
      <c r="L6027" t="s">
        <v>4149</v>
      </c>
      <c r="M6027" t="s">
        <v>25</v>
      </c>
      <c r="N6027" s="3">
        <v>3677</v>
      </c>
    </row>
    <row r="6028" spans="3:14" x14ac:dyDescent="0.25">
      <c r="C6028" t="s">
        <v>8217</v>
      </c>
      <c r="D6028" t="s">
        <v>8218</v>
      </c>
      <c r="E6028" t="s">
        <v>8219</v>
      </c>
      <c r="F6028" t="s">
        <v>8294</v>
      </c>
      <c r="H6028" t="s">
        <v>4151</v>
      </c>
      <c r="I6028" t="s">
        <v>2779</v>
      </c>
      <c r="J6028" t="s">
        <v>336</v>
      </c>
      <c r="K6028" t="s">
        <v>4152</v>
      </c>
      <c r="L6028" t="s">
        <v>4153</v>
      </c>
      <c r="M6028" t="s">
        <v>101</v>
      </c>
      <c r="N6028" s="3">
        <v>6000</v>
      </c>
    </row>
    <row r="6029" spans="3:14" x14ac:dyDescent="0.25">
      <c r="C6029" t="s">
        <v>8217</v>
      </c>
      <c r="D6029" t="s">
        <v>8218</v>
      </c>
      <c r="E6029" t="s">
        <v>8219</v>
      </c>
      <c r="F6029" t="s">
        <v>8295</v>
      </c>
      <c r="H6029" t="s">
        <v>4155</v>
      </c>
      <c r="I6029" t="s">
        <v>3911</v>
      </c>
      <c r="J6029" t="s">
        <v>336</v>
      </c>
      <c r="K6029" t="s">
        <v>4156</v>
      </c>
      <c r="L6029" t="s">
        <v>4157</v>
      </c>
      <c r="M6029" t="s">
        <v>36</v>
      </c>
      <c r="N6029" s="3">
        <v>2155</v>
      </c>
    </row>
    <row r="6030" spans="3:14" x14ac:dyDescent="0.25">
      <c r="C6030" t="s">
        <v>8217</v>
      </c>
      <c r="D6030" t="s">
        <v>8218</v>
      </c>
      <c r="E6030" t="s">
        <v>8219</v>
      </c>
      <c r="F6030" t="s">
        <v>8296</v>
      </c>
      <c r="H6030" t="s">
        <v>4176</v>
      </c>
      <c r="I6030" t="s">
        <v>3911</v>
      </c>
      <c r="J6030" t="s">
        <v>336</v>
      </c>
      <c r="K6030" t="s">
        <v>4177</v>
      </c>
      <c r="L6030" t="s">
        <v>4178</v>
      </c>
      <c r="M6030" t="s">
        <v>25</v>
      </c>
      <c r="N6030" s="3">
        <v>3350</v>
      </c>
    </row>
    <row r="6031" spans="3:14" x14ac:dyDescent="0.25">
      <c r="C6031" t="s">
        <v>8217</v>
      </c>
      <c r="D6031" t="s">
        <v>8218</v>
      </c>
      <c r="E6031" t="s">
        <v>8219</v>
      </c>
      <c r="F6031" t="s">
        <v>8297</v>
      </c>
      <c r="H6031" t="s">
        <v>4194</v>
      </c>
      <c r="I6031" t="s">
        <v>2779</v>
      </c>
      <c r="J6031" t="s">
        <v>336</v>
      </c>
      <c r="K6031" t="s">
        <v>4195</v>
      </c>
      <c r="L6031" t="s">
        <v>4196</v>
      </c>
      <c r="M6031" t="s">
        <v>782</v>
      </c>
      <c r="N6031" s="3">
        <v>3977</v>
      </c>
    </row>
    <row r="6032" spans="3:14" x14ac:dyDescent="0.25">
      <c r="C6032" t="s">
        <v>8217</v>
      </c>
      <c r="D6032" t="s">
        <v>8218</v>
      </c>
      <c r="E6032" t="s">
        <v>8219</v>
      </c>
      <c r="F6032" t="s">
        <v>8298</v>
      </c>
      <c r="H6032" t="s">
        <v>4198</v>
      </c>
      <c r="I6032" t="s">
        <v>2779</v>
      </c>
      <c r="J6032" t="s">
        <v>336</v>
      </c>
      <c r="K6032" t="s">
        <v>4199</v>
      </c>
      <c r="L6032" t="s">
        <v>4200</v>
      </c>
      <c r="M6032" t="s">
        <v>36</v>
      </c>
      <c r="N6032" s="3">
        <v>2430</v>
      </c>
    </row>
    <row r="6033" spans="3:14" x14ac:dyDescent="0.25">
      <c r="C6033" t="s">
        <v>8217</v>
      </c>
      <c r="D6033" t="s">
        <v>8218</v>
      </c>
      <c r="E6033" t="s">
        <v>8219</v>
      </c>
      <c r="F6033" t="s">
        <v>8299</v>
      </c>
      <c r="H6033" t="s">
        <v>4202</v>
      </c>
      <c r="I6033" t="s">
        <v>2779</v>
      </c>
      <c r="J6033" t="s">
        <v>336</v>
      </c>
      <c r="K6033" t="s">
        <v>4203</v>
      </c>
      <c r="L6033" t="s">
        <v>4204</v>
      </c>
      <c r="M6033" t="s">
        <v>782</v>
      </c>
      <c r="N6033" s="3">
        <v>3757</v>
      </c>
    </row>
    <row r="6034" spans="3:14" x14ac:dyDescent="0.25">
      <c r="C6034" t="s">
        <v>8217</v>
      </c>
      <c r="D6034" t="s">
        <v>8218</v>
      </c>
      <c r="E6034" t="s">
        <v>8219</v>
      </c>
      <c r="F6034" t="s">
        <v>8300</v>
      </c>
      <c r="H6034" t="s">
        <v>4206</v>
      </c>
      <c r="I6034" t="s">
        <v>2779</v>
      </c>
      <c r="J6034" t="s">
        <v>336</v>
      </c>
      <c r="K6034" t="s">
        <v>4207</v>
      </c>
      <c r="L6034" t="s">
        <v>4208</v>
      </c>
      <c r="M6034" t="s">
        <v>110</v>
      </c>
      <c r="N6034" s="3">
        <v>4280</v>
      </c>
    </row>
    <row r="6035" spans="3:14" x14ac:dyDescent="0.25">
      <c r="C6035" t="s">
        <v>8217</v>
      </c>
      <c r="D6035" t="s">
        <v>8218</v>
      </c>
      <c r="E6035" t="s">
        <v>8219</v>
      </c>
      <c r="F6035" t="s">
        <v>8301</v>
      </c>
      <c r="H6035" t="s">
        <v>4210</v>
      </c>
      <c r="I6035" t="s">
        <v>2779</v>
      </c>
      <c r="J6035" t="s">
        <v>336</v>
      </c>
      <c r="K6035" t="s">
        <v>4211</v>
      </c>
      <c r="L6035" t="s">
        <v>4141</v>
      </c>
      <c r="M6035" t="s">
        <v>25</v>
      </c>
      <c r="N6035" s="3">
        <v>3169</v>
      </c>
    </row>
    <row r="6036" spans="3:14" x14ac:dyDescent="0.25">
      <c r="C6036" t="s">
        <v>8217</v>
      </c>
      <c r="D6036" t="s">
        <v>8218</v>
      </c>
      <c r="E6036" t="s">
        <v>8219</v>
      </c>
      <c r="F6036" t="s">
        <v>8302</v>
      </c>
      <c r="H6036" t="s">
        <v>4213</v>
      </c>
      <c r="I6036" t="s">
        <v>2779</v>
      </c>
      <c r="J6036" t="s">
        <v>336</v>
      </c>
      <c r="K6036" t="s">
        <v>4214</v>
      </c>
      <c r="L6036" t="s">
        <v>4215</v>
      </c>
      <c r="M6036" t="s">
        <v>25</v>
      </c>
      <c r="N6036" s="3">
        <v>3450</v>
      </c>
    </row>
    <row r="6037" spans="3:14" x14ac:dyDescent="0.25">
      <c r="C6037" t="s">
        <v>8217</v>
      </c>
      <c r="D6037" t="s">
        <v>8218</v>
      </c>
      <c r="E6037" t="s">
        <v>8219</v>
      </c>
      <c r="F6037" t="s">
        <v>8303</v>
      </c>
      <c r="H6037" t="s">
        <v>7906</v>
      </c>
      <c r="I6037" t="s">
        <v>2779</v>
      </c>
      <c r="J6037" t="s">
        <v>336</v>
      </c>
      <c r="K6037" t="s">
        <v>7907</v>
      </c>
      <c r="L6037" t="s">
        <v>7908</v>
      </c>
      <c r="M6037" t="s">
        <v>36</v>
      </c>
      <c r="N6037" s="3">
        <v>2144</v>
      </c>
    </row>
    <row r="6038" spans="3:14" x14ac:dyDescent="0.25">
      <c r="C6038" t="s">
        <v>8217</v>
      </c>
      <c r="D6038" t="s">
        <v>8218</v>
      </c>
      <c r="E6038" t="s">
        <v>8219</v>
      </c>
      <c r="F6038" t="s">
        <v>8304</v>
      </c>
      <c r="H6038" t="s">
        <v>4222</v>
      </c>
      <c r="I6038" t="s">
        <v>2779</v>
      </c>
      <c r="J6038" t="s">
        <v>336</v>
      </c>
      <c r="K6038" t="s">
        <v>4223</v>
      </c>
      <c r="L6038" t="s">
        <v>863</v>
      </c>
      <c r="M6038" t="s">
        <v>25</v>
      </c>
      <c r="N6038" s="3">
        <v>3134</v>
      </c>
    </row>
    <row r="6039" spans="3:14" x14ac:dyDescent="0.25">
      <c r="C6039" t="s">
        <v>8217</v>
      </c>
      <c r="D6039" t="s">
        <v>8218</v>
      </c>
      <c r="E6039" t="s">
        <v>8219</v>
      </c>
      <c r="F6039" t="s">
        <v>8305</v>
      </c>
      <c r="H6039" t="s">
        <v>4228</v>
      </c>
      <c r="I6039" t="s">
        <v>2779</v>
      </c>
      <c r="J6039" t="s">
        <v>336</v>
      </c>
      <c r="K6039" t="s">
        <v>4229</v>
      </c>
      <c r="L6039" t="s">
        <v>758</v>
      </c>
      <c r="M6039" t="s">
        <v>110</v>
      </c>
      <c r="N6039" s="3">
        <v>4000</v>
      </c>
    </row>
    <row r="6040" spans="3:14" x14ac:dyDescent="0.25">
      <c r="C6040" t="s">
        <v>8217</v>
      </c>
      <c r="D6040" t="s">
        <v>8218</v>
      </c>
      <c r="E6040" t="s">
        <v>8219</v>
      </c>
      <c r="F6040" t="s">
        <v>8306</v>
      </c>
      <c r="H6040" t="s">
        <v>4231</v>
      </c>
      <c r="I6040" t="s">
        <v>2779</v>
      </c>
      <c r="J6040" t="s">
        <v>336</v>
      </c>
      <c r="K6040" t="s">
        <v>4232</v>
      </c>
      <c r="L6040" t="s">
        <v>4233</v>
      </c>
      <c r="M6040" t="s">
        <v>25</v>
      </c>
      <c r="N6040" s="3">
        <v>3150</v>
      </c>
    </row>
    <row r="6041" spans="3:14" x14ac:dyDescent="0.25">
      <c r="C6041" t="s">
        <v>8217</v>
      </c>
      <c r="D6041" t="s">
        <v>8218</v>
      </c>
      <c r="E6041" t="s">
        <v>8219</v>
      </c>
      <c r="F6041" t="s">
        <v>8307</v>
      </c>
      <c r="H6041" t="s">
        <v>4235</v>
      </c>
      <c r="I6041" t="s">
        <v>2779</v>
      </c>
      <c r="J6041" t="s">
        <v>336</v>
      </c>
      <c r="K6041" t="s">
        <v>4236</v>
      </c>
      <c r="L6041" t="s">
        <v>4237</v>
      </c>
      <c r="M6041" t="s">
        <v>782</v>
      </c>
      <c r="N6041" s="3">
        <v>3115</v>
      </c>
    </row>
    <row r="6042" spans="3:14" x14ac:dyDescent="0.25">
      <c r="C6042" t="s">
        <v>8217</v>
      </c>
      <c r="D6042" t="s">
        <v>8218</v>
      </c>
      <c r="E6042" t="s">
        <v>8219</v>
      </c>
      <c r="F6042" t="s">
        <v>8308</v>
      </c>
      <c r="H6042" t="s">
        <v>4243</v>
      </c>
      <c r="I6042" t="s">
        <v>3911</v>
      </c>
      <c r="J6042" t="s">
        <v>336</v>
      </c>
      <c r="K6042" t="s">
        <v>4244</v>
      </c>
      <c r="L6042" t="s">
        <v>594</v>
      </c>
      <c r="M6042" t="s">
        <v>25</v>
      </c>
      <c r="N6042" s="3">
        <v>3006</v>
      </c>
    </row>
    <row r="6043" spans="3:14" x14ac:dyDescent="0.25">
      <c r="C6043" t="s">
        <v>8217</v>
      </c>
      <c r="D6043" t="s">
        <v>8218</v>
      </c>
      <c r="E6043" t="s">
        <v>8219</v>
      </c>
      <c r="F6043" t="s">
        <v>8309</v>
      </c>
      <c r="H6043" t="s">
        <v>4246</v>
      </c>
      <c r="I6043" t="s">
        <v>2779</v>
      </c>
      <c r="J6043" t="s">
        <v>336</v>
      </c>
      <c r="K6043" t="s">
        <v>4247</v>
      </c>
      <c r="L6043" t="s">
        <v>4248</v>
      </c>
      <c r="M6043" t="s">
        <v>782</v>
      </c>
      <c r="N6043" s="3">
        <v>3995</v>
      </c>
    </row>
    <row r="6044" spans="3:14" x14ac:dyDescent="0.25">
      <c r="C6044" t="s">
        <v>8217</v>
      </c>
      <c r="D6044" t="s">
        <v>8218</v>
      </c>
      <c r="E6044" t="s">
        <v>8219</v>
      </c>
      <c r="F6044" t="s">
        <v>8310</v>
      </c>
      <c r="H6044" t="s">
        <v>4250</v>
      </c>
      <c r="I6044" t="s">
        <v>2779</v>
      </c>
      <c r="J6044" t="s">
        <v>336</v>
      </c>
      <c r="K6044" t="s">
        <v>4251</v>
      </c>
      <c r="L6044" t="s">
        <v>4252</v>
      </c>
      <c r="M6044" t="s">
        <v>782</v>
      </c>
      <c r="N6044" s="3">
        <v>3765</v>
      </c>
    </row>
    <row r="6045" spans="3:14" x14ac:dyDescent="0.25">
      <c r="C6045" t="s">
        <v>8217</v>
      </c>
      <c r="D6045" t="s">
        <v>8218</v>
      </c>
      <c r="E6045" t="s">
        <v>8219</v>
      </c>
      <c r="F6045" t="s">
        <v>8311</v>
      </c>
      <c r="H6045" t="s">
        <v>4254</v>
      </c>
      <c r="I6045" t="s">
        <v>2779</v>
      </c>
      <c r="J6045" t="s">
        <v>336</v>
      </c>
      <c r="K6045" t="s">
        <v>4255</v>
      </c>
      <c r="L6045" t="s">
        <v>4256</v>
      </c>
      <c r="M6045" t="s">
        <v>25</v>
      </c>
      <c r="N6045" s="3">
        <v>3168</v>
      </c>
    </row>
    <row r="6046" spans="3:14" x14ac:dyDescent="0.25">
      <c r="C6046" t="s">
        <v>8217</v>
      </c>
      <c r="D6046" t="s">
        <v>8218</v>
      </c>
      <c r="E6046" t="s">
        <v>8219</v>
      </c>
      <c r="F6046" t="s">
        <v>8312</v>
      </c>
      <c r="H6046" t="s">
        <v>4258</v>
      </c>
      <c r="I6046" t="s">
        <v>2779</v>
      </c>
      <c r="J6046" t="s">
        <v>336</v>
      </c>
      <c r="K6046" t="s">
        <v>4259</v>
      </c>
      <c r="L6046" t="s">
        <v>143</v>
      </c>
      <c r="M6046" t="s">
        <v>36</v>
      </c>
      <c r="N6046" s="3">
        <v>2000</v>
      </c>
    </row>
    <row r="6047" spans="3:14" x14ac:dyDescent="0.25">
      <c r="C6047" t="s">
        <v>8217</v>
      </c>
      <c r="D6047" t="s">
        <v>8218</v>
      </c>
      <c r="E6047" t="s">
        <v>8219</v>
      </c>
      <c r="F6047" t="s">
        <v>8313</v>
      </c>
      <c r="H6047" t="s">
        <v>4261</v>
      </c>
      <c r="I6047" t="s">
        <v>2779</v>
      </c>
      <c r="J6047" t="s">
        <v>336</v>
      </c>
      <c r="K6047" t="s">
        <v>4262</v>
      </c>
      <c r="L6047" t="s">
        <v>4263</v>
      </c>
      <c r="M6047" t="s">
        <v>36</v>
      </c>
      <c r="N6047" s="3">
        <v>2019</v>
      </c>
    </row>
    <row r="6048" spans="3:14" x14ac:dyDescent="0.25">
      <c r="C6048" t="s">
        <v>8217</v>
      </c>
      <c r="D6048" t="s">
        <v>8218</v>
      </c>
      <c r="E6048" t="s">
        <v>8219</v>
      </c>
      <c r="F6048" t="s">
        <v>8314</v>
      </c>
      <c r="H6048" t="s">
        <v>4265</v>
      </c>
      <c r="I6048" t="s">
        <v>2779</v>
      </c>
      <c r="J6048" t="s">
        <v>336</v>
      </c>
      <c r="K6048" t="s">
        <v>4266</v>
      </c>
      <c r="L6048" t="s">
        <v>779</v>
      </c>
      <c r="M6048" t="s">
        <v>25</v>
      </c>
      <c r="N6048" s="3">
        <v>3220</v>
      </c>
    </row>
    <row r="6049" spans="3:14" x14ac:dyDescent="0.25">
      <c r="C6049" t="s">
        <v>8217</v>
      </c>
      <c r="D6049" t="s">
        <v>8218</v>
      </c>
      <c r="E6049" t="s">
        <v>8219</v>
      </c>
      <c r="F6049" t="s">
        <v>8315</v>
      </c>
      <c r="H6049" t="s">
        <v>4268</v>
      </c>
      <c r="I6049" t="s">
        <v>2779</v>
      </c>
      <c r="J6049" t="s">
        <v>336</v>
      </c>
      <c r="K6049" t="s">
        <v>4269</v>
      </c>
      <c r="L6049" t="s">
        <v>4270</v>
      </c>
      <c r="M6049" t="s">
        <v>782</v>
      </c>
      <c r="N6049" s="3">
        <v>3175</v>
      </c>
    </row>
    <row r="6050" spans="3:14" x14ac:dyDescent="0.25">
      <c r="C6050" t="s">
        <v>8217</v>
      </c>
      <c r="D6050" t="s">
        <v>8218</v>
      </c>
      <c r="E6050" t="s">
        <v>8219</v>
      </c>
      <c r="F6050" t="s">
        <v>8316</v>
      </c>
      <c r="H6050" t="s">
        <v>7922</v>
      </c>
      <c r="I6050" t="s">
        <v>2779</v>
      </c>
      <c r="J6050" t="s">
        <v>336</v>
      </c>
      <c r="K6050" t="s">
        <v>7923</v>
      </c>
      <c r="L6050" t="s">
        <v>7924</v>
      </c>
      <c r="M6050" t="s">
        <v>25</v>
      </c>
      <c r="N6050" s="3">
        <v>3081</v>
      </c>
    </row>
    <row r="6051" spans="3:14" x14ac:dyDescent="0.25">
      <c r="C6051" t="s">
        <v>8217</v>
      </c>
      <c r="D6051" t="s">
        <v>8218</v>
      </c>
      <c r="E6051" t="s">
        <v>8219</v>
      </c>
      <c r="F6051" t="s">
        <v>8317</v>
      </c>
      <c r="H6051" t="s">
        <v>7926</v>
      </c>
      <c r="I6051" t="s">
        <v>2779</v>
      </c>
      <c r="J6051" t="s">
        <v>336</v>
      </c>
      <c r="K6051" t="s">
        <v>7927</v>
      </c>
      <c r="L6051" t="s">
        <v>7928</v>
      </c>
      <c r="M6051" t="s">
        <v>782</v>
      </c>
      <c r="N6051" s="3">
        <v>3029</v>
      </c>
    </row>
    <row r="6052" spans="3:14" x14ac:dyDescent="0.25">
      <c r="C6052" t="s">
        <v>8217</v>
      </c>
      <c r="D6052" t="s">
        <v>8218</v>
      </c>
      <c r="E6052" t="s">
        <v>8219</v>
      </c>
      <c r="F6052" t="s">
        <v>8318</v>
      </c>
      <c r="H6052" t="s">
        <v>7930</v>
      </c>
      <c r="I6052" t="s">
        <v>3911</v>
      </c>
      <c r="J6052" t="s">
        <v>336</v>
      </c>
      <c r="K6052" t="s">
        <v>7435</v>
      </c>
      <c r="L6052" t="s">
        <v>7436</v>
      </c>
      <c r="M6052" t="s">
        <v>110</v>
      </c>
      <c r="N6052" s="3">
        <v>4172</v>
      </c>
    </row>
    <row r="6053" spans="3:14" x14ac:dyDescent="0.25">
      <c r="C6053" t="s">
        <v>8217</v>
      </c>
      <c r="D6053" t="s">
        <v>8218</v>
      </c>
      <c r="E6053" t="s">
        <v>8219</v>
      </c>
      <c r="F6053" t="s">
        <v>8319</v>
      </c>
      <c r="H6053" t="s">
        <v>4281</v>
      </c>
      <c r="I6053" t="s">
        <v>3911</v>
      </c>
      <c r="J6053" t="s">
        <v>336</v>
      </c>
      <c r="K6053" t="s">
        <v>4282</v>
      </c>
      <c r="L6053" t="s">
        <v>3002</v>
      </c>
      <c r="M6053" t="s">
        <v>3003</v>
      </c>
      <c r="N6053" s="3">
        <v>2609</v>
      </c>
    </row>
    <row r="6054" spans="3:14" x14ac:dyDescent="0.25">
      <c r="C6054" t="s">
        <v>8217</v>
      </c>
      <c r="D6054" t="s">
        <v>8218</v>
      </c>
      <c r="E6054" t="s">
        <v>8219</v>
      </c>
      <c r="F6054" t="s">
        <v>8320</v>
      </c>
      <c r="H6054" t="s">
        <v>4284</v>
      </c>
      <c r="I6054" t="s">
        <v>52</v>
      </c>
      <c r="J6054" t="s">
        <v>336</v>
      </c>
      <c r="K6054" t="s">
        <v>4285</v>
      </c>
      <c r="L6054" t="s">
        <v>178</v>
      </c>
      <c r="M6054" t="s">
        <v>25</v>
      </c>
      <c r="N6054" s="3">
        <v>3201</v>
      </c>
    </row>
    <row r="6055" spans="3:14" x14ac:dyDescent="0.25">
      <c r="C6055" t="s">
        <v>8217</v>
      </c>
      <c r="D6055" t="s">
        <v>8218</v>
      </c>
      <c r="E6055" t="s">
        <v>8219</v>
      </c>
      <c r="F6055" t="s">
        <v>8321</v>
      </c>
      <c r="H6055" t="s">
        <v>4284</v>
      </c>
      <c r="I6055" t="s">
        <v>52</v>
      </c>
      <c r="J6055" t="s">
        <v>336</v>
      </c>
      <c r="K6055" t="s">
        <v>4285</v>
      </c>
      <c r="L6055" t="s">
        <v>178</v>
      </c>
      <c r="M6055" t="s">
        <v>25</v>
      </c>
      <c r="N6055" s="3">
        <v>3201</v>
      </c>
    </row>
    <row r="6056" spans="3:14" x14ac:dyDescent="0.25">
      <c r="C6056" t="s">
        <v>8217</v>
      </c>
      <c r="D6056" t="s">
        <v>8218</v>
      </c>
      <c r="E6056" t="s">
        <v>8219</v>
      </c>
      <c r="F6056" t="s">
        <v>8322</v>
      </c>
      <c r="H6056" t="s">
        <v>4288</v>
      </c>
      <c r="I6056" t="s">
        <v>2779</v>
      </c>
      <c r="J6056" t="s">
        <v>336</v>
      </c>
      <c r="K6056" t="s">
        <v>651</v>
      </c>
      <c r="L6056" t="s">
        <v>652</v>
      </c>
      <c r="M6056" t="s">
        <v>25</v>
      </c>
      <c r="N6056" s="3">
        <v>3166</v>
      </c>
    </row>
    <row r="6057" spans="3:14" x14ac:dyDescent="0.25">
      <c r="C6057" t="s">
        <v>8217</v>
      </c>
      <c r="D6057" t="s">
        <v>8218</v>
      </c>
      <c r="E6057" t="s">
        <v>8219</v>
      </c>
      <c r="F6057" t="s">
        <v>8323</v>
      </c>
      <c r="H6057" t="s">
        <v>4290</v>
      </c>
      <c r="I6057" t="s">
        <v>2779</v>
      </c>
      <c r="J6057" t="s">
        <v>336</v>
      </c>
      <c r="K6057" t="s">
        <v>4291</v>
      </c>
      <c r="L6057" t="s">
        <v>4292</v>
      </c>
      <c r="M6057" t="s">
        <v>25</v>
      </c>
      <c r="N6057" s="3">
        <v>3136</v>
      </c>
    </row>
    <row r="6058" spans="3:14" x14ac:dyDescent="0.25">
      <c r="C6058" t="s">
        <v>8217</v>
      </c>
      <c r="D6058" t="s">
        <v>8218</v>
      </c>
      <c r="E6058" t="s">
        <v>8219</v>
      </c>
      <c r="F6058" t="s">
        <v>8324</v>
      </c>
      <c r="H6058" t="s">
        <v>4294</v>
      </c>
      <c r="I6058" t="s">
        <v>2779</v>
      </c>
      <c r="J6058" t="s">
        <v>336</v>
      </c>
      <c r="K6058" t="s">
        <v>4295</v>
      </c>
      <c r="L6058" t="s">
        <v>4296</v>
      </c>
      <c r="M6058" t="s">
        <v>25</v>
      </c>
      <c r="N6058" s="3">
        <v>3012</v>
      </c>
    </row>
    <row r="6059" spans="3:14" x14ac:dyDescent="0.25">
      <c r="C6059" t="s">
        <v>8217</v>
      </c>
      <c r="D6059" t="s">
        <v>8218</v>
      </c>
      <c r="E6059" t="s">
        <v>8219</v>
      </c>
      <c r="F6059" t="s">
        <v>8325</v>
      </c>
      <c r="H6059" t="s">
        <v>4298</v>
      </c>
      <c r="I6059" t="s">
        <v>2779</v>
      </c>
      <c r="J6059" t="s">
        <v>336</v>
      </c>
      <c r="K6059" t="s">
        <v>4299</v>
      </c>
      <c r="L6059" t="s">
        <v>850</v>
      </c>
      <c r="M6059" t="s">
        <v>25</v>
      </c>
      <c r="N6059" s="3">
        <v>3126</v>
      </c>
    </row>
    <row r="6060" spans="3:14" x14ac:dyDescent="0.25">
      <c r="C6060" t="s">
        <v>8217</v>
      </c>
      <c r="D6060" t="s">
        <v>8218</v>
      </c>
      <c r="E6060" t="s">
        <v>8219</v>
      </c>
      <c r="F6060" t="s">
        <v>8326</v>
      </c>
      <c r="H6060" t="s">
        <v>4301</v>
      </c>
      <c r="I6060" t="s">
        <v>2779</v>
      </c>
      <c r="J6060" t="s">
        <v>336</v>
      </c>
      <c r="K6060" t="s">
        <v>4302</v>
      </c>
      <c r="L6060" t="s">
        <v>4303</v>
      </c>
      <c r="M6060">
        <v>0</v>
      </c>
      <c r="N6060" s="3">
        <v>3020</v>
      </c>
    </row>
    <row r="6061" spans="3:14" x14ac:dyDescent="0.25">
      <c r="C6061" t="s">
        <v>8217</v>
      </c>
      <c r="D6061" t="s">
        <v>8218</v>
      </c>
      <c r="E6061" t="s">
        <v>8219</v>
      </c>
      <c r="F6061" t="s">
        <v>8327</v>
      </c>
      <c r="H6061" t="s">
        <v>4305</v>
      </c>
      <c r="I6061" t="s">
        <v>2779</v>
      </c>
      <c r="J6061" t="s">
        <v>336</v>
      </c>
      <c r="K6061" t="s">
        <v>4306</v>
      </c>
      <c r="L6061" t="s">
        <v>348</v>
      </c>
      <c r="M6061" t="s">
        <v>36</v>
      </c>
      <c r="N6061" s="3">
        <v>2566</v>
      </c>
    </row>
    <row r="6062" spans="3:14" x14ac:dyDescent="0.25">
      <c r="C6062" t="s">
        <v>8217</v>
      </c>
      <c r="D6062" t="s">
        <v>8218</v>
      </c>
      <c r="E6062" t="s">
        <v>8219</v>
      </c>
      <c r="F6062" t="s">
        <v>8328</v>
      </c>
      <c r="H6062" t="s">
        <v>7939</v>
      </c>
      <c r="I6062" t="s">
        <v>2779</v>
      </c>
      <c r="J6062" t="s">
        <v>336</v>
      </c>
      <c r="K6062" t="s">
        <v>7940</v>
      </c>
      <c r="L6062" t="s">
        <v>7941</v>
      </c>
      <c r="M6062" t="s">
        <v>25</v>
      </c>
      <c r="N6062" s="3">
        <v>3033</v>
      </c>
    </row>
    <row r="6063" spans="3:14" x14ac:dyDescent="0.25">
      <c r="C6063" t="s">
        <v>8217</v>
      </c>
      <c r="D6063" t="s">
        <v>8218</v>
      </c>
      <c r="E6063" t="s">
        <v>8219</v>
      </c>
      <c r="F6063" t="s">
        <v>8329</v>
      </c>
      <c r="H6063" t="s">
        <v>4321</v>
      </c>
      <c r="I6063" t="s">
        <v>2779</v>
      </c>
      <c r="J6063" t="s">
        <v>336</v>
      </c>
      <c r="K6063" t="s">
        <v>4322</v>
      </c>
      <c r="L6063" t="s">
        <v>4323</v>
      </c>
      <c r="M6063" t="s">
        <v>782</v>
      </c>
      <c r="N6063" s="3">
        <v>3305</v>
      </c>
    </row>
    <row r="6064" spans="3:14" x14ac:dyDescent="0.25">
      <c r="C6064" t="s">
        <v>8217</v>
      </c>
      <c r="D6064" t="s">
        <v>8218</v>
      </c>
      <c r="E6064" t="s">
        <v>8219</v>
      </c>
      <c r="F6064" t="s">
        <v>8330</v>
      </c>
      <c r="H6064" t="s">
        <v>4325</v>
      </c>
      <c r="I6064" t="s">
        <v>2779</v>
      </c>
      <c r="J6064" t="s">
        <v>336</v>
      </c>
      <c r="K6064" t="s">
        <v>4326</v>
      </c>
      <c r="L6064" t="s">
        <v>201</v>
      </c>
      <c r="M6064" t="s">
        <v>36</v>
      </c>
      <c r="N6064" s="3">
        <v>2141</v>
      </c>
    </row>
    <row r="6065" spans="3:14" x14ac:dyDescent="0.25">
      <c r="C6065" t="s">
        <v>8217</v>
      </c>
      <c r="D6065" t="s">
        <v>8218</v>
      </c>
      <c r="E6065" t="s">
        <v>8219</v>
      </c>
      <c r="F6065" t="s">
        <v>8331</v>
      </c>
      <c r="H6065" t="s">
        <v>4331</v>
      </c>
      <c r="I6065" t="s">
        <v>2779</v>
      </c>
      <c r="J6065" t="s">
        <v>336</v>
      </c>
      <c r="K6065" t="s">
        <v>4332</v>
      </c>
      <c r="L6065" t="s">
        <v>4333</v>
      </c>
      <c r="M6065" t="s">
        <v>36</v>
      </c>
      <c r="N6065" s="3">
        <v>2549</v>
      </c>
    </row>
    <row r="6066" spans="3:14" x14ac:dyDescent="0.25">
      <c r="C6066" t="s">
        <v>8217</v>
      </c>
      <c r="D6066" t="s">
        <v>8218</v>
      </c>
      <c r="E6066" t="s">
        <v>8219</v>
      </c>
      <c r="F6066" t="s">
        <v>8332</v>
      </c>
      <c r="H6066" t="s">
        <v>4340</v>
      </c>
      <c r="I6066" t="s">
        <v>2779</v>
      </c>
      <c r="J6066" t="s">
        <v>336</v>
      </c>
      <c r="K6066" t="s">
        <v>4341</v>
      </c>
      <c r="L6066" t="s">
        <v>4342</v>
      </c>
      <c r="M6066" t="s">
        <v>110</v>
      </c>
      <c r="N6066" s="3">
        <v>4812</v>
      </c>
    </row>
    <row r="6067" spans="3:14" x14ac:dyDescent="0.25">
      <c r="C6067" t="s">
        <v>8217</v>
      </c>
      <c r="D6067" t="s">
        <v>8218</v>
      </c>
      <c r="E6067" t="s">
        <v>8219</v>
      </c>
      <c r="F6067" t="s">
        <v>8333</v>
      </c>
      <c r="H6067" t="s">
        <v>4344</v>
      </c>
      <c r="I6067" t="s">
        <v>2779</v>
      </c>
      <c r="J6067" t="s">
        <v>336</v>
      </c>
      <c r="K6067" t="s">
        <v>4345</v>
      </c>
      <c r="L6067" t="s">
        <v>4346</v>
      </c>
      <c r="M6067" t="s">
        <v>25</v>
      </c>
      <c r="N6067" s="3">
        <v>3107</v>
      </c>
    </row>
    <row r="6068" spans="3:14" x14ac:dyDescent="0.25">
      <c r="C6068" t="s">
        <v>8217</v>
      </c>
      <c r="D6068" t="s">
        <v>8218</v>
      </c>
      <c r="E6068" t="s">
        <v>8219</v>
      </c>
      <c r="F6068" t="s">
        <v>8334</v>
      </c>
      <c r="H6068" t="s">
        <v>4353</v>
      </c>
      <c r="I6068" t="s">
        <v>2779</v>
      </c>
      <c r="J6068" t="s">
        <v>336</v>
      </c>
      <c r="K6068" t="s">
        <v>4354</v>
      </c>
      <c r="L6068" t="s">
        <v>4355</v>
      </c>
      <c r="M6068" t="s">
        <v>25</v>
      </c>
      <c r="N6068" s="3">
        <v>3136</v>
      </c>
    </row>
    <row r="6069" spans="3:14" x14ac:dyDescent="0.25">
      <c r="C6069" t="s">
        <v>8217</v>
      </c>
      <c r="D6069" t="s">
        <v>8218</v>
      </c>
      <c r="E6069" t="s">
        <v>8219</v>
      </c>
      <c r="F6069" t="s">
        <v>8335</v>
      </c>
      <c r="H6069" t="s">
        <v>4357</v>
      </c>
      <c r="I6069" t="s">
        <v>2779</v>
      </c>
      <c r="J6069" t="s">
        <v>336</v>
      </c>
      <c r="K6069" t="s">
        <v>4358</v>
      </c>
      <c r="L6069" t="s">
        <v>4359</v>
      </c>
      <c r="M6069" t="s">
        <v>782</v>
      </c>
      <c r="N6069" s="3">
        <v>3195</v>
      </c>
    </row>
    <row r="6070" spans="3:14" x14ac:dyDescent="0.25">
      <c r="C6070" t="s">
        <v>8217</v>
      </c>
      <c r="D6070" t="s">
        <v>8218</v>
      </c>
      <c r="E6070" t="s">
        <v>8219</v>
      </c>
      <c r="F6070" t="s">
        <v>8336</v>
      </c>
      <c r="H6070" t="s">
        <v>4361</v>
      </c>
      <c r="I6070" t="s">
        <v>2779</v>
      </c>
      <c r="J6070" t="s">
        <v>336</v>
      </c>
      <c r="K6070" t="s">
        <v>4362</v>
      </c>
      <c r="L6070" t="s">
        <v>178</v>
      </c>
      <c r="M6070" t="s">
        <v>782</v>
      </c>
      <c r="N6070" s="3">
        <v>3201</v>
      </c>
    </row>
    <row r="6071" spans="3:14" x14ac:dyDescent="0.25">
      <c r="C6071" t="s">
        <v>8217</v>
      </c>
      <c r="D6071" t="s">
        <v>8218</v>
      </c>
      <c r="E6071" t="s">
        <v>8219</v>
      </c>
      <c r="F6071" t="s">
        <v>8337</v>
      </c>
      <c r="H6071" t="s">
        <v>4364</v>
      </c>
      <c r="I6071" t="s">
        <v>2779</v>
      </c>
      <c r="J6071" t="s">
        <v>336</v>
      </c>
      <c r="K6071" t="s">
        <v>4365</v>
      </c>
      <c r="L6071" t="s">
        <v>1045</v>
      </c>
      <c r="M6071" t="s">
        <v>25</v>
      </c>
      <c r="N6071" s="3">
        <v>3803</v>
      </c>
    </row>
    <row r="6072" spans="3:14" x14ac:dyDescent="0.25">
      <c r="C6072" t="s">
        <v>8217</v>
      </c>
      <c r="D6072" t="s">
        <v>8218</v>
      </c>
      <c r="E6072" t="s">
        <v>8219</v>
      </c>
      <c r="F6072" t="s">
        <v>8338</v>
      </c>
      <c r="H6072" t="s">
        <v>4367</v>
      </c>
      <c r="I6072" t="s">
        <v>2779</v>
      </c>
      <c r="J6072" t="s">
        <v>336</v>
      </c>
      <c r="K6072" t="s">
        <v>4368</v>
      </c>
      <c r="L6072" t="s">
        <v>515</v>
      </c>
      <c r="M6072" t="s">
        <v>25</v>
      </c>
      <c r="N6072" s="3">
        <v>3072</v>
      </c>
    </row>
    <row r="6073" spans="3:14" x14ac:dyDescent="0.25">
      <c r="C6073" t="s">
        <v>8217</v>
      </c>
      <c r="D6073" t="s">
        <v>8218</v>
      </c>
      <c r="E6073" t="s">
        <v>8219</v>
      </c>
      <c r="F6073" t="s">
        <v>8339</v>
      </c>
      <c r="H6073" t="s">
        <v>4373</v>
      </c>
      <c r="I6073" t="s">
        <v>2779</v>
      </c>
      <c r="J6073" t="s">
        <v>336</v>
      </c>
      <c r="K6073">
        <v>0</v>
      </c>
      <c r="L6073" t="s">
        <v>4374</v>
      </c>
      <c r="M6073" t="s">
        <v>782</v>
      </c>
      <c r="N6073" s="3">
        <v>3196</v>
      </c>
    </row>
    <row r="6074" spans="3:14" x14ac:dyDescent="0.25">
      <c r="C6074" t="s">
        <v>8217</v>
      </c>
      <c r="D6074" t="s">
        <v>8218</v>
      </c>
      <c r="E6074" t="s">
        <v>8219</v>
      </c>
      <c r="F6074" t="s">
        <v>8340</v>
      </c>
      <c r="H6074" t="s">
        <v>4376</v>
      </c>
      <c r="I6074" t="s">
        <v>2779</v>
      </c>
      <c r="J6074" t="s">
        <v>336</v>
      </c>
      <c r="K6074" t="s">
        <v>4377</v>
      </c>
      <c r="L6074" t="s">
        <v>3948</v>
      </c>
      <c r="M6074" t="s">
        <v>25</v>
      </c>
      <c r="N6074" s="3">
        <v>3173</v>
      </c>
    </row>
    <row r="6075" spans="3:14" x14ac:dyDescent="0.25">
      <c r="C6075" t="s">
        <v>8217</v>
      </c>
      <c r="D6075" t="s">
        <v>8218</v>
      </c>
      <c r="E6075" t="s">
        <v>8219</v>
      </c>
      <c r="F6075" t="s">
        <v>8341</v>
      </c>
      <c r="H6075" t="s">
        <v>4379</v>
      </c>
      <c r="I6075" t="s">
        <v>2779</v>
      </c>
      <c r="J6075" t="s">
        <v>336</v>
      </c>
      <c r="K6075" t="s">
        <v>4380</v>
      </c>
      <c r="L6075" t="s">
        <v>4381</v>
      </c>
      <c r="M6075" t="s">
        <v>36</v>
      </c>
      <c r="N6075" s="3">
        <v>2006</v>
      </c>
    </row>
    <row r="6076" spans="3:14" x14ac:dyDescent="0.25">
      <c r="C6076" t="s">
        <v>8217</v>
      </c>
      <c r="D6076" t="s">
        <v>8218</v>
      </c>
      <c r="E6076" t="s">
        <v>8219</v>
      </c>
      <c r="F6076" t="s">
        <v>8342</v>
      </c>
      <c r="H6076" t="s">
        <v>4982</v>
      </c>
      <c r="I6076" t="s">
        <v>2779</v>
      </c>
      <c r="J6076" t="s">
        <v>336</v>
      </c>
      <c r="K6076" t="s">
        <v>4983</v>
      </c>
      <c r="L6076" t="s">
        <v>4984</v>
      </c>
      <c r="M6076" t="s">
        <v>49</v>
      </c>
      <c r="N6076" s="3">
        <v>5033</v>
      </c>
    </row>
    <row r="6077" spans="3:14" x14ac:dyDescent="0.25">
      <c r="C6077" t="s">
        <v>8217</v>
      </c>
      <c r="D6077" t="s">
        <v>8218</v>
      </c>
      <c r="E6077" t="s">
        <v>8219</v>
      </c>
      <c r="F6077" t="s">
        <v>8343</v>
      </c>
      <c r="H6077" t="s">
        <v>4986</v>
      </c>
      <c r="I6077" t="s">
        <v>2779</v>
      </c>
      <c r="J6077" t="s">
        <v>336</v>
      </c>
      <c r="K6077" t="s">
        <v>4987</v>
      </c>
      <c r="L6077" t="s">
        <v>4233</v>
      </c>
      <c r="M6077" t="s">
        <v>782</v>
      </c>
      <c r="N6077" s="3">
        <v>3150</v>
      </c>
    </row>
    <row r="6078" spans="3:14" x14ac:dyDescent="0.25">
      <c r="C6078" t="s">
        <v>8217</v>
      </c>
      <c r="D6078" t="s">
        <v>8218</v>
      </c>
      <c r="E6078" t="s">
        <v>8219</v>
      </c>
      <c r="F6078" t="s">
        <v>8344</v>
      </c>
      <c r="H6078" t="s">
        <v>4399</v>
      </c>
      <c r="I6078" t="s">
        <v>52</v>
      </c>
      <c r="J6078" t="s">
        <v>336</v>
      </c>
      <c r="K6078" t="s">
        <v>4400</v>
      </c>
      <c r="L6078" t="s">
        <v>4401</v>
      </c>
      <c r="M6078" t="s">
        <v>36</v>
      </c>
      <c r="N6078" s="3">
        <v>2102</v>
      </c>
    </row>
    <row r="6079" spans="3:14" x14ac:dyDescent="0.25">
      <c r="C6079" t="s">
        <v>8217</v>
      </c>
      <c r="D6079" t="s">
        <v>8218</v>
      </c>
      <c r="E6079" t="s">
        <v>8219</v>
      </c>
      <c r="F6079" t="s">
        <v>8345</v>
      </c>
      <c r="H6079" t="s">
        <v>4403</v>
      </c>
      <c r="I6079" t="s">
        <v>3911</v>
      </c>
      <c r="J6079" t="s">
        <v>336</v>
      </c>
      <c r="K6079" t="s">
        <v>4404</v>
      </c>
      <c r="L6079" t="s">
        <v>481</v>
      </c>
      <c r="M6079" t="s">
        <v>36</v>
      </c>
      <c r="N6079" s="3">
        <v>2015</v>
      </c>
    </row>
    <row r="6080" spans="3:14" x14ac:dyDescent="0.25">
      <c r="C6080" t="s">
        <v>8217</v>
      </c>
      <c r="D6080" t="s">
        <v>8218</v>
      </c>
      <c r="E6080" t="s">
        <v>8219</v>
      </c>
      <c r="F6080" t="s">
        <v>8346</v>
      </c>
      <c r="H6080" t="s">
        <v>4406</v>
      </c>
      <c r="I6080" t="s">
        <v>52</v>
      </c>
      <c r="J6080" t="s">
        <v>336</v>
      </c>
      <c r="K6080" t="s">
        <v>4407</v>
      </c>
      <c r="L6080" t="s">
        <v>4408</v>
      </c>
      <c r="M6080" t="s">
        <v>742</v>
      </c>
      <c r="N6080" s="3">
        <v>4414</v>
      </c>
    </row>
    <row r="6081" spans="3:14" x14ac:dyDescent="0.25">
      <c r="C6081" t="s">
        <v>8217</v>
      </c>
      <c r="D6081" t="s">
        <v>8218</v>
      </c>
      <c r="E6081" t="s">
        <v>8219</v>
      </c>
      <c r="F6081" t="s">
        <v>8347</v>
      </c>
      <c r="H6081" t="s">
        <v>7961</v>
      </c>
      <c r="I6081" t="s">
        <v>3911</v>
      </c>
      <c r="J6081" t="s">
        <v>336</v>
      </c>
      <c r="K6081" t="s">
        <v>4473</v>
      </c>
      <c r="L6081" t="s">
        <v>4474</v>
      </c>
      <c r="M6081" t="s">
        <v>101</v>
      </c>
      <c r="N6081" s="3">
        <v>6017</v>
      </c>
    </row>
    <row r="6082" spans="3:14" x14ac:dyDescent="0.25">
      <c r="C6082" t="s">
        <v>8217</v>
      </c>
      <c r="D6082" t="s">
        <v>8218</v>
      </c>
      <c r="E6082" t="s">
        <v>8219</v>
      </c>
      <c r="F6082" t="s">
        <v>8348</v>
      </c>
      <c r="H6082" t="s">
        <v>7963</v>
      </c>
      <c r="I6082" t="s">
        <v>3911</v>
      </c>
      <c r="J6082" t="s">
        <v>336</v>
      </c>
      <c r="K6082" t="s">
        <v>4477</v>
      </c>
      <c r="L6082" t="s">
        <v>724</v>
      </c>
      <c r="M6082" t="s">
        <v>725</v>
      </c>
      <c r="N6082" s="3">
        <v>820</v>
      </c>
    </row>
    <row r="6083" spans="3:14" x14ac:dyDescent="0.25">
      <c r="C6083" t="s">
        <v>8217</v>
      </c>
      <c r="D6083" t="s">
        <v>8218</v>
      </c>
      <c r="E6083" t="s">
        <v>8219</v>
      </c>
      <c r="F6083" t="s">
        <v>8349</v>
      </c>
      <c r="H6083" t="s">
        <v>4410</v>
      </c>
      <c r="I6083" t="s">
        <v>3911</v>
      </c>
      <c r="J6083" t="s">
        <v>336</v>
      </c>
      <c r="K6083" t="s">
        <v>4411</v>
      </c>
      <c r="L6083" t="s">
        <v>4412</v>
      </c>
      <c r="M6083" t="s">
        <v>110</v>
      </c>
      <c r="N6083" s="3">
        <v>4680</v>
      </c>
    </row>
    <row r="6084" spans="3:14" x14ac:dyDescent="0.25">
      <c r="C6084" t="s">
        <v>8217</v>
      </c>
      <c r="D6084" t="s">
        <v>8218</v>
      </c>
      <c r="E6084" t="s">
        <v>8219</v>
      </c>
      <c r="F6084" t="s">
        <v>8350</v>
      </c>
      <c r="H6084" t="s">
        <v>4774</v>
      </c>
      <c r="I6084" t="s">
        <v>3911</v>
      </c>
      <c r="J6084" t="s">
        <v>336</v>
      </c>
      <c r="K6084" t="s">
        <v>4775</v>
      </c>
      <c r="L6084" t="s">
        <v>364</v>
      </c>
      <c r="M6084" t="s">
        <v>25</v>
      </c>
      <c r="N6084" s="3">
        <v>3175</v>
      </c>
    </row>
    <row r="6085" spans="3:14" x14ac:dyDescent="0.25">
      <c r="C6085" t="s">
        <v>8217</v>
      </c>
      <c r="D6085" t="s">
        <v>8218</v>
      </c>
      <c r="E6085" t="s">
        <v>8219</v>
      </c>
      <c r="F6085" t="s">
        <v>8351</v>
      </c>
      <c r="H6085" t="s">
        <v>4414</v>
      </c>
      <c r="I6085" t="s">
        <v>3911</v>
      </c>
      <c r="J6085" t="s">
        <v>336</v>
      </c>
      <c r="K6085" t="s">
        <v>4415</v>
      </c>
      <c r="L6085" t="s">
        <v>3974</v>
      </c>
      <c r="M6085" t="s">
        <v>725</v>
      </c>
      <c r="N6085" s="3">
        <v>828</v>
      </c>
    </row>
    <row r="6086" spans="3:14" x14ac:dyDescent="0.25">
      <c r="C6086" t="s">
        <v>8217</v>
      </c>
      <c r="D6086" t="s">
        <v>8218</v>
      </c>
      <c r="E6086" t="s">
        <v>8219</v>
      </c>
      <c r="F6086" t="s">
        <v>8352</v>
      </c>
      <c r="H6086" t="s">
        <v>5681</v>
      </c>
      <c r="I6086" t="s">
        <v>3911</v>
      </c>
      <c r="J6086" t="s">
        <v>336</v>
      </c>
      <c r="K6086" t="s">
        <v>5682</v>
      </c>
      <c r="L6086" t="s">
        <v>5161</v>
      </c>
      <c r="M6086" t="s">
        <v>25</v>
      </c>
      <c r="N6086" s="3">
        <v>3844</v>
      </c>
    </row>
    <row r="6087" spans="3:14" x14ac:dyDescent="0.25">
      <c r="C6087" t="s">
        <v>8217</v>
      </c>
      <c r="D6087" t="s">
        <v>8218</v>
      </c>
      <c r="E6087" t="s">
        <v>8219</v>
      </c>
      <c r="F6087" t="s">
        <v>8353</v>
      </c>
      <c r="H6087" t="s">
        <v>4994</v>
      </c>
      <c r="I6087" t="s">
        <v>52</v>
      </c>
      <c r="J6087" t="s">
        <v>336</v>
      </c>
      <c r="K6087" t="s">
        <v>4484</v>
      </c>
      <c r="L6087" t="s">
        <v>4485</v>
      </c>
      <c r="M6087" t="s">
        <v>25</v>
      </c>
      <c r="N6087" s="3">
        <v>3787</v>
      </c>
    </row>
    <row r="6088" spans="3:14" x14ac:dyDescent="0.25">
      <c r="C6088" t="s">
        <v>8217</v>
      </c>
      <c r="D6088" t="s">
        <v>8218</v>
      </c>
      <c r="E6088" t="s">
        <v>8219</v>
      </c>
      <c r="F6088" t="s">
        <v>8354</v>
      </c>
      <c r="H6088" t="s">
        <v>4417</v>
      </c>
      <c r="I6088" t="s">
        <v>52</v>
      </c>
      <c r="J6088" t="s">
        <v>336</v>
      </c>
      <c r="K6088" t="s">
        <v>4418</v>
      </c>
      <c r="L6088" t="s">
        <v>4419</v>
      </c>
      <c r="M6088" t="s">
        <v>49</v>
      </c>
      <c r="N6088" s="3">
        <v>5095</v>
      </c>
    </row>
    <row r="6089" spans="3:14" x14ac:dyDescent="0.25">
      <c r="C6089" t="s">
        <v>8217</v>
      </c>
      <c r="D6089" t="s">
        <v>8218</v>
      </c>
      <c r="E6089" t="s">
        <v>8219</v>
      </c>
      <c r="F6089" t="s">
        <v>8355</v>
      </c>
      <c r="H6089" t="s">
        <v>4421</v>
      </c>
      <c r="I6089" t="s">
        <v>52</v>
      </c>
      <c r="J6089" t="s">
        <v>336</v>
      </c>
      <c r="K6089" t="s">
        <v>4422</v>
      </c>
      <c r="L6089" t="s">
        <v>4423</v>
      </c>
      <c r="M6089" t="s">
        <v>110</v>
      </c>
      <c r="N6089" s="3">
        <v>4814</v>
      </c>
    </row>
    <row r="6090" spans="3:14" x14ac:dyDescent="0.25">
      <c r="C6090" t="s">
        <v>8217</v>
      </c>
      <c r="D6090" t="s">
        <v>8218</v>
      </c>
      <c r="E6090" t="s">
        <v>8219</v>
      </c>
      <c r="F6090" t="s">
        <v>8356</v>
      </c>
      <c r="H6090" t="s">
        <v>4425</v>
      </c>
      <c r="I6090" t="s">
        <v>5094</v>
      </c>
      <c r="J6090" t="s">
        <v>336</v>
      </c>
      <c r="K6090" t="s">
        <v>4426</v>
      </c>
      <c r="L6090" t="s">
        <v>1436</v>
      </c>
      <c r="M6090" t="s">
        <v>36</v>
      </c>
      <c r="N6090" s="3">
        <v>2756</v>
      </c>
    </row>
    <row r="6091" spans="3:14" x14ac:dyDescent="0.25">
      <c r="C6091" t="s">
        <v>8217</v>
      </c>
      <c r="D6091" t="s">
        <v>8218</v>
      </c>
      <c r="E6091" t="s">
        <v>8219</v>
      </c>
      <c r="F6091" t="s">
        <v>8357</v>
      </c>
      <c r="H6091" t="s">
        <v>7972</v>
      </c>
      <c r="I6091" t="s">
        <v>4045</v>
      </c>
      <c r="J6091" t="s">
        <v>336</v>
      </c>
      <c r="K6091" t="s">
        <v>4494</v>
      </c>
      <c r="L6091" t="s">
        <v>4495</v>
      </c>
      <c r="M6091" t="s">
        <v>36</v>
      </c>
      <c r="N6091" s="3">
        <v>2821</v>
      </c>
    </row>
    <row r="6092" spans="3:14" x14ac:dyDescent="0.25">
      <c r="C6092" t="s">
        <v>8217</v>
      </c>
      <c r="D6092" t="s">
        <v>8218</v>
      </c>
      <c r="E6092" t="s">
        <v>8219</v>
      </c>
      <c r="F6092" t="s">
        <v>8358</v>
      </c>
      <c r="H6092" t="s">
        <v>7974</v>
      </c>
      <c r="I6092" t="s">
        <v>2779</v>
      </c>
      <c r="J6092" t="s">
        <v>336</v>
      </c>
      <c r="K6092" t="s">
        <v>4802</v>
      </c>
      <c r="L6092" t="s">
        <v>4803</v>
      </c>
      <c r="M6092" t="s">
        <v>25</v>
      </c>
      <c r="N6092" s="3">
        <v>3804</v>
      </c>
    </row>
    <row r="6093" spans="3:14" x14ac:dyDescent="0.25">
      <c r="C6093" t="s">
        <v>8217</v>
      </c>
      <c r="D6093" t="s">
        <v>8218</v>
      </c>
      <c r="E6093" t="s">
        <v>8219</v>
      </c>
      <c r="F6093" t="s">
        <v>8359</v>
      </c>
      <c r="H6093" t="s">
        <v>4997</v>
      </c>
      <c r="I6093" t="s">
        <v>2779</v>
      </c>
      <c r="J6093" t="s">
        <v>336</v>
      </c>
      <c r="K6093" t="s">
        <v>4498</v>
      </c>
      <c r="L6093" t="s">
        <v>4499</v>
      </c>
      <c r="M6093" t="s">
        <v>782</v>
      </c>
      <c r="N6093" s="3">
        <v>3741</v>
      </c>
    </row>
    <row r="6094" spans="3:14" x14ac:dyDescent="0.25">
      <c r="C6094" t="s">
        <v>8217</v>
      </c>
      <c r="D6094" t="s">
        <v>8218</v>
      </c>
      <c r="E6094" t="s">
        <v>8219</v>
      </c>
      <c r="F6094" t="s">
        <v>8360</v>
      </c>
      <c r="H6094" t="s">
        <v>4428</v>
      </c>
      <c r="I6094" t="s">
        <v>2779</v>
      </c>
      <c r="J6094" t="s">
        <v>336</v>
      </c>
      <c r="K6094" t="s">
        <v>4429</v>
      </c>
      <c r="L6094" t="s">
        <v>4430</v>
      </c>
      <c r="M6094" t="s">
        <v>110</v>
      </c>
      <c r="N6094" s="3">
        <v>4053</v>
      </c>
    </row>
    <row r="6095" spans="3:14" x14ac:dyDescent="0.25">
      <c r="C6095" t="s">
        <v>8217</v>
      </c>
      <c r="D6095" t="s">
        <v>8218</v>
      </c>
      <c r="E6095" t="s">
        <v>8219</v>
      </c>
      <c r="F6095" t="s">
        <v>8361</v>
      </c>
      <c r="H6095" t="s">
        <v>4432</v>
      </c>
      <c r="I6095" t="s">
        <v>2779</v>
      </c>
      <c r="J6095" t="s">
        <v>336</v>
      </c>
      <c r="K6095" t="s">
        <v>4433</v>
      </c>
      <c r="L6095" t="s">
        <v>4434</v>
      </c>
      <c r="M6095" t="s">
        <v>36</v>
      </c>
      <c r="N6095" s="3">
        <v>2096</v>
      </c>
    </row>
    <row r="6096" spans="3:14" x14ac:dyDescent="0.25">
      <c r="C6096" t="s">
        <v>8217</v>
      </c>
      <c r="D6096" t="s">
        <v>8218</v>
      </c>
      <c r="E6096" t="s">
        <v>8219</v>
      </c>
      <c r="F6096" t="s">
        <v>8362</v>
      </c>
      <c r="H6096" t="s">
        <v>4436</v>
      </c>
      <c r="I6096" t="s">
        <v>2779</v>
      </c>
      <c r="J6096" t="s">
        <v>336</v>
      </c>
      <c r="K6096" t="s">
        <v>4437</v>
      </c>
      <c r="L6096" t="s">
        <v>4438</v>
      </c>
      <c r="M6096" t="s">
        <v>110</v>
      </c>
      <c r="N6096" s="3">
        <v>4076</v>
      </c>
    </row>
    <row r="6097" spans="3:14" x14ac:dyDescent="0.25">
      <c r="C6097" t="s">
        <v>8217</v>
      </c>
      <c r="D6097" t="s">
        <v>8218</v>
      </c>
      <c r="E6097" t="s">
        <v>8219</v>
      </c>
      <c r="F6097" t="s">
        <v>8363</v>
      </c>
      <c r="H6097" t="s">
        <v>4440</v>
      </c>
      <c r="I6097" t="s">
        <v>2779</v>
      </c>
      <c r="J6097" t="s">
        <v>336</v>
      </c>
      <c r="K6097" t="s">
        <v>4441</v>
      </c>
      <c r="L6097" t="s">
        <v>438</v>
      </c>
      <c r="M6097" t="s">
        <v>25</v>
      </c>
      <c r="N6097" s="3">
        <v>3131</v>
      </c>
    </row>
    <row r="6098" spans="3:14" x14ac:dyDescent="0.25">
      <c r="C6098" t="s">
        <v>8217</v>
      </c>
      <c r="D6098" t="s">
        <v>8218</v>
      </c>
      <c r="E6098" t="s">
        <v>8219</v>
      </c>
      <c r="F6098" t="s">
        <v>8364</v>
      </c>
      <c r="H6098" t="s">
        <v>4443</v>
      </c>
      <c r="I6098" t="s">
        <v>2779</v>
      </c>
      <c r="J6098" t="s">
        <v>336</v>
      </c>
      <c r="K6098" t="s">
        <v>4444</v>
      </c>
      <c r="L6098" t="s">
        <v>4445</v>
      </c>
      <c r="M6098" t="s">
        <v>782</v>
      </c>
      <c r="N6098" s="3">
        <v>3978</v>
      </c>
    </row>
    <row r="6099" spans="3:14" x14ac:dyDescent="0.25">
      <c r="C6099" t="s">
        <v>8217</v>
      </c>
      <c r="D6099" t="s">
        <v>8218</v>
      </c>
      <c r="E6099" t="s">
        <v>8219</v>
      </c>
      <c r="F6099" t="s">
        <v>8365</v>
      </c>
      <c r="H6099" t="s">
        <v>7982</v>
      </c>
      <c r="I6099" t="s">
        <v>2779</v>
      </c>
      <c r="J6099" t="s">
        <v>336</v>
      </c>
      <c r="K6099" t="s">
        <v>7983</v>
      </c>
      <c r="L6099" t="s">
        <v>7984</v>
      </c>
      <c r="M6099" t="s">
        <v>25</v>
      </c>
      <c r="N6099" s="3">
        <v>3129</v>
      </c>
    </row>
    <row r="6100" spans="3:14" x14ac:dyDescent="0.25">
      <c r="C6100" t="s">
        <v>8217</v>
      </c>
      <c r="D6100" t="s">
        <v>8218</v>
      </c>
      <c r="E6100" t="s">
        <v>8219</v>
      </c>
      <c r="F6100" t="s">
        <v>8366</v>
      </c>
      <c r="H6100" t="s">
        <v>3181</v>
      </c>
      <c r="I6100" t="s">
        <v>2779</v>
      </c>
      <c r="J6100" t="s">
        <v>336</v>
      </c>
      <c r="K6100" t="s">
        <v>3182</v>
      </c>
      <c r="L6100" t="s">
        <v>3183</v>
      </c>
      <c r="M6100" t="s">
        <v>110</v>
      </c>
      <c r="N6100" s="3">
        <v>4129</v>
      </c>
    </row>
    <row r="6101" spans="3:14" x14ac:dyDescent="0.25">
      <c r="C6101" t="s">
        <v>8217</v>
      </c>
      <c r="D6101" t="s">
        <v>8218</v>
      </c>
      <c r="E6101" t="s">
        <v>8219</v>
      </c>
      <c r="F6101" t="s">
        <v>8367</v>
      </c>
      <c r="H6101" t="s">
        <v>4448</v>
      </c>
      <c r="I6101" t="s">
        <v>2779</v>
      </c>
      <c r="J6101" t="s">
        <v>336</v>
      </c>
      <c r="K6101" t="s">
        <v>4449</v>
      </c>
      <c r="L6101" t="s">
        <v>4450</v>
      </c>
      <c r="M6101" t="s">
        <v>25</v>
      </c>
      <c r="N6101" s="3">
        <v>3500</v>
      </c>
    </row>
    <row r="6102" spans="3:14" x14ac:dyDescent="0.25">
      <c r="C6102" t="s">
        <v>8217</v>
      </c>
      <c r="D6102" t="s">
        <v>8218</v>
      </c>
      <c r="E6102" t="s">
        <v>8219</v>
      </c>
      <c r="F6102" t="s">
        <v>8368</v>
      </c>
      <c r="H6102" t="s">
        <v>4452</v>
      </c>
      <c r="I6102" t="s">
        <v>2779</v>
      </c>
      <c r="J6102" t="s">
        <v>336</v>
      </c>
      <c r="K6102" t="s">
        <v>4453</v>
      </c>
      <c r="L6102" t="s">
        <v>4454</v>
      </c>
      <c r="M6102" t="s">
        <v>25</v>
      </c>
      <c r="N6102" s="3">
        <v>3149</v>
      </c>
    </row>
    <row r="6103" spans="3:14" x14ac:dyDescent="0.25">
      <c r="C6103" t="s">
        <v>8217</v>
      </c>
      <c r="D6103" t="s">
        <v>8218</v>
      </c>
      <c r="E6103" t="s">
        <v>8219</v>
      </c>
      <c r="F6103" t="s">
        <v>8369</v>
      </c>
      <c r="H6103" t="s">
        <v>4456</v>
      </c>
      <c r="I6103" t="s">
        <v>2779</v>
      </c>
      <c r="J6103" t="s">
        <v>336</v>
      </c>
      <c r="K6103" t="s">
        <v>4457</v>
      </c>
      <c r="L6103" t="s">
        <v>4458</v>
      </c>
      <c r="M6103" t="s">
        <v>25</v>
      </c>
      <c r="N6103" s="3">
        <v>3008</v>
      </c>
    </row>
    <row r="6104" spans="3:14" x14ac:dyDescent="0.25">
      <c r="C6104" t="s">
        <v>8217</v>
      </c>
      <c r="D6104" t="s">
        <v>8218</v>
      </c>
      <c r="E6104" t="s">
        <v>8219</v>
      </c>
      <c r="F6104" t="s">
        <v>8370</v>
      </c>
      <c r="H6104" t="s">
        <v>4460</v>
      </c>
      <c r="I6104" t="s">
        <v>2779</v>
      </c>
      <c r="J6104" t="s">
        <v>336</v>
      </c>
      <c r="K6104" t="s">
        <v>4461</v>
      </c>
      <c r="L6104" t="s">
        <v>4462</v>
      </c>
      <c r="M6104" t="s">
        <v>4463</v>
      </c>
      <c r="N6104" s="3">
        <v>2214</v>
      </c>
    </row>
    <row r="6105" spans="3:14" x14ac:dyDescent="0.25">
      <c r="C6105" t="s">
        <v>8217</v>
      </c>
      <c r="D6105" t="s">
        <v>8218</v>
      </c>
      <c r="E6105" t="s">
        <v>8219</v>
      </c>
      <c r="F6105" t="s">
        <v>8371</v>
      </c>
      <c r="H6105" t="s">
        <v>4465</v>
      </c>
      <c r="I6105" t="s">
        <v>2779</v>
      </c>
      <c r="J6105" t="s">
        <v>336</v>
      </c>
      <c r="K6105" t="s">
        <v>4466</v>
      </c>
      <c r="L6105" t="s">
        <v>178</v>
      </c>
      <c r="M6105" t="s">
        <v>25</v>
      </c>
      <c r="N6105" s="3">
        <v>3201</v>
      </c>
    </row>
    <row r="6106" spans="3:14" x14ac:dyDescent="0.25">
      <c r="C6106" t="s">
        <v>8217</v>
      </c>
      <c r="D6106" t="s">
        <v>8218</v>
      </c>
      <c r="E6106" t="s">
        <v>8219</v>
      </c>
      <c r="F6106" t="s">
        <v>8372</v>
      </c>
      <c r="H6106" t="s">
        <v>4468</v>
      </c>
      <c r="I6106" t="s">
        <v>2779</v>
      </c>
      <c r="J6106" t="s">
        <v>336</v>
      </c>
      <c r="K6106" t="s">
        <v>4469</v>
      </c>
      <c r="L6106" t="s">
        <v>4470</v>
      </c>
      <c r="M6106" t="s">
        <v>725</v>
      </c>
      <c r="N6106" s="3">
        <v>821</v>
      </c>
    </row>
    <row r="6107" spans="3:14" x14ac:dyDescent="0.25">
      <c r="C6107" t="s">
        <v>8217</v>
      </c>
      <c r="D6107" t="s">
        <v>8218</v>
      </c>
      <c r="E6107" t="s">
        <v>8219</v>
      </c>
      <c r="F6107" t="s">
        <v>8373</v>
      </c>
      <c r="H6107" t="s">
        <v>4472</v>
      </c>
      <c r="I6107" t="s">
        <v>2779</v>
      </c>
      <c r="J6107" t="s">
        <v>336</v>
      </c>
      <c r="K6107" t="s">
        <v>4473</v>
      </c>
      <c r="L6107" t="s">
        <v>4474</v>
      </c>
      <c r="M6107" t="s">
        <v>101</v>
      </c>
      <c r="N6107" s="3">
        <v>6017</v>
      </c>
    </row>
    <row r="6108" spans="3:14" x14ac:dyDescent="0.25">
      <c r="C6108" t="s">
        <v>8217</v>
      </c>
      <c r="D6108" t="s">
        <v>8218</v>
      </c>
      <c r="E6108" t="s">
        <v>8219</v>
      </c>
      <c r="F6108" t="s">
        <v>8374</v>
      </c>
      <c r="H6108" t="s">
        <v>4476</v>
      </c>
      <c r="I6108" t="s">
        <v>2779</v>
      </c>
      <c r="J6108" t="s">
        <v>336</v>
      </c>
      <c r="K6108" t="s">
        <v>4477</v>
      </c>
      <c r="L6108" t="s">
        <v>724</v>
      </c>
      <c r="M6108" t="s">
        <v>725</v>
      </c>
      <c r="N6108" s="3">
        <v>820</v>
      </c>
    </row>
    <row r="6109" spans="3:14" x14ac:dyDescent="0.25">
      <c r="C6109" t="s">
        <v>8217</v>
      </c>
      <c r="D6109" t="s">
        <v>8218</v>
      </c>
      <c r="E6109" t="s">
        <v>8219</v>
      </c>
      <c r="F6109" t="s">
        <v>8375</v>
      </c>
      <c r="H6109" t="s">
        <v>4479</v>
      </c>
      <c r="I6109" t="s">
        <v>2779</v>
      </c>
      <c r="J6109" t="s">
        <v>336</v>
      </c>
      <c r="K6109" t="s">
        <v>4411</v>
      </c>
      <c r="L6109" t="s">
        <v>4412</v>
      </c>
      <c r="M6109" t="s">
        <v>110</v>
      </c>
      <c r="N6109" s="3">
        <v>4680</v>
      </c>
    </row>
    <row r="6110" spans="3:14" x14ac:dyDescent="0.25">
      <c r="C6110" t="s">
        <v>8217</v>
      </c>
      <c r="D6110" t="s">
        <v>8218</v>
      </c>
      <c r="E6110" t="s">
        <v>8219</v>
      </c>
      <c r="F6110" t="s">
        <v>8376</v>
      </c>
      <c r="H6110" t="s">
        <v>7996</v>
      </c>
      <c r="I6110" t="s">
        <v>2779</v>
      </c>
      <c r="J6110" t="s">
        <v>336</v>
      </c>
      <c r="K6110" t="s">
        <v>4775</v>
      </c>
      <c r="L6110" t="s">
        <v>364</v>
      </c>
      <c r="M6110" t="s">
        <v>25</v>
      </c>
      <c r="N6110" s="3">
        <v>3175</v>
      </c>
    </row>
    <row r="6111" spans="3:14" x14ac:dyDescent="0.25">
      <c r="C6111" t="s">
        <v>8217</v>
      </c>
      <c r="D6111" t="s">
        <v>8218</v>
      </c>
      <c r="E6111" t="s">
        <v>8219</v>
      </c>
      <c r="F6111" t="s">
        <v>8377</v>
      </c>
      <c r="H6111" t="s">
        <v>4481</v>
      </c>
      <c r="I6111" t="s">
        <v>2779</v>
      </c>
      <c r="J6111" t="s">
        <v>336</v>
      </c>
      <c r="K6111" t="s">
        <v>4415</v>
      </c>
      <c r="L6111" t="s">
        <v>3974</v>
      </c>
      <c r="M6111" t="s">
        <v>725</v>
      </c>
      <c r="N6111" s="3">
        <v>828</v>
      </c>
    </row>
    <row r="6112" spans="3:14" x14ac:dyDescent="0.25">
      <c r="C6112" t="s">
        <v>8217</v>
      </c>
      <c r="D6112" t="s">
        <v>8218</v>
      </c>
      <c r="E6112" t="s">
        <v>8219</v>
      </c>
      <c r="F6112" t="s">
        <v>8378</v>
      </c>
      <c r="H6112" t="s">
        <v>7999</v>
      </c>
      <c r="I6112" t="s">
        <v>2779</v>
      </c>
      <c r="J6112" t="s">
        <v>336</v>
      </c>
      <c r="K6112" t="s">
        <v>5682</v>
      </c>
      <c r="L6112" t="s">
        <v>5161</v>
      </c>
      <c r="M6112" t="s">
        <v>25</v>
      </c>
      <c r="N6112" s="3">
        <v>3844</v>
      </c>
    </row>
    <row r="6113" spans="3:14" x14ac:dyDescent="0.25">
      <c r="C6113" t="s">
        <v>8217</v>
      </c>
      <c r="D6113" t="s">
        <v>8218</v>
      </c>
      <c r="E6113" t="s">
        <v>8219</v>
      </c>
      <c r="F6113" t="s">
        <v>8379</v>
      </c>
      <c r="H6113" t="s">
        <v>4483</v>
      </c>
      <c r="I6113" t="s">
        <v>2779</v>
      </c>
      <c r="J6113" t="s">
        <v>336</v>
      </c>
      <c r="K6113" t="s">
        <v>4484</v>
      </c>
      <c r="L6113" t="s">
        <v>4485</v>
      </c>
      <c r="M6113" t="s">
        <v>25</v>
      </c>
      <c r="N6113" s="3">
        <v>3787</v>
      </c>
    </row>
    <row r="6114" spans="3:14" x14ac:dyDescent="0.25">
      <c r="C6114" t="s">
        <v>8217</v>
      </c>
      <c r="D6114" t="s">
        <v>8218</v>
      </c>
      <c r="E6114" t="s">
        <v>8219</v>
      </c>
      <c r="F6114" t="s">
        <v>8380</v>
      </c>
      <c r="H6114" t="s">
        <v>4487</v>
      </c>
      <c r="I6114" t="s">
        <v>2779</v>
      </c>
      <c r="J6114" t="s">
        <v>336</v>
      </c>
      <c r="K6114" t="s">
        <v>4418</v>
      </c>
      <c r="L6114" t="s">
        <v>4419</v>
      </c>
      <c r="M6114" t="s">
        <v>49</v>
      </c>
      <c r="N6114" s="3">
        <v>5095</v>
      </c>
    </row>
    <row r="6115" spans="3:14" x14ac:dyDescent="0.25">
      <c r="C6115" t="s">
        <v>8217</v>
      </c>
      <c r="D6115" t="s">
        <v>8218</v>
      </c>
      <c r="E6115" t="s">
        <v>8219</v>
      </c>
      <c r="F6115" t="s">
        <v>8381</v>
      </c>
      <c r="H6115" t="s">
        <v>4489</v>
      </c>
      <c r="I6115" t="s">
        <v>2779</v>
      </c>
      <c r="J6115" t="s">
        <v>336</v>
      </c>
      <c r="K6115" t="s">
        <v>4422</v>
      </c>
      <c r="L6115" t="s">
        <v>4423</v>
      </c>
      <c r="M6115" t="s">
        <v>110</v>
      </c>
      <c r="N6115" s="3">
        <v>4814</v>
      </c>
    </row>
    <row r="6116" spans="3:14" x14ac:dyDescent="0.25">
      <c r="C6116" t="s">
        <v>8217</v>
      </c>
      <c r="D6116" t="s">
        <v>8218</v>
      </c>
      <c r="E6116" t="s">
        <v>8219</v>
      </c>
      <c r="F6116" t="s">
        <v>8382</v>
      </c>
      <c r="H6116" t="s">
        <v>4491</v>
      </c>
      <c r="I6116" t="s">
        <v>2779</v>
      </c>
      <c r="J6116" t="s">
        <v>336</v>
      </c>
      <c r="K6116" t="s">
        <v>4426</v>
      </c>
      <c r="L6116" t="s">
        <v>1436</v>
      </c>
      <c r="M6116" t="s">
        <v>36</v>
      </c>
      <c r="N6116" s="3">
        <v>2756</v>
      </c>
    </row>
    <row r="6117" spans="3:14" x14ac:dyDescent="0.25">
      <c r="C6117" t="s">
        <v>8217</v>
      </c>
      <c r="D6117" t="s">
        <v>8218</v>
      </c>
      <c r="E6117" t="s">
        <v>8219</v>
      </c>
      <c r="F6117" t="s">
        <v>8383</v>
      </c>
      <c r="H6117" t="s">
        <v>4493</v>
      </c>
      <c r="I6117" t="s">
        <v>2779</v>
      </c>
      <c r="J6117" t="s">
        <v>336</v>
      </c>
      <c r="K6117" t="s">
        <v>4494</v>
      </c>
      <c r="L6117" t="s">
        <v>4495</v>
      </c>
      <c r="M6117" t="s">
        <v>36</v>
      </c>
      <c r="N6117" s="3">
        <v>2821</v>
      </c>
    </row>
    <row r="6118" spans="3:14" x14ac:dyDescent="0.25">
      <c r="C6118" t="s">
        <v>8217</v>
      </c>
      <c r="D6118" t="s">
        <v>8218</v>
      </c>
      <c r="E6118" t="s">
        <v>8219</v>
      </c>
      <c r="F6118" t="s">
        <v>8384</v>
      </c>
      <c r="H6118" t="s">
        <v>4801</v>
      </c>
      <c r="I6118" t="s">
        <v>2779</v>
      </c>
      <c r="J6118" t="s">
        <v>336</v>
      </c>
      <c r="K6118" t="s">
        <v>4802</v>
      </c>
      <c r="L6118" t="s">
        <v>4803</v>
      </c>
      <c r="M6118" t="s">
        <v>25</v>
      </c>
      <c r="N6118" s="3">
        <v>3804</v>
      </c>
    </row>
    <row r="6119" spans="3:14" x14ac:dyDescent="0.25">
      <c r="C6119" t="s">
        <v>8217</v>
      </c>
      <c r="D6119" t="s">
        <v>8218</v>
      </c>
      <c r="E6119" t="s">
        <v>8219</v>
      </c>
      <c r="F6119" t="s">
        <v>8385</v>
      </c>
      <c r="H6119" t="s">
        <v>4497</v>
      </c>
      <c r="I6119" t="s">
        <v>2779</v>
      </c>
      <c r="J6119" t="s">
        <v>336</v>
      </c>
      <c r="K6119" t="s">
        <v>4498</v>
      </c>
      <c r="L6119" t="s">
        <v>4499</v>
      </c>
      <c r="M6119" t="s">
        <v>782</v>
      </c>
      <c r="N6119" s="3">
        <v>3741</v>
      </c>
    </row>
    <row r="6120" spans="3:14" x14ac:dyDescent="0.25">
      <c r="C6120" t="s">
        <v>8217</v>
      </c>
      <c r="D6120" t="s">
        <v>8218</v>
      </c>
      <c r="E6120" t="s">
        <v>8219</v>
      </c>
      <c r="F6120" t="s">
        <v>8386</v>
      </c>
      <c r="H6120" t="s">
        <v>8008</v>
      </c>
      <c r="I6120" t="s">
        <v>2779</v>
      </c>
      <c r="J6120" t="s">
        <v>336</v>
      </c>
      <c r="K6120" t="s">
        <v>4429</v>
      </c>
      <c r="L6120" t="s">
        <v>4430</v>
      </c>
      <c r="M6120" t="s">
        <v>110</v>
      </c>
      <c r="N6120" s="3">
        <v>4053</v>
      </c>
    </row>
    <row r="6121" spans="3:14" x14ac:dyDescent="0.25">
      <c r="C6121" t="s">
        <v>8217</v>
      </c>
      <c r="D6121" t="s">
        <v>8218</v>
      </c>
      <c r="E6121" t="s">
        <v>8219</v>
      </c>
      <c r="F6121" t="s">
        <v>8387</v>
      </c>
      <c r="H6121" t="s">
        <v>8010</v>
      </c>
      <c r="I6121" t="s">
        <v>2779</v>
      </c>
      <c r="J6121" t="s">
        <v>336</v>
      </c>
      <c r="K6121" t="s">
        <v>4433</v>
      </c>
      <c r="L6121" t="s">
        <v>4434</v>
      </c>
      <c r="M6121" t="s">
        <v>36</v>
      </c>
      <c r="N6121" s="3">
        <v>2096</v>
      </c>
    </row>
    <row r="6122" spans="3:14" x14ac:dyDescent="0.25">
      <c r="C6122" t="s">
        <v>8217</v>
      </c>
      <c r="D6122" t="s">
        <v>8218</v>
      </c>
      <c r="E6122" t="s">
        <v>8219</v>
      </c>
      <c r="F6122" t="s">
        <v>8388</v>
      </c>
      <c r="H6122" t="s">
        <v>8012</v>
      </c>
      <c r="I6122" t="s">
        <v>2779</v>
      </c>
      <c r="J6122" t="s">
        <v>336</v>
      </c>
      <c r="K6122" t="s">
        <v>8013</v>
      </c>
      <c r="L6122" t="s">
        <v>289</v>
      </c>
      <c r="M6122" t="s">
        <v>25</v>
      </c>
      <c r="N6122" s="3">
        <v>3810</v>
      </c>
    </row>
    <row r="6123" spans="3:14" x14ac:dyDescent="0.25">
      <c r="C6123" t="s">
        <v>8217</v>
      </c>
      <c r="D6123" t="s">
        <v>8218</v>
      </c>
      <c r="E6123" t="s">
        <v>8219</v>
      </c>
      <c r="F6123" t="s">
        <v>8389</v>
      </c>
      <c r="H6123" t="s">
        <v>4501</v>
      </c>
      <c r="I6123" t="s">
        <v>2779</v>
      </c>
      <c r="J6123" t="s">
        <v>336</v>
      </c>
      <c r="K6123" t="s">
        <v>4502</v>
      </c>
      <c r="L6123" t="s">
        <v>4503</v>
      </c>
      <c r="M6123" t="s">
        <v>49</v>
      </c>
      <c r="N6123" s="3">
        <v>5039</v>
      </c>
    </row>
    <row r="6124" spans="3:14" x14ac:dyDescent="0.25">
      <c r="C6124" t="s">
        <v>8217</v>
      </c>
      <c r="D6124" t="s">
        <v>8218</v>
      </c>
      <c r="E6124" t="s">
        <v>8219</v>
      </c>
      <c r="F6124" t="s">
        <v>8390</v>
      </c>
      <c r="H6124" t="s">
        <v>8016</v>
      </c>
      <c r="I6124" t="s">
        <v>2779</v>
      </c>
      <c r="J6124" t="s">
        <v>336</v>
      </c>
      <c r="K6124">
        <v>0</v>
      </c>
      <c r="L6124" t="s">
        <v>8017</v>
      </c>
      <c r="M6124" t="s">
        <v>25</v>
      </c>
      <c r="N6124" s="3">
        <v>3931</v>
      </c>
    </row>
    <row r="6125" spans="3:14" x14ac:dyDescent="0.25">
      <c r="C6125" t="s">
        <v>8217</v>
      </c>
      <c r="D6125" t="s">
        <v>8218</v>
      </c>
      <c r="E6125" t="s">
        <v>8219</v>
      </c>
      <c r="F6125" t="s">
        <v>8391</v>
      </c>
      <c r="H6125" t="s">
        <v>4505</v>
      </c>
      <c r="I6125" t="s">
        <v>2779</v>
      </c>
      <c r="J6125" t="s">
        <v>336</v>
      </c>
      <c r="K6125" t="s">
        <v>4506</v>
      </c>
      <c r="L6125" t="s">
        <v>952</v>
      </c>
      <c r="M6125" t="s">
        <v>25</v>
      </c>
      <c r="N6125" s="3">
        <v>3910</v>
      </c>
    </row>
    <row r="6126" spans="3:14" x14ac:dyDescent="0.25">
      <c r="C6126" t="s">
        <v>8217</v>
      </c>
      <c r="D6126" t="s">
        <v>8218</v>
      </c>
      <c r="E6126" t="s">
        <v>8219</v>
      </c>
      <c r="F6126" t="s">
        <v>8392</v>
      </c>
      <c r="H6126" t="s">
        <v>4508</v>
      </c>
      <c r="I6126" t="s">
        <v>2779</v>
      </c>
      <c r="J6126" t="s">
        <v>336</v>
      </c>
      <c r="K6126" t="s">
        <v>4509</v>
      </c>
      <c r="L6126" t="s">
        <v>4355</v>
      </c>
      <c r="M6126" t="s">
        <v>25</v>
      </c>
      <c r="N6126" s="3">
        <v>3136</v>
      </c>
    </row>
    <row r="6127" spans="3:14" x14ac:dyDescent="0.25">
      <c r="C6127" t="s">
        <v>8217</v>
      </c>
      <c r="D6127" t="s">
        <v>8218</v>
      </c>
      <c r="E6127" t="s">
        <v>8219</v>
      </c>
      <c r="F6127" t="s">
        <v>8393</v>
      </c>
      <c r="H6127" t="s">
        <v>8021</v>
      </c>
      <c r="I6127" t="s">
        <v>2779</v>
      </c>
      <c r="J6127" t="s">
        <v>336</v>
      </c>
      <c r="K6127" t="s">
        <v>8022</v>
      </c>
      <c r="L6127" t="s">
        <v>3091</v>
      </c>
      <c r="M6127" t="s">
        <v>36</v>
      </c>
      <c r="N6127" s="3">
        <v>2100</v>
      </c>
    </row>
    <row r="6128" spans="3:14" x14ac:dyDescent="0.25">
      <c r="C6128" t="s">
        <v>8217</v>
      </c>
      <c r="D6128" t="s">
        <v>8218</v>
      </c>
      <c r="E6128" t="s">
        <v>8219</v>
      </c>
      <c r="F6128" t="s">
        <v>8394</v>
      </c>
      <c r="H6128" t="s">
        <v>4511</v>
      </c>
      <c r="I6128" t="s">
        <v>2779</v>
      </c>
      <c r="J6128" t="s">
        <v>336</v>
      </c>
      <c r="K6128" t="s">
        <v>4512</v>
      </c>
      <c r="L6128" t="s">
        <v>4513</v>
      </c>
      <c r="M6128" t="s">
        <v>782</v>
      </c>
      <c r="N6128" s="3">
        <v>3201</v>
      </c>
    </row>
    <row r="6129" spans="1:16" x14ac:dyDescent="0.25">
      <c r="C6129" t="s">
        <v>8217</v>
      </c>
      <c r="D6129" t="s">
        <v>8218</v>
      </c>
      <c r="E6129" t="s">
        <v>8219</v>
      </c>
      <c r="F6129" t="s">
        <v>8395</v>
      </c>
      <c r="H6129" t="s">
        <v>4515</v>
      </c>
      <c r="I6129" t="s">
        <v>2779</v>
      </c>
      <c r="J6129" t="s">
        <v>336</v>
      </c>
      <c r="K6129" t="s">
        <v>4516</v>
      </c>
      <c r="L6129" t="s">
        <v>356</v>
      </c>
      <c r="M6129" t="s">
        <v>782</v>
      </c>
      <c r="N6129" s="3">
        <v>3175</v>
      </c>
    </row>
    <row r="6130" spans="1:16" x14ac:dyDescent="0.25">
      <c r="C6130" t="s">
        <v>8217</v>
      </c>
      <c r="D6130" t="s">
        <v>8218</v>
      </c>
      <c r="E6130" t="s">
        <v>8219</v>
      </c>
      <c r="F6130" t="s">
        <v>8396</v>
      </c>
      <c r="H6130" t="s">
        <v>4518</v>
      </c>
      <c r="I6130" t="s">
        <v>2779</v>
      </c>
      <c r="J6130" t="s">
        <v>336</v>
      </c>
      <c r="K6130" t="s">
        <v>4519</v>
      </c>
      <c r="L6130" t="s">
        <v>238</v>
      </c>
      <c r="M6130" t="s">
        <v>36</v>
      </c>
      <c r="N6130" s="3">
        <v>2164</v>
      </c>
    </row>
    <row r="6131" spans="1:16" x14ac:dyDescent="0.25">
      <c r="C6131" t="s">
        <v>8217</v>
      </c>
      <c r="D6131" t="s">
        <v>8218</v>
      </c>
      <c r="E6131" t="s">
        <v>8219</v>
      </c>
      <c r="F6131" t="s">
        <v>8397</v>
      </c>
      <c r="H6131" t="s">
        <v>4521</v>
      </c>
      <c r="I6131" t="s">
        <v>2779</v>
      </c>
      <c r="J6131" t="s">
        <v>336</v>
      </c>
      <c r="K6131" t="s">
        <v>4522</v>
      </c>
      <c r="L6131" t="s">
        <v>4523</v>
      </c>
      <c r="M6131" t="s">
        <v>49</v>
      </c>
      <c r="N6131" s="3">
        <v>5031</v>
      </c>
    </row>
    <row r="6132" spans="1:16" x14ac:dyDescent="0.25">
      <c r="C6132" t="s">
        <v>8217</v>
      </c>
      <c r="D6132" t="s">
        <v>8218</v>
      </c>
      <c r="E6132" t="s">
        <v>8219</v>
      </c>
      <c r="F6132" t="s">
        <v>8398</v>
      </c>
      <c r="H6132" t="s">
        <v>4525</v>
      </c>
      <c r="I6132" t="s">
        <v>2779</v>
      </c>
      <c r="J6132" t="s">
        <v>336</v>
      </c>
      <c r="K6132" t="s">
        <v>4526</v>
      </c>
      <c r="L6132" t="s">
        <v>598</v>
      </c>
      <c r="M6132" t="s">
        <v>25</v>
      </c>
      <c r="N6132" s="3">
        <v>3083</v>
      </c>
    </row>
    <row r="6133" spans="1:16" x14ac:dyDescent="0.25">
      <c r="C6133" t="s">
        <v>8217</v>
      </c>
      <c r="D6133" t="s">
        <v>8218</v>
      </c>
      <c r="E6133" t="s">
        <v>8219</v>
      </c>
      <c r="F6133" t="s">
        <v>8399</v>
      </c>
      <c r="H6133" t="s">
        <v>4528</v>
      </c>
      <c r="I6133" t="s">
        <v>2779</v>
      </c>
      <c r="J6133" t="s">
        <v>336</v>
      </c>
      <c r="K6133" t="s">
        <v>4529</v>
      </c>
      <c r="L6133" t="s">
        <v>4530</v>
      </c>
      <c r="M6133" t="s">
        <v>25</v>
      </c>
      <c r="N6133" s="3">
        <v>3180</v>
      </c>
    </row>
    <row r="6134" spans="1:16" x14ac:dyDescent="0.25">
      <c r="C6134" t="s">
        <v>8217</v>
      </c>
      <c r="D6134" t="s">
        <v>8218</v>
      </c>
      <c r="E6134" t="s">
        <v>8219</v>
      </c>
      <c r="F6134" t="s">
        <v>8400</v>
      </c>
      <c r="H6134" t="s">
        <v>8030</v>
      </c>
      <c r="I6134" t="s">
        <v>447</v>
      </c>
      <c r="J6134" t="s">
        <v>336</v>
      </c>
      <c r="K6134" t="s">
        <v>5726</v>
      </c>
      <c r="L6134" t="s">
        <v>3948</v>
      </c>
      <c r="M6134" t="s">
        <v>782</v>
      </c>
      <c r="N6134" s="3">
        <v>3173</v>
      </c>
    </row>
    <row r="6135" spans="1:16" x14ac:dyDescent="0.25">
      <c r="C6135" t="s">
        <v>8217</v>
      </c>
      <c r="D6135" t="s">
        <v>8218</v>
      </c>
      <c r="E6135" t="s">
        <v>8219</v>
      </c>
      <c r="F6135" t="s">
        <v>8401</v>
      </c>
      <c r="H6135" t="s">
        <v>5030</v>
      </c>
      <c r="I6135" t="s">
        <v>447</v>
      </c>
      <c r="J6135" t="s">
        <v>336</v>
      </c>
      <c r="K6135" t="s">
        <v>4568</v>
      </c>
      <c r="L6135" t="s">
        <v>4569</v>
      </c>
      <c r="M6135" t="s">
        <v>725</v>
      </c>
      <c r="N6135" s="3">
        <v>822</v>
      </c>
    </row>
    <row r="6136" spans="1:16" x14ac:dyDescent="0.25">
      <c r="A6136" t="s">
        <v>55</v>
      </c>
      <c r="B6136" t="s">
        <v>56</v>
      </c>
      <c r="C6136">
        <v>181</v>
      </c>
      <c r="K6136" t="e">
        <v>#N/A</v>
      </c>
      <c r="L6136" t="e">
        <v>#N/A</v>
      </c>
      <c r="M6136" t="e">
        <v>#N/A</v>
      </c>
      <c r="N6136" s="3" t="e">
        <v>#N/A</v>
      </c>
      <c r="O6136">
        <v>1</v>
      </c>
    </row>
    <row r="6137" spans="1:16" x14ac:dyDescent="0.25">
      <c r="A6137" t="s">
        <v>8402</v>
      </c>
      <c r="C6137" t="s">
        <v>8403</v>
      </c>
      <c r="D6137" t="s">
        <v>8404</v>
      </c>
      <c r="E6137" t="s">
        <v>8405</v>
      </c>
      <c r="F6137" t="s">
        <v>8406</v>
      </c>
      <c r="H6137" t="s">
        <v>8407</v>
      </c>
      <c r="I6137" t="s">
        <v>3911</v>
      </c>
      <c r="J6137" t="s">
        <v>2780</v>
      </c>
      <c r="K6137" t="s">
        <v>8408</v>
      </c>
      <c r="L6137" t="s">
        <v>143</v>
      </c>
      <c r="M6137" t="s">
        <v>36</v>
      </c>
      <c r="N6137" s="3">
        <v>2000</v>
      </c>
      <c r="O6137" t="s">
        <v>8409</v>
      </c>
      <c r="P6137" t="s">
        <v>8410</v>
      </c>
    </row>
    <row r="6138" spans="1:16" x14ac:dyDescent="0.25">
      <c r="C6138" t="s">
        <v>8403</v>
      </c>
      <c r="D6138" t="s">
        <v>8404</v>
      </c>
      <c r="E6138" t="s">
        <v>8405</v>
      </c>
      <c r="F6138" t="s">
        <v>8411</v>
      </c>
      <c r="H6138" t="s">
        <v>3938</v>
      </c>
      <c r="I6138" t="s">
        <v>52</v>
      </c>
      <c r="J6138" t="s">
        <v>2780</v>
      </c>
      <c r="K6138" t="e">
        <v>#N/A</v>
      </c>
      <c r="L6138" t="e">
        <v>#N/A</v>
      </c>
      <c r="M6138" t="e">
        <v>#N/A</v>
      </c>
      <c r="N6138" s="3" t="e">
        <v>#N/A</v>
      </c>
    </row>
    <row r="6139" spans="1:16" x14ac:dyDescent="0.25">
      <c r="C6139" t="s">
        <v>8403</v>
      </c>
      <c r="D6139" t="s">
        <v>8404</v>
      </c>
      <c r="E6139" t="s">
        <v>8405</v>
      </c>
      <c r="F6139" t="s">
        <v>8412</v>
      </c>
      <c r="H6139" t="s">
        <v>3938</v>
      </c>
      <c r="I6139" t="s">
        <v>52</v>
      </c>
      <c r="J6139" t="s">
        <v>2780</v>
      </c>
      <c r="K6139" t="e">
        <v>#N/A</v>
      </c>
      <c r="L6139" t="e">
        <v>#N/A</v>
      </c>
      <c r="M6139" t="e">
        <v>#N/A</v>
      </c>
      <c r="N6139" s="3" t="e">
        <v>#N/A</v>
      </c>
    </row>
    <row r="6140" spans="1:16" x14ac:dyDescent="0.25">
      <c r="C6140" t="s">
        <v>8403</v>
      </c>
      <c r="D6140" t="s">
        <v>8404</v>
      </c>
      <c r="E6140" t="s">
        <v>8405</v>
      </c>
      <c r="F6140" t="s">
        <v>8413</v>
      </c>
      <c r="H6140" t="s">
        <v>8414</v>
      </c>
      <c r="I6140" t="s">
        <v>846</v>
      </c>
      <c r="J6140" t="s">
        <v>2780</v>
      </c>
      <c r="K6140" t="s">
        <v>8415</v>
      </c>
      <c r="L6140" t="s">
        <v>95</v>
      </c>
      <c r="M6140" t="s">
        <v>36</v>
      </c>
      <c r="N6140" s="3">
        <v>2060</v>
      </c>
    </row>
    <row r="6141" spans="1:16" x14ac:dyDescent="0.25">
      <c r="C6141" t="s">
        <v>8403</v>
      </c>
      <c r="D6141" t="s">
        <v>8404</v>
      </c>
      <c r="E6141" t="s">
        <v>8405</v>
      </c>
      <c r="F6141" t="s">
        <v>8416</v>
      </c>
      <c r="H6141" t="s">
        <v>8417</v>
      </c>
      <c r="I6141" t="s">
        <v>2779</v>
      </c>
      <c r="J6141" t="s">
        <v>2780</v>
      </c>
      <c r="K6141" t="s">
        <v>8418</v>
      </c>
      <c r="L6141" t="s">
        <v>8419</v>
      </c>
      <c r="M6141" t="s">
        <v>36</v>
      </c>
      <c r="N6141" s="3">
        <v>2000</v>
      </c>
    </row>
    <row r="6142" spans="1:16" x14ac:dyDescent="0.25">
      <c r="C6142" t="s">
        <v>8403</v>
      </c>
      <c r="D6142" t="s">
        <v>8404</v>
      </c>
      <c r="E6142" t="s">
        <v>8405</v>
      </c>
      <c r="F6142" t="s">
        <v>8420</v>
      </c>
      <c r="H6142" t="s">
        <v>8421</v>
      </c>
      <c r="I6142" t="s">
        <v>2779</v>
      </c>
      <c r="J6142" t="s">
        <v>2780</v>
      </c>
      <c r="K6142" t="s">
        <v>8422</v>
      </c>
      <c r="L6142" t="s">
        <v>2886</v>
      </c>
      <c r="M6142" t="s">
        <v>49</v>
      </c>
      <c r="N6142" s="3">
        <v>5000</v>
      </c>
    </row>
    <row r="6143" spans="1:16" x14ac:dyDescent="0.25">
      <c r="C6143" t="s">
        <v>8403</v>
      </c>
      <c r="D6143" t="s">
        <v>8404</v>
      </c>
      <c r="E6143" t="s">
        <v>8405</v>
      </c>
      <c r="F6143" t="s">
        <v>8423</v>
      </c>
      <c r="H6143" t="s">
        <v>8424</v>
      </c>
      <c r="I6143" t="s">
        <v>52</v>
      </c>
      <c r="J6143" t="s">
        <v>2780</v>
      </c>
      <c r="K6143" t="s">
        <v>8425</v>
      </c>
      <c r="L6143" t="s">
        <v>8426</v>
      </c>
      <c r="M6143" t="s">
        <v>36</v>
      </c>
      <c r="N6143" s="3">
        <v>2650</v>
      </c>
    </row>
    <row r="6144" spans="1:16" x14ac:dyDescent="0.25">
      <c r="C6144" t="s">
        <v>8403</v>
      </c>
      <c r="D6144" t="s">
        <v>8404</v>
      </c>
      <c r="E6144" t="s">
        <v>8405</v>
      </c>
      <c r="F6144" t="s">
        <v>8427</v>
      </c>
      <c r="H6144" t="s">
        <v>8424</v>
      </c>
      <c r="I6144" t="s">
        <v>52</v>
      </c>
      <c r="J6144" t="s">
        <v>2780</v>
      </c>
      <c r="K6144" t="s">
        <v>8425</v>
      </c>
      <c r="L6144" t="s">
        <v>8426</v>
      </c>
      <c r="M6144" t="s">
        <v>36</v>
      </c>
      <c r="N6144" s="3">
        <v>2650</v>
      </c>
    </row>
    <row r="6145" spans="3:14" x14ac:dyDescent="0.25">
      <c r="C6145" t="s">
        <v>8403</v>
      </c>
      <c r="D6145" t="s">
        <v>8404</v>
      </c>
      <c r="E6145" t="s">
        <v>8405</v>
      </c>
      <c r="F6145" t="s">
        <v>8428</v>
      </c>
      <c r="H6145" t="s">
        <v>8429</v>
      </c>
      <c r="I6145" t="s">
        <v>2779</v>
      </c>
      <c r="J6145" t="s">
        <v>2780</v>
      </c>
      <c r="K6145" t="s">
        <v>8430</v>
      </c>
      <c r="L6145" t="s">
        <v>8431</v>
      </c>
      <c r="M6145" t="s">
        <v>25</v>
      </c>
      <c r="N6145" s="3">
        <v>3554</v>
      </c>
    </row>
    <row r="6146" spans="3:14" x14ac:dyDescent="0.25">
      <c r="C6146" t="s">
        <v>8403</v>
      </c>
      <c r="D6146" t="s">
        <v>8404</v>
      </c>
      <c r="E6146" t="s">
        <v>8405</v>
      </c>
      <c r="F6146" t="s">
        <v>8432</v>
      </c>
      <c r="H6146" t="s">
        <v>8433</v>
      </c>
      <c r="I6146" t="s">
        <v>3911</v>
      </c>
      <c r="J6146" t="s">
        <v>2780</v>
      </c>
      <c r="K6146" t="s">
        <v>8434</v>
      </c>
      <c r="L6146" t="s">
        <v>8435</v>
      </c>
      <c r="M6146" t="s">
        <v>110</v>
      </c>
      <c r="N6146" s="3">
        <v>4064</v>
      </c>
    </row>
    <row r="6147" spans="3:14" x14ac:dyDescent="0.25">
      <c r="C6147" t="s">
        <v>8403</v>
      </c>
      <c r="D6147" t="s">
        <v>8404</v>
      </c>
      <c r="E6147" t="s">
        <v>8405</v>
      </c>
      <c r="F6147" t="s">
        <v>8436</v>
      </c>
      <c r="H6147" t="s">
        <v>8437</v>
      </c>
      <c r="I6147" t="s">
        <v>4045</v>
      </c>
      <c r="J6147" t="s">
        <v>2780</v>
      </c>
      <c r="K6147" t="s">
        <v>8438</v>
      </c>
      <c r="L6147" t="s">
        <v>4454</v>
      </c>
      <c r="M6147" t="s">
        <v>25</v>
      </c>
      <c r="N6147" s="3">
        <v>3149</v>
      </c>
    </row>
    <row r="6148" spans="3:14" x14ac:dyDescent="0.25">
      <c r="C6148" t="s">
        <v>8403</v>
      </c>
      <c r="D6148" t="s">
        <v>8404</v>
      </c>
      <c r="E6148" t="s">
        <v>8405</v>
      </c>
      <c r="F6148" t="s">
        <v>8439</v>
      </c>
      <c r="H6148" t="s">
        <v>8440</v>
      </c>
      <c r="I6148" t="s">
        <v>846</v>
      </c>
      <c r="J6148" t="s">
        <v>2780</v>
      </c>
      <c r="K6148" t="s">
        <v>8441</v>
      </c>
      <c r="L6148" t="s">
        <v>8442</v>
      </c>
      <c r="M6148" t="s">
        <v>110</v>
      </c>
      <c r="N6148" s="3">
        <v>4818</v>
      </c>
    </row>
    <row r="6149" spans="3:14" x14ac:dyDescent="0.25">
      <c r="C6149" t="s">
        <v>8403</v>
      </c>
      <c r="D6149" t="s">
        <v>8404</v>
      </c>
      <c r="E6149" t="s">
        <v>8405</v>
      </c>
      <c r="F6149" t="s">
        <v>8443</v>
      </c>
      <c r="H6149" t="s">
        <v>8444</v>
      </c>
      <c r="I6149" t="s">
        <v>52</v>
      </c>
      <c r="J6149" t="s">
        <v>2780</v>
      </c>
      <c r="K6149" t="s">
        <v>8445</v>
      </c>
      <c r="L6149" t="s">
        <v>8446</v>
      </c>
      <c r="M6149" t="s">
        <v>25</v>
      </c>
      <c r="N6149" s="3">
        <v>3180</v>
      </c>
    </row>
    <row r="6150" spans="3:14" x14ac:dyDescent="0.25">
      <c r="C6150" t="s">
        <v>8403</v>
      </c>
      <c r="D6150" t="s">
        <v>8404</v>
      </c>
      <c r="E6150" t="s">
        <v>8405</v>
      </c>
      <c r="F6150" t="s">
        <v>8447</v>
      </c>
      <c r="H6150" t="s">
        <v>8444</v>
      </c>
      <c r="I6150" t="s">
        <v>52</v>
      </c>
      <c r="J6150" t="s">
        <v>2780</v>
      </c>
      <c r="K6150" t="s">
        <v>8445</v>
      </c>
      <c r="L6150" t="s">
        <v>8446</v>
      </c>
      <c r="M6150" t="s">
        <v>25</v>
      </c>
      <c r="N6150" s="3">
        <v>3180</v>
      </c>
    </row>
    <row r="6151" spans="3:14" x14ac:dyDescent="0.25">
      <c r="C6151" t="s">
        <v>8403</v>
      </c>
      <c r="D6151" t="s">
        <v>8404</v>
      </c>
      <c r="E6151" t="s">
        <v>8405</v>
      </c>
      <c r="F6151" t="s">
        <v>8448</v>
      </c>
      <c r="H6151" t="s">
        <v>8449</v>
      </c>
      <c r="I6151" t="s">
        <v>3911</v>
      </c>
      <c r="J6151" t="s">
        <v>2780</v>
      </c>
      <c r="K6151" t="s">
        <v>8450</v>
      </c>
      <c r="L6151" t="s">
        <v>8451</v>
      </c>
      <c r="M6151" t="s">
        <v>36</v>
      </c>
      <c r="N6151" s="3">
        <v>2020</v>
      </c>
    </row>
    <row r="6152" spans="3:14" x14ac:dyDescent="0.25">
      <c r="C6152" t="s">
        <v>8403</v>
      </c>
      <c r="D6152" t="s">
        <v>8404</v>
      </c>
      <c r="E6152" t="s">
        <v>8405</v>
      </c>
      <c r="F6152" t="s">
        <v>8452</v>
      </c>
      <c r="H6152" t="s">
        <v>8453</v>
      </c>
      <c r="I6152" t="s">
        <v>52</v>
      </c>
      <c r="J6152" t="s">
        <v>2780</v>
      </c>
      <c r="K6152" t="s">
        <v>8454</v>
      </c>
      <c r="L6152" t="s">
        <v>3073</v>
      </c>
      <c r="M6152" t="s">
        <v>101</v>
      </c>
      <c r="N6152" s="3">
        <v>6065</v>
      </c>
    </row>
    <row r="6153" spans="3:14" x14ac:dyDescent="0.25">
      <c r="C6153" t="s">
        <v>8403</v>
      </c>
      <c r="D6153" t="s">
        <v>8404</v>
      </c>
      <c r="E6153" t="s">
        <v>8405</v>
      </c>
      <c r="F6153" t="s">
        <v>8455</v>
      </c>
      <c r="H6153" t="s">
        <v>8453</v>
      </c>
      <c r="I6153" t="s">
        <v>52</v>
      </c>
      <c r="J6153" t="s">
        <v>2780</v>
      </c>
      <c r="K6153" t="s">
        <v>8454</v>
      </c>
      <c r="L6153" t="s">
        <v>3073</v>
      </c>
      <c r="M6153" t="s">
        <v>101</v>
      </c>
      <c r="N6153" s="3">
        <v>6065</v>
      </c>
    </row>
    <row r="6154" spans="3:14" x14ac:dyDescent="0.25">
      <c r="C6154" t="s">
        <v>8403</v>
      </c>
      <c r="D6154" t="s">
        <v>8404</v>
      </c>
      <c r="E6154" t="s">
        <v>8405</v>
      </c>
      <c r="F6154" t="s">
        <v>8456</v>
      </c>
      <c r="H6154" t="s">
        <v>8457</v>
      </c>
      <c r="I6154" t="s">
        <v>52</v>
      </c>
      <c r="J6154" t="s">
        <v>2780</v>
      </c>
      <c r="K6154" t="s">
        <v>8458</v>
      </c>
      <c r="L6154" t="s">
        <v>1122</v>
      </c>
      <c r="M6154" t="s">
        <v>36</v>
      </c>
      <c r="N6154" s="3">
        <v>2760</v>
      </c>
    </row>
    <row r="6155" spans="3:14" x14ac:dyDescent="0.25">
      <c r="C6155" t="s">
        <v>8403</v>
      </c>
      <c r="D6155" t="s">
        <v>8404</v>
      </c>
      <c r="E6155" t="s">
        <v>8405</v>
      </c>
      <c r="F6155" t="s">
        <v>8459</v>
      </c>
      <c r="H6155" t="s">
        <v>8457</v>
      </c>
      <c r="I6155" t="s">
        <v>52</v>
      </c>
      <c r="J6155" t="s">
        <v>2780</v>
      </c>
      <c r="K6155" t="s">
        <v>8458</v>
      </c>
      <c r="L6155" t="s">
        <v>1122</v>
      </c>
      <c r="M6155" t="s">
        <v>36</v>
      </c>
      <c r="N6155" s="3">
        <v>2760</v>
      </c>
    </row>
    <row r="6156" spans="3:14" x14ac:dyDescent="0.25">
      <c r="C6156" t="s">
        <v>8403</v>
      </c>
      <c r="D6156" t="s">
        <v>8404</v>
      </c>
      <c r="E6156" t="s">
        <v>8405</v>
      </c>
      <c r="F6156" t="s">
        <v>8460</v>
      </c>
      <c r="H6156" t="s">
        <v>8461</v>
      </c>
      <c r="I6156" t="s">
        <v>3911</v>
      </c>
      <c r="J6156" t="s">
        <v>2780</v>
      </c>
      <c r="K6156" t="s">
        <v>8462</v>
      </c>
      <c r="L6156" t="s">
        <v>8463</v>
      </c>
      <c r="M6156" t="s">
        <v>36</v>
      </c>
      <c r="N6156" s="3">
        <v>2077</v>
      </c>
    </row>
    <row r="6157" spans="3:14" x14ac:dyDescent="0.25">
      <c r="C6157" t="s">
        <v>8403</v>
      </c>
      <c r="D6157" t="s">
        <v>8404</v>
      </c>
      <c r="E6157" t="s">
        <v>8405</v>
      </c>
      <c r="F6157" t="s">
        <v>8464</v>
      </c>
      <c r="H6157" t="s">
        <v>8465</v>
      </c>
      <c r="I6157" t="s">
        <v>3911</v>
      </c>
      <c r="J6157" t="s">
        <v>2780</v>
      </c>
      <c r="K6157" t="s">
        <v>8466</v>
      </c>
      <c r="L6157" t="s">
        <v>2804</v>
      </c>
      <c r="M6157" t="s">
        <v>25</v>
      </c>
      <c r="N6157" s="3">
        <v>3008</v>
      </c>
    </row>
    <row r="6158" spans="3:14" x14ac:dyDescent="0.25">
      <c r="C6158" t="s">
        <v>8403</v>
      </c>
      <c r="D6158" t="s">
        <v>8404</v>
      </c>
      <c r="E6158" t="s">
        <v>8405</v>
      </c>
      <c r="F6158" t="s">
        <v>8467</v>
      </c>
      <c r="H6158" t="s">
        <v>8468</v>
      </c>
      <c r="I6158" t="s">
        <v>52</v>
      </c>
      <c r="J6158" t="s">
        <v>2780</v>
      </c>
      <c r="K6158" t="s">
        <v>8469</v>
      </c>
      <c r="L6158" t="s">
        <v>806</v>
      </c>
      <c r="M6158" t="s">
        <v>101</v>
      </c>
      <c r="N6158" s="3">
        <v>6000</v>
      </c>
    </row>
    <row r="6159" spans="3:14" x14ac:dyDescent="0.25">
      <c r="C6159" t="s">
        <v>8403</v>
      </c>
      <c r="D6159" t="s">
        <v>8404</v>
      </c>
      <c r="E6159" t="s">
        <v>8405</v>
      </c>
      <c r="F6159" t="s">
        <v>8470</v>
      </c>
      <c r="H6159" t="s">
        <v>8468</v>
      </c>
      <c r="I6159" t="s">
        <v>52</v>
      </c>
      <c r="J6159" t="s">
        <v>2780</v>
      </c>
      <c r="K6159" t="s">
        <v>8469</v>
      </c>
      <c r="L6159" t="s">
        <v>806</v>
      </c>
      <c r="M6159" t="s">
        <v>101</v>
      </c>
      <c r="N6159" s="3">
        <v>6000</v>
      </c>
    </row>
    <row r="6160" spans="3:14" x14ac:dyDescent="0.25">
      <c r="C6160" t="s">
        <v>8403</v>
      </c>
      <c r="D6160" t="s">
        <v>8404</v>
      </c>
      <c r="E6160" t="s">
        <v>8405</v>
      </c>
      <c r="F6160" t="s">
        <v>8471</v>
      </c>
      <c r="H6160" t="s">
        <v>8472</v>
      </c>
      <c r="I6160" t="s">
        <v>3911</v>
      </c>
      <c r="J6160" t="s">
        <v>2780</v>
      </c>
      <c r="K6160" t="s">
        <v>8473</v>
      </c>
      <c r="L6160" t="s">
        <v>8474</v>
      </c>
      <c r="M6160" t="s">
        <v>36</v>
      </c>
      <c r="N6160" s="3">
        <v>2293</v>
      </c>
    </row>
    <row r="6161" spans="3:14" x14ac:dyDescent="0.25">
      <c r="C6161" t="s">
        <v>8403</v>
      </c>
      <c r="D6161" t="s">
        <v>8404</v>
      </c>
      <c r="E6161" t="s">
        <v>8405</v>
      </c>
      <c r="F6161" t="s">
        <v>8475</v>
      </c>
      <c r="H6161" t="s">
        <v>8476</v>
      </c>
      <c r="I6161" t="s">
        <v>3911</v>
      </c>
      <c r="J6161" t="s">
        <v>2780</v>
      </c>
      <c r="K6161" t="s">
        <v>8477</v>
      </c>
      <c r="L6161" t="s">
        <v>4454</v>
      </c>
      <c r="M6161" t="s">
        <v>25</v>
      </c>
      <c r="N6161" s="3">
        <v>3149</v>
      </c>
    </row>
    <row r="6162" spans="3:14" x14ac:dyDescent="0.25">
      <c r="C6162" t="s">
        <v>8403</v>
      </c>
      <c r="D6162" t="s">
        <v>8404</v>
      </c>
      <c r="E6162" t="s">
        <v>8405</v>
      </c>
      <c r="F6162" t="s">
        <v>8478</v>
      </c>
      <c r="H6162" t="s">
        <v>8479</v>
      </c>
      <c r="I6162" t="s">
        <v>3911</v>
      </c>
      <c r="J6162" t="s">
        <v>2780</v>
      </c>
      <c r="K6162" t="s">
        <v>8480</v>
      </c>
      <c r="L6162" t="s">
        <v>8481</v>
      </c>
      <c r="M6162" t="s">
        <v>25</v>
      </c>
      <c r="N6162" s="3">
        <v>3042</v>
      </c>
    </row>
    <row r="6163" spans="3:14" x14ac:dyDescent="0.25">
      <c r="C6163" t="s">
        <v>8403</v>
      </c>
      <c r="D6163" t="s">
        <v>8404</v>
      </c>
      <c r="E6163" t="s">
        <v>8405</v>
      </c>
      <c r="F6163" t="s">
        <v>8482</v>
      </c>
      <c r="H6163" t="s">
        <v>8483</v>
      </c>
      <c r="I6163" t="s">
        <v>52</v>
      </c>
      <c r="J6163" t="s">
        <v>2780</v>
      </c>
      <c r="K6163" t="s">
        <v>4277</v>
      </c>
      <c r="L6163" t="s">
        <v>4278</v>
      </c>
      <c r="M6163" t="s">
        <v>101</v>
      </c>
      <c r="N6163" s="3">
        <v>6164</v>
      </c>
    </row>
    <row r="6164" spans="3:14" x14ac:dyDescent="0.25">
      <c r="C6164" t="s">
        <v>8403</v>
      </c>
      <c r="D6164" t="s">
        <v>8404</v>
      </c>
      <c r="E6164" t="s">
        <v>8405</v>
      </c>
      <c r="F6164" t="s">
        <v>8484</v>
      </c>
      <c r="H6164" t="s">
        <v>8483</v>
      </c>
      <c r="I6164" t="s">
        <v>52</v>
      </c>
      <c r="J6164" t="s">
        <v>2780</v>
      </c>
      <c r="K6164" t="s">
        <v>4277</v>
      </c>
      <c r="L6164" t="s">
        <v>4278</v>
      </c>
      <c r="M6164" t="s">
        <v>101</v>
      </c>
      <c r="N6164" s="3">
        <v>6164</v>
      </c>
    </row>
    <row r="6165" spans="3:14" x14ac:dyDescent="0.25">
      <c r="C6165" t="s">
        <v>8403</v>
      </c>
      <c r="D6165" t="s">
        <v>8404</v>
      </c>
      <c r="E6165" t="s">
        <v>8405</v>
      </c>
      <c r="F6165" t="s">
        <v>8485</v>
      </c>
      <c r="H6165" t="s">
        <v>8486</v>
      </c>
      <c r="I6165" t="s">
        <v>846</v>
      </c>
      <c r="J6165" t="s">
        <v>2780</v>
      </c>
      <c r="K6165" t="s">
        <v>8487</v>
      </c>
      <c r="L6165" t="s">
        <v>8488</v>
      </c>
      <c r="M6165" t="s">
        <v>25</v>
      </c>
      <c r="N6165" s="3">
        <v>3175</v>
      </c>
    </row>
    <row r="6166" spans="3:14" x14ac:dyDescent="0.25">
      <c r="C6166" t="s">
        <v>8403</v>
      </c>
      <c r="D6166" t="s">
        <v>8404</v>
      </c>
      <c r="E6166" t="s">
        <v>8405</v>
      </c>
      <c r="F6166" t="s">
        <v>8489</v>
      </c>
      <c r="H6166" t="s">
        <v>8490</v>
      </c>
      <c r="I6166" t="s">
        <v>2779</v>
      </c>
      <c r="J6166" t="s">
        <v>2780</v>
      </c>
      <c r="K6166" t="s">
        <v>8491</v>
      </c>
      <c r="L6166" t="s">
        <v>8492</v>
      </c>
      <c r="M6166" t="s">
        <v>110</v>
      </c>
      <c r="N6166" s="3">
        <v>4220</v>
      </c>
    </row>
    <row r="6167" spans="3:14" x14ac:dyDescent="0.25">
      <c r="C6167" t="s">
        <v>8403</v>
      </c>
      <c r="D6167" t="s">
        <v>8404</v>
      </c>
      <c r="E6167" t="s">
        <v>8405</v>
      </c>
      <c r="F6167" t="s">
        <v>8493</v>
      </c>
      <c r="H6167" t="s">
        <v>8494</v>
      </c>
      <c r="I6167" t="s">
        <v>5094</v>
      </c>
      <c r="J6167" t="s">
        <v>2780</v>
      </c>
      <c r="K6167" t="s">
        <v>8495</v>
      </c>
      <c r="L6167" t="s">
        <v>8496</v>
      </c>
      <c r="M6167" t="s">
        <v>25</v>
      </c>
      <c r="N6167" s="3">
        <v>3079</v>
      </c>
    </row>
    <row r="6168" spans="3:14" x14ac:dyDescent="0.25">
      <c r="C6168" t="s">
        <v>8403</v>
      </c>
      <c r="D6168" t="s">
        <v>8404</v>
      </c>
      <c r="E6168" t="s">
        <v>8405</v>
      </c>
      <c r="F6168" t="s">
        <v>8497</v>
      </c>
      <c r="H6168" t="s">
        <v>8498</v>
      </c>
      <c r="I6168" t="s">
        <v>2779</v>
      </c>
      <c r="J6168" t="s">
        <v>2780</v>
      </c>
      <c r="K6168" t="s">
        <v>8499</v>
      </c>
      <c r="L6168" t="s">
        <v>8500</v>
      </c>
      <c r="M6168" t="s">
        <v>25</v>
      </c>
      <c r="N6168" s="3">
        <v>3000</v>
      </c>
    </row>
    <row r="6169" spans="3:14" x14ac:dyDescent="0.25">
      <c r="C6169" t="s">
        <v>8403</v>
      </c>
      <c r="D6169" t="s">
        <v>8404</v>
      </c>
      <c r="E6169" t="s">
        <v>8405</v>
      </c>
      <c r="F6169" t="s">
        <v>8501</v>
      </c>
      <c r="H6169" t="s">
        <v>8502</v>
      </c>
      <c r="I6169" t="s">
        <v>2779</v>
      </c>
      <c r="J6169" t="s">
        <v>2780</v>
      </c>
      <c r="K6169" t="s">
        <v>8503</v>
      </c>
      <c r="L6169" t="s">
        <v>8504</v>
      </c>
      <c r="M6169" t="s">
        <v>49</v>
      </c>
      <c r="N6169" s="3">
        <v>5084</v>
      </c>
    </row>
    <row r="6170" spans="3:14" x14ac:dyDescent="0.25">
      <c r="C6170" t="s">
        <v>8403</v>
      </c>
      <c r="D6170" t="s">
        <v>8404</v>
      </c>
      <c r="E6170" t="s">
        <v>8405</v>
      </c>
      <c r="F6170" t="s">
        <v>8505</v>
      </c>
      <c r="H6170" t="s">
        <v>8506</v>
      </c>
      <c r="I6170" t="s">
        <v>2779</v>
      </c>
      <c r="J6170" t="s">
        <v>2780</v>
      </c>
      <c r="K6170" t="s">
        <v>8507</v>
      </c>
      <c r="L6170" t="s">
        <v>8508</v>
      </c>
      <c r="M6170" t="s">
        <v>101</v>
      </c>
      <c r="N6170" s="3">
        <v>6165</v>
      </c>
    </row>
    <row r="6171" spans="3:14" x14ac:dyDescent="0.25">
      <c r="C6171" t="s">
        <v>8403</v>
      </c>
      <c r="D6171" t="s">
        <v>8404</v>
      </c>
      <c r="E6171" t="s">
        <v>8405</v>
      </c>
      <c r="F6171" t="s">
        <v>8509</v>
      </c>
      <c r="H6171" t="s">
        <v>8510</v>
      </c>
      <c r="I6171" t="s">
        <v>447</v>
      </c>
      <c r="J6171" t="s">
        <v>2780</v>
      </c>
      <c r="K6171" t="s">
        <v>8511</v>
      </c>
      <c r="L6171" t="s">
        <v>8512</v>
      </c>
      <c r="M6171" t="s">
        <v>36</v>
      </c>
      <c r="N6171" s="3">
        <v>2575</v>
      </c>
    </row>
    <row r="6172" spans="3:14" x14ac:dyDescent="0.25">
      <c r="C6172" t="s">
        <v>8403</v>
      </c>
      <c r="D6172" t="s">
        <v>8404</v>
      </c>
      <c r="E6172" t="s">
        <v>8405</v>
      </c>
      <c r="F6172" t="s">
        <v>8513</v>
      </c>
      <c r="H6172" t="s">
        <v>8514</v>
      </c>
      <c r="I6172" t="s">
        <v>52</v>
      </c>
      <c r="J6172" t="s">
        <v>2780</v>
      </c>
      <c r="K6172" t="s">
        <v>8515</v>
      </c>
      <c r="L6172" t="s">
        <v>8516</v>
      </c>
      <c r="M6172" t="s">
        <v>101</v>
      </c>
      <c r="N6172" s="3">
        <v>6090</v>
      </c>
    </row>
    <row r="6173" spans="3:14" x14ac:dyDescent="0.25">
      <c r="C6173" t="s">
        <v>8403</v>
      </c>
      <c r="D6173" t="s">
        <v>8404</v>
      </c>
      <c r="E6173" t="s">
        <v>8405</v>
      </c>
      <c r="F6173" t="s">
        <v>8517</v>
      </c>
      <c r="H6173" t="s">
        <v>8518</v>
      </c>
      <c r="I6173" t="s">
        <v>5094</v>
      </c>
      <c r="J6173" t="s">
        <v>2780</v>
      </c>
      <c r="K6173" t="s">
        <v>8519</v>
      </c>
      <c r="L6173" t="s">
        <v>8520</v>
      </c>
      <c r="M6173" t="s">
        <v>25</v>
      </c>
      <c r="N6173" s="3">
        <v>3166</v>
      </c>
    </row>
    <row r="6174" spans="3:14" x14ac:dyDescent="0.25">
      <c r="C6174" t="s">
        <v>8403</v>
      </c>
      <c r="D6174" t="s">
        <v>8404</v>
      </c>
      <c r="E6174" t="s">
        <v>8405</v>
      </c>
      <c r="F6174" t="s">
        <v>8521</v>
      </c>
      <c r="H6174" t="s">
        <v>8522</v>
      </c>
      <c r="I6174" t="s">
        <v>2779</v>
      </c>
      <c r="J6174" t="s">
        <v>2780</v>
      </c>
      <c r="K6174" t="s">
        <v>8523</v>
      </c>
      <c r="L6174" t="s">
        <v>8524</v>
      </c>
      <c r="M6174" t="s">
        <v>36</v>
      </c>
      <c r="N6174" s="3">
        <v>2229</v>
      </c>
    </row>
    <row r="6175" spans="3:14" x14ac:dyDescent="0.25">
      <c r="C6175" t="s">
        <v>8403</v>
      </c>
      <c r="D6175" t="s">
        <v>8404</v>
      </c>
      <c r="E6175" t="s">
        <v>8405</v>
      </c>
      <c r="F6175" t="s">
        <v>8525</v>
      </c>
      <c r="H6175" t="s">
        <v>8526</v>
      </c>
      <c r="I6175" t="s">
        <v>5094</v>
      </c>
      <c r="J6175" t="s">
        <v>2780</v>
      </c>
      <c r="K6175" t="s">
        <v>8527</v>
      </c>
      <c r="L6175" t="s">
        <v>8528</v>
      </c>
      <c r="M6175" t="s">
        <v>8529</v>
      </c>
      <c r="N6175" s="3">
        <v>4216</v>
      </c>
    </row>
    <row r="6176" spans="3:14" x14ac:dyDescent="0.25">
      <c r="C6176" t="s">
        <v>8403</v>
      </c>
      <c r="D6176" t="s">
        <v>8404</v>
      </c>
      <c r="E6176" t="s">
        <v>8405</v>
      </c>
      <c r="F6176" t="s">
        <v>8530</v>
      </c>
      <c r="H6176" t="s">
        <v>8531</v>
      </c>
      <c r="I6176" t="s">
        <v>3911</v>
      </c>
      <c r="J6176" t="s">
        <v>2780</v>
      </c>
      <c r="K6176" t="s">
        <v>8532</v>
      </c>
      <c r="L6176" t="s">
        <v>8533</v>
      </c>
      <c r="M6176" t="s">
        <v>36</v>
      </c>
      <c r="N6176" s="3">
        <v>2073</v>
      </c>
    </row>
    <row r="6177" spans="1:16" x14ac:dyDescent="0.25">
      <c r="C6177" t="s">
        <v>8403</v>
      </c>
      <c r="D6177" t="s">
        <v>8404</v>
      </c>
      <c r="E6177" t="s">
        <v>8405</v>
      </c>
      <c r="F6177" t="s">
        <v>8534</v>
      </c>
      <c r="H6177" t="s">
        <v>8535</v>
      </c>
      <c r="I6177" t="s">
        <v>2779</v>
      </c>
      <c r="J6177" t="s">
        <v>2780</v>
      </c>
      <c r="K6177" t="s">
        <v>8536</v>
      </c>
      <c r="L6177" t="s">
        <v>8537</v>
      </c>
      <c r="M6177" t="s">
        <v>36</v>
      </c>
      <c r="N6177" s="3">
        <v>2161</v>
      </c>
    </row>
    <row r="6178" spans="1:16" x14ac:dyDescent="0.25">
      <c r="C6178" t="s">
        <v>8403</v>
      </c>
      <c r="D6178" t="s">
        <v>8404</v>
      </c>
      <c r="E6178" t="s">
        <v>8405</v>
      </c>
      <c r="F6178" t="s">
        <v>8538</v>
      </c>
      <c r="H6178" t="s">
        <v>8539</v>
      </c>
      <c r="I6178" t="s">
        <v>2779</v>
      </c>
      <c r="J6178" t="s">
        <v>2780</v>
      </c>
      <c r="K6178" t="s">
        <v>8540</v>
      </c>
      <c r="L6178" t="s">
        <v>8541</v>
      </c>
      <c r="M6178" t="s">
        <v>36</v>
      </c>
      <c r="N6178" s="3">
        <v>2113</v>
      </c>
    </row>
    <row r="6179" spans="1:16" x14ac:dyDescent="0.25">
      <c r="C6179" t="s">
        <v>8403</v>
      </c>
      <c r="D6179" t="s">
        <v>8404</v>
      </c>
      <c r="E6179" t="s">
        <v>8405</v>
      </c>
      <c r="F6179" t="s">
        <v>8542</v>
      </c>
      <c r="H6179" t="s">
        <v>8543</v>
      </c>
      <c r="I6179" t="s">
        <v>3911</v>
      </c>
      <c r="J6179" t="s">
        <v>2780</v>
      </c>
      <c r="K6179" t="s">
        <v>4466</v>
      </c>
      <c r="L6179" t="s">
        <v>178</v>
      </c>
      <c r="M6179" t="s">
        <v>25</v>
      </c>
      <c r="N6179" s="3">
        <v>3201</v>
      </c>
    </row>
    <row r="6180" spans="1:16" x14ac:dyDescent="0.25">
      <c r="C6180" t="s">
        <v>8403</v>
      </c>
      <c r="D6180" t="s">
        <v>8404</v>
      </c>
      <c r="E6180" t="s">
        <v>8405</v>
      </c>
      <c r="F6180" t="s">
        <v>8544</v>
      </c>
      <c r="H6180" t="s">
        <v>8545</v>
      </c>
      <c r="I6180" t="s">
        <v>5094</v>
      </c>
      <c r="J6180" t="s">
        <v>2780</v>
      </c>
      <c r="K6180" t="s">
        <v>4469</v>
      </c>
      <c r="L6180" t="s">
        <v>4470</v>
      </c>
      <c r="M6180" t="s">
        <v>725</v>
      </c>
      <c r="N6180" s="3">
        <v>821</v>
      </c>
    </row>
    <row r="6181" spans="1:16" x14ac:dyDescent="0.25">
      <c r="A6181" t="s">
        <v>55</v>
      </c>
      <c r="B6181" t="s">
        <v>56</v>
      </c>
      <c r="C6181">
        <v>44</v>
      </c>
      <c r="K6181" t="e">
        <v>#N/A</v>
      </c>
      <c r="L6181" t="e">
        <v>#N/A</v>
      </c>
      <c r="M6181" t="e">
        <v>#N/A</v>
      </c>
      <c r="N6181" s="3" t="e">
        <v>#N/A</v>
      </c>
      <c r="O6181">
        <v>1</v>
      </c>
    </row>
    <row r="6182" spans="1:16" x14ac:dyDescent="0.25">
      <c r="A6182" t="s">
        <v>8546</v>
      </c>
      <c r="C6182" t="s">
        <v>8547</v>
      </c>
      <c r="D6182" t="s">
        <v>8548</v>
      </c>
      <c r="E6182" t="s">
        <v>8549</v>
      </c>
      <c r="F6182" t="s">
        <v>8550</v>
      </c>
      <c r="H6182" t="s">
        <v>8551</v>
      </c>
      <c r="I6182" t="s">
        <v>52</v>
      </c>
      <c r="J6182" t="s">
        <v>2780</v>
      </c>
      <c r="K6182" t="s">
        <v>8552</v>
      </c>
      <c r="L6182" t="s">
        <v>8553</v>
      </c>
      <c r="M6182" t="s">
        <v>25</v>
      </c>
      <c r="N6182" s="3">
        <v>3171</v>
      </c>
      <c r="O6182" t="s">
        <v>8554</v>
      </c>
      <c r="P6182" t="s">
        <v>8410</v>
      </c>
    </row>
    <row r="6183" spans="1:16" x14ac:dyDescent="0.25">
      <c r="C6183" t="s">
        <v>8547</v>
      </c>
      <c r="D6183" t="s">
        <v>8548</v>
      </c>
      <c r="E6183" t="s">
        <v>8549</v>
      </c>
      <c r="F6183" t="s">
        <v>8555</v>
      </c>
      <c r="H6183" t="s">
        <v>8551</v>
      </c>
      <c r="I6183" t="s">
        <v>52</v>
      </c>
      <c r="J6183" t="s">
        <v>2780</v>
      </c>
      <c r="K6183" t="s">
        <v>8552</v>
      </c>
      <c r="L6183" t="s">
        <v>8553</v>
      </c>
      <c r="M6183" t="s">
        <v>25</v>
      </c>
      <c r="N6183" s="3">
        <v>3171</v>
      </c>
    </row>
    <row r="6184" spans="1:16" x14ac:dyDescent="0.25">
      <c r="C6184" t="s">
        <v>8547</v>
      </c>
      <c r="D6184" t="s">
        <v>8548</v>
      </c>
      <c r="E6184" t="s">
        <v>8549</v>
      </c>
      <c r="F6184" t="s">
        <v>8556</v>
      </c>
      <c r="H6184" t="s">
        <v>8557</v>
      </c>
      <c r="I6184" t="s">
        <v>5094</v>
      </c>
      <c r="J6184" t="s">
        <v>2780</v>
      </c>
      <c r="K6184" t="s">
        <v>8558</v>
      </c>
      <c r="L6184" t="s">
        <v>178</v>
      </c>
      <c r="M6184" t="s">
        <v>25</v>
      </c>
      <c r="N6184" s="3">
        <v>3201</v>
      </c>
    </row>
    <row r="6185" spans="1:16" x14ac:dyDescent="0.25">
      <c r="C6185" t="s">
        <v>8547</v>
      </c>
      <c r="D6185" t="s">
        <v>8548</v>
      </c>
      <c r="E6185" t="s">
        <v>8549</v>
      </c>
      <c r="F6185" t="s">
        <v>8559</v>
      </c>
      <c r="H6185" t="s">
        <v>8414</v>
      </c>
      <c r="I6185" t="s">
        <v>846</v>
      </c>
      <c r="J6185" t="s">
        <v>2780</v>
      </c>
      <c r="K6185" t="s">
        <v>8415</v>
      </c>
      <c r="L6185" t="s">
        <v>95</v>
      </c>
      <c r="M6185" t="s">
        <v>36</v>
      </c>
      <c r="N6185" s="3">
        <v>2060</v>
      </c>
    </row>
    <row r="6186" spans="1:16" x14ac:dyDescent="0.25">
      <c r="C6186" t="s">
        <v>8547</v>
      </c>
      <c r="D6186" t="s">
        <v>8548</v>
      </c>
      <c r="E6186" t="s">
        <v>8549</v>
      </c>
      <c r="F6186" t="s">
        <v>8560</v>
      </c>
      <c r="H6186" t="s">
        <v>8561</v>
      </c>
      <c r="I6186" t="s">
        <v>2779</v>
      </c>
      <c r="J6186" t="s">
        <v>2780</v>
      </c>
      <c r="K6186" t="s">
        <v>8562</v>
      </c>
      <c r="L6186" t="s">
        <v>8563</v>
      </c>
      <c r="M6186" t="s">
        <v>36</v>
      </c>
      <c r="N6186" s="3">
        <v>2164</v>
      </c>
    </row>
    <row r="6187" spans="1:16" x14ac:dyDescent="0.25">
      <c r="C6187" t="s">
        <v>8547</v>
      </c>
      <c r="D6187" t="s">
        <v>8548</v>
      </c>
      <c r="E6187" t="s">
        <v>8549</v>
      </c>
      <c r="F6187" t="s">
        <v>8564</v>
      </c>
      <c r="H6187" t="s">
        <v>8429</v>
      </c>
      <c r="I6187" t="s">
        <v>2779</v>
      </c>
      <c r="J6187" t="s">
        <v>2780</v>
      </c>
      <c r="K6187" t="s">
        <v>8430</v>
      </c>
      <c r="L6187" t="s">
        <v>8431</v>
      </c>
      <c r="M6187" t="s">
        <v>25</v>
      </c>
      <c r="N6187" s="3">
        <v>3554</v>
      </c>
    </row>
    <row r="6188" spans="1:16" x14ac:dyDescent="0.25">
      <c r="C6188" t="s">
        <v>8547</v>
      </c>
      <c r="D6188" t="s">
        <v>8548</v>
      </c>
      <c r="E6188" t="s">
        <v>8549</v>
      </c>
      <c r="F6188" t="s">
        <v>8565</v>
      </c>
      <c r="H6188" t="s">
        <v>8433</v>
      </c>
      <c r="I6188" t="s">
        <v>2779</v>
      </c>
      <c r="J6188" t="s">
        <v>2780</v>
      </c>
      <c r="K6188" t="s">
        <v>8434</v>
      </c>
      <c r="L6188" t="s">
        <v>8435</v>
      </c>
      <c r="M6188" t="s">
        <v>110</v>
      </c>
      <c r="N6188" s="3">
        <v>4064</v>
      </c>
    </row>
    <row r="6189" spans="1:16" x14ac:dyDescent="0.25">
      <c r="C6189" t="s">
        <v>8547</v>
      </c>
      <c r="D6189" t="s">
        <v>8548</v>
      </c>
      <c r="E6189" t="s">
        <v>8549</v>
      </c>
      <c r="F6189" t="s">
        <v>8566</v>
      </c>
      <c r="H6189" t="s">
        <v>38</v>
      </c>
      <c r="I6189" t="s">
        <v>52</v>
      </c>
      <c r="J6189" t="s">
        <v>2780</v>
      </c>
      <c r="K6189" t="s">
        <v>39</v>
      </c>
      <c r="L6189" t="s">
        <v>40</v>
      </c>
      <c r="M6189" t="s">
        <v>36</v>
      </c>
      <c r="N6189" s="3">
        <v>2170</v>
      </c>
    </row>
    <row r="6190" spans="1:16" x14ac:dyDescent="0.25">
      <c r="C6190" t="s">
        <v>8547</v>
      </c>
      <c r="D6190" t="s">
        <v>8548</v>
      </c>
      <c r="E6190" t="s">
        <v>8549</v>
      </c>
      <c r="F6190" t="s">
        <v>8567</v>
      </c>
      <c r="H6190" t="s">
        <v>38</v>
      </c>
      <c r="I6190" t="s">
        <v>52</v>
      </c>
      <c r="J6190" t="s">
        <v>2780</v>
      </c>
      <c r="K6190" t="s">
        <v>39</v>
      </c>
      <c r="L6190" t="s">
        <v>40</v>
      </c>
      <c r="M6190" t="s">
        <v>36</v>
      </c>
      <c r="N6190" s="3">
        <v>2170</v>
      </c>
    </row>
    <row r="6191" spans="1:16" x14ac:dyDescent="0.25">
      <c r="C6191" t="s">
        <v>8547</v>
      </c>
      <c r="D6191" t="s">
        <v>8548</v>
      </c>
      <c r="E6191" t="s">
        <v>8549</v>
      </c>
      <c r="F6191" t="s">
        <v>8568</v>
      </c>
      <c r="H6191" t="s">
        <v>8440</v>
      </c>
      <c r="I6191" t="s">
        <v>846</v>
      </c>
      <c r="J6191" t="s">
        <v>2780</v>
      </c>
      <c r="K6191" t="s">
        <v>8441</v>
      </c>
      <c r="L6191" t="s">
        <v>8442</v>
      </c>
      <c r="M6191" t="s">
        <v>110</v>
      </c>
      <c r="N6191" s="3">
        <v>4818</v>
      </c>
    </row>
    <row r="6192" spans="1:16" x14ac:dyDescent="0.25">
      <c r="C6192" t="s">
        <v>8547</v>
      </c>
      <c r="D6192" t="s">
        <v>8548</v>
      </c>
      <c r="E6192" t="s">
        <v>8549</v>
      </c>
      <c r="F6192" t="s">
        <v>8569</v>
      </c>
      <c r="H6192" t="s">
        <v>8570</v>
      </c>
      <c r="I6192" t="s">
        <v>52</v>
      </c>
      <c r="J6192" t="s">
        <v>2780</v>
      </c>
      <c r="K6192" t="e">
        <v>#N/A</v>
      </c>
      <c r="L6192" t="e">
        <v>#N/A</v>
      </c>
      <c r="M6192" t="e">
        <v>#N/A</v>
      </c>
      <c r="N6192" s="3" t="e">
        <v>#N/A</v>
      </c>
    </row>
    <row r="6193" spans="3:14" x14ac:dyDescent="0.25">
      <c r="C6193" t="s">
        <v>8547</v>
      </c>
      <c r="D6193" t="s">
        <v>8548</v>
      </c>
      <c r="E6193" t="s">
        <v>8549</v>
      </c>
      <c r="F6193" t="s">
        <v>8571</v>
      </c>
      <c r="H6193" t="s">
        <v>8570</v>
      </c>
      <c r="I6193" t="s">
        <v>52</v>
      </c>
      <c r="J6193" t="s">
        <v>2780</v>
      </c>
      <c r="K6193" t="e">
        <v>#N/A</v>
      </c>
      <c r="L6193" t="e">
        <v>#N/A</v>
      </c>
      <c r="M6193" t="e">
        <v>#N/A</v>
      </c>
      <c r="N6193" s="3" t="e">
        <v>#N/A</v>
      </c>
    </row>
    <row r="6194" spans="3:14" x14ac:dyDescent="0.25">
      <c r="C6194" t="s">
        <v>8547</v>
      </c>
      <c r="D6194" t="s">
        <v>8548</v>
      </c>
      <c r="E6194" t="s">
        <v>8549</v>
      </c>
      <c r="F6194" t="s">
        <v>8572</v>
      </c>
      <c r="H6194" t="s">
        <v>8573</v>
      </c>
      <c r="I6194" t="s">
        <v>52</v>
      </c>
      <c r="J6194" t="s">
        <v>2780</v>
      </c>
      <c r="K6194" t="s">
        <v>8574</v>
      </c>
      <c r="L6194" t="s">
        <v>8575</v>
      </c>
      <c r="M6194" t="s">
        <v>49</v>
      </c>
      <c r="N6194" s="3">
        <v>5160</v>
      </c>
    </row>
    <row r="6195" spans="3:14" x14ac:dyDescent="0.25">
      <c r="C6195" t="s">
        <v>8547</v>
      </c>
      <c r="D6195" t="s">
        <v>8548</v>
      </c>
      <c r="E6195" t="s">
        <v>8549</v>
      </c>
      <c r="F6195" t="s">
        <v>8576</v>
      </c>
      <c r="H6195" t="s">
        <v>8573</v>
      </c>
      <c r="I6195" t="s">
        <v>52</v>
      </c>
      <c r="J6195" t="s">
        <v>2780</v>
      </c>
      <c r="K6195" t="s">
        <v>8574</v>
      </c>
      <c r="L6195" t="s">
        <v>8575</v>
      </c>
      <c r="M6195" t="s">
        <v>49</v>
      </c>
      <c r="N6195" s="3">
        <v>5160</v>
      </c>
    </row>
    <row r="6196" spans="3:14" x14ac:dyDescent="0.25">
      <c r="C6196" t="s">
        <v>8547</v>
      </c>
      <c r="D6196" t="s">
        <v>8548</v>
      </c>
      <c r="E6196" t="s">
        <v>8549</v>
      </c>
      <c r="F6196" t="s">
        <v>8577</v>
      </c>
      <c r="H6196" t="s">
        <v>8465</v>
      </c>
      <c r="I6196" t="s">
        <v>846</v>
      </c>
      <c r="J6196" t="s">
        <v>2780</v>
      </c>
      <c r="K6196" t="s">
        <v>8466</v>
      </c>
      <c r="L6196" t="s">
        <v>2804</v>
      </c>
      <c r="M6196" t="s">
        <v>25</v>
      </c>
      <c r="N6196" s="3">
        <v>3008</v>
      </c>
    </row>
    <row r="6197" spans="3:14" x14ac:dyDescent="0.25">
      <c r="C6197" t="s">
        <v>8547</v>
      </c>
      <c r="D6197" t="s">
        <v>8548</v>
      </c>
      <c r="E6197" t="s">
        <v>8549</v>
      </c>
      <c r="F6197" t="s">
        <v>8578</v>
      </c>
      <c r="H6197" t="s">
        <v>8579</v>
      </c>
      <c r="I6197" t="s">
        <v>5094</v>
      </c>
      <c r="J6197" t="s">
        <v>2780</v>
      </c>
      <c r="K6197" t="s">
        <v>8580</v>
      </c>
      <c r="L6197" t="s">
        <v>8581</v>
      </c>
      <c r="M6197" t="s">
        <v>25</v>
      </c>
      <c r="N6197" s="3">
        <v>3179</v>
      </c>
    </row>
    <row r="6198" spans="3:14" x14ac:dyDescent="0.25">
      <c r="C6198" t="s">
        <v>8547</v>
      </c>
      <c r="D6198" t="s">
        <v>8548</v>
      </c>
      <c r="E6198" t="s">
        <v>8549</v>
      </c>
      <c r="F6198" t="s">
        <v>8582</v>
      </c>
      <c r="H6198" t="s">
        <v>8583</v>
      </c>
      <c r="I6198" t="s">
        <v>3911</v>
      </c>
      <c r="J6198" t="s">
        <v>2780</v>
      </c>
      <c r="K6198" t="e">
        <v>#N/A</v>
      </c>
      <c r="L6198" t="e">
        <v>#N/A</v>
      </c>
      <c r="M6198" t="e">
        <v>#N/A</v>
      </c>
      <c r="N6198" s="3" t="e">
        <v>#N/A</v>
      </c>
    </row>
    <row r="6199" spans="3:14" x14ac:dyDescent="0.25">
      <c r="C6199" t="s">
        <v>8547</v>
      </c>
      <c r="D6199" t="s">
        <v>8548</v>
      </c>
      <c r="E6199" t="s">
        <v>8549</v>
      </c>
      <c r="F6199" t="s">
        <v>8584</v>
      </c>
      <c r="H6199" t="s">
        <v>8585</v>
      </c>
      <c r="I6199" t="s">
        <v>3911</v>
      </c>
      <c r="J6199" t="s">
        <v>2780</v>
      </c>
      <c r="K6199" t="s">
        <v>8586</v>
      </c>
      <c r="L6199" t="s">
        <v>540</v>
      </c>
      <c r="M6199" t="s">
        <v>36</v>
      </c>
      <c r="N6199" s="3">
        <v>2165</v>
      </c>
    </row>
    <row r="6200" spans="3:14" x14ac:dyDescent="0.25">
      <c r="C6200" t="s">
        <v>8547</v>
      </c>
      <c r="D6200" t="s">
        <v>8548</v>
      </c>
      <c r="E6200" t="s">
        <v>8549</v>
      </c>
      <c r="F6200" t="s">
        <v>8587</v>
      </c>
      <c r="H6200" t="s">
        <v>8588</v>
      </c>
      <c r="I6200" t="s">
        <v>2779</v>
      </c>
      <c r="J6200" t="s">
        <v>2780</v>
      </c>
      <c r="K6200" t="e">
        <v>#N/A</v>
      </c>
      <c r="L6200" t="e">
        <v>#N/A</v>
      </c>
      <c r="M6200" t="e">
        <v>#N/A</v>
      </c>
      <c r="N6200" s="3" t="e">
        <v>#N/A</v>
      </c>
    </row>
    <row r="6201" spans="3:14" x14ac:dyDescent="0.25">
      <c r="C6201" t="s">
        <v>8547</v>
      </c>
      <c r="D6201" t="s">
        <v>8548</v>
      </c>
      <c r="E6201" t="s">
        <v>8549</v>
      </c>
      <c r="F6201" t="s">
        <v>8589</v>
      </c>
      <c r="H6201" t="s">
        <v>8590</v>
      </c>
      <c r="I6201" t="s">
        <v>5094</v>
      </c>
      <c r="J6201" t="s">
        <v>2780</v>
      </c>
      <c r="K6201" t="s">
        <v>8591</v>
      </c>
      <c r="L6201" t="s">
        <v>8592</v>
      </c>
      <c r="M6201" t="s">
        <v>36</v>
      </c>
      <c r="N6201" s="3">
        <v>2567</v>
      </c>
    </row>
    <row r="6202" spans="3:14" x14ac:dyDescent="0.25">
      <c r="C6202" t="s">
        <v>8547</v>
      </c>
      <c r="D6202" t="s">
        <v>8548</v>
      </c>
      <c r="E6202" t="s">
        <v>8549</v>
      </c>
      <c r="F6202" t="s">
        <v>8593</v>
      </c>
      <c r="H6202" t="s">
        <v>8594</v>
      </c>
      <c r="I6202" t="s">
        <v>5094</v>
      </c>
      <c r="J6202" t="s">
        <v>2780</v>
      </c>
      <c r="K6202" t="s">
        <v>8595</v>
      </c>
      <c r="L6202" t="s">
        <v>8596</v>
      </c>
      <c r="M6202" t="s">
        <v>36</v>
      </c>
      <c r="N6202" s="3">
        <v>2077</v>
      </c>
    </row>
    <row r="6203" spans="3:14" x14ac:dyDescent="0.25">
      <c r="C6203" t="s">
        <v>8547</v>
      </c>
      <c r="D6203" t="s">
        <v>8548</v>
      </c>
      <c r="E6203" t="s">
        <v>8549</v>
      </c>
      <c r="F6203" t="s">
        <v>8597</v>
      </c>
      <c r="H6203" t="s">
        <v>4902</v>
      </c>
      <c r="I6203" t="s">
        <v>5094</v>
      </c>
      <c r="J6203" t="s">
        <v>2780</v>
      </c>
      <c r="K6203" t="s">
        <v>4903</v>
      </c>
      <c r="L6203" t="s">
        <v>806</v>
      </c>
      <c r="M6203" t="s">
        <v>101</v>
      </c>
      <c r="N6203" s="3">
        <v>6000</v>
      </c>
    </row>
    <row r="6204" spans="3:14" x14ac:dyDescent="0.25">
      <c r="C6204" t="s">
        <v>8547</v>
      </c>
      <c r="D6204" t="s">
        <v>8548</v>
      </c>
      <c r="E6204" t="s">
        <v>8549</v>
      </c>
      <c r="F6204" t="s">
        <v>8598</v>
      </c>
      <c r="H6204" t="s">
        <v>8468</v>
      </c>
      <c r="I6204" t="s">
        <v>5094</v>
      </c>
      <c r="J6204" t="s">
        <v>2780</v>
      </c>
      <c r="K6204" t="s">
        <v>8469</v>
      </c>
      <c r="L6204" t="s">
        <v>806</v>
      </c>
      <c r="M6204" t="s">
        <v>101</v>
      </c>
      <c r="N6204" s="3">
        <v>6000</v>
      </c>
    </row>
    <row r="6205" spans="3:14" x14ac:dyDescent="0.25">
      <c r="C6205" t="s">
        <v>8547</v>
      </c>
      <c r="D6205" t="s">
        <v>8548</v>
      </c>
      <c r="E6205" t="s">
        <v>8549</v>
      </c>
      <c r="F6205" t="s">
        <v>8599</v>
      </c>
      <c r="H6205" t="s">
        <v>8600</v>
      </c>
      <c r="I6205" t="s">
        <v>447</v>
      </c>
      <c r="J6205" t="s">
        <v>2780</v>
      </c>
      <c r="K6205" t="s">
        <v>8601</v>
      </c>
      <c r="L6205" t="s">
        <v>758</v>
      </c>
      <c r="M6205" t="s">
        <v>110</v>
      </c>
      <c r="N6205" s="3">
        <v>4000</v>
      </c>
    </row>
    <row r="6206" spans="3:14" x14ac:dyDescent="0.25">
      <c r="C6206" t="s">
        <v>8547</v>
      </c>
      <c r="D6206" t="s">
        <v>8548</v>
      </c>
      <c r="E6206" t="s">
        <v>8549</v>
      </c>
      <c r="F6206" t="s">
        <v>8602</v>
      </c>
      <c r="H6206" t="s">
        <v>8603</v>
      </c>
      <c r="I6206" t="s">
        <v>2779</v>
      </c>
      <c r="J6206" t="s">
        <v>2780</v>
      </c>
      <c r="K6206" t="s">
        <v>8604</v>
      </c>
      <c r="L6206" t="s">
        <v>549</v>
      </c>
      <c r="M6206" t="s">
        <v>36</v>
      </c>
      <c r="N6206" s="3">
        <v>2121</v>
      </c>
    </row>
    <row r="6207" spans="3:14" x14ac:dyDescent="0.25">
      <c r="C6207" t="s">
        <v>8547</v>
      </c>
      <c r="D6207" t="s">
        <v>8548</v>
      </c>
      <c r="E6207" t="s">
        <v>8549</v>
      </c>
      <c r="F6207" t="s">
        <v>8605</v>
      </c>
      <c r="H6207" t="s">
        <v>8606</v>
      </c>
      <c r="I6207" t="s">
        <v>52</v>
      </c>
      <c r="J6207" t="s">
        <v>2780</v>
      </c>
      <c r="K6207" t="s">
        <v>8607</v>
      </c>
      <c r="L6207" t="s">
        <v>7588</v>
      </c>
      <c r="M6207" t="s">
        <v>36</v>
      </c>
      <c r="N6207" s="3">
        <v>2322</v>
      </c>
    </row>
    <row r="6208" spans="3:14" x14ac:dyDescent="0.25">
      <c r="C6208" t="s">
        <v>8547</v>
      </c>
      <c r="D6208" t="s">
        <v>8548</v>
      </c>
      <c r="E6208" t="s">
        <v>8549</v>
      </c>
      <c r="F6208" t="s">
        <v>8608</v>
      </c>
      <c r="H6208" t="s">
        <v>8606</v>
      </c>
      <c r="I6208" t="s">
        <v>52</v>
      </c>
      <c r="J6208" t="s">
        <v>2780</v>
      </c>
      <c r="K6208" t="s">
        <v>8607</v>
      </c>
      <c r="L6208" t="s">
        <v>7588</v>
      </c>
      <c r="M6208" t="s">
        <v>36</v>
      </c>
      <c r="N6208" s="3">
        <v>2322</v>
      </c>
    </row>
    <row r="6209" spans="3:14" x14ac:dyDescent="0.25">
      <c r="C6209" t="s">
        <v>8547</v>
      </c>
      <c r="D6209" t="s">
        <v>8548</v>
      </c>
      <c r="E6209" t="s">
        <v>8549</v>
      </c>
      <c r="F6209" t="s">
        <v>8609</v>
      </c>
      <c r="H6209" t="s">
        <v>8610</v>
      </c>
      <c r="I6209" t="s">
        <v>3911</v>
      </c>
      <c r="J6209" t="s">
        <v>2780</v>
      </c>
      <c r="K6209" t="s">
        <v>8611</v>
      </c>
      <c r="L6209" t="s">
        <v>8612</v>
      </c>
      <c r="M6209" t="s">
        <v>110</v>
      </c>
      <c r="N6209" s="3">
        <v>4680</v>
      </c>
    </row>
    <row r="6210" spans="3:14" x14ac:dyDescent="0.25">
      <c r="C6210" t="s">
        <v>8547</v>
      </c>
      <c r="D6210" t="s">
        <v>8548</v>
      </c>
      <c r="E6210" t="s">
        <v>8549</v>
      </c>
      <c r="F6210" t="s">
        <v>8613</v>
      </c>
      <c r="H6210" t="s">
        <v>8486</v>
      </c>
      <c r="I6210" t="s">
        <v>846</v>
      </c>
      <c r="J6210" t="s">
        <v>2780</v>
      </c>
      <c r="K6210" t="s">
        <v>8487</v>
      </c>
      <c r="L6210" t="s">
        <v>8488</v>
      </c>
      <c r="M6210" t="s">
        <v>25</v>
      </c>
      <c r="N6210" s="3">
        <v>3175</v>
      </c>
    </row>
    <row r="6211" spans="3:14" x14ac:dyDescent="0.25">
      <c r="C6211" t="s">
        <v>8547</v>
      </c>
      <c r="D6211" t="s">
        <v>8548</v>
      </c>
      <c r="E6211" t="s">
        <v>8549</v>
      </c>
      <c r="F6211" t="s">
        <v>8614</v>
      </c>
      <c r="H6211" t="s">
        <v>8490</v>
      </c>
      <c r="I6211" t="s">
        <v>3911</v>
      </c>
      <c r="J6211" t="s">
        <v>2780</v>
      </c>
      <c r="K6211" t="s">
        <v>8491</v>
      </c>
      <c r="L6211" t="s">
        <v>8492</v>
      </c>
      <c r="M6211" t="s">
        <v>110</v>
      </c>
      <c r="N6211" s="3">
        <v>4220</v>
      </c>
    </row>
    <row r="6212" spans="3:14" x14ac:dyDescent="0.25">
      <c r="C6212" t="s">
        <v>8547</v>
      </c>
      <c r="D6212" t="s">
        <v>8548</v>
      </c>
      <c r="E6212" t="s">
        <v>8549</v>
      </c>
      <c r="F6212" t="s">
        <v>8615</v>
      </c>
      <c r="H6212" t="s">
        <v>8616</v>
      </c>
      <c r="I6212" t="s">
        <v>2779</v>
      </c>
      <c r="J6212" t="s">
        <v>2780</v>
      </c>
      <c r="K6212" t="e">
        <v>#N/A</v>
      </c>
      <c r="L6212" t="e">
        <v>#N/A</v>
      </c>
      <c r="M6212" t="e">
        <v>#N/A</v>
      </c>
      <c r="N6212" s="3" t="e">
        <v>#N/A</v>
      </c>
    </row>
    <row r="6213" spans="3:14" x14ac:dyDescent="0.25">
      <c r="C6213" t="s">
        <v>8547</v>
      </c>
      <c r="D6213" t="s">
        <v>8548</v>
      </c>
      <c r="E6213" t="s">
        <v>8549</v>
      </c>
      <c r="F6213" t="s">
        <v>8617</v>
      </c>
      <c r="H6213" t="s">
        <v>8618</v>
      </c>
      <c r="I6213" t="s">
        <v>3911</v>
      </c>
      <c r="J6213" t="s">
        <v>2780</v>
      </c>
      <c r="K6213" t="s">
        <v>8619</v>
      </c>
      <c r="L6213" t="s">
        <v>2961</v>
      </c>
      <c r="M6213" t="s">
        <v>110</v>
      </c>
      <c r="N6213" s="3">
        <v>4006</v>
      </c>
    </row>
    <row r="6214" spans="3:14" x14ac:dyDescent="0.25">
      <c r="C6214" t="s">
        <v>8547</v>
      </c>
      <c r="D6214" t="s">
        <v>8548</v>
      </c>
      <c r="E6214" t="s">
        <v>8549</v>
      </c>
      <c r="F6214" t="s">
        <v>8620</v>
      </c>
      <c r="H6214" t="s">
        <v>8621</v>
      </c>
      <c r="I6214" t="s">
        <v>3911</v>
      </c>
      <c r="J6214" t="s">
        <v>2780</v>
      </c>
      <c r="K6214" t="s">
        <v>8622</v>
      </c>
      <c r="L6214" t="s">
        <v>5080</v>
      </c>
      <c r="M6214" t="s">
        <v>36</v>
      </c>
      <c r="N6214" s="3">
        <v>2113</v>
      </c>
    </row>
    <row r="6215" spans="3:14" x14ac:dyDescent="0.25">
      <c r="C6215" t="s">
        <v>8547</v>
      </c>
      <c r="D6215" t="s">
        <v>8548</v>
      </c>
      <c r="E6215" t="s">
        <v>8549</v>
      </c>
      <c r="F6215" t="s">
        <v>8623</v>
      </c>
      <c r="H6215" t="s">
        <v>8624</v>
      </c>
      <c r="I6215" t="s">
        <v>3911</v>
      </c>
      <c r="J6215" t="s">
        <v>2780</v>
      </c>
      <c r="K6215" t="s">
        <v>8625</v>
      </c>
      <c r="L6215" t="s">
        <v>505</v>
      </c>
      <c r="M6215" t="s">
        <v>25</v>
      </c>
      <c r="N6215" s="3">
        <v>3195</v>
      </c>
    </row>
    <row r="6216" spans="3:14" x14ac:dyDescent="0.25">
      <c r="C6216" t="s">
        <v>8547</v>
      </c>
      <c r="D6216" t="s">
        <v>8548</v>
      </c>
      <c r="E6216" t="s">
        <v>8549</v>
      </c>
      <c r="F6216" t="s">
        <v>8626</v>
      </c>
      <c r="H6216" t="s">
        <v>8627</v>
      </c>
      <c r="I6216" t="s">
        <v>2779</v>
      </c>
      <c r="J6216" t="s">
        <v>2780</v>
      </c>
      <c r="K6216" t="s">
        <v>8628</v>
      </c>
      <c r="L6216" t="s">
        <v>8629</v>
      </c>
      <c r="M6216" t="s">
        <v>25</v>
      </c>
      <c r="N6216" s="3">
        <v>3123</v>
      </c>
    </row>
    <row r="6217" spans="3:14" x14ac:dyDescent="0.25">
      <c r="C6217" t="s">
        <v>8547</v>
      </c>
      <c r="D6217" t="s">
        <v>8548</v>
      </c>
      <c r="E6217" t="s">
        <v>8549</v>
      </c>
      <c r="F6217" t="s">
        <v>8630</v>
      </c>
      <c r="H6217" t="s">
        <v>8518</v>
      </c>
      <c r="I6217" t="s">
        <v>3911</v>
      </c>
      <c r="J6217" t="s">
        <v>2780</v>
      </c>
      <c r="K6217" t="s">
        <v>8519</v>
      </c>
      <c r="L6217" t="s">
        <v>8520</v>
      </c>
      <c r="M6217" t="s">
        <v>25</v>
      </c>
      <c r="N6217" s="3">
        <v>3166</v>
      </c>
    </row>
    <row r="6218" spans="3:14" x14ac:dyDescent="0.25">
      <c r="C6218" t="s">
        <v>8547</v>
      </c>
      <c r="D6218" t="s">
        <v>8548</v>
      </c>
      <c r="E6218" t="s">
        <v>8549</v>
      </c>
      <c r="F6218" t="s">
        <v>8631</v>
      </c>
      <c r="H6218" t="s">
        <v>8632</v>
      </c>
      <c r="I6218" t="s">
        <v>5094</v>
      </c>
      <c r="J6218" t="s">
        <v>2780</v>
      </c>
      <c r="K6218" t="s">
        <v>4404</v>
      </c>
      <c r="L6218" t="s">
        <v>481</v>
      </c>
      <c r="M6218" t="s">
        <v>36</v>
      </c>
      <c r="N6218" s="3">
        <v>2015</v>
      </c>
    </row>
    <row r="6219" spans="3:14" x14ac:dyDescent="0.25">
      <c r="C6219" t="s">
        <v>8547</v>
      </c>
      <c r="D6219" t="s">
        <v>8548</v>
      </c>
      <c r="E6219" t="s">
        <v>8549</v>
      </c>
      <c r="F6219" t="s">
        <v>8633</v>
      </c>
      <c r="H6219" t="s">
        <v>8634</v>
      </c>
      <c r="I6219" t="s">
        <v>3911</v>
      </c>
      <c r="J6219" t="s">
        <v>2780</v>
      </c>
      <c r="K6219" t="s">
        <v>4407</v>
      </c>
      <c r="L6219" t="s">
        <v>4408</v>
      </c>
      <c r="M6219" t="s">
        <v>742</v>
      </c>
      <c r="N6219" s="3">
        <v>4414</v>
      </c>
    </row>
    <row r="6220" spans="3:14" x14ac:dyDescent="0.25">
      <c r="C6220" t="s">
        <v>8547</v>
      </c>
      <c r="D6220" t="s">
        <v>8548</v>
      </c>
      <c r="E6220" t="s">
        <v>8549</v>
      </c>
      <c r="F6220" t="s">
        <v>8635</v>
      </c>
      <c r="H6220" t="s">
        <v>8531</v>
      </c>
      <c r="I6220" t="s">
        <v>3911</v>
      </c>
      <c r="J6220" t="s">
        <v>2780</v>
      </c>
      <c r="K6220" t="s">
        <v>8532</v>
      </c>
      <c r="L6220" t="s">
        <v>8533</v>
      </c>
      <c r="M6220" t="s">
        <v>36</v>
      </c>
      <c r="N6220" s="3">
        <v>2073</v>
      </c>
    </row>
    <row r="6221" spans="3:14" x14ac:dyDescent="0.25">
      <c r="C6221" t="s">
        <v>8547</v>
      </c>
      <c r="D6221" t="s">
        <v>8548</v>
      </c>
      <c r="E6221" t="s">
        <v>8549</v>
      </c>
      <c r="F6221" t="s">
        <v>8636</v>
      </c>
      <c r="H6221" t="s">
        <v>8637</v>
      </c>
      <c r="I6221" t="s">
        <v>846</v>
      </c>
      <c r="J6221" t="s">
        <v>2780</v>
      </c>
      <c r="K6221" t="s">
        <v>8638</v>
      </c>
      <c r="L6221" t="s">
        <v>95</v>
      </c>
      <c r="M6221" t="s">
        <v>36</v>
      </c>
      <c r="N6221" s="3">
        <v>2060</v>
      </c>
    </row>
    <row r="6222" spans="3:14" x14ac:dyDescent="0.25">
      <c r="C6222" t="s">
        <v>8547</v>
      </c>
      <c r="D6222" t="s">
        <v>8548</v>
      </c>
      <c r="E6222" t="s">
        <v>8549</v>
      </c>
      <c r="F6222" t="s">
        <v>8639</v>
      </c>
      <c r="H6222" t="s">
        <v>8640</v>
      </c>
      <c r="I6222" t="s">
        <v>3911</v>
      </c>
      <c r="J6222" t="s">
        <v>2780</v>
      </c>
      <c r="K6222" t="s">
        <v>4437</v>
      </c>
      <c r="L6222" t="s">
        <v>4438</v>
      </c>
      <c r="M6222" t="s">
        <v>110</v>
      </c>
      <c r="N6222" s="3">
        <v>4076</v>
      </c>
    </row>
    <row r="6223" spans="3:14" x14ac:dyDescent="0.25">
      <c r="C6223" t="s">
        <v>8547</v>
      </c>
      <c r="D6223" t="s">
        <v>8548</v>
      </c>
      <c r="E6223" t="s">
        <v>8549</v>
      </c>
      <c r="F6223" t="s">
        <v>8641</v>
      </c>
      <c r="H6223" t="s">
        <v>8642</v>
      </c>
      <c r="I6223" t="s">
        <v>3911</v>
      </c>
      <c r="J6223" t="s">
        <v>2780</v>
      </c>
      <c r="K6223" t="s">
        <v>4441</v>
      </c>
      <c r="L6223" t="s">
        <v>438</v>
      </c>
      <c r="M6223" t="s">
        <v>25</v>
      </c>
      <c r="N6223" s="3">
        <v>3131</v>
      </c>
    </row>
    <row r="6224" spans="3:14" x14ac:dyDescent="0.25">
      <c r="C6224" t="s">
        <v>8547</v>
      </c>
      <c r="D6224" t="s">
        <v>8548</v>
      </c>
      <c r="E6224" t="s">
        <v>8549</v>
      </c>
      <c r="F6224" t="s">
        <v>8643</v>
      </c>
      <c r="H6224" t="s">
        <v>8644</v>
      </c>
      <c r="I6224" t="s">
        <v>3911</v>
      </c>
      <c r="J6224" t="s">
        <v>2780</v>
      </c>
      <c r="K6224" t="s">
        <v>4444</v>
      </c>
      <c r="L6224" t="s">
        <v>4445</v>
      </c>
      <c r="M6224" t="s">
        <v>782</v>
      </c>
      <c r="N6224" s="3">
        <v>3978</v>
      </c>
    </row>
    <row r="6225" spans="1:16" x14ac:dyDescent="0.25">
      <c r="C6225" t="s">
        <v>8547</v>
      </c>
      <c r="D6225" t="s">
        <v>8548</v>
      </c>
      <c r="E6225" t="s">
        <v>8549</v>
      </c>
      <c r="F6225" t="s">
        <v>8645</v>
      </c>
      <c r="H6225" t="s">
        <v>8646</v>
      </c>
      <c r="I6225" t="s">
        <v>52</v>
      </c>
      <c r="J6225" t="s">
        <v>2780</v>
      </c>
      <c r="K6225" t="s">
        <v>7983</v>
      </c>
      <c r="L6225" t="s">
        <v>7984</v>
      </c>
      <c r="M6225" t="s">
        <v>25</v>
      </c>
      <c r="N6225" s="3">
        <v>3129</v>
      </c>
    </row>
    <row r="6226" spans="1:16" x14ac:dyDescent="0.25">
      <c r="C6226" t="s">
        <v>8547</v>
      </c>
      <c r="D6226" t="s">
        <v>8548</v>
      </c>
      <c r="E6226" t="s">
        <v>8549</v>
      </c>
      <c r="F6226" t="s">
        <v>8647</v>
      </c>
      <c r="H6226" t="s">
        <v>8648</v>
      </c>
      <c r="I6226" t="s">
        <v>52</v>
      </c>
      <c r="J6226" t="s">
        <v>2780</v>
      </c>
      <c r="K6226" t="s">
        <v>3182</v>
      </c>
      <c r="L6226" t="s">
        <v>3183</v>
      </c>
      <c r="M6226" t="s">
        <v>110</v>
      </c>
      <c r="N6226" s="3">
        <v>4129</v>
      </c>
    </row>
    <row r="6227" spans="1:16" x14ac:dyDescent="0.25">
      <c r="C6227" t="s">
        <v>8547</v>
      </c>
      <c r="D6227" t="s">
        <v>8548</v>
      </c>
      <c r="E6227" t="s">
        <v>8549</v>
      </c>
      <c r="F6227" t="s">
        <v>8649</v>
      </c>
      <c r="H6227" t="s">
        <v>8650</v>
      </c>
      <c r="I6227" t="s">
        <v>52</v>
      </c>
      <c r="J6227" t="s">
        <v>2780</v>
      </c>
      <c r="K6227" t="s">
        <v>4449</v>
      </c>
      <c r="L6227" t="s">
        <v>4450</v>
      </c>
      <c r="M6227" t="s">
        <v>25</v>
      </c>
      <c r="N6227" s="3">
        <v>3500</v>
      </c>
    </row>
    <row r="6228" spans="1:16" x14ac:dyDescent="0.25">
      <c r="C6228" t="s">
        <v>8547</v>
      </c>
      <c r="D6228" t="s">
        <v>8548</v>
      </c>
      <c r="E6228" t="s">
        <v>8549</v>
      </c>
      <c r="F6228" t="s">
        <v>8651</v>
      </c>
      <c r="H6228" t="s">
        <v>8652</v>
      </c>
      <c r="I6228" t="s">
        <v>5094</v>
      </c>
      <c r="J6228" t="s">
        <v>2780</v>
      </c>
      <c r="K6228" t="s">
        <v>4453</v>
      </c>
      <c r="L6228" t="s">
        <v>4454</v>
      </c>
      <c r="M6228" t="s">
        <v>25</v>
      </c>
      <c r="N6228" s="3">
        <v>3149</v>
      </c>
    </row>
    <row r="6229" spans="1:16" x14ac:dyDescent="0.25">
      <c r="C6229" t="s">
        <v>8547</v>
      </c>
      <c r="D6229" t="s">
        <v>8548</v>
      </c>
      <c r="E6229" t="s">
        <v>8549</v>
      </c>
      <c r="F6229" t="s">
        <v>8653</v>
      </c>
      <c r="H6229" t="s">
        <v>8654</v>
      </c>
      <c r="I6229" t="s">
        <v>5094</v>
      </c>
      <c r="J6229" t="s">
        <v>2780</v>
      </c>
      <c r="K6229" t="s">
        <v>4457</v>
      </c>
      <c r="L6229" t="s">
        <v>4458</v>
      </c>
      <c r="M6229" t="s">
        <v>25</v>
      </c>
      <c r="N6229" s="3">
        <v>3008</v>
      </c>
    </row>
    <row r="6230" spans="1:16" x14ac:dyDescent="0.25">
      <c r="C6230" t="s">
        <v>8547</v>
      </c>
      <c r="D6230" t="s">
        <v>8548</v>
      </c>
      <c r="E6230" t="s">
        <v>8549</v>
      </c>
      <c r="F6230" t="s">
        <v>8655</v>
      </c>
      <c r="H6230" t="s">
        <v>8656</v>
      </c>
      <c r="I6230" t="s">
        <v>5094</v>
      </c>
      <c r="J6230" t="s">
        <v>2780</v>
      </c>
      <c r="K6230" t="s">
        <v>4461</v>
      </c>
      <c r="L6230" t="s">
        <v>4462</v>
      </c>
      <c r="M6230" t="s">
        <v>4463</v>
      </c>
      <c r="N6230" s="3">
        <v>2214</v>
      </c>
    </row>
    <row r="6231" spans="1:16" x14ac:dyDescent="0.25">
      <c r="A6231" t="s">
        <v>55</v>
      </c>
      <c r="B6231" t="s">
        <v>56</v>
      </c>
      <c r="C6231">
        <v>49</v>
      </c>
      <c r="K6231" t="e">
        <v>#N/A</v>
      </c>
      <c r="L6231" t="e">
        <v>#N/A</v>
      </c>
      <c r="M6231" t="e">
        <v>#N/A</v>
      </c>
      <c r="N6231" s="3" t="e">
        <v>#N/A</v>
      </c>
      <c r="O6231">
        <v>1</v>
      </c>
    </row>
    <row r="6232" spans="1:16" x14ac:dyDescent="0.25">
      <c r="A6232" t="s">
        <v>8657</v>
      </c>
      <c r="C6232" t="s">
        <v>8658</v>
      </c>
      <c r="D6232" t="s">
        <v>8659</v>
      </c>
      <c r="E6232" t="s">
        <v>8660</v>
      </c>
      <c r="F6232" t="s">
        <v>8661</v>
      </c>
      <c r="H6232" t="s">
        <v>8407</v>
      </c>
      <c r="I6232" t="s">
        <v>3911</v>
      </c>
      <c r="J6232" t="s">
        <v>2780</v>
      </c>
      <c r="K6232" t="s">
        <v>8408</v>
      </c>
      <c r="L6232" t="s">
        <v>143</v>
      </c>
      <c r="M6232" t="s">
        <v>36</v>
      </c>
      <c r="N6232" s="3">
        <v>2000</v>
      </c>
      <c r="O6232" t="s">
        <v>8662</v>
      </c>
      <c r="P6232" t="s">
        <v>8410</v>
      </c>
    </row>
    <row r="6233" spans="1:16" x14ac:dyDescent="0.25">
      <c r="C6233" t="s">
        <v>8658</v>
      </c>
      <c r="D6233" t="s">
        <v>8659</v>
      </c>
      <c r="E6233" t="s">
        <v>8660</v>
      </c>
      <c r="F6233" t="s">
        <v>8663</v>
      </c>
      <c r="H6233" t="s">
        <v>8557</v>
      </c>
      <c r="I6233" t="s">
        <v>5094</v>
      </c>
      <c r="J6233" t="s">
        <v>2780</v>
      </c>
      <c r="K6233" t="s">
        <v>8558</v>
      </c>
      <c r="L6233" t="s">
        <v>178</v>
      </c>
      <c r="M6233" t="s">
        <v>25</v>
      </c>
      <c r="N6233" s="3">
        <v>3201</v>
      </c>
    </row>
    <row r="6234" spans="1:16" x14ac:dyDescent="0.25">
      <c r="C6234" t="s">
        <v>8658</v>
      </c>
      <c r="D6234" t="s">
        <v>8659</v>
      </c>
      <c r="E6234" t="s">
        <v>8660</v>
      </c>
      <c r="F6234" t="s">
        <v>8664</v>
      </c>
      <c r="H6234" t="s">
        <v>8414</v>
      </c>
      <c r="I6234" t="s">
        <v>52</v>
      </c>
      <c r="J6234" t="s">
        <v>2780</v>
      </c>
      <c r="K6234" t="s">
        <v>8415</v>
      </c>
      <c r="L6234" t="s">
        <v>95</v>
      </c>
      <c r="M6234" t="s">
        <v>36</v>
      </c>
      <c r="N6234" s="3">
        <v>2060</v>
      </c>
    </row>
    <row r="6235" spans="1:16" x14ac:dyDescent="0.25">
      <c r="C6235" t="s">
        <v>8658</v>
      </c>
      <c r="D6235" t="s">
        <v>8659</v>
      </c>
      <c r="E6235" t="s">
        <v>8660</v>
      </c>
      <c r="F6235" t="s">
        <v>8665</v>
      </c>
      <c r="H6235" t="s">
        <v>8414</v>
      </c>
      <c r="I6235" t="s">
        <v>52</v>
      </c>
      <c r="J6235" t="s">
        <v>2780</v>
      </c>
      <c r="K6235" t="s">
        <v>8415</v>
      </c>
      <c r="L6235" t="s">
        <v>95</v>
      </c>
      <c r="M6235" t="s">
        <v>36</v>
      </c>
      <c r="N6235" s="3">
        <v>2060</v>
      </c>
    </row>
    <row r="6236" spans="1:16" x14ac:dyDescent="0.25">
      <c r="C6236" t="s">
        <v>8658</v>
      </c>
      <c r="D6236" t="s">
        <v>8659</v>
      </c>
      <c r="E6236" t="s">
        <v>8660</v>
      </c>
      <c r="F6236" t="s">
        <v>8666</v>
      </c>
      <c r="H6236" t="s">
        <v>8417</v>
      </c>
      <c r="I6236" t="s">
        <v>2779</v>
      </c>
      <c r="J6236" t="s">
        <v>2780</v>
      </c>
      <c r="K6236" t="s">
        <v>8418</v>
      </c>
      <c r="L6236" t="s">
        <v>8419</v>
      </c>
      <c r="M6236" t="s">
        <v>36</v>
      </c>
      <c r="N6236" s="3">
        <v>2000</v>
      </c>
    </row>
    <row r="6237" spans="1:16" x14ac:dyDescent="0.25">
      <c r="C6237" t="s">
        <v>8658</v>
      </c>
      <c r="D6237" t="s">
        <v>8659</v>
      </c>
      <c r="E6237" t="s">
        <v>8660</v>
      </c>
      <c r="F6237" t="s">
        <v>8667</v>
      </c>
      <c r="H6237" t="s">
        <v>8421</v>
      </c>
      <c r="I6237" t="s">
        <v>2779</v>
      </c>
      <c r="J6237" t="s">
        <v>2780</v>
      </c>
      <c r="K6237" t="s">
        <v>8422</v>
      </c>
      <c r="L6237" t="s">
        <v>2886</v>
      </c>
      <c r="M6237" t="s">
        <v>49</v>
      </c>
      <c r="N6237" s="3">
        <v>5000</v>
      </c>
    </row>
    <row r="6238" spans="1:16" x14ac:dyDescent="0.25">
      <c r="C6238" t="s">
        <v>8658</v>
      </c>
      <c r="D6238" t="s">
        <v>8659</v>
      </c>
      <c r="E6238" t="s">
        <v>8660</v>
      </c>
      <c r="F6238" t="s">
        <v>8668</v>
      </c>
      <c r="H6238" t="s">
        <v>8561</v>
      </c>
      <c r="I6238" t="s">
        <v>52</v>
      </c>
      <c r="J6238" t="s">
        <v>2780</v>
      </c>
      <c r="K6238" t="s">
        <v>8562</v>
      </c>
      <c r="L6238" t="s">
        <v>8563</v>
      </c>
      <c r="M6238" t="s">
        <v>36</v>
      </c>
      <c r="N6238" s="3">
        <v>2164</v>
      </c>
    </row>
    <row r="6239" spans="1:16" x14ac:dyDescent="0.25">
      <c r="C6239" t="s">
        <v>8658</v>
      </c>
      <c r="D6239" t="s">
        <v>8659</v>
      </c>
      <c r="E6239" t="s">
        <v>8660</v>
      </c>
      <c r="F6239" t="s">
        <v>8669</v>
      </c>
      <c r="H6239" t="s">
        <v>8561</v>
      </c>
      <c r="I6239" t="s">
        <v>52</v>
      </c>
      <c r="J6239" t="s">
        <v>2780</v>
      </c>
      <c r="K6239" t="s">
        <v>8562</v>
      </c>
      <c r="L6239" t="s">
        <v>8563</v>
      </c>
      <c r="M6239" t="s">
        <v>36</v>
      </c>
      <c r="N6239" s="3">
        <v>2164</v>
      </c>
    </row>
    <row r="6240" spans="1:16" x14ac:dyDescent="0.25">
      <c r="C6240" t="s">
        <v>8658</v>
      </c>
      <c r="D6240" t="s">
        <v>8659</v>
      </c>
      <c r="E6240" t="s">
        <v>8660</v>
      </c>
      <c r="F6240" t="s">
        <v>8670</v>
      </c>
      <c r="H6240" t="s">
        <v>8429</v>
      </c>
      <c r="I6240" t="s">
        <v>846</v>
      </c>
      <c r="J6240" t="s">
        <v>2780</v>
      </c>
      <c r="K6240" t="s">
        <v>8430</v>
      </c>
      <c r="L6240" t="s">
        <v>8431</v>
      </c>
      <c r="M6240" t="s">
        <v>25</v>
      </c>
      <c r="N6240" s="3">
        <v>3554</v>
      </c>
    </row>
    <row r="6241" spans="3:14" x14ac:dyDescent="0.25">
      <c r="C6241" t="s">
        <v>8658</v>
      </c>
      <c r="D6241" t="s">
        <v>8659</v>
      </c>
      <c r="E6241" t="s">
        <v>8660</v>
      </c>
      <c r="F6241" t="s">
        <v>8671</v>
      </c>
      <c r="H6241" t="s">
        <v>8433</v>
      </c>
      <c r="I6241" t="s">
        <v>3911</v>
      </c>
      <c r="J6241" t="s">
        <v>2780</v>
      </c>
      <c r="K6241" t="s">
        <v>8434</v>
      </c>
      <c r="L6241" t="s">
        <v>8435</v>
      </c>
      <c r="M6241" t="s">
        <v>110</v>
      </c>
      <c r="N6241" s="3">
        <v>4064</v>
      </c>
    </row>
    <row r="6242" spans="3:14" x14ac:dyDescent="0.25">
      <c r="C6242" t="s">
        <v>8658</v>
      </c>
      <c r="D6242" t="s">
        <v>8659</v>
      </c>
      <c r="E6242" t="s">
        <v>8660</v>
      </c>
      <c r="F6242" t="s">
        <v>8672</v>
      </c>
      <c r="H6242" t="s">
        <v>8673</v>
      </c>
      <c r="I6242" t="s">
        <v>5094</v>
      </c>
      <c r="J6242" t="s">
        <v>2780</v>
      </c>
      <c r="K6242" t="s">
        <v>8674</v>
      </c>
      <c r="L6242" t="s">
        <v>8581</v>
      </c>
      <c r="M6242" t="s">
        <v>25</v>
      </c>
      <c r="N6242" s="3">
        <v>3179</v>
      </c>
    </row>
    <row r="6243" spans="3:14" x14ac:dyDescent="0.25">
      <c r="C6243" t="s">
        <v>8658</v>
      </c>
      <c r="D6243" t="s">
        <v>8659</v>
      </c>
      <c r="E6243" t="s">
        <v>8660</v>
      </c>
      <c r="F6243" t="s">
        <v>8675</v>
      </c>
      <c r="H6243" t="s">
        <v>8676</v>
      </c>
      <c r="I6243" t="s">
        <v>2779</v>
      </c>
      <c r="J6243" t="s">
        <v>2780</v>
      </c>
      <c r="K6243" t="s">
        <v>8677</v>
      </c>
      <c r="L6243" t="s">
        <v>1045</v>
      </c>
      <c r="M6243" t="s">
        <v>25</v>
      </c>
      <c r="N6243" s="3">
        <v>3803</v>
      </c>
    </row>
    <row r="6244" spans="3:14" x14ac:dyDescent="0.25">
      <c r="C6244" t="s">
        <v>8658</v>
      </c>
      <c r="D6244" t="s">
        <v>8659</v>
      </c>
      <c r="E6244" t="s">
        <v>8660</v>
      </c>
      <c r="F6244" t="s">
        <v>8678</v>
      </c>
      <c r="H6244" t="s">
        <v>8679</v>
      </c>
      <c r="I6244" t="s">
        <v>52</v>
      </c>
      <c r="J6244" t="s">
        <v>2780</v>
      </c>
      <c r="K6244" t="s">
        <v>8680</v>
      </c>
      <c r="L6244" t="s">
        <v>4474</v>
      </c>
      <c r="M6244" t="s">
        <v>101</v>
      </c>
      <c r="N6244" s="3">
        <v>6017</v>
      </c>
    </row>
    <row r="6245" spans="3:14" x14ac:dyDescent="0.25">
      <c r="C6245" t="s">
        <v>8658</v>
      </c>
      <c r="D6245" t="s">
        <v>8659</v>
      </c>
      <c r="E6245" t="s">
        <v>8660</v>
      </c>
      <c r="F6245" t="s">
        <v>8681</v>
      </c>
      <c r="H6245" t="s">
        <v>8679</v>
      </c>
      <c r="I6245" t="s">
        <v>52</v>
      </c>
      <c r="J6245" t="s">
        <v>2780</v>
      </c>
      <c r="K6245" t="s">
        <v>8680</v>
      </c>
      <c r="L6245" t="s">
        <v>4474</v>
      </c>
      <c r="M6245" t="s">
        <v>101</v>
      </c>
      <c r="N6245" s="3">
        <v>6017</v>
      </c>
    </row>
    <row r="6246" spans="3:14" x14ac:dyDescent="0.25">
      <c r="C6246" t="s">
        <v>8658</v>
      </c>
      <c r="D6246" t="s">
        <v>8659</v>
      </c>
      <c r="E6246" t="s">
        <v>8660</v>
      </c>
      <c r="F6246" t="s">
        <v>8682</v>
      </c>
      <c r="H6246" t="s">
        <v>8683</v>
      </c>
      <c r="I6246" t="s">
        <v>2779</v>
      </c>
      <c r="J6246" t="s">
        <v>2780</v>
      </c>
      <c r="K6246" t="s">
        <v>8684</v>
      </c>
      <c r="L6246" t="s">
        <v>226</v>
      </c>
      <c r="M6246" t="s">
        <v>110</v>
      </c>
      <c r="N6246" s="3">
        <v>4000</v>
      </c>
    </row>
    <row r="6247" spans="3:14" x14ac:dyDescent="0.25">
      <c r="C6247" t="s">
        <v>8658</v>
      </c>
      <c r="D6247" t="s">
        <v>8659</v>
      </c>
      <c r="E6247" t="s">
        <v>8660</v>
      </c>
      <c r="F6247" t="s">
        <v>8685</v>
      </c>
      <c r="H6247" t="s">
        <v>8686</v>
      </c>
      <c r="I6247" t="s">
        <v>52</v>
      </c>
      <c r="J6247" t="s">
        <v>2780</v>
      </c>
      <c r="K6247" t="s">
        <v>8687</v>
      </c>
      <c r="L6247" t="s">
        <v>364</v>
      </c>
      <c r="M6247" t="s">
        <v>25</v>
      </c>
      <c r="N6247" s="3">
        <v>3175</v>
      </c>
    </row>
    <row r="6248" spans="3:14" x14ac:dyDescent="0.25">
      <c r="C6248" t="s">
        <v>8658</v>
      </c>
      <c r="D6248" t="s">
        <v>8659</v>
      </c>
      <c r="E6248" t="s">
        <v>8660</v>
      </c>
      <c r="F6248" t="s">
        <v>8688</v>
      </c>
      <c r="H6248" t="s">
        <v>8686</v>
      </c>
      <c r="I6248" t="s">
        <v>52</v>
      </c>
      <c r="J6248" t="s">
        <v>2780</v>
      </c>
      <c r="K6248" t="s">
        <v>8687</v>
      </c>
      <c r="L6248" t="s">
        <v>364</v>
      </c>
      <c r="M6248" t="s">
        <v>25</v>
      </c>
      <c r="N6248" s="3">
        <v>3175</v>
      </c>
    </row>
    <row r="6249" spans="3:14" x14ac:dyDescent="0.25">
      <c r="C6249" t="s">
        <v>8658</v>
      </c>
      <c r="D6249" t="s">
        <v>8659</v>
      </c>
      <c r="E6249" t="s">
        <v>8660</v>
      </c>
      <c r="F6249" t="s">
        <v>8689</v>
      </c>
      <c r="H6249" t="s">
        <v>8440</v>
      </c>
      <c r="I6249" t="s">
        <v>846</v>
      </c>
      <c r="J6249" t="s">
        <v>2780</v>
      </c>
      <c r="K6249" t="s">
        <v>8441</v>
      </c>
      <c r="L6249" t="s">
        <v>8442</v>
      </c>
      <c r="M6249" t="s">
        <v>110</v>
      </c>
      <c r="N6249" s="3">
        <v>4818</v>
      </c>
    </row>
    <row r="6250" spans="3:14" x14ac:dyDescent="0.25">
      <c r="C6250" t="s">
        <v>8658</v>
      </c>
      <c r="D6250" t="s">
        <v>8659</v>
      </c>
      <c r="E6250" t="s">
        <v>8660</v>
      </c>
      <c r="F6250" t="s">
        <v>8690</v>
      </c>
      <c r="H6250" t="s">
        <v>8691</v>
      </c>
      <c r="I6250" t="s">
        <v>52</v>
      </c>
      <c r="J6250" t="s">
        <v>2780</v>
      </c>
      <c r="K6250" t="s">
        <v>8692</v>
      </c>
      <c r="L6250" t="s">
        <v>4186</v>
      </c>
      <c r="M6250" t="s">
        <v>36</v>
      </c>
      <c r="N6250" s="3">
        <v>2154</v>
      </c>
    </row>
    <row r="6251" spans="3:14" x14ac:dyDescent="0.25">
      <c r="C6251" t="s">
        <v>8658</v>
      </c>
      <c r="D6251" t="s">
        <v>8659</v>
      </c>
      <c r="E6251" t="s">
        <v>8660</v>
      </c>
      <c r="F6251" t="s">
        <v>8693</v>
      </c>
      <c r="H6251" t="s">
        <v>8691</v>
      </c>
      <c r="I6251" t="s">
        <v>52</v>
      </c>
      <c r="J6251" t="s">
        <v>2780</v>
      </c>
      <c r="K6251" t="s">
        <v>8692</v>
      </c>
      <c r="L6251" t="s">
        <v>4186</v>
      </c>
      <c r="M6251" t="s">
        <v>36</v>
      </c>
      <c r="N6251" s="3">
        <v>2154</v>
      </c>
    </row>
    <row r="6252" spans="3:14" x14ac:dyDescent="0.25">
      <c r="C6252" t="s">
        <v>8658</v>
      </c>
      <c r="D6252" t="s">
        <v>8659</v>
      </c>
      <c r="E6252" t="s">
        <v>8660</v>
      </c>
      <c r="F6252" t="s">
        <v>8694</v>
      </c>
      <c r="H6252" t="s">
        <v>8457</v>
      </c>
      <c r="I6252" t="s">
        <v>52</v>
      </c>
      <c r="J6252" t="s">
        <v>2780</v>
      </c>
      <c r="K6252" t="s">
        <v>8458</v>
      </c>
      <c r="L6252" t="s">
        <v>1122</v>
      </c>
      <c r="M6252" t="s">
        <v>36</v>
      </c>
      <c r="N6252" s="3">
        <v>2760</v>
      </c>
    </row>
    <row r="6253" spans="3:14" x14ac:dyDescent="0.25">
      <c r="C6253" t="s">
        <v>8658</v>
      </c>
      <c r="D6253" t="s">
        <v>8659</v>
      </c>
      <c r="E6253" t="s">
        <v>8660</v>
      </c>
      <c r="F6253" t="s">
        <v>8695</v>
      </c>
      <c r="H6253" t="s">
        <v>8457</v>
      </c>
      <c r="I6253" t="s">
        <v>52</v>
      </c>
      <c r="J6253" t="s">
        <v>2780</v>
      </c>
      <c r="K6253" t="s">
        <v>8458</v>
      </c>
      <c r="L6253" t="s">
        <v>1122</v>
      </c>
      <c r="M6253" t="s">
        <v>36</v>
      </c>
      <c r="N6253" s="3">
        <v>2760</v>
      </c>
    </row>
    <row r="6254" spans="3:14" x14ac:dyDescent="0.25">
      <c r="C6254" t="s">
        <v>8658</v>
      </c>
      <c r="D6254" t="s">
        <v>8659</v>
      </c>
      <c r="E6254" t="s">
        <v>8660</v>
      </c>
      <c r="F6254" t="s">
        <v>8696</v>
      </c>
      <c r="H6254" t="s">
        <v>8697</v>
      </c>
      <c r="I6254" t="s">
        <v>5094</v>
      </c>
      <c r="J6254" t="s">
        <v>2780</v>
      </c>
      <c r="K6254" t="s">
        <v>8698</v>
      </c>
      <c r="L6254" t="s">
        <v>8699</v>
      </c>
      <c r="M6254" t="s">
        <v>36</v>
      </c>
      <c r="N6254" s="3">
        <v>2145</v>
      </c>
    </row>
    <row r="6255" spans="3:14" x14ac:dyDescent="0.25">
      <c r="C6255" t="s">
        <v>8658</v>
      </c>
      <c r="D6255" t="s">
        <v>8659</v>
      </c>
      <c r="E6255" t="s">
        <v>8660</v>
      </c>
      <c r="F6255" t="s">
        <v>8700</v>
      </c>
      <c r="H6255" t="s">
        <v>5150</v>
      </c>
      <c r="I6255" t="s">
        <v>5094</v>
      </c>
      <c r="J6255" t="s">
        <v>2780</v>
      </c>
      <c r="K6255" t="s">
        <v>5151</v>
      </c>
      <c r="L6255" t="s">
        <v>251</v>
      </c>
      <c r="M6255" t="s">
        <v>25</v>
      </c>
      <c r="N6255" s="3">
        <v>3061</v>
      </c>
    </row>
    <row r="6256" spans="3:14" x14ac:dyDescent="0.25">
      <c r="C6256" t="s">
        <v>8658</v>
      </c>
      <c r="D6256" t="s">
        <v>8659</v>
      </c>
      <c r="E6256" t="s">
        <v>8660</v>
      </c>
      <c r="F6256" t="s">
        <v>8701</v>
      </c>
      <c r="H6256" t="s">
        <v>4671</v>
      </c>
      <c r="I6256" t="s">
        <v>3911</v>
      </c>
      <c r="J6256" t="s">
        <v>2780</v>
      </c>
      <c r="K6256" t="s">
        <v>4672</v>
      </c>
      <c r="L6256" t="s">
        <v>4673</v>
      </c>
      <c r="M6256" t="s">
        <v>36</v>
      </c>
      <c r="N6256" s="3">
        <v>2142</v>
      </c>
    </row>
    <row r="6257" spans="3:14" x14ac:dyDescent="0.25">
      <c r="C6257" t="s">
        <v>8658</v>
      </c>
      <c r="D6257" t="s">
        <v>8659</v>
      </c>
      <c r="E6257" t="s">
        <v>8660</v>
      </c>
      <c r="F6257" t="s">
        <v>8702</v>
      </c>
      <c r="H6257" t="s">
        <v>8465</v>
      </c>
      <c r="I6257" t="s">
        <v>52</v>
      </c>
      <c r="J6257" t="s">
        <v>2780</v>
      </c>
      <c r="K6257" t="s">
        <v>8466</v>
      </c>
      <c r="L6257" t="s">
        <v>2804</v>
      </c>
      <c r="M6257" t="s">
        <v>25</v>
      </c>
      <c r="N6257" s="3">
        <v>3008</v>
      </c>
    </row>
    <row r="6258" spans="3:14" x14ac:dyDescent="0.25">
      <c r="C6258" t="s">
        <v>8658</v>
      </c>
      <c r="D6258" t="s">
        <v>8659</v>
      </c>
      <c r="E6258" t="s">
        <v>8660</v>
      </c>
      <c r="F6258" t="s">
        <v>8703</v>
      </c>
      <c r="H6258" t="s">
        <v>8465</v>
      </c>
      <c r="I6258" t="s">
        <v>52</v>
      </c>
      <c r="J6258" t="s">
        <v>2780</v>
      </c>
      <c r="K6258" t="s">
        <v>8466</v>
      </c>
      <c r="L6258" t="s">
        <v>2804</v>
      </c>
      <c r="M6258" t="s">
        <v>25</v>
      </c>
      <c r="N6258" s="3">
        <v>3008</v>
      </c>
    </row>
    <row r="6259" spans="3:14" x14ac:dyDescent="0.25">
      <c r="C6259" t="s">
        <v>8658</v>
      </c>
      <c r="D6259" t="s">
        <v>8659</v>
      </c>
      <c r="E6259" t="s">
        <v>8660</v>
      </c>
      <c r="F6259" t="s">
        <v>8704</v>
      </c>
      <c r="H6259" t="s">
        <v>8705</v>
      </c>
      <c r="I6259" t="s">
        <v>52</v>
      </c>
      <c r="J6259" t="s">
        <v>2780</v>
      </c>
      <c r="K6259" t="s">
        <v>8706</v>
      </c>
      <c r="L6259" t="s">
        <v>8707</v>
      </c>
      <c r="M6259" t="s">
        <v>36</v>
      </c>
      <c r="N6259" s="3">
        <v>2212</v>
      </c>
    </row>
    <row r="6260" spans="3:14" x14ac:dyDescent="0.25">
      <c r="C6260" t="s">
        <v>8658</v>
      </c>
      <c r="D6260" t="s">
        <v>8659</v>
      </c>
      <c r="E6260" t="s">
        <v>8660</v>
      </c>
      <c r="F6260" t="s">
        <v>8708</v>
      </c>
      <c r="H6260" t="s">
        <v>8705</v>
      </c>
      <c r="I6260" t="s">
        <v>52</v>
      </c>
      <c r="J6260" t="s">
        <v>2780</v>
      </c>
      <c r="K6260" t="s">
        <v>8706</v>
      </c>
      <c r="L6260" t="s">
        <v>8707</v>
      </c>
      <c r="M6260" t="s">
        <v>36</v>
      </c>
      <c r="N6260" s="3">
        <v>2212</v>
      </c>
    </row>
    <row r="6261" spans="3:14" x14ac:dyDescent="0.25">
      <c r="C6261" t="s">
        <v>8658</v>
      </c>
      <c r="D6261" t="s">
        <v>8659</v>
      </c>
      <c r="E6261" t="s">
        <v>8660</v>
      </c>
      <c r="F6261" t="s">
        <v>8709</v>
      </c>
      <c r="H6261" t="s">
        <v>4086</v>
      </c>
      <c r="I6261" t="s">
        <v>3911</v>
      </c>
      <c r="J6261" t="s">
        <v>2780</v>
      </c>
      <c r="K6261" t="s">
        <v>4087</v>
      </c>
      <c r="L6261" t="s">
        <v>425</v>
      </c>
      <c r="M6261" t="s">
        <v>782</v>
      </c>
      <c r="N6261" s="3">
        <v>3000</v>
      </c>
    </row>
    <row r="6262" spans="3:14" x14ac:dyDescent="0.25">
      <c r="C6262" t="s">
        <v>8658</v>
      </c>
      <c r="D6262" t="s">
        <v>8659</v>
      </c>
      <c r="E6262" t="s">
        <v>8660</v>
      </c>
      <c r="F6262" t="s">
        <v>8710</v>
      </c>
      <c r="H6262" t="s">
        <v>8711</v>
      </c>
      <c r="I6262" t="s">
        <v>2779</v>
      </c>
      <c r="J6262" t="s">
        <v>2780</v>
      </c>
      <c r="K6262" t="s">
        <v>8712</v>
      </c>
      <c r="L6262" t="s">
        <v>705</v>
      </c>
      <c r="M6262" t="s">
        <v>25</v>
      </c>
      <c r="N6262" s="3">
        <v>3189</v>
      </c>
    </row>
    <row r="6263" spans="3:14" x14ac:dyDescent="0.25">
      <c r="C6263" t="s">
        <v>8658</v>
      </c>
      <c r="D6263" t="s">
        <v>8659</v>
      </c>
      <c r="E6263" t="s">
        <v>8660</v>
      </c>
      <c r="F6263" t="s">
        <v>8713</v>
      </c>
      <c r="H6263" t="s">
        <v>8714</v>
      </c>
      <c r="I6263" t="s">
        <v>52</v>
      </c>
      <c r="J6263" t="s">
        <v>2780</v>
      </c>
      <c r="K6263" t="e">
        <v>#N/A</v>
      </c>
      <c r="L6263" t="e">
        <v>#N/A</v>
      </c>
      <c r="M6263" t="e">
        <v>#N/A</v>
      </c>
      <c r="N6263" s="3" t="e">
        <v>#N/A</v>
      </c>
    </row>
    <row r="6264" spans="3:14" x14ac:dyDescent="0.25">
      <c r="C6264" t="s">
        <v>8658</v>
      </c>
      <c r="D6264" t="s">
        <v>8659</v>
      </c>
      <c r="E6264" t="s">
        <v>8660</v>
      </c>
      <c r="F6264" t="s">
        <v>8715</v>
      </c>
      <c r="H6264" t="s">
        <v>8714</v>
      </c>
      <c r="I6264" t="s">
        <v>52</v>
      </c>
      <c r="J6264" t="s">
        <v>2780</v>
      </c>
      <c r="K6264" t="e">
        <v>#N/A</v>
      </c>
      <c r="L6264" t="e">
        <v>#N/A</v>
      </c>
      <c r="M6264" t="e">
        <v>#N/A</v>
      </c>
      <c r="N6264" s="3" t="e">
        <v>#N/A</v>
      </c>
    </row>
    <row r="6265" spans="3:14" x14ac:dyDescent="0.25">
      <c r="C6265" t="s">
        <v>8658</v>
      </c>
      <c r="D6265" t="s">
        <v>8659</v>
      </c>
      <c r="E6265" t="s">
        <v>8660</v>
      </c>
      <c r="F6265" t="s">
        <v>8716</v>
      </c>
      <c r="H6265" t="s">
        <v>8717</v>
      </c>
      <c r="I6265" t="s">
        <v>5094</v>
      </c>
      <c r="J6265" t="s">
        <v>2780</v>
      </c>
      <c r="K6265" t="s">
        <v>8718</v>
      </c>
      <c r="L6265" t="s">
        <v>8719</v>
      </c>
      <c r="M6265" t="s">
        <v>25</v>
      </c>
      <c r="N6265" s="3">
        <v>3134</v>
      </c>
    </row>
    <row r="6266" spans="3:14" x14ac:dyDescent="0.25">
      <c r="C6266" t="s">
        <v>8658</v>
      </c>
      <c r="D6266" t="s">
        <v>8659</v>
      </c>
      <c r="E6266" t="s">
        <v>8660</v>
      </c>
      <c r="F6266" t="s">
        <v>8720</v>
      </c>
      <c r="H6266" t="s">
        <v>8590</v>
      </c>
      <c r="I6266" t="s">
        <v>3911</v>
      </c>
      <c r="J6266" t="s">
        <v>2780</v>
      </c>
      <c r="K6266" t="s">
        <v>8591</v>
      </c>
      <c r="L6266" t="s">
        <v>8592</v>
      </c>
      <c r="M6266" t="s">
        <v>36</v>
      </c>
      <c r="N6266" s="3">
        <v>2567</v>
      </c>
    </row>
    <row r="6267" spans="3:14" x14ac:dyDescent="0.25">
      <c r="C6267" t="s">
        <v>8658</v>
      </c>
      <c r="D6267" t="s">
        <v>8659</v>
      </c>
      <c r="E6267" t="s">
        <v>8660</v>
      </c>
      <c r="F6267" t="s">
        <v>8721</v>
      </c>
      <c r="H6267" t="s">
        <v>8722</v>
      </c>
      <c r="I6267" t="s">
        <v>52</v>
      </c>
      <c r="J6267" t="s">
        <v>2780</v>
      </c>
      <c r="K6267" t="s">
        <v>8723</v>
      </c>
      <c r="L6267" t="s">
        <v>178</v>
      </c>
      <c r="M6267" t="s">
        <v>25</v>
      </c>
      <c r="N6267" s="3">
        <v>3201</v>
      </c>
    </row>
    <row r="6268" spans="3:14" x14ac:dyDescent="0.25">
      <c r="C6268" t="s">
        <v>8658</v>
      </c>
      <c r="D6268" t="s">
        <v>8659</v>
      </c>
      <c r="E6268" t="s">
        <v>8660</v>
      </c>
      <c r="F6268" t="s">
        <v>8724</v>
      </c>
      <c r="H6268" t="s">
        <v>8722</v>
      </c>
      <c r="I6268" t="s">
        <v>52</v>
      </c>
      <c r="J6268" t="s">
        <v>2780</v>
      </c>
      <c r="K6268" t="s">
        <v>8723</v>
      </c>
      <c r="L6268" t="s">
        <v>178</v>
      </c>
      <c r="M6268" t="s">
        <v>25</v>
      </c>
      <c r="N6268" s="3">
        <v>3201</v>
      </c>
    </row>
    <row r="6269" spans="3:14" x14ac:dyDescent="0.25">
      <c r="C6269" t="s">
        <v>8658</v>
      </c>
      <c r="D6269" t="s">
        <v>8659</v>
      </c>
      <c r="E6269" t="s">
        <v>8660</v>
      </c>
      <c r="F6269" t="s">
        <v>8725</v>
      </c>
      <c r="H6269" t="s">
        <v>8726</v>
      </c>
      <c r="I6269" t="s">
        <v>3911</v>
      </c>
      <c r="J6269" t="s">
        <v>2780</v>
      </c>
      <c r="K6269" t="s">
        <v>8727</v>
      </c>
      <c r="L6269" t="s">
        <v>8728</v>
      </c>
      <c r="M6269" t="s">
        <v>101</v>
      </c>
      <c r="N6269" s="3">
        <v>6054</v>
      </c>
    </row>
    <row r="6270" spans="3:14" x14ac:dyDescent="0.25">
      <c r="C6270" t="s">
        <v>8658</v>
      </c>
      <c r="D6270" t="s">
        <v>8659</v>
      </c>
      <c r="E6270" t="s">
        <v>8660</v>
      </c>
      <c r="F6270" t="s">
        <v>8729</v>
      </c>
      <c r="H6270" t="s">
        <v>8479</v>
      </c>
      <c r="I6270" t="s">
        <v>3911</v>
      </c>
      <c r="J6270" t="s">
        <v>2780</v>
      </c>
      <c r="K6270" t="s">
        <v>8480</v>
      </c>
      <c r="L6270" t="s">
        <v>8481</v>
      </c>
      <c r="M6270" t="s">
        <v>25</v>
      </c>
      <c r="N6270" s="3">
        <v>3042</v>
      </c>
    </row>
    <row r="6271" spans="3:14" x14ac:dyDescent="0.25">
      <c r="C6271" t="s">
        <v>8658</v>
      </c>
      <c r="D6271" t="s">
        <v>8659</v>
      </c>
      <c r="E6271" t="s">
        <v>8660</v>
      </c>
      <c r="F6271" t="s">
        <v>8730</v>
      </c>
      <c r="H6271" t="s">
        <v>8731</v>
      </c>
      <c r="I6271" t="s">
        <v>2779</v>
      </c>
      <c r="J6271" t="s">
        <v>2780</v>
      </c>
      <c r="K6271" t="s">
        <v>8732</v>
      </c>
      <c r="L6271" t="s">
        <v>131</v>
      </c>
      <c r="M6271" t="s">
        <v>36</v>
      </c>
      <c r="N6271" s="3">
        <v>2065</v>
      </c>
    </row>
    <row r="6272" spans="3:14" x14ac:dyDescent="0.25">
      <c r="C6272" t="s">
        <v>8658</v>
      </c>
      <c r="D6272" t="s">
        <v>8659</v>
      </c>
      <c r="E6272" t="s">
        <v>8660</v>
      </c>
      <c r="F6272" t="s">
        <v>8733</v>
      </c>
      <c r="H6272" t="s">
        <v>8734</v>
      </c>
      <c r="I6272" t="s">
        <v>5094</v>
      </c>
      <c r="J6272" t="s">
        <v>2780</v>
      </c>
      <c r="K6272" t="s">
        <v>8735</v>
      </c>
      <c r="L6272" t="s">
        <v>515</v>
      </c>
      <c r="M6272" t="s">
        <v>25</v>
      </c>
      <c r="N6272" s="3">
        <v>3072</v>
      </c>
    </row>
    <row r="6273" spans="3:14" x14ac:dyDescent="0.25">
      <c r="C6273" t="s">
        <v>8658</v>
      </c>
      <c r="D6273" t="s">
        <v>8659</v>
      </c>
      <c r="E6273" t="s">
        <v>8660</v>
      </c>
      <c r="F6273" t="s">
        <v>8736</v>
      </c>
      <c r="H6273" t="s">
        <v>8486</v>
      </c>
      <c r="I6273" t="s">
        <v>52</v>
      </c>
      <c r="J6273" t="s">
        <v>2780</v>
      </c>
      <c r="K6273" t="s">
        <v>8487</v>
      </c>
      <c r="L6273" t="s">
        <v>8488</v>
      </c>
      <c r="M6273" t="s">
        <v>25</v>
      </c>
      <c r="N6273" s="3">
        <v>3175</v>
      </c>
    </row>
    <row r="6274" spans="3:14" x14ac:dyDescent="0.25">
      <c r="C6274" t="s">
        <v>8658</v>
      </c>
      <c r="D6274" t="s">
        <v>8659</v>
      </c>
      <c r="E6274" t="s">
        <v>8660</v>
      </c>
      <c r="F6274" t="s">
        <v>8737</v>
      </c>
      <c r="H6274" t="s">
        <v>8490</v>
      </c>
      <c r="I6274" t="s">
        <v>52</v>
      </c>
      <c r="J6274" t="s">
        <v>2780</v>
      </c>
      <c r="K6274" t="s">
        <v>8491</v>
      </c>
      <c r="L6274" t="s">
        <v>8492</v>
      </c>
      <c r="M6274" t="s">
        <v>110</v>
      </c>
      <c r="N6274" s="3">
        <v>4220</v>
      </c>
    </row>
    <row r="6275" spans="3:14" x14ac:dyDescent="0.25">
      <c r="C6275" t="s">
        <v>8658</v>
      </c>
      <c r="D6275" t="s">
        <v>8659</v>
      </c>
      <c r="E6275" t="s">
        <v>8660</v>
      </c>
      <c r="F6275" t="s">
        <v>8738</v>
      </c>
      <c r="H6275" t="s">
        <v>8739</v>
      </c>
      <c r="I6275" t="s">
        <v>3911</v>
      </c>
      <c r="J6275" t="s">
        <v>2780</v>
      </c>
      <c r="K6275" t="s">
        <v>8740</v>
      </c>
      <c r="L6275" t="s">
        <v>8419</v>
      </c>
      <c r="M6275" t="s">
        <v>36</v>
      </c>
      <c r="N6275" s="3">
        <v>2000</v>
      </c>
    </row>
    <row r="6276" spans="3:14" x14ac:dyDescent="0.25">
      <c r="C6276" t="s">
        <v>8658</v>
      </c>
      <c r="D6276" t="s">
        <v>8659</v>
      </c>
      <c r="E6276" t="s">
        <v>8660</v>
      </c>
      <c r="F6276" t="s">
        <v>8741</v>
      </c>
      <c r="H6276" t="s">
        <v>8616</v>
      </c>
      <c r="I6276" t="s">
        <v>3911</v>
      </c>
      <c r="J6276" t="s">
        <v>2780</v>
      </c>
      <c r="K6276" t="e">
        <v>#N/A</v>
      </c>
      <c r="L6276" t="e">
        <v>#N/A</v>
      </c>
      <c r="M6276" t="e">
        <v>#N/A</v>
      </c>
      <c r="N6276" s="3" t="e">
        <v>#N/A</v>
      </c>
    </row>
    <row r="6277" spans="3:14" x14ac:dyDescent="0.25">
      <c r="C6277" t="s">
        <v>8658</v>
      </c>
      <c r="D6277" t="s">
        <v>8659</v>
      </c>
      <c r="E6277" t="s">
        <v>8660</v>
      </c>
      <c r="F6277" t="s">
        <v>8742</v>
      </c>
      <c r="H6277" t="s">
        <v>8743</v>
      </c>
      <c r="I6277" t="s">
        <v>3911</v>
      </c>
      <c r="J6277" t="s">
        <v>2780</v>
      </c>
      <c r="K6277" t="s">
        <v>8744</v>
      </c>
      <c r="L6277" t="s">
        <v>8745</v>
      </c>
      <c r="M6277" t="s">
        <v>36</v>
      </c>
      <c r="N6277" s="3">
        <v>2560</v>
      </c>
    </row>
    <row r="6278" spans="3:14" x14ac:dyDescent="0.25">
      <c r="C6278" t="s">
        <v>8658</v>
      </c>
      <c r="D6278" t="s">
        <v>8659</v>
      </c>
      <c r="E6278" t="s">
        <v>8660</v>
      </c>
      <c r="F6278" t="s">
        <v>8746</v>
      </c>
      <c r="H6278" t="s">
        <v>8618</v>
      </c>
      <c r="I6278" t="s">
        <v>52</v>
      </c>
      <c r="J6278" t="s">
        <v>2780</v>
      </c>
      <c r="K6278" t="s">
        <v>8619</v>
      </c>
      <c r="L6278" t="s">
        <v>2961</v>
      </c>
      <c r="M6278" t="s">
        <v>110</v>
      </c>
      <c r="N6278" s="3">
        <v>4006</v>
      </c>
    </row>
    <row r="6279" spans="3:14" x14ac:dyDescent="0.25">
      <c r="C6279" t="s">
        <v>8658</v>
      </c>
      <c r="D6279" t="s">
        <v>8659</v>
      </c>
      <c r="E6279" t="s">
        <v>8660</v>
      </c>
      <c r="F6279" t="s">
        <v>8747</v>
      </c>
      <c r="H6279" t="s">
        <v>8494</v>
      </c>
      <c r="I6279" t="s">
        <v>5094</v>
      </c>
      <c r="J6279" t="s">
        <v>2780</v>
      </c>
      <c r="K6279" t="s">
        <v>8495</v>
      </c>
      <c r="L6279" t="s">
        <v>8496</v>
      </c>
      <c r="M6279" t="s">
        <v>25</v>
      </c>
      <c r="N6279" s="3">
        <v>3079</v>
      </c>
    </row>
    <row r="6280" spans="3:14" x14ac:dyDescent="0.25">
      <c r="C6280" t="s">
        <v>8658</v>
      </c>
      <c r="D6280" t="s">
        <v>8659</v>
      </c>
      <c r="E6280" t="s">
        <v>8660</v>
      </c>
      <c r="F6280" t="s">
        <v>8748</v>
      </c>
      <c r="H6280" t="s">
        <v>8498</v>
      </c>
      <c r="I6280" t="s">
        <v>2779</v>
      </c>
      <c r="J6280" t="s">
        <v>2780</v>
      </c>
      <c r="K6280" t="s">
        <v>8499</v>
      </c>
      <c r="L6280" t="s">
        <v>8500</v>
      </c>
      <c r="M6280" t="s">
        <v>25</v>
      </c>
      <c r="N6280" s="3">
        <v>3000</v>
      </c>
    </row>
    <row r="6281" spans="3:14" x14ac:dyDescent="0.25">
      <c r="C6281" t="s">
        <v>8658</v>
      </c>
      <c r="D6281" t="s">
        <v>8659</v>
      </c>
      <c r="E6281" t="s">
        <v>8660</v>
      </c>
      <c r="F6281" t="s">
        <v>8749</v>
      </c>
      <c r="H6281" t="s">
        <v>8750</v>
      </c>
      <c r="I6281" t="s">
        <v>5094</v>
      </c>
      <c r="J6281" t="s">
        <v>2780</v>
      </c>
      <c r="K6281" t="s">
        <v>8751</v>
      </c>
      <c r="L6281" t="s">
        <v>1134</v>
      </c>
      <c r="M6281" t="s">
        <v>25</v>
      </c>
      <c r="N6281" s="3">
        <v>3003</v>
      </c>
    </row>
    <row r="6282" spans="3:14" x14ac:dyDescent="0.25">
      <c r="C6282" t="s">
        <v>8658</v>
      </c>
      <c r="D6282" t="s">
        <v>8659</v>
      </c>
      <c r="E6282" t="s">
        <v>8660</v>
      </c>
      <c r="F6282" t="s">
        <v>8752</v>
      </c>
      <c r="H6282" t="s">
        <v>8753</v>
      </c>
      <c r="I6282" t="s">
        <v>5094</v>
      </c>
      <c r="J6282" t="s">
        <v>2780</v>
      </c>
      <c r="K6282" t="s">
        <v>8754</v>
      </c>
      <c r="L6282" t="s">
        <v>8755</v>
      </c>
      <c r="M6282" t="s">
        <v>36</v>
      </c>
      <c r="N6282" s="3">
        <v>2580</v>
      </c>
    </row>
    <row r="6283" spans="3:14" x14ac:dyDescent="0.25">
      <c r="C6283" t="s">
        <v>8658</v>
      </c>
      <c r="D6283" t="s">
        <v>8659</v>
      </c>
      <c r="E6283" t="s">
        <v>8660</v>
      </c>
      <c r="F6283" t="s">
        <v>8756</v>
      </c>
      <c r="H6283" t="s">
        <v>8757</v>
      </c>
      <c r="I6283" t="s">
        <v>52</v>
      </c>
      <c r="J6283" t="s">
        <v>2780</v>
      </c>
      <c r="K6283" t="s">
        <v>8758</v>
      </c>
      <c r="L6283" t="s">
        <v>8759</v>
      </c>
      <c r="M6283" t="s">
        <v>36</v>
      </c>
      <c r="N6283" s="3">
        <v>2148</v>
      </c>
    </row>
    <row r="6284" spans="3:14" x14ac:dyDescent="0.25">
      <c r="C6284" t="s">
        <v>8658</v>
      </c>
      <c r="D6284" t="s">
        <v>8659</v>
      </c>
      <c r="E6284" t="s">
        <v>8660</v>
      </c>
      <c r="F6284" t="s">
        <v>8760</v>
      </c>
      <c r="H6284" t="s">
        <v>8761</v>
      </c>
      <c r="I6284" t="s">
        <v>2779</v>
      </c>
      <c r="J6284" t="s">
        <v>2780</v>
      </c>
      <c r="K6284" t="s">
        <v>8762</v>
      </c>
      <c r="L6284" t="s">
        <v>8763</v>
      </c>
      <c r="M6284" t="s">
        <v>101</v>
      </c>
      <c r="N6284" s="3">
        <v>6100</v>
      </c>
    </row>
    <row r="6285" spans="3:14" x14ac:dyDescent="0.25">
      <c r="C6285" t="s">
        <v>8658</v>
      </c>
      <c r="D6285" t="s">
        <v>8659</v>
      </c>
      <c r="E6285" t="s">
        <v>8660</v>
      </c>
      <c r="F6285" t="s">
        <v>8764</v>
      </c>
      <c r="H6285" t="s">
        <v>8765</v>
      </c>
      <c r="I6285" t="s">
        <v>5094</v>
      </c>
      <c r="J6285" t="s">
        <v>2780</v>
      </c>
      <c r="K6285" t="s">
        <v>8766</v>
      </c>
      <c r="L6285" t="s">
        <v>8496</v>
      </c>
      <c r="M6285" t="s">
        <v>25</v>
      </c>
      <c r="N6285" s="3">
        <v>3079</v>
      </c>
    </row>
    <row r="6286" spans="3:14" x14ac:dyDescent="0.25">
      <c r="C6286" t="s">
        <v>8658</v>
      </c>
      <c r="D6286" t="s">
        <v>8659</v>
      </c>
      <c r="E6286" t="s">
        <v>8660</v>
      </c>
      <c r="F6286" t="s">
        <v>8767</v>
      </c>
      <c r="H6286" t="s">
        <v>8768</v>
      </c>
      <c r="I6286" t="s">
        <v>2779</v>
      </c>
      <c r="J6286" t="s">
        <v>2780</v>
      </c>
      <c r="K6286" t="s">
        <v>8769</v>
      </c>
      <c r="L6286" t="s">
        <v>8770</v>
      </c>
      <c r="M6286" t="s">
        <v>101</v>
      </c>
      <c r="N6286" s="3">
        <v>6106</v>
      </c>
    </row>
    <row r="6287" spans="3:14" x14ac:dyDescent="0.25">
      <c r="C6287" t="s">
        <v>8658</v>
      </c>
      <c r="D6287" t="s">
        <v>8659</v>
      </c>
      <c r="E6287" t="s">
        <v>8660</v>
      </c>
      <c r="F6287" t="s">
        <v>8771</v>
      </c>
      <c r="H6287" t="s">
        <v>8772</v>
      </c>
      <c r="I6287" t="s">
        <v>5094</v>
      </c>
      <c r="J6287" t="s">
        <v>2780</v>
      </c>
      <c r="K6287" t="s">
        <v>8773</v>
      </c>
      <c r="L6287" t="s">
        <v>8774</v>
      </c>
      <c r="M6287" t="s">
        <v>742</v>
      </c>
      <c r="N6287" s="3">
        <v>3500</v>
      </c>
    </row>
    <row r="6288" spans="3:14" x14ac:dyDescent="0.25">
      <c r="C6288" t="s">
        <v>8658</v>
      </c>
      <c r="D6288" t="s">
        <v>8659</v>
      </c>
      <c r="E6288" t="s">
        <v>8660</v>
      </c>
      <c r="F6288" t="s">
        <v>8775</v>
      </c>
      <c r="H6288" t="s">
        <v>8506</v>
      </c>
      <c r="I6288" t="s">
        <v>2779</v>
      </c>
      <c r="J6288" t="s">
        <v>2780</v>
      </c>
      <c r="K6288" t="s">
        <v>8507</v>
      </c>
      <c r="L6288" t="s">
        <v>8508</v>
      </c>
      <c r="M6288" t="s">
        <v>101</v>
      </c>
      <c r="N6288" s="3">
        <v>6165</v>
      </c>
    </row>
    <row r="6289" spans="3:14" x14ac:dyDescent="0.25">
      <c r="C6289" t="s">
        <v>8658</v>
      </c>
      <c r="D6289" t="s">
        <v>8659</v>
      </c>
      <c r="E6289" t="s">
        <v>8660</v>
      </c>
      <c r="F6289" t="s">
        <v>8776</v>
      </c>
      <c r="H6289" t="s">
        <v>8777</v>
      </c>
      <c r="I6289" t="s">
        <v>2779</v>
      </c>
      <c r="J6289" t="s">
        <v>2780</v>
      </c>
      <c r="K6289" t="s">
        <v>8778</v>
      </c>
      <c r="L6289" t="s">
        <v>4065</v>
      </c>
      <c r="M6289" t="s">
        <v>25</v>
      </c>
      <c r="N6289" s="3">
        <v>3153</v>
      </c>
    </row>
    <row r="6290" spans="3:14" x14ac:dyDescent="0.25">
      <c r="C6290" t="s">
        <v>8658</v>
      </c>
      <c r="D6290" t="s">
        <v>8659</v>
      </c>
      <c r="E6290" t="s">
        <v>8660</v>
      </c>
      <c r="F6290" t="s">
        <v>8779</v>
      </c>
      <c r="H6290" t="s">
        <v>8780</v>
      </c>
      <c r="I6290" t="s">
        <v>2779</v>
      </c>
      <c r="J6290" t="s">
        <v>2780</v>
      </c>
      <c r="K6290" t="s">
        <v>8781</v>
      </c>
      <c r="L6290" t="s">
        <v>8770</v>
      </c>
      <c r="M6290" t="s">
        <v>101</v>
      </c>
      <c r="N6290" s="3">
        <v>6106</v>
      </c>
    </row>
    <row r="6291" spans="3:14" x14ac:dyDescent="0.25">
      <c r="C6291" t="s">
        <v>8658</v>
      </c>
      <c r="D6291" t="s">
        <v>8659</v>
      </c>
      <c r="E6291" t="s">
        <v>8660</v>
      </c>
      <c r="F6291" t="s">
        <v>8782</v>
      </c>
      <c r="H6291" t="s">
        <v>8783</v>
      </c>
      <c r="I6291" t="s">
        <v>2779</v>
      </c>
      <c r="J6291" t="s">
        <v>2780</v>
      </c>
      <c r="K6291" t="s">
        <v>8784</v>
      </c>
      <c r="L6291" t="s">
        <v>8785</v>
      </c>
      <c r="M6291" t="s">
        <v>110</v>
      </c>
      <c r="N6291" s="3">
        <v>4012</v>
      </c>
    </row>
    <row r="6292" spans="3:14" x14ac:dyDescent="0.25">
      <c r="C6292" t="s">
        <v>8658</v>
      </c>
      <c r="D6292" t="s">
        <v>8659</v>
      </c>
      <c r="E6292" t="s">
        <v>8660</v>
      </c>
      <c r="F6292" t="s">
        <v>8786</v>
      </c>
      <c r="H6292" t="s">
        <v>8787</v>
      </c>
      <c r="I6292" t="s">
        <v>2779</v>
      </c>
      <c r="J6292" t="s">
        <v>2780</v>
      </c>
      <c r="K6292" t="s">
        <v>8762</v>
      </c>
      <c r="L6292" t="s">
        <v>8763</v>
      </c>
      <c r="M6292" t="s">
        <v>101</v>
      </c>
      <c r="N6292" s="3">
        <v>6100</v>
      </c>
    </row>
    <row r="6293" spans="3:14" x14ac:dyDescent="0.25">
      <c r="C6293" t="s">
        <v>8658</v>
      </c>
      <c r="D6293" t="s">
        <v>8659</v>
      </c>
      <c r="E6293" t="s">
        <v>8660</v>
      </c>
      <c r="F6293" t="s">
        <v>8788</v>
      </c>
      <c r="H6293" t="s">
        <v>8510</v>
      </c>
      <c r="I6293" t="s">
        <v>447</v>
      </c>
      <c r="J6293" t="s">
        <v>2780</v>
      </c>
      <c r="K6293" t="s">
        <v>8511</v>
      </c>
      <c r="L6293" t="s">
        <v>8512</v>
      </c>
      <c r="M6293" t="s">
        <v>36</v>
      </c>
      <c r="N6293" s="3">
        <v>2575</v>
      </c>
    </row>
    <row r="6294" spans="3:14" x14ac:dyDescent="0.25">
      <c r="C6294" t="s">
        <v>8658</v>
      </c>
      <c r="D6294" t="s">
        <v>8659</v>
      </c>
      <c r="E6294" t="s">
        <v>8660</v>
      </c>
      <c r="F6294" t="s">
        <v>8789</v>
      </c>
      <c r="H6294" t="s">
        <v>8790</v>
      </c>
      <c r="I6294" t="s">
        <v>846</v>
      </c>
      <c r="J6294" t="s">
        <v>2780</v>
      </c>
      <c r="K6294" t="s">
        <v>8791</v>
      </c>
      <c r="L6294" t="s">
        <v>8792</v>
      </c>
      <c r="M6294" t="s">
        <v>25</v>
      </c>
      <c r="N6294" s="3">
        <v>3204</v>
      </c>
    </row>
    <row r="6295" spans="3:14" x14ac:dyDescent="0.25">
      <c r="C6295" t="s">
        <v>8658</v>
      </c>
      <c r="D6295" t="s">
        <v>8659</v>
      </c>
      <c r="E6295" t="s">
        <v>8660</v>
      </c>
      <c r="F6295" t="s">
        <v>8793</v>
      </c>
      <c r="H6295" t="s">
        <v>8794</v>
      </c>
      <c r="I6295" t="s">
        <v>3911</v>
      </c>
      <c r="J6295" t="s">
        <v>2780</v>
      </c>
      <c r="K6295" t="s">
        <v>8766</v>
      </c>
      <c r="L6295" t="s">
        <v>8496</v>
      </c>
      <c r="M6295" t="s">
        <v>25</v>
      </c>
      <c r="N6295" s="3">
        <v>3079</v>
      </c>
    </row>
    <row r="6296" spans="3:14" x14ac:dyDescent="0.25">
      <c r="C6296" t="s">
        <v>8658</v>
      </c>
      <c r="D6296" t="s">
        <v>8659</v>
      </c>
      <c r="E6296" t="s">
        <v>8660</v>
      </c>
      <c r="F6296" t="s">
        <v>8795</v>
      </c>
      <c r="H6296" t="s">
        <v>8796</v>
      </c>
      <c r="I6296" t="s">
        <v>2779</v>
      </c>
      <c r="J6296" t="s">
        <v>2780</v>
      </c>
      <c r="K6296" t="s">
        <v>8781</v>
      </c>
      <c r="L6296" t="s">
        <v>8770</v>
      </c>
      <c r="M6296" t="s">
        <v>101</v>
      </c>
      <c r="N6296" s="3">
        <v>6106</v>
      </c>
    </row>
    <row r="6297" spans="3:14" x14ac:dyDescent="0.25">
      <c r="C6297" t="s">
        <v>8658</v>
      </c>
      <c r="D6297" t="s">
        <v>8659</v>
      </c>
      <c r="E6297" t="s">
        <v>8660</v>
      </c>
      <c r="F6297" t="s">
        <v>8797</v>
      </c>
      <c r="H6297" t="s">
        <v>8798</v>
      </c>
      <c r="I6297" t="s">
        <v>3911</v>
      </c>
      <c r="J6297" t="s">
        <v>2780</v>
      </c>
      <c r="K6297" t="s">
        <v>8799</v>
      </c>
      <c r="L6297" t="s">
        <v>768</v>
      </c>
      <c r="M6297" t="s">
        <v>25</v>
      </c>
      <c r="N6297" s="3">
        <v>3174</v>
      </c>
    </row>
    <row r="6298" spans="3:14" x14ac:dyDescent="0.25">
      <c r="C6298" t="s">
        <v>8658</v>
      </c>
      <c r="D6298" t="s">
        <v>8659</v>
      </c>
      <c r="E6298" t="s">
        <v>8660</v>
      </c>
      <c r="F6298" t="s">
        <v>8800</v>
      </c>
      <c r="H6298" t="s">
        <v>8801</v>
      </c>
      <c r="I6298" t="s">
        <v>52</v>
      </c>
      <c r="J6298" t="s">
        <v>2780</v>
      </c>
      <c r="K6298" t="s">
        <v>8802</v>
      </c>
      <c r="L6298" t="s">
        <v>3008</v>
      </c>
      <c r="M6298" t="s">
        <v>725</v>
      </c>
      <c r="N6298" s="3">
        <v>820</v>
      </c>
    </row>
    <row r="6299" spans="3:14" x14ac:dyDescent="0.25">
      <c r="C6299" t="s">
        <v>8658</v>
      </c>
      <c r="D6299" t="s">
        <v>8659</v>
      </c>
      <c r="E6299" t="s">
        <v>8660</v>
      </c>
      <c r="F6299" t="s">
        <v>8803</v>
      </c>
      <c r="H6299" t="s">
        <v>8804</v>
      </c>
      <c r="I6299" t="s">
        <v>3911</v>
      </c>
      <c r="J6299" t="s">
        <v>2780</v>
      </c>
      <c r="K6299" t="s">
        <v>8805</v>
      </c>
      <c r="L6299" t="s">
        <v>8806</v>
      </c>
      <c r="M6299" t="s">
        <v>25</v>
      </c>
      <c r="N6299" s="3">
        <v>3977</v>
      </c>
    </row>
    <row r="6300" spans="3:14" x14ac:dyDescent="0.25">
      <c r="C6300" t="s">
        <v>8658</v>
      </c>
      <c r="D6300" t="s">
        <v>8659</v>
      </c>
      <c r="E6300" t="s">
        <v>8660</v>
      </c>
      <c r="F6300" t="s">
        <v>8807</v>
      </c>
      <c r="H6300" t="s">
        <v>8808</v>
      </c>
      <c r="I6300" t="s">
        <v>5094</v>
      </c>
      <c r="J6300" t="s">
        <v>2780</v>
      </c>
      <c r="K6300" t="s">
        <v>8809</v>
      </c>
      <c r="L6300" t="s">
        <v>8810</v>
      </c>
      <c r="M6300" t="s">
        <v>110</v>
      </c>
      <c r="N6300" s="3">
        <v>4207</v>
      </c>
    </row>
    <row r="6301" spans="3:14" x14ac:dyDescent="0.25">
      <c r="C6301" t="s">
        <v>8658</v>
      </c>
      <c r="D6301" t="s">
        <v>8659</v>
      </c>
      <c r="E6301" t="s">
        <v>8660</v>
      </c>
      <c r="F6301" t="s">
        <v>8811</v>
      </c>
      <c r="H6301" t="s">
        <v>8812</v>
      </c>
      <c r="I6301" t="s">
        <v>52</v>
      </c>
      <c r="J6301" t="s">
        <v>2780</v>
      </c>
      <c r="K6301" t="s">
        <v>8813</v>
      </c>
      <c r="L6301" t="s">
        <v>8814</v>
      </c>
      <c r="M6301" t="s">
        <v>25</v>
      </c>
      <c r="N6301" s="3">
        <v>3144</v>
      </c>
    </row>
    <row r="6302" spans="3:14" x14ac:dyDescent="0.25">
      <c r="C6302" t="s">
        <v>8658</v>
      </c>
      <c r="D6302" t="s">
        <v>8659</v>
      </c>
      <c r="E6302" t="s">
        <v>8660</v>
      </c>
      <c r="F6302" t="s">
        <v>8815</v>
      </c>
      <c r="H6302" t="s">
        <v>4399</v>
      </c>
      <c r="I6302" t="s">
        <v>52</v>
      </c>
      <c r="J6302" t="s">
        <v>2780</v>
      </c>
      <c r="K6302" t="s">
        <v>4400</v>
      </c>
      <c r="L6302" t="s">
        <v>4401</v>
      </c>
      <c r="M6302" t="s">
        <v>36</v>
      </c>
      <c r="N6302" s="3">
        <v>2102</v>
      </c>
    </row>
    <row r="6303" spans="3:14" x14ac:dyDescent="0.25">
      <c r="C6303" t="s">
        <v>8658</v>
      </c>
      <c r="D6303" t="s">
        <v>8659</v>
      </c>
      <c r="E6303" t="s">
        <v>8660</v>
      </c>
      <c r="F6303" t="s">
        <v>8816</v>
      </c>
      <c r="H6303" t="s">
        <v>8632</v>
      </c>
      <c r="I6303" t="s">
        <v>52</v>
      </c>
      <c r="J6303" t="s">
        <v>2780</v>
      </c>
      <c r="K6303" t="s">
        <v>4404</v>
      </c>
      <c r="L6303" t="s">
        <v>481</v>
      </c>
      <c r="M6303" t="s">
        <v>36</v>
      </c>
      <c r="N6303" s="3">
        <v>2015</v>
      </c>
    </row>
    <row r="6304" spans="3:14" x14ac:dyDescent="0.25">
      <c r="C6304" t="s">
        <v>8658</v>
      </c>
      <c r="D6304" t="s">
        <v>8659</v>
      </c>
      <c r="E6304" t="s">
        <v>8660</v>
      </c>
      <c r="F6304" t="s">
        <v>8817</v>
      </c>
      <c r="H6304" t="s">
        <v>8531</v>
      </c>
      <c r="I6304" t="s">
        <v>3911</v>
      </c>
      <c r="J6304" t="s">
        <v>2780</v>
      </c>
      <c r="K6304" t="s">
        <v>8532</v>
      </c>
      <c r="L6304" t="s">
        <v>8533</v>
      </c>
      <c r="M6304" t="s">
        <v>36</v>
      </c>
      <c r="N6304" s="3">
        <v>2073</v>
      </c>
    </row>
    <row r="6305" spans="1:16" x14ac:dyDescent="0.25">
      <c r="C6305" t="s">
        <v>8658</v>
      </c>
      <c r="D6305" t="s">
        <v>8659</v>
      </c>
      <c r="E6305" t="s">
        <v>8660</v>
      </c>
      <c r="F6305" t="s">
        <v>8818</v>
      </c>
      <c r="H6305" t="s">
        <v>8539</v>
      </c>
      <c r="I6305" t="s">
        <v>2779</v>
      </c>
      <c r="J6305" t="s">
        <v>2780</v>
      </c>
      <c r="K6305" t="s">
        <v>8540</v>
      </c>
      <c r="L6305" t="s">
        <v>8541</v>
      </c>
      <c r="M6305" t="s">
        <v>36</v>
      </c>
      <c r="N6305" s="3">
        <v>2113</v>
      </c>
    </row>
    <row r="6306" spans="1:16" x14ac:dyDescent="0.25">
      <c r="C6306" t="s">
        <v>8658</v>
      </c>
      <c r="D6306" t="s">
        <v>8659</v>
      </c>
      <c r="E6306" t="s">
        <v>8660</v>
      </c>
      <c r="F6306" t="s">
        <v>8819</v>
      </c>
      <c r="H6306" t="s">
        <v>8820</v>
      </c>
      <c r="I6306" t="s">
        <v>3911</v>
      </c>
      <c r="J6306" t="s">
        <v>2780</v>
      </c>
      <c r="K6306" t="s">
        <v>8821</v>
      </c>
      <c r="L6306" t="s">
        <v>8822</v>
      </c>
      <c r="M6306" t="s">
        <v>25</v>
      </c>
      <c r="N6306" s="3">
        <v>3194</v>
      </c>
    </row>
    <row r="6307" spans="1:16" x14ac:dyDescent="0.25">
      <c r="C6307" t="s">
        <v>8658</v>
      </c>
      <c r="D6307" t="s">
        <v>8659</v>
      </c>
      <c r="E6307" t="s">
        <v>8660</v>
      </c>
      <c r="F6307" t="s">
        <v>8823</v>
      </c>
      <c r="H6307" t="s">
        <v>8824</v>
      </c>
      <c r="I6307" t="s">
        <v>52</v>
      </c>
      <c r="J6307" t="s">
        <v>2780</v>
      </c>
      <c r="K6307" t="s">
        <v>8825</v>
      </c>
      <c r="L6307" t="s">
        <v>8826</v>
      </c>
      <c r="M6307" t="s">
        <v>101</v>
      </c>
      <c r="N6307" s="3">
        <v>6005</v>
      </c>
    </row>
    <row r="6308" spans="1:16" x14ac:dyDescent="0.25">
      <c r="C6308" t="s">
        <v>8658</v>
      </c>
      <c r="D6308" t="s">
        <v>8659</v>
      </c>
      <c r="E6308" t="s">
        <v>8660</v>
      </c>
      <c r="F6308" t="s">
        <v>8827</v>
      </c>
      <c r="H6308" t="s">
        <v>8828</v>
      </c>
      <c r="I6308" t="s">
        <v>3911</v>
      </c>
      <c r="J6308" t="s">
        <v>2780</v>
      </c>
      <c r="K6308" t="s">
        <v>8829</v>
      </c>
      <c r="L6308" t="s">
        <v>8563</v>
      </c>
      <c r="M6308" t="s">
        <v>36</v>
      </c>
      <c r="N6308" s="3">
        <v>2164</v>
      </c>
    </row>
    <row r="6309" spans="1:16" x14ac:dyDescent="0.25">
      <c r="C6309" t="s">
        <v>8658</v>
      </c>
      <c r="D6309" t="s">
        <v>8659</v>
      </c>
      <c r="E6309" t="s">
        <v>8660</v>
      </c>
      <c r="F6309" t="s">
        <v>8830</v>
      </c>
      <c r="H6309" t="s">
        <v>8831</v>
      </c>
      <c r="I6309" t="s">
        <v>3911</v>
      </c>
      <c r="J6309" t="s">
        <v>2780</v>
      </c>
      <c r="K6309" t="s">
        <v>8832</v>
      </c>
      <c r="L6309" t="s">
        <v>8833</v>
      </c>
      <c r="M6309" t="s">
        <v>36</v>
      </c>
      <c r="N6309" s="3">
        <v>2141</v>
      </c>
    </row>
    <row r="6310" spans="1:16" x14ac:dyDescent="0.25">
      <c r="C6310" t="s">
        <v>8658</v>
      </c>
      <c r="D6310" t="s">
        <v>8659</v>
      </c>
      <c r="E6310" t="s">
        <v>8660</v>
      </c>
      <c r="F6310" t="s">
        <v>8834</v>
      </c>
      <c r="H6310" t="s">
        <v>8835</v>
      </c>
      <c r="I6310" t="s">
        <v>3911</v>
      </c>
      <c r="J6310" t="s">
        <v>2780</v>
      </c>
      <c r="K6310" t="s">
        <v>8836</v>
      </c>
      <c r="L6310" t="s">
        <v>8837</v>
      </c>
      <c r="M6310" t="s">
        <v>36</v>
      </c>
      <c r="N6310" s="3">
        <v>2085</v>
      </c>
    </row>
    <row r="6311" spans="1:16" x14ac:dyDescent="0.25">
      <c r="C6311" t="s">
        <v>8658</v>
      </c>
      <c r="D6311" t="s">
        <v>8659</v>
      </c>
      <c r="E6311" t="s">
        <v>8660</v>
      </c>
      <c r="F6311" t="s">
        <v>8838</v>
      </c>
      <c r="H6311" t="s">
        <v>8839</v>
      </c>
      <c r="I6311" t="s">
        <v>52</v>
      </c>
      <c r="J6311" t="s">
        <v>2780</v>
      </c>
      <c r="K6311" t="s">
        <v>8840</v>
      </c>
      <c r="L6311" t="s">
        <v>4292</v>
      </c>
      <c r="M6311" t="s">
        <v>25</v>
      </c>
      <c r="N6311" s="3">
        <v>3136</v>
      </c>
    </row>
    <row r="6312" spans="1:16" x14ac:dyDescent="0.25">
      <c r="C6312" t="s">
        <v>8658</v>
      </c>
      <c r="D6312" t="s">
        <v>8659</v>
      </c>
      <c r="E6312" t="s">
        <v>8660</v>
      </c>
      <c r="F6312" t="s">
        <v>8841</v>
      </c>
      <c r="H6312" t="s">
        <v>8842</v>
      </c>
      <c r="I6312" t="s">
        <v>5094</v>
      </c>
      <c r="J6312" t="s">
        <v>2780</v>
      </c>
      <c r="K6312" t="s">
        <v>8843</v>
      </c>
      <c r="L6312" t="s">
        <v>8563</v>
      </c>
      <c r="M6312" t="s">
        <v>36</v>
      </c>
      <c r="N6312" s="3">
        <v>2164</v>
      </c>
    </row>
    <row r="6313" spans="1:16" x14ac:dyDescent="0.25">
      <c r="C6313" t="s">
        <v>8658</v>
      </c>
      <c r="D6313" t="s">
        <v>8659</v>
      </c>
      <c r="E6313" t="s">
        <v>8660</v>
      </c>
      <c r="F6313" t="s">
        <v>8844</v>
      </c>
      <c r="H6313" t="s">
        <v>8845</v>
      </c>
      <c r="I6313" t="s">
        <v>5094</v>
      </c>
      <c r="J6313" t="s">
        <v>2780</v>
      </c>
      <c r="K6313" t="s">
        <v>8846</v>
      </c>
      <c r="L6313" t="s">
        <v>8847</v>
      </c>
      <c r="M6313" t="s">
        <v>110</v>
      </c>
      <c r="N6313" s="3">
        <v>4014</v>
      </c>
    </row>
    <row r="6314" spans="1:16" x14ac:dyDescent="0.25">
      <c r="A6314" t="s">
        <v>55</v>
      </c>
      <c r="B6314" t="s">
        <v>56</v>
      </c>
      <c r="C6314">
        <v>82</v>
      </c>
      <c r="K6314" t="e">
        <v>#N/A</v>
      </c>
      <c r="L6314" t="e">
        <v>#N/A</v>
      </c>
      <c r="M6314" t="e">
        <v>#N/A</v>
      </c>
      <c r="N6314" s="3" t="e">
        <v>#N/A</v>
      </c>
      <c r="O6314">
        <v>1</v>
      </c>
    </row>
    <row r="6315" spans="1:16" x14ac:dyDescent="0.25">
      <c r="A6315" t="s">
        <v>8848</v>
      </c>
      <c r="C6315" t="s">
        <v>8849</v>
      </c>
      <c r="D6315" t="s">
        <v>8850</v>
      </c>
      <c r="E6315" t="s">
        <v>8851</v>
      </c>
      <c r="F6315" t="s">
        <v>8852</v>
      </c>
      <c r="H6315" t="s">
        <v>8407</v>
      </c>
      <c r="I6315" t="s">
        <v>3911</v>
      </c>
      <c r="J6315" t="s">
        <v>2780</v>
      </c>
      <c r="K6315" t="s">
        <v>8408</v>
      </c>
      <c r="L6315" t="s">
        <v>143</v>
      </c>
      <c r="M6315" t="s">
        <v>36</v>
      </c>
      <c r="N6315" s="3">
        <v>2000</v>
      </c>
      <c r="O6315" t="s">
        <v>8853</v>
      </c>
      <c r="P6315" t="s">
        <v>8410</v>
      </c>
    </row>
    <row r="6316" spans="1:16" x14ac:dyDescent="0.25">
      <c r="C6316" t="s">
        <v>8849</v>
      </c>
      <c r="D6316" t="s">
        <v>8850</v>
      </c>
      <c r="E6316" t="s">
        <v>8851</v>
      </c>
      <c r="F6316" t="s">
        <v>8854</v>
      </c>
      <c r="H6316" t="s">
        <v>8414</v>
      </c>
      <c r="I6316" t="s">
        <v>52</v>
      </c>
      <c r="J6316" t="s">
        <v>2780</v>
      </c>
      <c r="K6316" t="s">
        <v>8415</v>
      </c>
      <c r="L6316" t="s">
        <v>95</v>
      </c>
      <c r="M6316" t="s">
        <v>36</v>
      </c>
      <c r="N6316" s="3">
        <v>2060</v>
      </c>
    </row>
    <row r="6317" spans="1:16" x14ac:dyDescent="0.25">
      <c r="C6317" t="s">
        <v>8849</v>
      </c>
      <c r="D6317" t="s">
        <v>8850</v>
      </c>
      <c r="E6317" t="s">
        <v>8851</v>
      </c>
      <c r="F6317" t="s">
        <v>8855</v>
      </c>
      <c r="H6317" t="s">
        <v>8414</v>
      </c>
      <c r="I6317" t="s">
        <v>52</v>
      </c>
      <c r="J6317" t="s">
        <v>2780</v>
      </c>
      <c r="K6317" t="s">
        <v>8415</v>
      </c>
      <c r="L6317" t="s">
        <v>95</v>
      </c>
      <c r="M6317" t="s">
        <v>36</v>
      </c>
      <c r="N6317" s="3">
        <v>2060</v>
      </c>
    </row>
    <row r="6318" spans="1:16" x14ac:dyDescent="0.25">
      <c r="C6318" t="s">
        <v>8849</v>
      </c>
      <c r="D6318" t="s">
        <v>8850</v>
      </c>
      <c r="E6318" t="s">
        <v>8851</v>
      </c>
      <c r="F6318" t="s">
        <v>8856</v>
      </c>
      <c r="H6318" t="s">
        <v>8417</v>
      </c>
      <c r="I6318" t="s">
        <v>2779</v>
      </c>
      <c r="J6318" t="s">
        <v>2780</v>
      </c>
      <c r="K6318" t="s">
        <v>8418</v>
      </c>
      <c r="L6318" t="s">
        <v>8419</v>
      </c>
      <c r="M6318" t="s">
        <v>36</v>
      </c>
      <c r="N6318" s="3">
        <v>2000</v>
      </c>
    </row>
    <row r="6319" spans="1:16" x14ac:dyDescent="0.25">
      <c r="C6319" t="s">
        <v>8849</v>
      </c>
      <c r="D6319" t="s">
        <v>8850</v>
      </c>
      <c r="E6319" t="s">
        <v>8851</v>
      </c>
      <c r="F6319" t="s">
        <v>8857</v>
      </c>
      <c r="H6319" t="s">
        <v>8421</v>
      </c>
      <c r="I6319" t="s">
        <v>2779</v>
      </c>
      <c r="J6319" t="s">
        <v>2780</v>
      </c>
      <c r="K6319" t="s">
        <v>8422</v>
      </c>
      <c r="L6319" t="s">
        <v>2886</v>
      </c>
      <c r="M6319" t="s">
        <v>49</v>
      </c>
      <c r="N6319" s="3">
        <v>5000</v>
      </c>
    </row>
    <row r="6320" spans="1:16" x14ac:dyDescent="0.25">
      <c r="C6320" t="s">
        <v>8849</v>
      </c>
      <c r="D6320" t="s">
        <v>8850</v>
      </c>
      <c r="E6320" t="s">
        <v>8851</v>
      </c>
      <c r="F6320" t="s">
        <v>8858</v>
      </c>
      <c r="H6320" t="s">
        <v>8429</v>
      </c>
      <c r="I6320" t="s">
        <v>2779</v>
      </c>
      <c r="J6320" t="s">
        <v>2780</v>
      </c>
      <c r="K6320" t="s">
        <v>8430</v>
      </c>
      <c r="L6320" t="s">
        <v>8431</v>
      </c>
      <c r="M6320" t="s">
        <v>25</v>
      </c>
      <c r="N6320" s="3">
        <v>3554</v>
      </c>
    </row>
    <row r="6321" spans="3:14" x14ac:dyDescent="0.25">
      <c r="C6321" t="s">
        <v>8849</v>
      </c>
      <c r="D6321" t="s">
        <v>8850</v>
      </c>
      <c r="E6321" t="s">
        <v>8851</v>
      </c>
      <c r="F6321" t="s">
        <v>8859</v>
      </c>
      <c r="H6321" t="s">
        <v>8433</v>
      </c>
      <c r="I6321" t="s">
        <v>3911</v>
      </c>
      <c r="J6321" t="s">
        <v>2780</v>
      </c>
      <c r="K6321" t="s">
        <v>8434</v>
      </c>
      <c r="L6321" t="s">
        <v>8435</v>
      </c>
      <c r="M6321" t="s">
        <v>110</v>
      </c>
      <c r="N6321" s="3">
        <v>4064</v>
      </c>
    </row>
    <row r="6322" spans="3:14" x14ac:dyDescent="0.25">
      <c r="C6322" t="s">
        <v>8849</v>
      </c>
      <c r="D6322" t="s">
        <v>8850</v>
      </c>
      <c r="E6322" t="s">
        <v>8851</v>
      </c>
      <c r="F6322" t="s">
        <v>8860</v>
      </c>
      <c r="H6322" t="s">
        <v>8683</v>
      </c>
      <c r="I6322" t="s">
        <v>2779</v>
      </c>
      <c r="J6322" t="s">
        <v>2780</v>
      </c>
      <c r="K6322" t="s">
        <v>8684</v>
      </c>
      <c r="L6322" t="s">
        <v>226</v>
      </c>
      <c r="M6322" t="s">
        <v>110</v>
      </c>
      <c r="N6322" s="3">
        <v>4000</v>
      </c>
    </row>
    <row r="6323" spans="3:14" x14ac:dyDescent="0.25">
      <c r="C6323" t="s">
        <v>8849</v>
      </c>
      <c r="D6323" t="s">
        <v>8850</v>
      </c>
      <c r="E6323" t="s">
        <v>8851</v>
      </c>
      <c r="F6323" t="s">
        <v>8861</v>
      </c>
      <c r="H6323" t="s">
        <v>8686</v>
      </c>
      <c r="I6323" t="s">
        <v>52</v>
      </c>
      <c r="J6323" t="s">
        <v>2780</v>
      </c>
      <c r="K6323" t="s">
        <v>8687</v>
      </c>
      <c r="L6323" t="s">
        <v>364</v>
      </c>
      <c r="M6323" t="s">
        <v>25</v>
      </c>
      <c r="N6323" s="3">
        <v>3175</v>
      </c>
    </row>
    <row r="6324" spans="3:14" x14ac:dyDescent="0.25">
      <c r="C6324" t="s">
        <v>8849</v>
      </c>
      <c r="D6324" t="s">
        <v>8850</v>
      </c>
      <c r="E6324" t="s">
        <v>8851</v>
      </c>
      <c r="F6324" t="s">
        <v>8862</v>
      </c>
      <c r="H6324" t="s">
        <v>8686</v>
      </c>
      <c r="I6324" t="s">
        <v>52</v>
      </c>
      <c r="J6324" t="s">
        <v>2780</v>
      </c>
      <c r="K6324" t="s">
        <v>8687</v>
      </c>
      <c r="L6324" t="s">
        <v>364</v>
      </c>
      <c r="M6324" t="s">
        <v>25</v>
      </c>
      <c r="N6324" s="3">
        <v>3175</v>
      </c>
    </row>
    <row r="6325" spans="3:14" x14ac:dyDescent="0.25">
      <c r="C6325" t="s">
        <v>8849</v>
      </c>
      <c r="D6325" t="s">
        <v>8850</v>
      </c>
      <c r="E6325" t="s">
        <v>8851</v>
      </c>
      <c r="F6325" t="s">
        <v>8863</v>
      </c>
      <c r="H6325" t="s">
        <v>8440</v>
      </c>
      <c r="I6325" t="s">
        <v>846</v>
      </c>
      <c r="J6325" t="s">
        <v>2780</v>
      </c>
      <c r="K6325" t="s">
        <v>8441</v>
      </c>
      <c r="L6325" t="s">
        <v>8442</v>
      </c>
      <c r="M6325" t="s">
        <v>110</v>
      </c>
      <c r="N6325" s="3">
        <v>4818</v>
      </c>
    </row>
    <row r="6326" spans="3:14" x14ac:dyDescent="0.25">
      <c r="C6326" t="s">
        <v>8849</v>
      </c>
      <c r="D6326" t="s">
        <v>8850</v>
      </c>
      <c r="E6326" t="s">
        <v>8851</v>
      </c>
      <c r="F6326" t="s">
        <v>8864</v>
      </c>
      <c r="H6326" t="s">
        <v>8457</v>
      </c>
      <c r="I6326" t="s">
        <v>52</v>
      </c>
      <c r="J6326" t="s">
        <v>2780</v>
      </c>
      <c r="K6326" t="s">
        <v>8458</v>
      </c>
      <c r="L6326" t="s">
        <v>1122</v>
      </c>
      <c r="M6326" t="s">
        <v>36</v>
      </c>
      <c r="N6326" s="3">
        <v>2760</v>
      </c>
    </row>
    <row r="6327" spans="3:14" x14ac:dyDescent="0.25">
      <c r="C6327" t="s">
        <v>8849</v>
      </c>
      <c r="D6327" t="s">
        <v>8850</v>
      </c>
      <c r="E6327" t="s">
        <v>8851</v>
      </c>
      <c r="F6327" t="s">
        <v>8865</v>
      </c>
      <c r="H6327" t="s">
        <v>8457</v>
      </c>
      <c r="I6327" t="s">
        <v>52</v>
      </c>
      <c r="J6327" t="s">
        <v>2780</v>
      </c>
      <c r="K6327" t="s">
        <v>8458</v>
      </c>
      <c r="L6327" t="s">
        <v>1122</v>
      </c>
      <c r="M6327" t="s">
        <v>36</v>
      </c>
      <c r="N6327" s="3">
        <v>2760</v>
      </c>
    </row>
    <row r="6328" spans="3:14" x14ac:dyDescent="0.25">
      <c r="C6328" t="s">
        <v>8849</v>
      </c>
      <c r="D6328" t="s">
        <v>8850</v>
      </c>
      <c r="E6328" t="s">
        <v>8851</v>
      </c>
      <c r="F6328" t="s">
        <v>8866</v>
      </c>
      <c r="H6328" t="s">
        <v>8465</v>
      </c>
      <c r="I6328" t="s">
        <v>3911</v>
      </c>
      <c r="J6328" t="s">
        <v>2780</v>
      </c>
      <c r="K6328" t="s">
        <v>8466</v>
      </c>
      <c r="L6328" t="s">
        <v>2804</v>
      </c>
      <c r="M6328" t="s">
        <v>25</v>
      </c>
      <c r="N6328" s="3">
        <v>3008</v>
      </c>
    </row>
    <row r="6329" spans="3:14" x14ac:dyDescent="0.25">
      <c r="C6329" t="s">
        <v>8849</v>
      </c>
      <c r="D6329" t="s">
        <v>8850</v>
      </c>
      <c r="E6329" t="s">
        <v>8851</v>
      </c>
      <c r="F6329" t="s">
        <v>8867</v>
      </c>
      <c r="H6329" t="s">
        <v>8705</v>
      </c>
      <c r="I6329" t="s">
        <v>52</v>
      </c>
      <c r="J6329" t="s">
        <v>2780</v>
      </c>
      <c r="K6329" t="s">
        <v>8706</v>
      </c>
      <c r="L6329" t="s">
        <v>8707</v>
      </c>
      <c r="M6329" t="s">
        <v>36</v>
      </c>
      <c r="N6329" s="3">
        <v>2212</v>
      </c>
    </row>
    <row r="6330" spans="3:14" x14ac:dyDescent="0.25">
      <c r="C6330" t="s">
        <v>8849</v>
      </c>
      <c r="D6330" t="s">
        <v>8850</v>
      </c>
      <c r="E6330" t="s">
        <v>8851</v>
      </c>
      <c r="F6330" t="s">
        <v>8868</v>
      </c>
      <c r="H6330" t="s">
        <v>8705</v>
      </c>
      <c r="I6330" t="s">
        <v>52</v>
      </c>
      <c r="J6330" t="s">
        <v>2780</v>
      </c>
      <c r="K6330" t="s">
        <v>8706</v>
      </c>
      <c r="L6330" t="s">
        <v>8707</v>
      </c>
      <c r="M6330" t="s">
        <v>36</v>
      </c>
      <c r="N6330" s="3">
        <v>2212</v>
      </c>
    </row>
    <row r="6331" spans="3:14" x14ac:dyDescent="0.25">
      <c r="C6331" t="s">
        <v>8849</v>
      </c>
      <c r="D6331" t="s">
        <v>8850</v>
      </c>
      <c r="E6331" t="s">
        <v>8851</v>
      </c>
      <c r="F6331" t="s">
        <v>8869</v>
      </c>
      <c r="H6331" t="s">
        <v>4086</v>
      </c>
      <c r="I6331" t="s">
        <v>3911</v>
      </c>
      <c r="J6331" t="s">
        <v>2780</v>
      </c>
      <c r="K6331" t="s">
        <v>4087</v>
      </c>
      <c r="L6331" t="s">
        <v>425</v>
      </c>
      <c r="M6331" t="s">
        <v>782</v>
      </c>
      <c r="N6331" s="3">
        <v>3000</v>
      </c>
    </row>
    <row r="6332" spans="3:14" x14ac:dyDescent="0.25">
      <c r="C6332" t="s">
        <v>8849</v>
      </c>
      <c r="D6332" t="s">
        <v>8850</v>
      </c>
      <c r="E6332" t="s">
        <v>8851</v>
      </c>
      <c r="F6332" t="s">
        <v>8870</v>
      </c>
      <c r="H6332" t="s">
        <v>8590</v>
      </c>
      <c r="I6332" t="s">
        <v>3911</v>
      </c>
      <c r="J6332" t="s">
        <v>2780</v>
      </c>
      <c r="K6332" t="s">
        <v>8591</v>
      </c>
      <c r="L6332" t="s">
        <v>8592</v>
      </c>
      <c r="M6332" t="s">
        <v>36</v>
      </c>
      <c r="N6332" s="3">
        <v>2567</v>
      </c>
    </row>
    <row r="6333" spans="3:14" x14ac:dyDescent="0.25">
      <c r="C6333" t="s">
        <v>8849</v>
      </c>
      <c r="D6333" t="s">
        <v>8850</v>
      </c>
      <c r="E6333" t="s">
        <v>8851</v>
      </c>
      <c r="F6333" t="s">
        <v>8871</v>
      </c>
      <c r="H6333" t="s">
        <v>8486</v>
      </c>
      <c r="I6333" t="s">
        <v>52</v>
      </c>
      <c r="J6333" t="s">
        <v>2780</v>
      </c>
      <c r="K6333" t="s">
        <v>8487</v>
      </c>
      <c r="L6333" t="s">
        <v>8488</v>
      </c>
      <c r="M6333" t="s">
        <v>25</v>
      </c>
      <c r="N6333" s="3">
        <v>3175</v>
      </c>
    </row>
    <row r="6334" spans="3:14" x14ac:dyDescent="0.25">
      <c r="C6334" t="s">
        <v>8849</v>
      </c>
      <c r="D6334" t="s">
        <v>8850</v>
      </c>
      <c r="E6334" t="s">
        <v>8851</v>
      </c>
      <c r="F6334" t="s">
        <v>8872</v>
      </c>
      <c r="H6334" t="s">
        <v>8490</v>
      </c>
      <c r="I6334" t="s">
        <v>52</v>
      </c>
      <c r="J6334" t="s">
        <v>2780</v>
      </c>
      <c r="K6334" t="s">
        <v>8491</v>
      </c>
      <c r="L6334" t="s">
        <v>8492</v>
      </c>
      <c r="M6334" t="s">
        <v>110</v>
      </c>
      <c r="N6334" s="3">
        <v>4220</v>
      </c>
    </row>
    <row r="6335" spans="3:14" x14ac:dyDescent="0.25">
      <c r="C6335" t="s">
        <v>8849</v>
      </c>
      <c r="D6335" t="s">
        <v>8850</v>
      </c>
      <c r="E6335" t="s">
        <v>8851</v>
      </c>
      <c r="F6335" t="s">
        <v>8873</v>
      </c>
      <c r="H6335" t="s">
        <v>8739</v>
      </c>
      <c r="I6335" t="s">
        <v>3911</v>
      </c>
      <c r="J6335" t="s">
        <v>2780</v>
      </c>
      <c r="K6335" t="s">
        <v>8740</v>
      </c>
      <c r="L6335" t="s">
        <v>8419</v>
      </c>
      <c r="M6335" t="s">
        <v>36</v>
      </c>
      <c r="N6335" s="3">
        <v>2000</v>
      </c>
    </row>
    <row r="6336" spans="3:14" x14ac:dyDescent="0.25">
      <c r="C6336" t="s">
        <v>8849</v>
      </c>
      <c r="D6336" t="s">
        <v>8850</v>
      </c>
      <c r="E6336" t="s">
        <v>8851</v>
      </c>
      <c r="F6336" t="s">
        <v>8874</v>
      </c>
      <c r="H6336" t="s">
        <v>8616</v>
      </c>
      <c r="I6336" t="s">
        <v>3911</v>
      </c>
      <c r="J6336" t="s">
        <v>2780</v>
      </c>
      <c r="K6336" t="e">
        <v>#N/A</v>
      </c>
      <c r="L6336" t="e">
        <v>#N/A</v>
      </c>
      <c r="M6336" t="e">
        <v>#N/A</v>
      </c>
      <c r="N6336" s="3" t="e">
        <v>#N/A</v>
      </c>
    </row>
    <row r="6337" spans="1:16" x14ac:dyDescent="0.25">
      <c r="C6337" t="s">
        <v>8849</v>
      </c>
      <c r="D6337" t="s">
        <v>8850</v>
      </c>
      <c r="E6337" t="s">
        <v>8851</v>
      </c>
      <c r="F6337" t="s">
        <v>8875</v>
      </c>
      <c r="H6337" t="s">
        <v>8743</v>
      </c>
      <c r="I6337" t="s">
        <v>3911</v>
      </c>
      <c r="J6337" t="s">
        <v>2780</v>
      </c>
      <c r="K6337" t="s">
        <v>8744</v>
      </c>
      <c r="L6337" t="s">
        <v>8745</v>
      </c>
      <c r="M6337" t="s">
        <v>36</v>
      </c>
      <c r="N6337" s="3">
        <v>2560</v>
      </c>
    </row>
    <row r="6338" spans="1:16" x14ac:dyDescent="0.25">
      <c r="C6338" t="s">
        <v>8849</v>
      </c>
      <c r="D6338" t="s">
        <v>8850</v>
      </c>
      <c r="E6338" t="s">
        <v>8851</v>
      </c>
      <c r="F6338" t="s">
        <v>8876</v>
      </c>
      <c r="H6338" t="s">
        <v>8618</v>
      </c>
      <c r="I6338" t="s">
        <v>52</v>
      </c>
      <c r="J6338" t="s">
        <v>2780</v>
      </c>
      <c r="K6338" t="s">
        <v>8619</v>
      </c>
      <c r="L6338" t="s">
        <v>2961</v>
      </c>
      <c r="M6338" t="s">
        <v>110</v>
      </c>
      <c r="N6338" s="3">
        <v>4006</v>
      </c>
    </row>
    <row r="6339" spans="1:16" x14ac:dyDescent="0.25">
      <c r="C6339" t="s">
        <v>8849</v>
      </c>
      <c r="D6339" t="s">
        <v>8850</v>
      </c>
      <c r="E6339" t="s">
        <v>8851</v>
      </c>
      <c r="F6339" t="s">
        <v>8877</v>
      </c>
      <c r="H6339" t="s">
        <v>8494</v>
      </c>
      <c r="I6339" t="s">
        <v>5094</v>
      </c>
      <c r="J6339" t="s">
        <v>2780</v>
      </c>
      <c r="K6339" t="s">
        <v>8495</v>
      </c>
      <c r="L6339" t="s">
        <v>8496</v>
      </c>
      <c r="M6339" t="s">
        <v>25</v>
      </c>
      <c r="N6339" s="3">
        <v>3079</v>
      </c>
    </row>
    <row r="6340" spans="1:16" x14ac:dyDescent="0.25">
      <c r="C6340" t="s">
        <v>8849</v>
      </c>
      <c r="D6340" t="s">
        <v>8850</v>
      </c>
      <c r="E6340" t="s">
        <v>8851</v>
      </c>
      <c r="F6340" t="s">
        <v>8878</v>
      </c>
      <c r="H6340" t="s">
        <v>8498</v>
      </c>
      <c r="I6340" t="s">
        <v>2779</v>
      </c>
      <c r="J6340" t="s">
        <v>2780</v>
      </c>
      <c r="K6340" t="s">
        <v>8499</v>
      </c>
      <c r="L6340" t="s">
        <v>8500</v>
      </c>
      <c r="M6340" t="s">
        <v>25</v>
      </c>
      <c r="N6340" s="3">
        <v>3000</v>
      </c>
    </row>
    <row r="6341" spans="1:16" x14ac:dyDescent="0.25">
      <c r="C6341" t="s">
        <v>8849</v>
      </c>
      <c r="D6341" t="s">
        <v>8850</v>
      </c>
      <c r="E6341" t="s">
        <v>8851</v>
      </c>
      <c r="F6341" t="s">
        <v>8879</v>
      </c>
      <c r="H6341" t="s">
        <v>8506</v>
      </c>
      <c r="I6341" t="s">
        <v>2779</v>
      </c>
      <c r="J6341" t="s">
        <v>2780</v>
      </c>
      <c r="K6341" t="s">
        <v>8507</v>
      </c>
      <c r="L6341" t="s">
        <v>8508</v>
      </c>
      <c r="M6341" t="s">
        <v>101</v>
      </c>
      <c r="N6341" s="3">
        <v>6165</v>
      </c>
    </row>
    <row r="6342" spans="1:16" x14ac:dyDescent="0.25">
      <c r="C6342" t="s">
        <v>8849</v>
      </c>
      <c r="D6342" t="s">
        <v>8850</v>
      </c>
      <c r="E6342" t="s">
        <v>8851</v>
      </c>
      <c r="F6342" t="s">
        <v>8880</v>
      </c>
      <c r="H6342" t="s">
        <v>8510</v>
      </c>
      <c r="I6342" t="s">
        <v>447</v>
      </c>
      <c r="J6342" t="s">
        <v>2780</v>
      </c>
      <c r="K6342" t="s">
        <v>8511</v>
      </c>
      <c r="L6342" t="s">
        <v>8512</v>
      </c>
      <c r="M6342" t="s">
        <v>36</v>
      </c>
      <c r="N6342" s="3">
        <v>2575</v>
      </c>
    </row>
    <row r="6343" spans="1:16" x14ac:dyDescent="0.25">
      <c r="C6343" t="s">
        <v>8849</v>
      </c>
      <c r="D6343" t="s">
        <v>8850</v>
      </c>
      <c r="E6343" t="s">
        <v>8851</v>
      </c>
      <c r="F6343" t="s">
        <v>8881</v>
      </c>
      <c r="H6343" t="s">
        <v>8882</v>
      </c>
      <c r="I6343" t="s">
        <v>3911</v>
      </c>
      <c r="J6343" t="s">
        <v>2780</v>
      </c>
      <c r="K6343" t="s">
        <v>8883</v>
      </c>
      <c r="L6343" t="s">
        <v>8884</v>
      </c>
      <c r="M6343" t="s">
        <v>25</v>
      </c>
      <c r="N6343" s="3">
        <v>3111</v>
      </c>
    </row>
    <row r="6344" spans="1:16" x14ac:dyDescent="0.25">
      <c r="C6344" t="s">
        <v>8849</v>
      </c>
      <c r="D6344" t="s">
        <v>8850</v>
      </c>
      <c r="E6344" t="s">
        <v>8851</v>
      </c>
      <c r="F6344" t="s">
        <v>8885</v>
      </c>
      <c r="H6344" t="s">
        <v>8531</v>
      </c>
      <c r="I6344" t="s">
        <v>3911</v>
      </c>
      <c r="J6344" t="s">
        <v>2780</v>
      </c>
      <c r="K6344" t="s">
        <v>8532</v>
      </c>
      <c r="L6344" t="s">
        <v>8533</v>
      </c>
      <c r="M6344" t="s">
        <v>36</v>
      </c>
      <c r="N6344" s="3">
        <v>2073</v>
      </c>
    </row>
    <row r="6345" spans="1:16" x14ac:dyDescent="0.25">
      <c r="C6345" t="s">
        <v>8849</v>
      </c>
      <c r="D6345" t="s">
        <v>8850</v>
      </c>
      <c r="E6345" t="s">
        <v>8851</v>
      </c>
      <c r="F6345" t="s">
        <v>8886</v>
      </c>
      <c r="H6345" t="s">
        <v>8539</v>
      </c>
      <c r="I6345" t="s">
        <v>2779</v>
      </c>
      <c r="J6345" t="s">
        <v>2780</v>
      </c>
      <c r="K6345" t="s">
        <v>8540</v>
      </c>
      <c r="L6345" t="s">
        <v>8541</v>
      </c>
      <c r="M6345" t="s">
        <v>36</v>
      </c>
      <c r="N6345" s="3">
        <v>2113</v>
      </c>
    </row>
    <row r="6346" spans="1:16" x14ac:dyDescent="0.25">
      <c r="C6346" t="s">
        <v>8849</v>
      </c>
      <c r="D6346" t="s">
        <v>8850</v>
      </c>
      <c r="E6346" t="s">
        <v>8851</v>
      </c>
      <c r="F6346" t="s">
        <v>8887</v>
      </c>
      <c r="H6346" t="s">
        <v>8888</v>
      </c>
      <c r="I6346" t="s">
        <v>3911</v>
      </c>
      <c r="J6346" t="s">
        <v>2780</v>
      </c>
      <c r="K6346" t="s">
        <v>8889</v>
      </c>
      <c r="L6346" t="s">
        <v>8770</v>
      </c>
      <c r="M6346" t="s">
        <v>101</v>
      </c>
      <c r="N6346" s="3">
        <v>6106</v>
      </c>
    </row>
    <row r="6347" spans="1:16" x14ac:dyDescent="0.25">
      <c r="C6347" t="s">
        <v>8849</v>
      </c>
      <c r="D6347" t="s">
        <v>8850</v>
      </c>
      <c r="E6347" t="s">
        <v>8851</v>
      </c>
      <c r="F6347" t="s">
        <v>8890</v>
      </c>
      <c r="H6347" t="s">
        <v>8891</v>
      </c>
      <c r="I6347" t="s">
        <v>3911</v>
      </c>
      <c r="J6347" t="s">
        <v>2780</v>
      </c>
      <c r="K6347" t="s">
        <v>8892</v>
      </c>
      <c r="L6347" t="s">
        <v>8893</v>
      </c>
      <c r="M6347" t="s">
        <v>36</v>
      </c>
      <c r="N6347" s="3">
        <v>2161</v>
      </c>
    </row>
    <row r="6348" spans="1:16" x14ac:dyDescent="0.25">
      <c r="A6348" t="s">
        <v>55</v>
      </c>
      <c r="B6348" t="s">
        <v>56</v>
      </c>
      <c r="C6348">
        <v>33</v>
      </c>
      <c r="K6348" t="e">
        <v>#N/A</v>
      </c>
      <c r="L6348" t="e">
        <v>#N/A</v>
      </c>
      <c r="M6348" t="e">
        <v>#N/A</v>
      </c>
      <c r="N6348" s="3" t="e">
        <v>#N/A</v>
      </c>
      <c r="O6348">
        <v>1</v>
      </c>
    </row>
    <row r="6349" spans="1:16" x14ac:dyDescent="0.25">
      <c r="A6349" t="s">
        <v>8894</v>
      </c>
      <c r="C6349" t="s">
        <v>8895</v>
      </c>
      <c r="D6349" t="s">
        <v>8896</v>
      </c>
      <c r="E6349" t="s">
        <v>3904</v>
      </c>
      <c r="F6349" t="s">
        <v>8897</v>
      </c>
      <c r="H6349" t="s">
        <v>8407</v>
      </c>
      <c r="I6349" t="s">
        <v>3911</v>
      </c>
      <c r="J6349" t="s">
        <v>2780</v>
      </c>
      <c r="K6349" t="s">
        <v>8408</v>
      </c>
      <c r="L6349" t="s">
        <v>143</v>
      </c>
      <c r="M6349" t="s">
        <v>36</v>
      </c>
      <c r="N6349" s="3">
        <v>2000</v>
      </c>
      <c r="O6349" t="s">
        <v>8898</v>
      </c>
      <c r="P6349" t="s">
        <v>8410</v>
      </c>
    </row>
    <row r="6350" spans="1:16" x14ac:dyDescent="0.25">
      <c r="C6350" t="s">
        <v>8895</v>
      </c>
      <c r="D6350" t="s">
        <v>8896</v>
      </c>
      <c r="E6350" t="s">
        <v>3904</v>
      </c>
      <c r="F6350" t="s">
        <v>8899</v>
      </c>
      <c r="H6350" t="s">
        <v>8557</v>
      </c>
      <c r="I6350" t="s">
        <v>5094</v>
      </c>
      <c r="J6350" t="s">
        <v>2780</v>
      </c>
      <c r="K6350" t="s">
        <v>8558</v>
      </c>
      <c r="L6350" t="s">
        <v>178</v>
      </c>
      <c r="M6350" t="s">
        <v>25</v>
      </c>
      <c r="N6350" s="3">
        <v>3201</v>
      </c>
    </row>
    <row r="6351" spans="1:16" x14ac:dyDescent="0.25">
      <c r="C6351" t="s">
        <v>8895</v>
      </c>
      <c r="D6351" t="s">
        <v>8896</v>
      </c>
      <c r="E6351" t="s">
        <v>3904</v>
      </c>
      <c r="F6351" t="s">
        <v>8900</v>
      </c>
      <c r="H6351" t="s">
        <v>8414</v>
      </c>
      <c r="I6351" t="s">
        <v>52</v>
      </c>
      <c r="J6351" t="s">
        <v>2780</v>
      </c>
      <c r="K6351" t="s">
        <v>8415</v>
      </c>
      <c r="L6351" t="s">
        <v>95</v>
      </c>
      <c r="M6351" t="s">
        <v>36</v>
      </c>
      <c r="N6351" s="3">
        <v>2060</v>
      </c>
    </row>
    <row r="6352" spans="1:16" x14ac:dyDescent="0.25">
      <c r="C6352" t="s">
        <v>8895</v>
      </c>
      <c r="D6352" t="s">
        <v>8896</v>
      </c>
      <c r="E6352" t="s">
        <v>3904</v>
      </c>
      <c r="F6352" t="s">
        <v>8901</v>
      </c>
      <c r="H6352" t="s">
        <v>8414</v>
      </c>
      <c r="I6352" t="s">
        <v>52</v>
      </c>
      <c r="J6352" t="s">
        <v>2780</v>
      </c>
      <c r="K6352" t="s">
        <v>8415</v>
      </c>
      <c r="L6352" t="s">
        <v>95</v>
      </c>
      <c r="M6352" t="s">
        <v>36</v>
      </c>
      <c r="N6352" s="3">
        <v>2060</v>
      </c>
    </row>
    <row r="6353" spans="3:14" x14ac:dyDescent="0.25">
      <c r="C6353" t="s">
        <v>8895</v>
      </c>
      <c r="D6353" t="s">
        <v>8896</v>
      </c>
      <c r="E6353" t="s">
        <v>3904</v>
      </c>
      <c r="F6353" t="s">
        <v>8902</v>
      </c>
      <c r="H6353" t="s">
        <v>8417</v>
      </c>
      <c r="I6353" t="s">
        <v>2779</v>
      </c>
      <c r="J6353" t="s">
        <v>2780</v>
      </c>
      <c r="K6353" t="s">
        <v>8418</v>
      </c>
      <c r="L6353" t="s">
        <v>8419</v>
      </c>
      <c r="M6353" t="s">
        <v>36</v>
      </c>
      <c r="N6353" s="3">
        <v>2000</v>
      </c>
    </row>
    <row r="6354" spans="3:14" x14ac:dyDescent="0.25">
      <c r="C6354" t="s">
        <v>8895</v>
      </c>
      <c r="D6354" t="s">
        <v>8896</v>
      </c>
      <c r="E6354" t="s">
        <v>3904</v>
      </c>
      <c r="F6354" t="s">
        <v>8903</v>
      </c>
      <c r="H6354" t="s">
        <v>8421</v>
      </c>
      <c r="I6354" t="s">
        <v>2779</v>
      </c>
      <c r="J6354" t="s">
        <v>2780</v>
      </c>
      <c r="K6354" t="s">
        <v>8422</v>
      </c>
      <c r="L6354" t="s">
        <v>2886</v>
      </c>
      <c r="M6354" t="s">
        <v>49</v>
      </c>
      <c r="N6354" s="3">
        <v>5000</v>
      </c>
    </row>
    <row r="6355" spans="3:14" x14ac:dyDescent="0.25">
      <c r="C6355" t="s">
        <v>8895</v>
      </c>
      <c r="D6355" t="s">
        <v>8896</v>
      </c>
      <c r="E6355" t="s">
        <v>3904</v>
      </c>
      <c r="F6355" t="s">
        <v>8904</v>
      </c>
      <c r="H6355" t="s">
        <v>8561</v>
      </c>
      <c r="I6355" t="s">
        <v>52</v>
      </c>
      <c r="J6355" t="s">
        <v>2780</v>
      </c>
      <c r="K6355" t="s">
        <v>8562</v>
      </c>
      <c r="L6355" t="s">
        <v>8563</v>
      </c>
      <c r="M6355" t="s">
        <v>36</v>
      </c>
      <c r="N6355" s="3">
        <v>2164</v>
      </c>
    </row>
    <row r="6356" spans="3:14" x14ac:dyDescent="0.25">
      <c r="C6356" t="s">
        <v>8895</v>
      </c>
      <c r="D6356" t="s">
        <v>8896</v>
      </c>
      <c r="E6356" t="s">
        <v>3904</v>
      </c>
      <c r="F6356" t="s">
        <v>8905</v>
      </c>
      <c r="H6356" t="s">
        <v>8561</v>
      </c>
      <c r="I6356" t="s">
        <v>52</v>
      </c>
      <c r="J6356" t="s">
        <v>2780</v>
      </c>
      <c r="K6356" t="s">
        <v>8562</v>
      </c>
      <c r="L6356" t="s">
        <v>8563</v>
      </c>
      <c r="M6356" t="s">
        <v>36</v>
      </c>
      <c r="N6356" s="3">
        <v>2164</v>
      </c>
    </row>
    <row r="6357" spans="3:14" x14ac:dyDescent="0.25">
      <c r="C6357" t="s">
        <v>8895</v>
      </c>
      <c r="D6357" t="s">
        <v>8896</v>
      </c>
      <c r="E6357" t="s">
        <v>3904</v>
      </c>
      <c r="F6357" t="s">
        <v>8906</v>
      </c>
      <c r="H6357" t="s">
        <v>8429</v>
      </c>
      <c r="I6357" t="s">
        <v>2779</v>
      </c>
      <c r="J6357" t="s">
        <v>2780</v>
      </c>
      <c r="K6357" t="s">
        <v>8430</v>
      </c>
      <c r="L6357" t="s">
        <v>8431</v>
      </c>
      <c r="M6357" t="s">
        <v>25</v>
      </c>
      <c r="N6357" s="3">
        <v>3554</v>
      </c>
    </row>
    <row r="6358" spans="3:14" x14ac:dyDescent="0.25">
      <c r="C6358" t="s">
        <v>8895</v>
      </c>
      <c r="D6358" t="s">
        <v>8896</v>
      </c>
      <c r="E6358" t="s">
        <v>3904</v>
      </c>
      <c r="F6358" t="s">
        <v>8907</v>
      </c>
      <c r="H6358" t="s">
        <v>8433</v>
      </c>
      <c r="I6358" t="s">
        <v>3911</v>
      </c>
      <c r="J6358" t="s">
        <v>2780</v>
      </c>
      <c r="K6358" t="s">
        <v>8434</v>
      </c>
      <c r="L6358" t="s">
        <v>8435</v>
      </c>
      <c r="M6358" t="s">
        <v>110</v>
      </c>
      <c r="N6358" s="3">
        <v>4064</v>
      </c>
    </row>
    <row r="6359" spans="3:14" x14ac:dyDescent="0.25">
      <c r="C6359" t="s">
        <v>8895</v>
      </c>
      <c r="D6359" t="s">
        <v>8896</v>
      </c>
      <c r="E6359" t="s">
        <v>3904</v>
      </c>
      <c r="F6359" t="s">
        <v>8908</v>
      </c>
      <c r="H6359" t="s">
        <v>8437</v>
      </c>
      <c r="I6359" t="s">
        <v>4045</v>
      </c>
      <c r="J6359" t="s">
        <v>2780</v>
      </c>
      <c r="K6359" t="s">
        <v>8438</v>
      </c>
      <c r="L6359" t="s">
        <v>4454</v>
      </c>
      <c r="M6359" t="s">
        <v>25</v>
      </c>
      <c r="N6359" s="3">
        <v>3149</v>
      </c>
    </row>
    <row r="6360" spans="3:14" x14ac:dyDescent="0.25">
      <c r="C6360" t="s">
        <v>8895</v>
      </c>
      <c r="D6360" t="s">
        <v>8896</v>
      </c>
      <c r="E6360" t="s">
        <v>3904</v>
      </c>
      <c r="F6360" t="s">
        <v>8909</v>
      </c>
      <c r="H6360" t="s">
        <v>8683</v>
      </c>
      <c r="I6360" t="s">
        <v>2779</v>
      </c>
      <c r="J6360" t="s">
        <v>2780</v>
      </c>
      <c r="K6360" t="s">
        <v>8684</v>
      </c>
      <c r="L6360" t="s">
        <v>226</v>
      </c>
      <c r="M6360" t="s">
        <v>110</v>
      </c>
      <c r="N6360" s="3">
        <v>4000</v>
      </c>
    </row>
    <row r="6361" spans="3:14" x14ac:dyDescent="0.25">
      <c r="C6361" t="s">
        <v>8895</v>
      </c>
      <c r="D6361" t="s">
        <v>8896</v>
      </c>
      <c r="E6361" t="s">
        <v>3904</v>
      </c>
      <c r="F6361" t="s">
        <v>8910</v>
      </c>
      <c r="H6361" t="s">
        <v>8686</v>
      </c>
      <c r="I6361" t="s">
        <v>52</v>
      </c>
      <c r="J6361" t="s">
        <v>2780</v>
      </c>
      <c r="K6361" t="s">
        <v>8687</v>
      </c>
      <c r="L6361" t="s">
        <v>364</v>
      </c>
      <c r="M6361" t="s">
        <v>25</v>
      </c>
      <c r="N6361" s="3">
        <v>3175</v>
      </c>
    </row>
    <row r="6362" spans="3:14" x14ac:dyDescent="0.25">
      <c r="C6362" t="s">
        <v>8895</v>
      </c>
      <c r="D6362" t="s">
        <v>8896</v>
      </c>
      <c r="E6362" t="s">
        <v>3904</v>
      </c>
      <c r="F6362" t="s">
        <v>8911</v>
      </c>
      <c r="H6362" t="s">
        <v>8686</v>
      </c>
      <c r="I6362" t="s">
        <v>52</v>
      </c>
      <c r="J6362" t="s">
        <v>2780</v>
      </c>
      <c r="K6362" t="s">
        <v>8687</v>
      </c>
      <c r="L6362" t="s">
        <v>364</v>
      </c>
      <c r="M6362" t="s">
        <v>25</v>
      </c>
      <c r="N6362" s="3">
        <v>3175</v>
      </c>
    </row>
    <row r="6363" spans="3:14" x14ac:dyDescent="0.25">
      <c r="C6363" t="s">
        <v>8895</v>
      </c>
      <c r="D6363" t="s">
        <v>8896</v>
      </c>
      <c r="E6363" t="s">
        <v>3904</v>
      </c>
      <c r="F6363" t="s">
        <v>8912</v>
      </c>
      <c r="H6363" t="s">
        <v>8440</v>
      </c>
      <c r="I6363" t="s">
        <v>52</v>
      </c>
      <c r="J6363" t="s">
        <v>2780</v>
      </c>
      <c r="K6363" t="s">
        <v>8441</v>
      </c>
      <c r="L6363" t="s">
        <v>8442</v>
      </c>
      <c r="M6363" t="s">
        <v>110</v>
      </c>
      <c r="N6363" s="3">
        <v>4818</v>
      </c>
    </row>
    <row r="6364" spans="3:14" x14ac:dyDescent="0.25">
      <c r="C6364" t="s">
        <v>8895</v>
      </c>
      <c r="D6364" t="s">
        <v>8896</v>
      </c>
      <c r="E6364" t="s">
        <v>3904</v>
      </c>
      <c r="F6364" t="s">
        <v>8913</v>
      </c>
      <c r="H6364" t="s">
        <v>8440</v>
      </c>
      <c r="I6364" t="s">
        <v>52</v>
      </c>
      <c r="J6364" t="s">
        <v>2780</v>
      </c>
      <c r="K6364" t="s">
        <v>8441</v>
      </c>
      <c r="L6364" t="s">
        <v>8442</v>
      </c>
      <c r="M6364" t="s">
        <v>110</v>
      </c>
      <c r="N6364" s="3">
        <v>4818</v>
      </c>
    </row>
    <row r="6365" spans="3:14" x14ac:dyDescent="0.25">
      <c r="C6365" t="s">
        <v>8895</v>
      </c>
      <c r="D6365" t="s">
        <v>8896</v>
      </c>
      <c r="E6365" t="s">
        <v>3904</v>
      </c>
      <c r="F6365" t="s">
        <v>8914</v>
      </c>
      <c r="H6365" t="s">
        <v>3985</v>
      </c>
      <c r="I6365" t="s">
        <v>52</v>
      </c>
      <c r="J6365" t="s">
        <v>2780</v>
      </c>
      <c r="K6365" t="s">
        <v>3986</v>
      </c>
      <c r="L6365" t="s">
        <v>3987</v>
      </c>
      <c r="M6365" t="s">
        <v>25</v>
      </c>
      <c r="N6365" s="3">
        <v>3121</v>
      </c>
    </row>
    <row r="6366" spans="3:14" x14ac:dyDescent="0.25">
      <c r="C6366" t="s">
        <v>8895</v>
      </c>
      <c r="D6366" t="s">
        <v>8896</v>
      </c>
      <c r="E6366" t="s">
        <v>3904</v>
      </c>
      <c r="F6366" t="s">
        <v>8915</v>
      </c>
      <c r="H6366" t="s">
        <v>3985</v>
      </c>
      <c r="I6366" t="s">
        <v>52</v>
      </c>
      <c r="J6366" t="s">
        <v>2780</v>
      </c>
      <c r="K6366" t="s">
        <v>3986</v>
      </c>
      <c r="L6366" t="s">
        <v>3987</v>
      </c>
      <c r="M6366" t="s">
        <v>25</v>
      </c>
      <c r="N6366" s="3">
        <v>3121</v>
      </c>
    </row>
    <row r="6367" spans="3:14" x14ac:dyDescent="0.25">
      <c r="C6367" t="s">
        <v>8895</v>
      </c>
      <c r="D6367" t="s">
        <v>8896</v>
      </c>
      <c r="E6367" t="s">
        <v>3904</v>
      </c>
      <c r="F6367" t="s">
        <v>8916</v>
      </c>
      <c r="H6367" t="s">
        <v>8917</v>
      </c>
      <c r="I6367" t="s">
        <v>3911</v>
      </c>
      <c r="J6367" t="s">
        <v>2780</v>
      </c>
      <c r="K6367" t="e">
        <v>#N/A</v>
      </c>
      <c r="L6367" t="e">
        <v>#N/A</v>
      </c>
      <c r="M6367" t="e">
        <v>#N/A</v>
      </c>
      <c r="N6367" s="3" t="e">
        <v>#N/A</v>
      </c>
    </row>
    <row r="6368" spans="3:14" x14ac:dyDescent="0.25">
      <c r="C6368" t="s">
        <v>8895</v>
      </c>
      <c r="D6368" t="s">
        <v>8896</v>
      </c>
      <c r="E6368" t="s">
        <v>3904</v>
      </c>
      <c r="F6368" t="s">
        <v>8918</v>
      </c>
      <c r="H6368" t="s">
        <v>8919</v>
      </c>
      <c r="I6368" t="s">
        <v>52</v>
      </c>
      <c r="J6368" t="s">
        <v>2780</v>
      </c>
      <c r="K6368" t="e">
        <v>#N/A</v>
      </c>
      <c r="L6368" t="e">
        <v>#N/A</v>
      </c>
      <c r="M6368" t="e">
        <v>#N/A</v>
      </c>
      <c r="N6368" s="3" t="e">
        <v>#N/A</v>
      </c>
    </row>
    <row r="6369" spans="3:14" x14ac:dyDescent="0.25">
      <c r="C6369" t="s">
        <v>8895</v>
      </c>
      <c r="D6369" t="s">
        <v>8896</v>
      </c>
      <c r="E6369" t="s">
        <v>3904</v>
      </c>
      <c r="F6369" t="s">
        <v>8920</v>
      </c>
      <c r="H6369" t="s">
        <v>8919</v>
      </c>
      <c r="I6369" t="s">
        <v>52</v>
      </c>
      <c r="J6369" t="s">
        <v>2780</v>
      </c>
      <c r="K6369" t="e">
        <v>#N/A</v>
      </c>
      <c r="L6369" t="e">
        <v>#N/A</v>
      </c>
      <c r="M6369" t="e">
        <v>#N/A</v>
      </c>
      <c r="N6369" s="3" t="e">
        <v>#N/A</v>
      </c>
    </row>
    <row r="6370" spans="3:14" x14ac:dyDescent="0.25">
      <c r="C6370" t="s">
        <v>8895</v>
      </c>
      <c r="D6370" t="s">
        <v>8896</v>
      </c>
      <c r="E6370" t="s">
        <v>3904</v>
      </c>
      <c r="F6370" t="s">
        <v>8921</v>
      </c>
      <c r="H6370" t="s">
        <v>8922</v>
      </c>
      <c r="I6370" t="s">
        <v>5094</v>
      </c>
      <c r="J6370" t="s">
        <v>2780</v>
      </c>
      <c r="K6370" t="e">
        <v>#N/A</v>
      </c>
      <c r="L6370" t="e">
        <v>#N/A</v>
      </c>
      <c r="M6370" t="e">
        <v>#N/A</v>
      </c>
      <c r="N6370" s="3" t="e">
        <v>#N/A</v>
      </c>
    </row>
    <row r="6371" spans="3:14" x14ac:dyDescent="0.25">
      <c r="C6371" t="s">
        <v>8895</v>
      </c>
      <c r="D6371" t="s">
        <v>8896</v>
      </c>
      <c r="E6371" t="s">
        <v>3904</v>
      </c>
      <c r="F6371" t="s">
        <v>8923</v>
      </c>
      <c r="H6371" t="s">
        <v>8457</v>
      </c>
      <c r="I6371" t="s">
        <v>52</v>
      </c>
      <c r="J6371" t="s">
        <v>2780</v>
      </c>
      <c r="K6371" t="s">
        <v>8458</v>
      </c>
      <c r="L6371" t="s">
        <v>1122</v>
      </c>
      <c r="M6371" t="s">
        <v>36</v>
      </c>
      <c r="N6371" s="3">
        <v>2760</v>
      </c>
    </row>
    <row r="6372" spans="3:14" x14ac:dyDescent="0.25">
      <c r="C6372" t="s">
        <v>8895</v>
      </c>
      <c r="D6372" t="s">
        <v>8896</v>
      </c>
      <c r="E6372" t="s">
        <v>3904</v>
      </c>
      <c r="F6372" t="s">
        <v>8924</v>
      </c>
      <c r="H6372" t="s">
        <v>8457</v>
      </c>
      <c r="I6372" t="s">
        <v>52</v>
      </c>
      <c r="J6372" t="s">
        <v>2780</v>
      </c>
      <c r="K6372" t="s">
        <v>8458</v>
      </c>
      <c r="L6372" t="s">
        <v>1122</v>
      </c>
      <c r="M6372" t="s">
        <v>36</v>
      </c>
      <c r="N6372" s="3">
        <v>2760</v>
      </c>
    </row>
    <row r="6373" spans="3:14" x14ac:dyDescent="0.25">
      <c r="C6373" t="s">
        <v>8895</v>
      </c>
      <c r="D6373" t="s">
        <v>8896</v>
      </c>
      <c r="E6373" t="s">
        <v>3904</v>
      </c>
      <c r="F6373" t="s">
        <v>8925</v>
      </c>
      <c r="H6373" t="s">
        <v>8926</v>
      </c>
      <c r="I6373" t="s">
        <v>5094</v>
      </c>
      <c r="J6373" t="s">
        <v>2780</v>
      </c>
      <c r="K6373" t="s">
        <v>8927</v>
      </c>
      <c r="L6373" t="s">
        <v>8928</v>
      </c>
      <c r="M6373" t="s">
        <v>36</v>
      </c>
      <c r="N6373" s="3">
        <v>2145</v>
      </c>
    </row>
    <row r="6374" spans="3:14" x14ac:dyDescent="0.25">
      <c r="C6374" t="s">
        <v>8895</v>
      </c>
      <c r="D6374" t="s">
        <v>8896</v>
      </c>
      <c r="E6374" t="s">
        <v>3904</v>
      </c>
      <c r="F6374" t="s">
        <v>8929</v>
      </c>
      <c r="H6374" t="s">
        <v>6426</v>
      </c>
      <c r="I6374" t="s">
        <v>52</v>
      </c>
      <c r="J6374" t="s">
        <v>2780</v>
      </c>
      <c r="K6374" t="s">
        <v>6427</v>
      </c>
      <c r="L6374" t="s">
        <v>4065</v>
      </c>
      <c r="M6374" t="s">
        <v>25</v>
      </c>
      <c r="N6374" s="3">
        <v>3153</v>
      </c>
    </row>
    <row r="6375" spans="3:14" x14ac:dyDescent="0.25">
      <c r="C6375" t="s">
        <v>8895</v>
      </c>
      <c r="D6375" t="s">
        <v>8896</v>
      </c>
      <c r="E6375" t="s">
        <v>3904</v>
      </c>
      <c r="F6375" t="s">
        <v>8930</v>
      </c>
      <c r="H6375" t="s">
        <v>6426</v>
      </c>
      <c r="I6375" t="s">
        <v>5094</v>
      </c>
      <c r="J6375" t="s">
        <v>2780</v>
      </c>
      <c r="K6375" t="s">
        <v>6427</v>
      </c>
      <c r="L6375" t="s">
        <v>4065</v>
      </c>
      <c r="M6375" t="s">
        <v>25</v>
      </c>
      <c r="N6375" s="3">
        <v>3153</v>
      </c>
    </row>
    <row r="6376" spans="3:14" x14ac:dyDescent="0.25">
      <c r="C6376" t="s">
        <v>8895</v>
      </c>
      <c r="D6376" t="s">
        <v>8896</v>
      </c>
      <c r="E6376" t="s">
        <v>3904</v>
      </c>
      <c r="F6376" t="s">
        <v>8931</v>
      </c>
      <c r="H6376" t="s">
        <v>6426</v>
      </c>
      <c r="I6376" t="s">
        <v>52</v>
      </c>
      <c r="J6376" t="s">
        <v>2780</v>
      </c>
      <c r="K6376" t="s">
        <v>6427</v>
      </c>
      <c r="L6376" t="s">
        <v>4065</v>
      </c>
      <c r="M6376" t="s">
        <v>25</v>
      </c>
      <c r="N6376" s="3">
        <v>3153</v>
      </c>
    </row>
    <row r="6377" spans="3:14" x14ac:dyDescent="0.25">
      <c r="C6377" t="s">
        <v>8895</v>
      </c>
      <c r="D6377" t="s">
        <v>8896</v>
      </c>
      <c r="E6377" t="s">
        <v>3904</v>
      </c>
      <c r="F6377" t="s">
        <v>8932</v>
      </c>
      <c r="H6377" t="s">
        <v>4671</v>
      </c>
      <c r="I6377" t="s">
        <v>3911</v>
      </c>
      <c r="J6377" t="s">
        <v>2780</v>
      </c>
      <c r="K6377" t="s">
        <v>4672</v>
      </c>
      <c r="L6377" t="s">
        <v>4673</v>
      </c>
      <c r="M6377" t="s">
        <v>36</v>
      </c>
      <c r="N6377" s="3">
        <v>2142</v>
      </c>
    </row>
    <row r="6378" spans="3:14" x14ac:dyDescent="0.25">
      <c r="C6378" t="s">
        <v>8895</v>
      </c>
      <c r="D6378" t="s">
        <v>8896</v>
      </c>
      <c r="E6378" t="s">
        <v>3904</v>
      </c>
      <c r="F6378" t="s">
        <v>8933</v>
      </c>
      <c r="H6378" t="s">
        <v>8465</v>
      </c>
      <c r="I6378" t="s">
        <v>3911</v>
      </c>
      <c r="J6378" t="s">
        <v>2780</v>
      </c>
      <c r="K6378" t="s">
        <v>8466</v>
      </c>
      <c r="L6378" t="s">
        <v>2804</v>
      </c>
      <c r="M6378" t="s">
        <v>25</v>
      </c>
      <c r="N6378" s="3">
        <v>3008</v>
      </c>
    </row>
    <row r="6379" spans="3:14" x14ac:dyDescent="0.25">
      <c r="C6379" t="s">
        <v>8895</v>
      </c>
      <c r="D6379" t="s">
        <v>8896</v>
      </c>
      <c r="E6379" t="s">
        <v>3904</v>
      </c>
      <c r="F6379" t="s">
        <v>8934</v>
      </c>
      <c r="H6379" t="s">
        <v>8705</v>
      </c>
      <c r="I6379" t="s">
        <v>52</v>
      </c>
      <c r="J6379" t="s">
        <v>2780</v>
      </c>
      <c r="K6379" t="s">
        <v>8706</v>
      </c>
      <c r="L6379" t="s">
        <v>8707</v>
      </c>
      <c r="M6379" t="s">
        <v>36</v>
      </c>
      <c r="N6379" s="3">
        <v>2212</v>
      </c>
    </row>
    <row r="6380" spans="3:14" x14ac:dyDescent="0.25">
      <c r="C6380" t="s">
        <v>8895</v>
      </c>
      <c r="D6380" t="s">
        <v>8896</v>
      </c>
      <c r="E6380" t="s">
        <v>3904</v>
      </c>
      <c r="F6380" t="s">
        <v>8935</v>
      </c>
      <c r="H6380" t="s">
        <v>8705</v>
      </c>
      <c r="I6380" t="s">
        <v>52</v>
      </c>
      <c r="J6380" t="s">
        <v>2780</v>
      </c>
      <c r="K6380" t="s">
        <v>8706</v>
      </c>
      <c r="L6380" t="s">
        <v>8707</v>
      </c>
      <c r="M6380" t="s">
        <v>36</v>
      </c>
      <c r="N6380" s="3">
        <v>2212</v>
      </c>
    </row>
    <row r="6381" spans="3:14" x14ac:dyDescent="0.25">
      <c r="C6381" t="s">
        <v>8895</v>
      </c>
      <c r="D6381" t="s">
        <v>8896</v>
      </c>
      <c r="E6381" t="s">
        <v>3904</v>
      </c>
      <c r="F6381" t="s">
        <v>8936</v>
      </c>
      <c r="H6381" t="s">
        <v>4086</v>
      </c>
      <c r="I6381" t="s">
        <v>3911</v>
      </c>
      <c r="J6381" t="s">
        <v>2780</v>
      </c>
      <c r="K6381" t="s">
        <v>4087</v>
      </c>
      <c r="L6381" t="s">
        <v>425</v>
      </c>
      <c r="M6381" t="s">
        <v>782</v>
      </c>
      <c r="N6381" s="3">
        <v>3000</v>
      </c>
    </row>
    <row r="6382" spans="3:14" x14ac:dyDescent="0.25">
      <c r="C6382" t="s">
        <v>8895</v>
      </c>
      <c r="D6382" t="s">
        <v>8896</v>
      </c>
      <c r="E6382" t="s">
        <v>3904</v>
      </c>
      <c r="F6382" t="s">
        <v>8937</v>
      </c>
      <c r="H6382" t="s">
        <v>8938</v>
      </c>
      <c r="I6382" t="s">
        <v>5094</v>
      </c>
      <c r="J6382" t="s">
        <v>2780</v>
      </c>
      <c r="K6382" t="e">
        <v>#N/A</v>
      </c>
      <c r="L6382" t="e">
        <v>#N/A</v>
      </c>
      <c r="M6382" t="e">
        <v>#N/A</v>
      </c>
      <c r="N6382" s="3" t="e">
        <v>#N/A</v>
      </c>
    </row>
    <row r="6383" spans="3:14" x14ac:dyDescent="0.25">
      <c r="C6383" t="s">
        <v>8895</v>
      </c>
      <c r="D6383" t="s">
        <v>8896</v>
      </c>
      <c r="E6383" t="s">
        <v>3904</v>
      </c>
      <c r="F6383" t="s">
        <v>8939</v>
      </c>
      <c r="H6383" t="s">
        <v>8588</v>
      </c>
      <c r="I6383" t="s">
        <v>2779</v>
      </c>
      <c r="J6383" t="s">
        <v>2780</v>
      </c>
      <c r="K6383" t="e">
        <v>#N/A</v>
      </c>
      <c r="L6383" t="e">
        <v>#N/A</v>
      </c>
      <c r="M6383" t="e">
        <v>#N/A</v>
      </c>
      <c r="N6383" s="3" t="e">
        <v>#N/A</v>
      </c>
    </row>
    <row r="6384" spans="3:14" x14ac:dyDescent="0.25">
      <c r="C6384" t="s">
        <v>8895</v>
      </c>
      <c r="D6384" t="s">
        <v>8896</v>
      </c>
      <c r="E6384" t="s">
        <v>3904</v>
      </c>
      <c r="F6384" t="s">
        <v>8940</v>
      </c>
      <c r="H6384" t="s">
        <v>8941</v>
      </c>
      <c r="I6384" t="s">
        <v>5094</v>
      </c>
      <c r="J6384" t="s">
        <v>2780</v>
      </c>
      <c r="K6384" t="s">
        <v>8942</v>
      </c>
      <c r="L6384" t="s">
        <v>24</v>
      </c>
      <c r="M6384" t="s">
        <v>25</v>
      </c>
      <c r="N6384" s="3">
        <v>3153</v>
      </c>
    </row>
    <row r="6385" spans="3:14" x14ac:dyDescent="0.25">
      <c r="C6385" t="s">
        <v>8895</v>
      </c>
      <c r="D6385" t="s">
        <v>8896</v>
      </c>
      <c r="E6385" t="s">
        <v>3904</v>
      </c>
      <c r="F6385" t="s">
        <v>8943</v>
      </c>
      <c r="H6385" t="s">
        <v>8717</v>
      </c>
      <c r="I6385" t="s">
        <v>5094</v>
      </c>
      <c r="J6385" t="s">
        <v>2780</v>
      </c>
      <c r="K6385" t="s">
        <v>8718</v>
      </c>
      <c r="L6385" t="s">
        <v>8719</v>
      </c>
      <c r="M6385" t="s">
        <v>25</v>
      </c>
      <c r="N6385" s="3">
        <v>3134</v>
      </c>
    </row>
    <row r="6386" spans="3:14" x14ac:dyDescent="0.25">
      <c r="C6386" t="s">
        <v>8895</v>
      </c>
      <c r="D6386" t="s">
        <v>8896</v>
      </c>
      <c r="E6386" t="s">
        <v>3904</v>
      </c>
      <c r="F6386" t="s">
        <v>8944</v>
      </c>
      <c r="H6386" t="s">
        <v>4115</v>
      </c>
      <c r="I6386" t="s">
        <v>52</v>
      </c>
      <c r="J6386" t="s">
        <v>2780</v>
      </c>
      <c r="K6386" t="s">
        <v>4116</v>
      </c>
      <c r="L6386" t="s">
        <v>364</v>
      </c>
      <c r="M6386" t="s">
        <v>25</v>
      </c>
      <c r="N6386" s="3">
        <v>3175</v>
      </c>
    </row>
    <row r="6387" spans="3:14" x14ac:dyDescent="0.25">
      <c r="C6387" t="s">
        <v>8895</v>
      </c>
      <c r="D6387" t="s">
        <v>8896</v>
      </c>
      <c r="E6387" t="s">
        <v>3904</v>
      </c>
      <c r="F6387" t="s">
        <v>8945</v>
      </c>
      <c r="H6387" t="s">
        <v>4115</v>
      </c>
      <c r="I6387" t="s">
        <v>52</v>
      </c>
      <c r="J6387" t="s">
        <v>2780</v>
      </c>
      <c r="K6387" t="s">
        <v>4116</v>
      </c>
      <c r="L6387" t="s">
        <v>364</v>
      </c>
      <c r="M6387" t="s">
        <v>25</v>
      </c>
      <c r="N6387" s="3">
        <v>3175</v>
      </c>
    </row>
    <row r="6388" spans="3:14" x14ac:dyDescent="0.25">
      <c r="C6388" t="s">
        <v>8895</v>
      </c>
      <c r="D6388" t="s">
        <v>8896</v>
      </c>
      <c r="E6388" t="s">
        <v>3904</v>
      </c>
      <c r="F6388" t="s">
        <v>8946</v>
      </c>
      <c r="H6388" t="s">
        <v>8590</v>
      </c>
      <c r="I6388" t="s">
        <v>3911</v>
      </c>
      <c r="J6388" t="s">
        <v>2780</v>
      </c>
      <c r="K6388" t="s">
        <v>8591</v>
      </c>
      <c r="L6388" t="s">
        <v>8592</v>
      </c>
      <c r="M6388" t="s">
        <v>36</v>
      </c>
      <c r="N6388" s="3">
        <v>2567</v>
      </c>
    </row>
    <row r="6389" spans="3:14" x14ac:dyDescent="0.25">
      <c r="C6389" t="s">
        <v>8895</v>
      </c>
      <c r="D6389" t="s">
        <v>8896</v>
      </c>
      <c r="E6389" t="s">
        <v>3904</v>
      </c>
      <c r="F6389" t="s">
        <v>8947</v>
      </c>
      <c r="H6389" t="s">
        <v>8948</v>
      </c>
      <c r="I6389" t="s">
        <v>52</v>
      </c>
      <c r="J6389" t="s">
        <v>2780</v>
      </c>
      <c r="K6389" t="s">
        <v>8949</v>
      </c>
      <c r="L6389" t="s">
        <v>4219</v>
      </c>
      <c r="M6389" t="s">
        <v>101</v>
      </c>
      <c r="N6389" s="3">
        <v>6017</v>
      </c>
    </row>
    <row r="6390" spans="3:14" x14ac:dyDescent="0.25">
      <c r="C6390" t="s">
        <v>8895</v>
      </c>
      <c r="D6390" t="s">
        <v>8896</v>
      </c>
      <c r="E6390" t="s">
        <v>3904</v>
      </c>
      <c r="F6390" t="s">
        <v>8950</v>
      </c>
      <c r="H6390" t="s">
        <v>8948</v>
      </c>
      <c r="I6390" t="s">
        <v>52</v>
      </c>
      <c r="J6390" t="s">
        <v>2780</v>
      </c>
      <c r="K6390" t="s">
        <v>8949</v>
      </c>
      <c r="L6390" t="s">
        <v>4219</v>
      </c>
      <c r="M6390" t="s">
        <v>101</v>
      </c>
      <c r="N6390" s="3">
        <v>6017</v>
      </c>
    </row>
    <row r="6391" spans="3:14" x14ac:dyDescent="0.25">
      <c r="C6391" t="s">
        <v>8895</v>
      </c>
      <c r="D6391" t="s">
        <v>8896</v>
      </c>
      <c r="E6391" t="s">
        <v>3904</v>
      </c>
      <c r="F6391" t="s">
        <v>8951</v>
      </c>
      <c r="H6391" t="s">
        <v>8468</v>
      </c>
      <c r="I6391" t="s">
        <v>5094</v>
      </c>
      <c r="J6391" t="s">
        <v>2780</v>
      </c>
      <c r="K6391" t="s">
        <v>8469</v>
      </c>
      <c r="L6391" t="s">
        <v>806</v>
      </c>
      <c r="M6391" t="s">
        <v>101</v>
      </c>
      <c r="N6391" s="3">
        <v>6000</v>
      </c>
    </row>
    <row r="6392" spans="3:14" x14ac:dyDescent="0.25">
      <c r="C6392" t="s">
        <v>8895</v>
      </c>
      <c r="D6392" t="s">
        <v>8896</v>
      </c>
      <c r="E6392" t="s">
        <v>3904</v>
      </c>
      <c r="F6392" t="s">
        <v>8952</v>
      </c>
      <c r="H6392" t="s">
        <v>4217</v>
      </c>
      <c r="I6392" t="s">
        <v>52</v>
      </c>
      <c r="J6392" t="s">
        <v>2780</v>
      </c>
      <c r="K6392" t="s">
        <v>4218</v>
      </c>
      <c r="L6392" t="s">
        <v>4219</v>
      </c>
      <c r="M6392" t="s">
        <v>110</v>
      </c>
      <c r="N6392" s="3">
        <v>4160</v>
      </c>
    </row>
    <row r="6393" spans="3:14" x14ac:dyDescent="0.25">
      <c r="C6393" t="s">
        <v>8895</v>
      </c>
      <c r="D6393" t="s">
        <v>8896</v>
      </c>
      <c r="E6393" t="s">
        <v>3904</v>
      </c>
      <c r="F6393" t="s">
        <v>8953</v>
      </c>
      <c r="H6393" t="s">
        <v>4217</v>
      </c>
      <c r="I6393" t="s">
        <v>52</v>
      </c>
      <c r="J6393" t="s">
        <v>2780</v>
      </c>
      <c r="K6393" t="s">
        <v>4218</v>
      </c>
      <c r="L6393" t="s">
        <v>4219</v>
      </c>
      <c r="M6393" t="s">
        <v>110</v>
      </c>
      <c r="N6393" s="3">
        <v>4160</v>
      </c>
    </row>
    <row r="6394" spans="3:14" x14ac:dyDescent="0.25">
      <c r="C6394" t="s">
        <v>8895</v>
      </c>
      <c r="D6394" t="s">
        <v>8896</v>
      </c>
      <c r="E6394" t="s">
        <v>3904</v>
      </c>
      <c r="F6394" t="s">
        <v>8954</v>
      </c>
      <c r="H6394" t="s">
        <v>5418</v>
      </c>
      <c r="I6394" t="s">
        <v>3911</v>
      </c>
      <c r="J6394" t="s">
        <v>2780</v>
      </c>
      <c r="K6394" t="s">
        <v>5419</v>
      </c>
      <c r="L6394" t="s">
        <v>352</v>
      </c>
      <c r="M6394" t="s">
        <v>782</v>
      </c>
      <c r="N6394" s="3">
        <v>3026</v>
      </c>
    </row>
    <row r="6395" spans="3:14" x14ac:dyDescent="0.25">
      <c r="C6395" t="s">
        <v>8895</v>
      </c>
      <c r="D6395" t="s">
        <v>8896</v>
      </c>
      <c r="E6395" t="s">
        <v>3904</v>
      </c>
      <c r="F6395" t="s">
        <v>8955</v>
      </c>
      <c r="H6395" t="s">
        <v>8731</v>
      </c>
      <c r="I6395" t="s">
        <v>2779</v>
      </c>
      <c r="J6395" t="s">
        <v>2780</v>
      </c>
      <c r="K6395" t="s">
        <v>8732</v>
      </c>
      <c r="L6395" t="s">
        <v>131</v>
      </c>
      <c r="M6395" t="s">
        <v>36</v>
      </c>
      <c r="N6395" s="3">
        <v>2065</v>
      </c>
    </row>
    <row r="6396" spans="3:14" x14ac:dyDescent="0.25">
      <c r="C6396" t="s">
        <v>8895</v>
      </c>
      <c r="D6396" t="s">
        <v>8896</v>
      </c>
      <c r="E6396" t="s">
        <v>3904</v>
      </c>
      <c r="F6396" t="s">
        <v>8956</v>
      </c>
      <c r="H6396" t="s">
        <v>8957</v>
      </c>
      <c r="I6396" t="s">
        <v>5094</v>
      </c>
      <c r="J6396" t="s">
        <v>2780</v>
      </c>
      <c r="K6396" t="s">
        <v>4295</v>
      </c>
      <c r="L6396" t="s">
        <v>4296</v>
      </c>
      <c r="M6396" t="s">
        <v>25</v>
      </c>
      <c r="N6396" s="3">
        <v>3012</v>
      </c>
    </row>
    <row r="6397" spans="3:14" x14ac:dyDescent="0.25">
      <c r="C6397" t="s">
        <v>8895</v>
      </c>
      <c r="D6397" t="s">
        <v>8896</v>
      </c>
      <c r="E6397" t="s">
        <v>3904</v>
      </c>
      <c r="F6397" t="s">
        <v>8958</v>
      </c>
      <c r="H6397" t="s">
        <v>8486</v>
      </c>
      <c r="I6397" t="s">
        <v>52</v>
      </c>
      <c r="J6397" t="s">
        <v>2780</v>
      </c>
      <c r="K6397" t="s">
        <v>8487</v>
      </c>
      <c r="L6397" t="s">
        <v>8488</v>
      </c>
      <c r="M6397" t="s">
        <v>25</v>
      </c>
      <c r="N6397" s="3">
        <v>3175</v>
      </c>
    </row>
    <row r="6398" spans="3:14" x14ac:dyDescent="0.25">
      <c r="C6398" t="s">
        <v>8895</v>
      </c>
      <c r="D6398" t="s">
        <v>8896</v>
      </c>
      <c r="E6398" t="s">
        <v>3904</v>
      </c>
      <c r="F6398" t="s">
        <v>8959</v>
      </c>
      <c r="H6398" t="s">
        <v>8490</v>
      </c>
      <c r="I6398" t="s">
        <v>52</v>
      </c>
      <c r="J6398" t="s">
        <v>2780</v>
      </c>
      <c r="K6398" t="s">
        <v>8491</v>
      </c>
      <c r="L6398" t="s">
        <v>8492</v>
      </c>
      <c r="M6398" t="s">
        <v>110</v>
      </c>
      <c r="N6398" s="3">
        <v>4220</v>
      </c>
    </row>
    <row r="6399" spans="3:14" x14ac:dyDescent="0.25">
      <c r="C6399" t="s">
        <v>8895</v>
      </c>
      <c r="D6399" t="s">
        <v>8896</v>
      </c>
      <c r="E6399" t="s">
        <v>3904</v>
      </c>
      <c r="F6399" t="s">
        <v>8960</v>
      </c>
      <c r="H6399" t="s">
        <v>8739</v>
      </c>
      <c r="I6399" t="s">
        <v>3911</v>
      </c>
      <c r="J6399" t="s">
        <v>2780</v>
      </c>
      <c r="K6399" t="s">
        <v>8740</v>
      </c>
      <c r="L6399" t="s">
        <v>8419</v>
      </c>
      <c r="M6399" t="s">
        <v>36</v>
      </c>
      <c r="N6399" s="3">
        <v>2000</v>
      </c>
    </row>
    <row r="6400" spans="3:14" x14ac:dyDescent="0.25">
      <c r="C6400" t="s">
        <v>8895</v>
      </c>
      <c r="D6400" t="s">
        <v>8896</v>
      </c>
      <c r="E6400" t="s">
        <v>3904</v>
      </c>
      <c r="F6400" t="s">
        <v>8961</v>
      </c>
      <c r="H6400" t="s">
        <v>8616</v>
      </c>
      <c r="I6400" t="s">
        <v>3911</v>
      </c>
      <c r="J6400" t="s">
        <v>2780</v>
      </c>
      <c r="K6400" t="e">
        <v>#N/A</v>
      </c>
      <c r="L6400" t="e">
        <v>#N/A</v>
      </c>
      <c r="M6400" t="e">
        <v>#N/A</v>
      </c>
      <c r="N6400" s="3" t="e">
        <v>#N/A</v>
      </c>
    </row>
    <row r="6401" spans="3:14" x14ac:dyDescent="0.25">
      <c r="C6401" t="s">
        <v>8895</v>
      </c>
      <c r="D6401" t="s">
        <v>8896</v>
      </c>
      <c r="E6401" t="s">
        <v>3904</v>
      </c>
      <c r="F6401" t="s">
        <v>8962</v>
      </c>
      <c r="H6401" t="s">
        <v>8743</v>
      </c>
      <c r="I6401" t="s">
        <v>3911</v>
      </c>
      <c r="J6401" t="s">
        <v>2780</v>
      </c>
      <c r="K6401" t="s">
        <v>8744</v>
      </c>
      <c r="L6401" t="s">
        <v>8745</v>
      </c>
      <c r="M6401" t="s">
        <v>36</v>
      </c>
      <c r="N6401" s="3">
        <v>2560</v>
      </c>
    </row>
    <row r="6402" spans="3:14" x14ac:dyDescent="0.25">
      <c r="C6402" t="s">
        <v>8895</v>
      </c>
      <c r="D6402" t="s">
        <v>8896</v>
      </c>
      <c r="E6402" t="s">
        <v>3904</v>
      </c>
      <c r="F6402" t="s">
        <v>8963</v>
      </c>
      <c r="H6402" t="s">
        <v>8618</v>
      </c>
      <c r="I6402" t="s">
        <v>52</v>
      </c>
      <c r="J6402" t="s">
        <v>2780</v>
      </c>
      <c r="K6402" t="s">
        <v>8619</v>
      </c>
      <c r="L6402" t="s">
        <v>2961</v>
      </c>
      <c r="M6402" t="s">
        <v>110</v>
      </c>
      <c r="N6402" s="3">
        <v>4006</v>
      </c>
    </row>
    <row r="6403" spans="3:14" x14ac:dyDescent="0.25">
      <c r="C6403" t="s">
        <v>8895</v>
      </c>
      <c r="D6403" t="s">
        <v>8896</v>
      </c>
      <c r="E6403" t="s">
        <v>3904</v>
      </c>
      <c r="F6403" t="s">
        <v>8964</v>
      </c>
      <c r="H6403" t="s">
        <v>8494</v>
      </c>
      <c r="I6403" t="s">
        <v>5094</v>
      </c>
      <c r="J6403" t="s">
        <v>2780</v>
      </c>
      <c r="K6403" t="s">
        <v>8495</v>
      </c>
      <c r="L6403" t="s">
        <v>8496</v>
      </c>
      <c r="M6403" t="s">
        <v>25</v>
      </c>
      <c r="N6403" s="3">
        <v>3079</v>
      </c>
    </row>
    <row r="6404" spans="3:14" x14ac:dyDescent="0.25">
      <c r="C6404" t="s">
        <v>8895</v>
      </c>
      <c r="D6404" t="s">
        <v>8896</v>
      </c>
      <c r="E6404" t="s">
        <v>3904</v>
      </c>
      <c r="F6404" t="s">
        <v>8965</v>
      </c>
      <c r="H6404" t="s">
        <v>8966</v>
      </c>
      <c r="I6404" t="s">
        <v>5094</v>
      </c>
      <c r="J6404" t="s">
        <v>2780</v>
      </c>
      <c r="K6404" t="s">
        <v>8967</v>
      </c>
      <c r="L6404" t="s">
        <v>8488</v>
      </c>
      <c r="M6404" t="s">
        <v>25</v>
      </c>
      <c r="N6404" s="3">
        <v>3175</v>
      </c>
    </row>
    <row r="6405" spans="3:14" x14ac:dyDescent="0.25">
      <c r="C6405" t="s">
        <v>8895</v>
      </c>
      <c r="D6405" t="s">
        <v>8896</v>
      </c>
      <c r="E6405" t="s">
        <v>3904</v>
      </c>
      <c r="F6405" t="s">
        <v>8968</v>
      </c>
      <c r="H6405" t="s">
        <v>8498</v>
      </c>
      <c r="I6405" t="s">
        <v>2779</v>
      </c>
      <c r="J6405" t="s">
        <v>2780</v>
      </c>
      <c r="K6405" t="s">
        <v>8499</v>
      </c>
      <c r="L6405" t="s">
        <v>8500</v>
      </c>
      <c r="M6405" t="s">
        <v>25</v>
      </c>
      <c r="N6405" s="3">
        <v>3000</v>
      </c>
    </row>
    <row r="6406" spans="3:14" x14ac:dyDescent="0.25">
      <c r="C6406" t="s">
        <v>8895</v>
      </c>
      <c r="D6406" t="s">
        <v>8896</v>
      </c>
      <c r="E6406" t="s">
        <v>3904</v>
      </c>
      <c r="F6406" t="s">
        <v>8969</v>
      </c>
      <c r="H6406" t="s">
        <v>8621</v>
      </c>
      <c r="I6406" t="s">
        <v>3911</v>
      </c>
      <c r="J6406" t="s">
        <v>2780</v>
      </c>
      <c r="K6406" t="s">
        <v>8622</v>
      </c>
      <c r="L6406" t="s">
        <v>5080</v>
      </c>
      <c r="M6406" t="s">
        <v>36</v>
      </c>
      <c r="N6406" s="3">
        <v>2113</v>
      </c>
    </row>
    <row r="6407" spans="3:14" x14ac:dyDescent="0.25">
      <c r="C6407" t="s">
        <v>8895</v>
      </c>
      <c r="D6407" t="s">
        <v>8896</v>
      </c>
      <c r="E6407" t="s">
        <v>3904</v>
      </c>
      <c r="F6407" t="s">
        <v>8970</v>
      </c>
      <c r="H6407" t="s">
        <v>8506</v>
      </c>
      <c r="I6407" t="s">
        <v>2779</v>
      </c>
      <c r="J6407" t="s">
        <v>2780</v>
      </c>
      <c r="K6407" t="s">
        <v>8507</v>
      </c>
      <c r="L6407" t="s">
        <v>8508</v>
      </c>
      <c r="M6407" t="s">
        <v>101</v>
      </c>
      <c r="N6407" s="3">
        <v>6165</v>
      </c>
    </row>
    <row r="6408" spans="3:14" x14ac:dyDescent="0.25">
      <c r="C6408" t="s">
        <v>8895</v>
      </c>
      <c r="D6408" t="s">
        <v>8896</v>
      </c>
      <c r="E6408" t="s">
        <v>3904</v>
      </c>
      <c r="F6408" t="s">
        <v>8971</v>
      </c>
      <c r="H6408" t="s">
        <v>8510</v>
      </c>
      <c r="I6408" t="s">
        <v>447</v>
      </c>
      <c r="J6408" t="s">
        <v>2780</v>
      </c>
      <c r="K6408" t="s">
        <v>8511</v>
      </c>
      <c r="L6408" t="s">
        <v>8512</v>
      </c>
      <c r="M6408" t="s">
        <v>36</v>
      </c>
      <c r="N6408" s="3">
        <v>2575</v>
      </c>
    </row>
    <row r="6409" spans="3:14" x14ac:dyDescent="0.25">
      <c r="C6409" t="s">
        <v>8895</v>
      </c>
      <c r="D6409" t="s">
        <v>8896</v>
      </c>
      <c r="E6409" t="s">
        <v>3904</v>
      </c>
      <c r="F6409" t="s">
        <v>8972</v>
      </c>
      <c r="H6409" t="s">
        <v>8882</v>
      </c>
      <c r="I6409" t="s">
        <v>3911</v>
      </c>
      <c r="J6409" t="s">
        <v>2780</v>
      </c>
      <c r="K6409" t="s">
        <v>8883</v>
      </c>
      <c r="L6409" t="s">
        <v>8884</v>
      </c>
      <c r="M6409" t="s">
        <v>25</v>
      </c>
      <c r="N6409" s="3">
        <v>3111</v>
      </c>
    </row>
    <row r="6410" spans="3:14" x14ac:dyDescent="0.25">
      <c r="C6410" t="s">
        <v>8895</v>
      </c>
      <c r="D6410" t="s">
        <v>8896</v>
      </c>
      <c r="E6410" t="s">
        <v>3904</v>
      </c>
      <c r="F6410" t="s">
        <v>8973</v>
      </c>
      <c r="H6410" t="s">
        <v>8974</v>
      </c>
      <c r="I6410" t="s">
        <v>5094</v>
      </c>
      <c r="J6410" t="s">
        <v>2780</v>
      </c>
      <c r="K6410" t="s">
        <v>8975</v>
      </c>
      <c r="L6410" t="s">
        <v>3902</v>
      </c>
      <c r="M6410" t="s">
        <v>25</v>
      </c>
      <c r="N6410" s="3">
        <v>3690</v>
      </c>
    </row>
    <row r="6411" spans="3:14" x14ac:dyDescent="0.25">
      <c r="C6411" t="s">
        <v>8895</v>
      </c>
      <c r="D6411" t="s">
        <v>8896</v>
      </c>
      <c r="E6411" t="s">
        <v>3904</v>
      </c>
      <c r="F6411" t="s">
        <v>8976</v>
      </c>
      <c r="H6411" t="s">
        <v>8977</v>
      </c>
      <c r="I6411" t="s">
        <v>52</v>
      </c>
      <c r="J6411" t="s">
        <v>2780</v>
      </c>
      <c r="K6411" t="s">
        <v>8978</v>
      </c>
      <c r="L6411" t="s">
        <v>8979</v>
      </c>
      <c r="M6411" t="s">
        <v>25</v>
      </c>
      <c r="N6411" s="3">
        <v>3061</v>
      </c>
    </row>
    <row r="6412" spans="3:14" x14ac:dyDescent="0.25">
      <c r="C6412" t="s">
        <v>8895</v>
      </c>
      <c r="D6412" t="s">
        <v>8896</v>
      </c>
      <c r="E6412" t="s">
        <v>3904</v>
      </c>
      <c r="F6412" t="s">
        <v>8980</v>
      </c>
      <c r="H6412" t="s">
        <v>8812</v>
      </c>
      <c r="I6412" t="s">
        <v>52</v>
      </c>
      <c r="J6412" t="s">
        <v>2780</v>
      </c>
      <c r="K6412" t="s">
        <v>8813</v>
      </c>
      <c r="L6412" t="s">
        <v>8814</v>
      </c>
      <c r="M6412" t="s">
        <v>25</v>
      </c>
      <c r="N6412" s="3">
        <v>3144</v>
      </c>
    </row>
    <row r="6413" spans="3:14" x14ac:dyDescent="0.25">
      <c r="C6413" t="s">
        <v>8895</v>
      </c>
      <c r="D6413" t="s">
        <v>8896</v>
      </c>
      <c r="E6413" t="s">
        <v>3904</v>
      </c>
      <c r="F6413" t="s">
        <v>8981</v>
      </c>
      <c r="H6413" t="s">
        <v>4399</v>
      </c>
      <c r="I6413" t="s">
        <v>52</v>
      </c>
      <c r="J6413" t="s">
        <v>2780</v>
      </c>
      <c r="K6413" t="s">
        <v>4400</v>
      </c>
      <c r="L6413" t="s">
        <v>4401</v>
      </c>
      <c r="M6413" t="s">
        <v>36</v>
      </c>
      <c r="N6413" s="3">
        <v>2102</v>
      </c>
    </row>
    <row r="6414" spans="3:14" x14ac:dyDescent="0.25">
      <c r="C6414" t="s">
        <v>8895</v>
      </c>
      <c r="D6414" t="s">
        <v>8896</v>
      </c>
      <c r="E6414" t="s">
        <v>3904</v>
      </c>
      <c r="F6414" t="s">
        <v>8982</v>
      </c>
      <c r="H6414" t="s">
        <v>8531</v>
      </c>
      <c r="I6414" t="s">
        <v>52</v>
      </c>
      <c r="J6414" t="s">
        <v>2780</v>
      </c>
      <c r="K6414" t="s">
        <v>8532</v>
      </c>
      <c r="L6414" t="s">
        <v>8533</v>
      </c>
      <c r="M6414" t="s">
        <v>36</v>
      </c>
      <c r="N6414" s="3">
        <v>2073</v>
      </c>
    </row>
    <row r="6415" spans="3:14" x14ac:dyDescent="0.25">
      <c r="C6415" t="s">
        <v>8895</v>
      </c>
      <c r="D6415" t="s">
        <v>8896</v>
      </c>
      <c r="E6415" t="s">
        <v>3904</v>
      </c>
      <c r="F6415" t="s">
        <v>8983</v>
      </c>
      <c r="H6415" t="s">
        <v>8539</v>
      </c>
      <c r="I6415" t="s">
        <v>2779</v>
      </c>
      <c r="J6415" t="s">
        <v>2780</v>
      </c>
      <c r="K6415" t="s">
        <v>8540</v>
      </c>
      <c r="L6415" t="s">
        <v>8541</v>
      </c>
      <c r="M6415" t="s">
        <v>36</v>
      </c>
      <c r="N6415" s="3">
        <v>2113</v>
      </c>
    </row>
    <row r="6416" spans="3:14" x14ac:dyDescent="0.25">
      <c r="C6416" t="s">
        <v>8895</v>
      </c>
      <c r="D6416" t="s">
        <v>8896</v>
      </c>
      <c r="E6416" t="s">
        <v>3904</v>
      </c>
      <c r="F6416" t="s">
        <v>8984</v>
      </c>
      <c r="H6416" t="s">
        <v>8985</v>
      </c>
      <c r="I6416" t="s">
        <v>3911</v>
      </c>
      <c r="J6416" t="s">
        <v>2780</v>
      </c>
      <c r="K6416" t="s">
        <v>8986</v>
      </c>
      <c r="L6416" t="s">
        <v>8987</v>
      </c>
      <c r="M6416" t="s">
        <v>36</v>
      </c>
      <c r="N6416" s="3">
        <v>2170</v>
      </c>
    </row>
    <row r="6417" spans="1:16" x14ac:dyDescent="0.25">
      <c r="C6417" t="s">
        <v>8895</v>
      </c>
      <c r="D6417" t="s">
        <v>8896</v>
      </c>
      <c r="E6417" t="s">
        <v>3904</v>
      </c>
      <c r="F6417" t="s">
        <v>8988</v>
      </c>
      <c r="H6417" t="s">
        <v>4403</v>
      </c>
      <c r="I6417" t="s">
        <v>3911</v>
      </c>
      <c r="J6417" t="s">
        <v>2780</v>
      </c>
      <c r="K6417" t="s">
        <v>4404</v>
      </c>
      <c r="L6417" t="s">
        <v>481</v>
      </c>
      <c r="M6417" t="s">
        <v>36</v>
      </c>
      <c r="N6417" s="3">
        <v>2015</v>
      </c>
    </row>
    <row r="6418" spans="1:16" x14ac:dyDescent="0.25">
      <c r="C6418" t="s">
        <v>8895</v>
      </c>
      <c r="D6418" t="s">
        <v>8896</v>
      </c>
      <c r="E6418" t="s">
        <v>3904</v>
      </c>
      <c r="F6418" t="s">
        <v>8989</v>
      </c>
      <c r="H6418" t="s">
        <v>8990</v>
      </c>
      <c r="I6418" t="s">
        <v>3911</v>
      </c>
      <c r="J6418" t="s">
        <v>2780</v>
      </c>
      <c r="K6418" t="s">
        <v>8991</v>
      </c>
      <c r="L6418" t="s">
        <v>8992</v>
      </c>
      <c r="M6418" t="s">
        <v>25</v>
      </c>
      <c r="N6418" s="3">
        <v>3019</v>
      </c>
    </row>
    <row r="6419" spans="1:16" x14ac:dyDescent="0.25">
      <c r="C6419" t="s">
        <v>8895</v>
      </c>
      <c r="D6419" t="s">
        <v>8896</v>
      </c>
      <c r="E6419" t="s">
        <v>3904</v>
      </c>
      <c r="F6419" t="s">
        <v>8993</v>
      </c>
      <c r="H6419" t="s">
        <v>8994</v>
      </c>
      <c r="I6419" t="s">
        <v>52</v>
      </c>
      <c r="J6419" t="s">
        <v>2780</v>
      </c>
      <c r="K6419" t="s">
        <v>8995</v>
      </c>
      <c r="L6419" t="s">
        <v>8996</v>
      </c>
      <c r="M6419" t="s">
        <v>25</v>
      </c>
      <c r="N6419" s="3">
        <v>3136</v>
      </c>
    </row>
    <row r="6420" spans="1:16" x14ac:dyDescent="0.25">
      <c r="C6420" t="s">
        <v>8895</v>
      </c>
      <c r="D6420" t="s">
        <v>8896</v>
      </c>
      <c r="E6420" t="s">
        <v>3904</v>
      </c>
      <c r="F6420" t="s">
        <v>8997</v>
      </c>
      <c r="H6420" t="s">
        <v>8824</v>
      </c>
      <c r="I6420" t="s">
        <v>52</v>
      </c>
      <c r="J6420" t="s">
        <v>2780</v>
      </c>
      <c r="K6420" t="s">
        <v>8825</v>
      </c>
      <c r="L6420" t="s">
        <v>8826</v>
      </c>
      <c r="M6420" t="s">
        <v>101</v>
      </c>
      <c r="N6420" s="3">
        <v>6005</v>
      </c>
    </row>
    <row r="6421" spans="1:16" x14ac:dyDescent="0.25">
      <c r="C6421" t="s">
        <v>8895</v>
      </c>
      <c r="D6421" t="s">
        <v>8896</v>
      </c>
      <c r="E6421" t="s">
        <v>3904</v>
      </c>
      <c r="F6421" t="s">
        <v>8998</v>
      </c>
      <c r="H6421" t="s">
        <v>4406</v>
      </c>
      <c r="I6421" t="s">
        <v>52</v>
      </c>
      <c r="J6421" t="s">
        <v>2780</v>
      </c>
      <c r="K6421" t="s">
        <v>4407</v>
      </c>
      <c r="L6421" t="s">
        <v>4408</v>
      </c>
      <c r="M6421" t="s">
        <v>742</v>
      </c>
      <c r="N6421" s="3">
        <v>4414</v>
      </c>
    </row>
    <row r="6422" spans="1:16" x14ac:dyDescent="0.25">
      <c r="C6422" t="s">
        <v>8895</v>
      </c>
      <c r="D6422" t="s">
        <v>8896</v>
      </c>
      <c r="E6422" t="s">
        <v>3904</v>
      </c>
      <c r="F6422" t="s">
        <v>8999</v>
      </c>
      <c r="H6422" t="s">
        <v>9000</v>
      </c>
      <c r="I6422" t="s">
        <v>5094</v>
      </c>
      <c r="J6422" t="s">
        <v>2780</v>
      </c>
      <c r="K6422" t="s">
        <v>8532</v>
      </c>
      <c r="L6422" t="s">
        <v>8533</v>
      </c>
      <c r="M6422" t="s">
        <v>36</v>
      </c>
      <c r="N6422" s="3">
        <v>2073</v>
      </c>
    </row>
    <row r="6423" spans="1:16" x14ac:dyDescent="0.25">
      <c r="A6423" t="s">
        <v>55</v>
      </c>
      <c r="B6423" t="s">
        <v>56</v>
      </c>
      <c r="C6423">
        <v>74</v>
      </c>
      <c r="K6423" t="e">
        <v>#N/A</v>
      </c>
      <c r="L6423" t="e">
        <v>#N/A</v>
      </c>
      <c r="M6423" t="e">
        <v>#N/A</v>
      </c>
      <c r="N6423" s="3" t="e">
        <v>#N/A</v>
      </c>
      <c r="O6423">
        <v>1</v>
      </c>
    </row>
    <row r="6424" spans="1:16" x14ac:dyDescent="0.25">
      <c r="A6424" t="s">
        <v>9001</v>
      </c>
      <c r="C6424" t="s">
        <v>9002</v>
      </c>
      <c r="D6424" t="s">
        <v>9003</v>
      </c>
      <c r="E6424" t="s">
        <v>9004</v>
      </c>
      <c r="F6424" t="s">
        <v>9005</v>
      </c>
      <c r="H6424" t="s">
        <v>8407</v>
      </c>
      <c r="I6424" t="s">
        <v>3911</v>
      </c>
      <c r="J6424" t="s">
        <v>2780</v>
      </c>
      <c r="K6424" t="s">
        <v>8408</v>
      </c>
      <c r="L6424" t="s">
        <v>143</v>
      </c>
      <c r="M6424" t="s">
        <v>36</v>
      </c>
      <c r="N6424" s="3">
        <v>2000</v>
      </c>
      <c r="O6424" t="s">
        <v>9006</v>
      </c>
      <c r="P6424" t="s">
        <v>8410</v>
      </c>
    </row>
    <row r="6425" spans="1:16" x14ac:dyDescent="0.25">
      <c r="C6425" t="s">
        <v>9002</v>
      </c>
      <c r="D6425" t="s">
        <v>9003</v>
      </c>
      <c r="E6425" t="s">
        <v>9004</v>
      </c>
      <c r="F6425" t="s">
        <v>9007</v>
      </c>
      <c r="H6425" t="s">
        <v>8557</v>
      </c>
      <c r="I6425" t="s">
        <v>5094</v>
      </c>
      <c r="J6425" t="s">
        <v>2780</v>
      </c>
      <c r="K6425" t="s">
        <v>8558</v>
      </c>
      <c r="L6425" t="s">
        <v>178</v>
      </c>
      <c r="M6425" t="s">
        <v>25</v>
      </c>
      <c r="N6425" s="3">
        <v>3201</v>
      </c>
    </row>
    <row r="6426" spans="1:16" x14ac:dyDescent="0.25">
      <c r="C6426" t="s">
        <v>9002</v>
      </c>
      <c r="D6426" t="s">
        <v>9003</v>
      </c>
      <c r="E6426" t="s">
        <v>9004</v>
      </c>
      <c r="F6426" t="s">
        <v>9008</v>
      </c>
      <c r="H6426" t="s">
        <v>8414</v>
      </c>
      <c r="I6426" t="s">
        <v>52</v>
      </c>
      <c r="J6426" t="s">
        <v>2780</v>
      </c>
      <c r="K6426" t="s">
        <v>8415</v>
      </c>
      <c r="L6426" t="s">
        <v>95</v>
      </c>
      <c r="M6426" t="s">
        <v>36</v>
      </c>
      <c r="N6426" s="3">
        <v>2060</v>
      </c>
    </row>
    <row r="6427" spans="1:16" x14ac:dyDescent="0.25">
      <c r="C6427" t="s">
        <v>9002</v>
      </c>
      <c r="D6427" t="s">
        <v>9003</v>
      </c>
      <c r="E6427" t="s">
        <v>9004</v>
      </c>
      <c r="F6427" t="s">
        <v>9009</v>
      </c>
      <c r="H6427" t="s">
        <v>8414</v>
      </c>
      <c r="I6427" t="s">
        <v>52</v>
      </c>
      <c r="J6427" t="s">
        <v>2780</v>
      </c>
      <c r="K6427" t="s">
        <v>8415</v>
      </c>
      <c r="L6427" t="s">
        <v>95</v>
      </c>
      <c r="M6427" t="s">
        <v>36</v>
      </c>
      <c r="N6427" s="3">
        <v>2060</v>
      </c>
    </row>
    <row r="6428" spans="1:16" x14ac:dyDescent="0.25">
      <c r="C6428" t="s">
        <v>9002</v>
      </c>
      <c r="D6428" t="s">
        <v>9003</v>
      </c>
      <c r="E6428" t="s">
        <v>9004</v>
      </c>
      <c r="F6428" t="s">
        <v>9010</v>
      </c>
      <c r="H6428" t="s">
        <v>8417</v>
      </c>
      <c r="I6428" t="s">
        <v>2779</v>
      </c>
      <c r="J6428" t="s">
        <v>2780</v>
      </c>
      <c r="K6428" t="s">
        <v>8418</v>
      </c>
      <c r="L6428" t="s">
        <v>8419</v>
      </c>
      <c r="M6428" t="s">
        <v>36</v>
      </c>
      <c r="N6428" s="3">
        <v>2000</v>
      </c>
    </row>
    <row r="6429" spans="1:16" x14ac:dyDescent="0.25">
      <c r="C6429" t="s">
        <v>9002</v>
      </c>
      <c r="D6429" t="s">
        <v>9003</v>
      </c>
      <c r="E6429" t="s">
        <v>9004</v>
      </c>
      <c r="F6429" t="s">
        <v>9011</v>
      </c>
      <c r="H6429" t="s">
        <v>8421</v>
      </c>
      <c r="I6429" t="s">
        <v>2779</v>
      </c>
      <c r="J6429" t="s">
        <v>2780</v>
      </c>
      <c r="K6429" t="s">
        <v>8422</v>
      </c>
      <c r="L6429" t="s">
        <v>2886</v>
      </c>
      <c r="M6429" t="s">
        <v>49</v>
      </c>
      <c r="N6429" s="3">
        <v>5000</v>
      </c>
    </row>
    <row r="6430" spans="1:16" x14ac:dyDescent="0.25">
      <c r="C6430" t="s">
        <v>9002</v>
      </c>
      <c r="D6430" t="s">
        <v>9003</v>
      </c>
      <c r="E6430" t="s">
        <v>9004</v>
      </c>
      <c r="F6430" t="s">
        <v>9012</v>
      </c>
      <c r="H6430" t="s">
        <v>8561</v>
      </c>
      <c r="I6430" t="s">
        <v>52</v>
      </c>
      <c r="J6430" t="s">
        <v>2780</v>
      </c>
      <c r="K6430" t="s">
        <v>8562</v>
      </c>
      <c r="L6430" t="s">
        <v>8563</v>
      </c>
      <c r="M6430" t="s">
        <v>36</v>
      </c>
      <c r="N6430" s="3">
        <v>2164</v>
      </c>
    </row>
    <row r="6431" spans="1:16" x14ac:dyDescent="0.25">
      <c r="C6431" t="s">
        <v>9002</v>
      </c>
      <c r="D6431" t="s">
        <v>9003</v>
      </c>
      <c r="E6431" t="s">
        <v>9004</v>
      </c>
      <c r="F6431" t="s">
        <v>9013</v>
      </c>
      <c r="H6431" t="s">
        <v>8561</v>
      </c>
      <c r="I6431" t="s">
        <v>52</v>
      </c>
      <c r="J6431" t="s">
        <v>2780</v>
      </c>
      <c r="K6431" t="s">
        <v>8562</v>
      </c>
      <c r="L6431" t="s">
        <v>8563</v>
      </c>
      <c r="M6431" t="s">
        <v>36</v>
      </c>
      <c r="N6431" s="3">
        <v>2164</v>
      </c>
    </row>
    <row r="6432" spans="1:16" x14ac:dyDescent="0.25">
      <c r="C6432" t="s">
        <v>9002</v>
      </c>
      <c r="D6432" t="s">
        <v>9003</v>
      </c>
      <c r="E6432" t="s">
        <v>9004</v>
      </c>
      <c r="F6432" t="s">
        <v>9014</v>
      </c>
      <c r="H6432" t="s">
        <v>8429</v>
      </c>
      <c r="I6432" t="s">
        <v>2779</v>
      </c>
      <c r="J6432" t="s">
        <v>2780</v>
      </c>
      <c r="K6432" t="s">
        <v>8430</v>
      </c>
      <c r="L6432" t="s">
        <v>8431</v>
      </c>
      <c r="M6432" t="s">
        <v>25</v>
      </c>
      <c r="N6432" s="3">
        <v>3554</v>
      </c>
    </row>
    <row r="6433" spans="3:14" x14ac:dyDescent="0.25">
      <c r="C6433" t="s">
        <v>9002</v>
      </c>
      <c r="D6433" t="s">
        <v>9003</v>
      </c>
      <c r="E6433" t="s">
        <v>9004</v>
      </c>
      <c r="F6433" t="s">
        <v>9015</v>
      </c>
      <c r="H6433" t="s">
        <v>8433</v>
      </c>
      <c r="I6433" t="s">
        <v>3911</v>
      </c>
      <c r="J6433" t="s">
        <v>2780</v>
      </c>
      <c r="K6433" t="s">
        <v>8434</v>
      </c>
      <c r="L6433" t="s">
        <v>8435</v>
      </c>
      <c r="M6433" t="s">
        <v>110</v>
      </c>
      <c r="N6433" s="3">
        <v>4064</v>
      </c>
    </row>
    <row r="6434" spans="3:14" x14ac:dyDescent="0.25">
      <c r="C6434" t="s">
        <v>9002</v>
      </c>
      <c r="D6434" t="s">
        <v>9003</v>
      </c>
      <c r="E6434" t="s">
        <v>9004</v>
      </c>
      <c r="F6434" t="s">
        <v>9016</v>
      </c>
      <c r="H6434" t="s">
        <v>8676</v>
      </c>
      <c r="I6434" t="s">
        <v>2779</v>
      </c>
      <c r="J6434" t="s">
        <v>2780</v>
      </c>
      <c r="K6434" t="s">
        <v>8677</v>
      </c>
      <c r="L6434" t="s">
        <v>1045</v>
      </c>
      <c r="M6434" t="s">
        <v>25</v>
      </c>
      <c r="N6434" s="3">
        <v>3803</v>
      </c>
    </row>
    <row r="6435" spans="3:14" x14ac:dyDescent="0.25">
      <c r="C6435" t="s">
        <v>9002</v>
      </c>
      <c r="D6435" t="s">
        <v>9003</v>
      </c>
      <c r="E6435" t="s">
        <v>9004</v>
      </c>
      <c r="F6435" t="s">
        <v>9017</v>
      </c>
      <c r="H6435" t="s">
        <v>8437</v>
      </c>
      <c r="I6435" t="s">
        <v>4045</v>
      </c>
      <c r="J6435" t="s">
        <v>2780</v>
      </c>
      <c r="K6435" t="s">
        <v>8438</v>
      </c>
      <c r="L6435" t="s">
        <v>4454</v>
      </c>
      <c r="M6435" t="s">
        <v>25</v>
      </c>
      <c r="N6435" s="3">
        <v>3149</v>
      </c>
    </row>
    <row r="6436" spans="3:14" x14ac:dyDescent="0.25">
      <c r="C6436" t="s">
        <v>9002</v>
      </c>
      <c r="D6436" t="s">
        <v>9003</v>
      </c>
      <c r="E6436" t="s">
        <v>9004</v>
      </c>
      <c r="F6436" t="s">
        <v>9018</v>
      </c>
      <c r="H6436" t="s">
        <v>8686</v>
      </c>
      <c r="I6436" t="s">
        <v>52</v>
      </c>
      <c r="J6436" t="s">
        <v>2780</v>
      </c>
      <c r="K6436" t="s">
        <v>8687</v>
      </c>
      <c r="L6436" t="s">
        <v>364</v>
      </c>
      <c r="M6436" t="s">
        <v>25</v>
      </c>
      <c r="N6436" s="3">
        <v>3175</v>
      </c>
    </row>
    <row r="6437" spans="3:14" x14ac:dyDescent="0.25">
      <c r="C6437" t="s">
        <v>9002</v>
      </c>
      <c r="D6437" t="s">
        <v>9003</v>
      </c>
      <c r="E6437" t="s">
        <v>9004</v>
      </c>
      <c r="F6437" t="s">
        <v>9019</v>
      </c>
      <c r="H6437" t="s">
        <v>8686</v>
      </c>
      <c r="I6437" t="s">
        <v>52</v>
      </c>
      <c r="J6437" t="s">
        <v>2780</v>
      </c>
      <c r="K6437" t="s">
        <v>8687</v>
      </c>
      <c r="L6437" t="s">
        <v>364</v>
      </c>
      <c r="M6437" t="s">
        <v>25</v>
      </c>
      <c r="N6437" s="3">
        <v>3175</v>
      </c>
    </row>
    <row r="6438" spans="3:14" x14ac:dyDescent="0.25">
      <c r="C6438" t="s">
        <v>9002</v>
      </c>
      <c r="D6438" t="s">
        <v>9003</v>
      </c>
      <c r="E6438" t="s">
        <v>9004</v>
      </c>
      <c r="F6438" t="s">
        <v>9020</v>
      </c>
      <c r="H6438" t="s">
        <v>8440</v>
      </c>
      <c r="I6438" t="s">
        <v>52</v>
      </c>
      <c r="J6438" t="s">
        <v>2780</v>
      </c>
      <c r="K6438" t="s">
        <v>8441</v>
      </c>
      <c r="L6438" t="s">
        <v>8442</v>
      </c>
      <c r="M6438" t="s">
        <v>110</v>
      </c>
      <c r="N6438" s="3">
        <v>4818</v>
      </c>
    </row>
    <row r="6439" spans="3:14" x14ac:dyDescent="0.25">
      <c r="C6439" t="s">
        <v>9002</v>
      </c>
      <c r="D6439" t="s">
        <v>9003</v>
      </c>
      <c r="E6439" t="s">
        <v>9004</v>
      </c>
      <c r="F6439" t="s">
        <v>9021</v>
      </c>
      <c r="H6439" t="s">
        <v>8440</v>
      </c>
      <c r="I6439" t="s">
        <v>52</v>
      </c>
      <c r="J6439" t="s">
        <v>2780</v>
      </c>
      <c r="K6439" t="s">
        <v>8441</v>
      </c>
      <c r="L6439" t="s">
        <v>8442</v>
      </c>
      <c r="M6439" t="s">
        <v>110</v>
      </c>
      <c r="N6439" s="3">
        <v>4818</v>
      </c>
    </row>
    <row r="6440" spans="3:14" x14ac:dyDescent="0.25">
      <c r="C6440" t="s">
        <v>9002</v>
      </c>
      <c r="D6440" t="s">
        <v>9003</v>
      </c>
      <c r="E6440" t="s">
        <v>9004</v>
      </c>
      <c r="F6440" t="s">
        <v>9022</v>
      </c>
      <c r="H6440" t="s">
        <v>3985</v>
      </c>
      <c r="I6440" t="s">
        <v>52</v>
      </c>
      <c r="J6440" t="s">
        <v>2780</v>
      </c>
      <c r="K6440" t="s">
        <v>3986</v>
      </c>
      <c r="L6440" t="s">
        <v>3987</v>
      </c>
      <c r="M6440" t="s">
        <v>25</v>
      </c>
      <c r="N6440" s="3">
        <v>3121</v>
      </c>
    </row>
    <row r="6441" spans="3:14" x14ac:dyDescent="0.25">
      <c r="C6441" t="s">
        <v>9002</v>
      </c>
      <c r="D6441" t="s">
        <v>9003</v>
      </c>
      <c r="E6441" t="s">
        <v>9004</v>
      </c>
      <c r="F6441" t="s">
        <v>9023</v>
      </c>
      <c r="H6441" t="s">
        <v>3985</v>
      </c>
      <c r="I6441" t="s">
        <v>52</v>
      </c>
      <c r="J6441" t="s">
        <v>2780</v>
      </c>
      <c r="K6441" t="s">
        <v>3986</v>
      </c>
      <c r="L6441" t="s">
        <v>3987</v>
      </c>
      <c r="M6441" t="s">
        <v>25</v>
      </c>
      <c r="N6441" s="3">
        <v>3121</v>
      </c>
    </row>
    <row r="6442" spans="3:14" x14ac:dyDescent="0.25">
      <c r="C6442" t="s">
        <v>9002</v>
      </c>
      <c r="D6442" t="s">
        <v>9003</v>
      </c>
      <c r="E6442" t="s">
        <v>9004</v>
      </c>
      <c r="F6442" t="s">
        <v>9024</v>
      </c>
      <c r="H6442" t="s">
        <v>9025</v>
      </c>
      <c r="I6442" t="s">
        <v>52</v>
      </c>
      <c r="J6442" t="s">
        <v>2780</v>
      </c>
      <c r="K6442" t="e">
        <v>#N/A</v>
      </c>
      <c r="L6442" t="e">
        <v>#N/A</v>
      </c>
      <c r="M6442" t="e">
        <v>#N/A</v>
      </c>
      <c r="N6442" s="3" t="e">
        <v>#N/A</v>
      </c>
    </row>
    <row r="6443" spans="3:14" x14ac:dyDescent="0.25">
      <c r="C6443" t="s">
        <v>9002</v>
      </c>
      <c r="D6443" t="s">
        <v>9003</v>
      </c>
      <c r="E6443" t="s">
        <v>9004</v>
      </c>
      <c r="F6443" t="s">
        <v>9026</v>
      </c>
      <c r="H6443" t="s">
        <v>9025</v>
      </c>
      <c r="I6443" t="s">
        <v>52</v>
      </c>
      <c r="J6443" t="s">
        <v>2780</v>
      </c>
      <c r="K6443" t="e">
        <v>#N/A</v>
      </c>
      <c r="L6443" t="e">
        <v>#N/A</v>
      </c>
      <c r="M6443" t="e">
        <v>#N/A</v>
      </c>
      <c r="N6443" s="3" t="e">
        <v>#N/A</v>
      </c>
    </row>
    <row r="6444" spans="3:14" x14ac:dyDescent="0.25">
      <c r="C6444" t="s">
        <v>9002</v>
      </c>
      <c r="D6444" t="s">
        <v>9003</v>
      </c>
      <c r="E6444" t="s">
        <v>9004</v>
      </c>
      <c r="F6444" t="s">
        <v>9027</v>
      </c>
      <c r="H6444" t="s">
        <v>9028</v>
      </c>
      <c r="I6444" t="s">
        <v>3911</v>
      </c>
      <c r="J6444" t="s">
        <v>2780</v>
      </c>
      <c r="K6444" t="s">
        <v>9029</v>
      </c>
      <c r="L6444" t="s">
        <v>9030</v>
      </c>
      <c r="M6444" t="s">
        <v>36</v>
      </c>
      <c r="N6444" s="3">
        <v>2065</v>
      </c>
    </row>
    <row r="6445" spans="3:14" x14ac:dyDescent="0.25">
      <c r="C6445" t="s">
        <v>9002</v>
      </c>
      <c r="D6445" t="s">
        <v>9003</v>
      </c>
      <c r="E6445" t="s">
        <v>9004</v>
      </c>
      <c r="F6445" t="s">
        <v>9031</v>
      </c>
      <c r="H6445" t="s">
        <v>9032</v>
      </c>
      <c r="I6445" t="s">
        <v>3911</v>
      </c>
      <c r="J6445" t="s">
        <v>2780</v>
      </c>
      <c r="K6445" t="e">
        <v>#N/A</v>
      </c>
      <c r="L6445" t="e">
        <v>#N/A</v>
      </c>
      <c r="M6445" t="e">
        <v>#N/A</v>
      </c>
      <c r="N6445" s="3" t="e">
        <v>#N/A</v>
      </c>
    </row>
    <row r="6446" spans="3:14" x14ac:dyDescent="0.25">
      <c r="C6446" t="s">
        <v>9002</v>
      </c>
      <c r="D6446" t="s">
        <v>9003</v>
      </c>
      <c r="E6446" t="s">
        <v>9004</v>
      </c>
      <c r="F6446" t="s">
        <v>9033</v>
      </c>
      <c r="H6446" t="s">
        <v>8457</v>
      </c>
      <c r="I6446" t="s">
        <v>52</v>
      </c>
      <c r="J6446" t="s">
        <v>2780</v>
      </c>
      <c r="K6446" t="s">
        <v>8458</v>
      </c>
      <c r="L6446" t="s">
        <v>1122</v>
      </c>
      <c r="M6446" t="s">
        <v>36</v>
      </c>
      <c r="N6446" s="3">
        <v>2760</v>
      </c>
    </row>
    <row r="6447" spans="3:14" x14ac:dyDescent="0.25">
      <c r="C6447" t="s">
        <v>9002</v>
      </c>
      <c r="D6447" t="s">
        <v>9003</v>
      </c>
      <c r="E6447" t="s">
        <v>9004</v>
      </c>
      <c r="F6447" t="s">
        <v>9034</v>
      </c>
      <c r="H6447" t="s">
        <v>8457</v>
      </c>
      <c r="I6447" t="s">
        <v>52</v>
      </c>
      <c r="J6447" t="s">
        <v>2780</v>
      </c>
      <c r="K6447" t="s">
        <v>8458</v>
      </c>
      <c r="L6447" t="s">
        <v>1122</v>
      </c>
      <c r="M6447" t="s">
        <v>36</v>
      </c>
      <c r="N6447" s="3">
        <v>2760</v>
      </c>
    </row>
    <row r="6448" spans="3:14" x14ac:dyDescent="0.25">
      <c r="C6448" t="s">
        <v>9002</v>
      </c>
      <c r="D6448" t="s">
        <v>9003</v>
      </c>
      <c r="E6448" t="s">
        <v>9004</v>
      </c>
      <c r="F6448" t="s">
        <v>9035</v>
      </c>
      <c r="H6448" t="s">
        <v>9036</v>
      </c>
      <c r="I6448" t="s">
        <v>52</v>
      </c>
      <c r="J6448" t="s">
        <v>2780</v>
      </c>
      <c r="K6448" t="s">
        <v>9037</v>
      </c>
      <c r="L6448" t="s">
        <v>9038</v>
      </c>
      <c r="M6448" t="s">
        <v>25</v>
      </c>
      <c r="N6448" s="3">
        <v>3028</v>
      </c>
    </row>
    <row r="6449" spans="3:14" x14ac:dyDescent="0.25">
      <c r="C6449" t="s">
        <v>9002</v>
      </c>
      <c r="D6449" t="s">
        <v>9003</v>
      </c>
      <c r="E6449" t="s">
        <v>9004</v>
      </c>
      <c r="F6449" t="s">
        <v>9039</v>
      </c>
      <c r="H6449" t="s">
        <v>9036</v>
      </c>
      <c r="I6449" t="s">
        <v>52</v>
      </c>
      <c r="J6449" t="s">
        <v>2780</v>
      </c>
      <c r="K6449" t="s">
        <v>9037</v>
      </c>
      <c r="L6449" t="s">
        <v>9038</v>
      </c>
      <c r="M6449" t="s">
        <v>25</v>
      </c>
      <c r="N6449" s="3">
        <v>3028</v>
      </c>
    </row>
    <row r="6450" spans="3:14" x14ac:dyDescent="0.25">
      <c r="C6450" t="s">
        <v>9002</v>
      </c>
      <c r="D6450" t="s">
        <v>9003</v>
      </c>
      <c r="E6450" t="s">
        <v>9004</v>
      </c>
      <c r="F6450" t="s">
        <v>9040</v>
      </c>
      <c r="H6450" t="s">
        <v>8465</v>
      </c>
      <c r="I6450" t="s">
        <v>3911</v>
      </c>
      <c r="J6450" t="s">
        <v>2780</v>
      </c>
      <c r="K6450" t="s">
        <v>8466</v>
      </c>
      <c r="L6450" t="s">
        <v>2804</v>
      </c>
      <c r="M6450" t="s">
        <v>25</v>
      </c>
      <c r="N6450" s="3">
        <v>3008</v>
      </c>
    </row>
    <row r="6451" spans="3:14" x14ac:dyDescent="0.25">
      <c r="C6451" t="s">
        <v>9002</v>
      </c>
      <c r="D6451" t="s">
        <v>9003</v>
      </c>
      <c r="E6451" t="s">
        <v>9004</v>
      </c>
      <c r="F6451" t="s">
        <v>9041</v>
      </c>
      <c r="H6451" t="s">
        <v>4086</v>
      </c>
      <c r="I6451" t="s">
        <v>3911</v>
      </c>
      <c r="J6451" t="s">
        <v>2780</v>
      </c>
      <c r="K6451" t="s">
        <v>4087</v>
      </c>
      <c r="L6451" t="s">
        <v>425</v>
      </c>
      <c r="M6451" t="s">
        <v>782</v>
      </c>
      <c r="N6451" s="3">
        <v>3000</v>
      </c>
    </row>
    <row r="6452" spans="3:14" x14ac:dyDescent="0.25">
      <c r="C6452" t="s">
        <v>9002</v>
      </c>
      <c r="D6452" t="s">
        <v>9003</v>
      </c>
      <c r="E6452" t="s">
        <v>9004</v>
      </c>
      <c r="F6452" t="s">
        <v>9042</v>
      </c>
      <c r="H6452" t="s">
        <v>8588</v>
      </c>
      <c r="I6452" t="s">
        <v>2779</v>
      </c>
      <c r="J6452" t="s">
        <v>2780</v>
      </c>
      <c r="K6452" t="e">
        <v>#N/A</v>
      </c>
      <c r="L6452" t="e">
        <v>#N/A</v>
      </c>
      <c r="M6452" t="e">
        <v>#N/A</v>
      </c>
      <c r="N6452" s="3" t="e">
        <v>#N/A</v>
      </c>
    </row>
    <row r="6453" spans="3:14" x14ac:dyDescent="0.25">
      <c r="C6453" t="s">
        <v>9002</v>
      </c>
      <c r="D6453" t="s">
        <v>9003</v>
      </c>
      <c r="E6453" t="s">
        <v>9004</v>
      </c>
      <c r="F6453" t="s">
        <v>9043</v>
      </c>
      <c r="H6453" t="s">
        <v>8941</v>
      </c>
      <c r="I6453" t="s">
        <v>5094</v>
      </c>
      <c r="J6453" t="s">
        <v>2780</v>
      </c>
      <c r="K6453" t="s">
        <v>8942</v>
      </c>
      <c r="L6453" t="s">
        <v>24</v>
      </c>
      <c r="M6453" t="s">
        <v>25</v>
      </c>
      <c r="N6453" s="3">
        <v>3153</v>
      </c>
    </row>
    <row r="6454" spans="3:14" x14ac:dyDescent="0.25">
      <c r="C6454" t="s">
        <v>9002</v>
      </c>
      <c r="D6454" t="s">
        <v>9003</v>
      </c>
      <c r="E6454" t="s">
        <v>9004</v>
      </c>
      <c r="F6454" t="s">
        <v>9044</v>
      </c>
      <c r="H6454" t="s">
        <v>8717</v>
      </c>
      <c r="I6454" t="s">
        <v>5094</v>
      </c>
      <c r="J6454" t="s">
        <v>2780</v>
      </c>
      <c r="K6454" t="s">
        <v>8718</v>
      </c>
      <c r="L6454" t="s">
        <v>8719</v>
      </c>
      <c r="M6454" t="s">
        <v>25</v>
      </c>
      <c r="N6454" s="3">
        <v>3134</v>
      </c>
    </row>
    <row r="6455" spans="3:14" x14ac:dyDescent="0.25">
      <c r="C6455" t="s">
        <v>9002</v>
      </c>
      <c r="D6455" t="s">
        <v>9003</v>
      </c>
      <c r="E6455" t="s">
        <v>9004</v>
      </c>
      <c r="F6455" t="s">
        <v>9045</v>
      </c>
      <c r="H6455" t="s">
        <v>8590</v>
      </c>
      <c r="I6455" t="s">
        <v>3911</v>
      </c>
      <c r="J6455" t="s">
        <v>2780</v>
      </c>
      <c r="K6455" t="s">
        <v>8591</v>
      </c>
      <c r="L6455" t="s">
        <v>8592</v>
      </c>
      <c r="M6455" t="s">
        <v>36</v>
      </c>
      <c r="N6455" s="3">
        <v>2567</v>
      </c>
    </row>
    <row r="6456" spans="3:14" x14ac:dyDescent="0.25">
      <c r="C6456" t="s">
        <v>9002</v>
      </c>
      <c r="D6456" t="s">
        <v>9003</v>
      </c>
      <c r="E6456" t="s">
        <v>9004</v>
      </c>
      <c r="F6456" t="s">
        <v>9046</v>
      </c>
      <c r="H6456" t="s">
        <v>9047</v>
      </c>
      <c r="I6456" t="s">
        <v>3911</v>
      </c>
      <c r="J6456" t="s">
        <v>2780</v>
      </c>
      <c r="K6456" t="s">
        <v>9048</v>
      </c>
      <c r="L6456" t="s">
        <v>4596</v>
      </c>
      <c r="M6456" t="s">
        <v>36</v>
      </c>
      <c r="N6456" s="3">
        <v>2565</v>
      </c>
    </row>
    <row r="6457" spans="3:14" x14ac:dyDescent="0.25">
      <c r="C6457" t="s">
        <v>9002</v>
      </c>
      <c r="D6457" t="s">
        <v>9003</v>
      </c>
      <c r="E6457" t="s">
        <v>9004</v>
      </c>
      <c r="F6457" t="s">
        <v>9049</v>
      </c>
      <c r="H6457" t="s">
        <v>8468</v>
      </c>
      <c r="I6457" t="s">
        <v>52</v>
      </c>
      <c r="J6457" t="s">
        <v>2780</v>
      </c>
      <c r="K6457" t="s">
        <v>8469</v>
      </c>
      <c r="L6457" t="s">
        <v>806</v>
      </c>
      <c r="M6457" t="s">
        <v>101</v>
      </c>
      <c r="N6457" s="3">
        <v>6000</v>
      </c>
    </row>
    <row r="6458" spans="3:14" x14ac:dyDescent="0.25">
      <c r="C6458" t="s">
        <v>9002</v>
      </c>
      <c r="D6458" t="s">
        <v>9003</v>
      </c>
      <c r="E6458" t="s">
        <v>9004</v>
      </c>
      <c r="F6458" t="s">
        <v>9050</v>
      </c>
      <c r="H6458" t="s">
        <v>8468</v>
      </c>
      <c r="I6458" t="s">
        <v>52</v>
      </c>
      <c r="J6458" t="s">
        <v>2780</v>
      </c>
      <c r="K6458" t="s">
        <v>8469</v>
      </c>
      <c r="L6458" t="s">
        <v>806</v>
      </c>
      <c r="M6458" t="s">
        <v>101</v>
      </c>
      <c r="N6458" s="3">
        <v>6000</v>
      </c>
    </row>
    <row r="6459" spans="3:14" x14ac:dyDescent="0.25">
      <c r="C6459" t="s">
        <v>9002</v>
      </c>
      <c r="D6459" t="s">
        <v>9003</v>
      </c>
      <c r="E6459" t="s">
        <v>9004</v>
      </c>
      <c r="F6459" t="s">
        <v>9051</v>
      </c>
      <c r="H6459" t="s">
        <v>8722</v>
      </c>
      <c r="I6459" t="s">
        <v>52</v>
      </c>
      <c r="J6459" t="s">
        <v>2780</v>
      </c>
      <c r="K6459" t="s">
        <v>8723</v>
      </c>
      <c r="L6459" t="s">
        <v>178</v>
      </c>
      <c r="M6459" t="s">
        <v>25</v>
      </c>
      <c r="N6459" s="3">
        <v>3201</v>
      </c>
    </row>
    <row r="6460" spans="3:14" x14ac:dyDescent="0.25">
      <c r="C6460" t="s">
        <v>9002</v>
      </c>
      <c r="D6460" t="s">
        <v>9003</v>
      </c>
      <c r="E6460" t="s">
        <v>9004</v>
      </c>
      <c r="F6460" t="s">
        <v>9052</v>
      </c>
      <c r="H6460" t="s">
        <v>8722</v>
      </c>
      <c r="I6460" t="s">
        <v>52</v>
      </c>
      <c r="J6460" t="s">
        <v>2780</v>
      </c>
      <c r="K6460" t="s">
        <v>8723</v>
      </c>
      <c r="L6460" t="s">
        <v>178</v>
      </c>
      <c r="M6460" t="s">
        <v>25</v>
      </c>
      <c r="N6460" s="3">
        <v>3201</v>
      </c>
    </row>
    <row r="6461" spans="3:14" x14ac:dyDescent="0.25">
      <c r="C6461" t="s">
        <v>9002</v>
      </c>
      <c r="D6461" t="s">
        <v>9003</v>
      </c>
      <c r="E6461" t="s">
        <v>9004</v>
      </c>
      <c r="F6461" t="s">
        <v>9053</v>
      </c>
      <c r="H6461" t="s">
        <v>8486</v>
      </c>
      <c r="I6461" t="s">
        <v>52</v>
      </c>
      <c r="J6461" t="s">
        <v>2780</v>
      </c>
      <c r="K6461" t="s">
        <v>8487</v>
      </c>
      <c r="L6461" t="s">
        <v>8488</v>
      </c>
      <c r="M6461" t="s">
        <v>25</v>
      </c>
      <c r="N6461" s="3">
        <v>3175</v>
      </c>
    </row>
    <row r="6462" spans="3:14" x14ac:dyDescent="0.25">
      <c r="C6462" t="s">
        <v>9002</v>
      </c>
      <c r="D6462" t="s">
        <v>9003</v>
      </c>
      <c r="E6462" t="s">
        <v>9004</v>
      </c>
      <c r="F6462" t="s">
        <v>9054</v>
      </c>
      <c r="H6462" t="s">
        <v>8490</v>
      </c>
      <c r="I6462" t="s">
        <v>52</v>
      </c>
      <c r="J6462" t="s">
        <v>2780</v>
      </c>
      <c r="K6462" t="s">
        <v>8491</v>
      </c>
      <c r="L6462" t="s">
        <v>8492</v>
      </c>
      <c r="M6462" t="s">
        <v>110</v>
      </c>
      <c r="N6462" s="3">
        <v>4220</v>
      </c>
    </row>
    <row r="6463" spans="3:14" x14ac:dyDescent="0.25">
      <c r="C6463" t="s">
        <v>9002</v>
      </c>
      <c r="D6463" t="s">
        <v>9003</v>
      </c>
      <c r="E6463" t="s">
        <v>9004</v>
      </c>
      <c r="F6463" t="s">
        <v>9055</v>
      </c>
      <c r="H6463" t="s">
        <v>8739</v>
      </c>
      <c r="I6463" t="s">
        <v>3911</v>
      </c>
      <c r="J6463" t="s">
        <v>2780</v>
      </c>
      <c r="K6463" t="s">
        <v>8740</v>
      </c>
      <c r="L6463" t="s">
        <v>8419</v>
      </c>
      <c r="M6463" t="s">
        <v>36</v>
      </c>
      <c r="N6463" s="3">
        <v>2000</v>
      </c>
    </row>
    <row r="6464" spans="3:14" x14ac:dyDescent="0.25">
      <c r="C6464" t="s">
        <v>9002</v>
      </c>
      <c r="D6464" t="s">
        <v>9003</v>
      </c>
      <c r="E6464" t="s">
        <v>9004</v>
      </c>
      <c r="F6464" t="s">
        <v>9056</v>
      </c>
      <c r="H6464" t="s">
        <v>8616</v>
      </c>
      <c r="I6464" t="s">
        <v>3911</v>
      </c>
      <c r="J6464" t="s">
        <v>2780</v>
      </c>
      <c r="K6464" t="e">
        <v>#N/A</v>
      </c>
      <c r="L6464" t="e">
        <v>#N/A</v>
      </c>
      <c r="M6464" t="e">
        <v>#N/A</v>
      </c>
      <c r="N6464" s="3" t="e">
        <v>#N/A</v>
      </c>
    </row>
    <row r="6465" spans="3:14" x14ac:dyDescent="0.25">
      <c r="C6465" t="s">
        <v>9002</v>
      </c>
      <c r="D6465" t="s">
        <v>9003</v>
      </c>
      <c r="E6465" t="s">
        <v>9004</v>
      </c>
      <c r="F6465" t="s">
        <v>9057</v>
      </c>
      <c r="H6465" t="s">
        <v>8743</v>
      </c>
      <c r="I6465" t="s">
        <v>3911</v>
      </c>
      <c r="J6465" t="s">
        <v>2780</v>
      </c>
      <c r="K6465" t="s">
        <v>8744</v>
      </c>
      <c r="L6465" t="s">
        <v>8745</v>
      </c>
      <c r="M6465" t="s">
        <v>36</v>
      </c>
      <c r="N6465" s="3">
        <v>2560</v>
      </c>
    </row>
    <row r="6466" spans="3:14" x14ac:dyDescent="0.25">
      <c r="C6466" t="s">
        <v>9002</v>
      </c>
      <c r="D6466" t="s">
        <v>9003</v>
      </c>
      <c r="E6466" t="s">
        <v>9004</v>
      </c>
      <c r="F6466" t="s">
        <v>9058</v>
      </c>
      <c r="H6466" t="s">
        <v>8618</v>
      </c>
      <c r="I6466" t="s">
        <v>52</v>
      </c>
      <c r="J6466" t="s">
        <v>2780</v>
      </c>
      <c r="K6466" t="s">
        <v>8619</v>
      </c>
      <c r="L6466" t="s">
        <v>2961</v>
      </c>
      <c r="M6466" t="s">
        <v>110</v>
      </c>
      <c r="N6466" s="3">
        <v>4006</v>
      </c>
    </row>
    <row r="6467" spans="3:14" x14ac:dyDescent="0.25">
      <c r="C6467" t="s">
        <v>9002</v>
      </c>
      <c r="D6467" t="s">
        <v>9003</v>
      </c>
      <c r="E6467" t="s">
        <v>9004</v>
      </c>
      <c r="F6467" t="s">
        <v>9059</v>
      </c>
      <c r="H6467" t="s">
        <v>8494</v>
      </c>
      <c r="I6467" t="s">
        <v>5094</v>
      </c>
      <c r="J6467" t="s">
        <v>2780</v>
      </c>
      <c r="K6467" t="s">
        <v>8495</v>
      </c>
      <c r="L6467" t="s">
        <v>8496</v>
      </c>
      <c r="M6467" t="s">
        <v>25</v>
      </c>
      <c r="N6467" s="3">
        <v>3079</v>
      </c>
    </row>
    <row r="6468" spans="3:14" x14ac:dyDescent="0.25">
      <c r="C6468" t="s">
        <v>9002</v>
      </c>
      <c r="D6468" t="s">
        <v>9003</v>
      </c>
      <c r="E6468" t="s">
        <v>9004</v>
      </c>
      <c r="F6468" t="s">
        <v>9060</v>
      </c>
      <c r="H6468" t="s">
        <v>8498</v>
      </c>
      <c r="I6468" t="s">
        <v>2779</v>
      </c>
      <c r="J6468" t="s">
        <v>2780</v>
      </c>
      <c r="K6468" t="s">
        <v>8499</v>
      </c>
      <c r="L6468" t="s">
        <v>8500</v>
      </c>
      <c r="M6468" t="s">
        <v>25</v>
      </c>
      <c r="N6468" s="3">
        <v>3000</v>
      </c>
    </row>
    <row r="6469" spans="3:14" x14ac:dyDescent="0.25">
      <c r="C6469" t="s">
        <v>9002</v>
      </c>
      <c r="D6469" t="s">
        <v>9003</v>
      </c>
      <c r="E6469" t="s">
        <v>9004</v>
      </c>
      <c r="F6469" t="s">
        <v>9061</v>
      </c>
      <c r="H6469" t="s">
        <v>8621</v>
      </c>
      <c r="I6469" t="s">
        <v>3911</v>
      </c>
      <c r="J6469" t="s">
        <v>2780</v>
      </c>
      <c r="K6469" t="s">
        <v>8622</v>
      </c>
      <c r="L6469" t="s">
        <v>5080</v>
      </c>
      <c r="M6469" t="s">
        <v>36</v>
      </c>
      <c r="N6469" s="3">
        <v>2113</v>
      </c>
    </row>
    <row r="6470" spans="3:14" x14ac:dyDescent="0.25">
      <c r="C6470" t="s">
        <v>9002</v>
      </c>
      <c r="D6470" t="s">
        <v>9003</v>
      </c>
      <c r="E6470" t="s">
        <v>9004</v>
      </c>
      <c r="F6470" t="s">
        <v>9062</v>
      </c>
      <c r="H6470" t="s">
        <v>8753</v>
      </c>
      <c r="I6470" t="s">
        <v>3911</v>
      </c>
      <c r="J6470" t="s">
        <v>2780</v>
      </c>
      <c r="K6470" t="s">
        <v>8754</v>
      </c>
      <c r="L6470" t="s">
        <v>8755</v>
      </c>
      <c r="M6470" t="s">
        <v>36</v>
      </c>
      <c r="N6470" s="3">
        <v>2580</v>
      </c>
    </row>
    <row r="6471" spans="3:14" x14ac:dyDescent="0.25">
      <c r="C6471" t="s">
        <v>9002</v>
      </c>
      <c r="D6471" t="s">
        <v>9003</v>
      </c>
      <c r="E6471" t="s">
        <v>9004</v>
      </c>
      <c r="F6471" t="s">
        <v>9063</v>
      </c>
      <c r="H6471" t="s">
        <v>9064</v>
      </c>
      <c r="I6471" t="s">
        <v>5094</v>
      </c>
      <c r="J6471" t="s">
        <v>2780</v>
      </c>
      <c r="K6471" t="s">
        <v>9065</v>
      </c>
      <c r="L6471" t="s">
        <v>4027</v>
      </c>
      <c r="M6471" t="s">
        <v>25</v>
      </c>
      <c r="N6471" s="3">
        <v>3175</v>
      </c>
    </row>
    <row r="6472" spans="3:14" x14ac:dyDescent="0.25">
      <c r="C6472" t="s">
        <v>9002</v>
      </c>
      <c r="D6472" t="s">
        <v>9003</v>
      </c>
      <c r="E6472" t="s">
        <v>9004</v>
      </c>
      <c r="F6472" t="s">
        <v>9066</v>
      </c>
      <c r="H6472" t="s">
        <v>8506</v>
      </c>
      <c r="I6472" t="s">
        <v>2779</v>
      </c>
      <c r="J6472" t="s">
        <v>2780</v>
      </c>
      <c r="K6472" t="s">
        <v>8507</v>
      </c>
      <c r="L6472" t="s">
        <v>8508</v>
      </c>
      <c r="M6472" t="s">
        <v>101</v>
      </c>
      <c r="N6472" s="3">
        <v>6165</v>
      </c>
    </row>
    <row r="6473" spans="3:14" x14ac:dyDescent="0.25">
      <c r="C6473" t="s">
        <v>9002</v>
      </c>
      <c r="D6473" t="s">
        <v>9003</v>
      </c>
      <c r="E6473" t="s">
        <v>9004</v>
      </c>
      <c r="F6473" t="s">
        <v>9067</v>
      </c>
      <c r="H6473" t="s">
        <v>8510</v>
      </c>
      <c r="I6473" t="s">
        <v>447</v>
      </c>
      <c r="J6473" t="s">
        <v>2780</v>
      </c>
      <c r="K6473" t="s">
        <v>8511</v>
      </c>
      <c r="L6473" t="s">
        <v>8512</v>
      </c>
      <c r="M6473" t="s">
        <v>36</v>
      </c>
      <c r="N6473" s="3">
        <v>2575</v>
      </c>
    </row>
    <row r="6474" spans="3:14" x14ac:dyDescent="0.25">
      <c r="C6474" t="s">
        <v>9002</v>
      </c>
      <c r="D6474" t="s">
        <v>9003</v>
      </c>
      <c r="E6474" t="s">
        <v>9004</v>
      </c>
      <c r="F6474" t="s">
        <v>9068</v>
      </c>
      <c r="H6474" t="s">
        <v>8882</v>
      </c>
      <c r="I6474" t="s">
        <v>3911</v>
      </c>
      <c r="J6474" t="s">
        <v>2780</v>
      </c>
      <c r="K6474" t="s">
        <v>8883</v>
      </c>
      <c r="L6474" t="s">
        <v>8884</v>
      </c>
      <c r="M6474" t="s">
        <v>25</v>
      </c>
      <c r="N6474" s="3">
        <v>3111</v>
      </c>
    </row>
    <row r="6475" spans="3:14" x14ac:dyDescent="0.25">
      <c r="C6475" t="s">
        <v>9002</v>
      </c>
      <c r="D6475" t="s">
        <v>9003</v>
      </c>
      <c r="E6475" t="s">
        <v>9004</v>
      </c>
      <c r="F6475" t="s">
        <v>9069</v>
      </c>
      <c r="H6475" t="s">
        <v>8522</v>
      </c>
      <c r="I6475" t="s">
        <v>2779</v>
      </c>
      <c r="J6475" t="s">
        <v>2780</v>
      </c>
      <c r="K6475" t="s">
        <v>8523</v>
      </c>
      <c r="L6475" t="s">
        <v>8524</v>
      </c>
      <c r="M6475" t="s">
        <v>36</v>
      </c>
      <c r="N6475" s="3">
        <v>2229</v>
      </c>
    </row>
    <row r="6476" spans="3:14" x14ac:dyDescent="0.25">
      <c r="C6476" t="s">
        <v>9002</v>
      </c>
      <c r="D6476" t="s">
        <v>9003</v>
      </c>
      <c r="E6476" t="s">
        <v>9004</v>
      </c>
      <c r="F6476" t="s">
        <v>9070</v>
      </c>
      <c r="H6476" t="s">
        <v>8632</v>
      </c>
      <c r="I6476" t="s">
        <v>52</v>
      </c>
      <c r="J6476" t="s">
        <v>2780</v>
      </c>
      <c r="K6476" t="s">
        <v>4404</v>
      </c>
      <c r="L6476" t="s">
        <v>481</v>
      </c>
      <c r="M6476" t="s">
        <v>36</v>
      </c>
      <c r="N6476" s="3">
        <v>2015</v>
      </c>
    </row>
    <row r="6477" spans="3:14" x14ac:dyDescent="0.25">
      <c r="C6477" t="s">
        <v>9002</v>
      </c>
      <c r="D6477" t="s">
        <v>9003</v>
      </c>
      <c r="E6477" t="s">
        <v>9004</v>
      </c>
      <c r="F6477" t="s">
        <v>9071</v>
      </c>
      <c r="H6477" t="s">
        <v>8531</v>
      </c>
      <c r="I6477" t="s">
        <v>3911</v>
      </c>
      <c r="J6477" t="s">
        <v>2780</v>
      </c>
      <c r="K6477" t="s">
        <v>8532</v>
      </c>
      <c r="L6477" t="s">
        <v>8533</v>
      </c>
      <c r="M6477" t="s">
        <v>36</v>
      </c>
      <c r="N6477" s="3">
        <v>2073</v>
      </c>
    </row>
    <row r="6478" spans="3:14" x14ac:dyDescent="0.25">
      <c r="C6478" t="s">
        <v>9002</v>
      </c>
      <c r="D6478" t="s">
        <v>9003</v>
      </c>
      <c r="E6478" t="s">
        <v>9004</v>
      </c>
      <c r="F6478" t="s">
        <v>9072</v>
      </c>
      <c r="H6478" t="s">
        <v>8535</v>
      </c>
      <c r="I6478" t="s">
        <v>2779</v>
      </c>
      <c r="J6478" t="s">
        <v>2780</v>
      </c>
      <c r="K6478" t="s">
        <v>8536</v>
      </c>
      <c r="L6478" t="s">
        <v>8537</v>
      </c>
      <c r="M6478" t="s">
        <v>36</v>
      </c>
      <c r="N6478" s="3">
        <v>2161</v>
      </c>
    </row>
    <row r="6479" spans="3:14" x14ac:dyDescent="0.25">
      <c r="C6479" t="s">
        <v>9002</v>
      </c>
      <c r="D6479" t="s">
        <v>9003</v>
      </c>
      <c r="E6479" t="s">
        <v>9004</v>
      </c>
      <c r="F6479" t="s">
        <v>9073</v>
      </c>
      <c r="H6479" t="s">
        <v>8539</v>
      </c>
      <c r="I6479" t="s">
        <v>2779</v>
      </c>
      <c r="J6479" t="s">
        <v>2780</v>
      </c>
      <c r="K6479" t="s">
        <v>8540</v>
      </c>
      <c r="L6479" t="s">
        <v>8541</v>
      </c>
      <c r="M6479" t="s">
        <v>36</v>
      </c>
      <c r="N6479" s="3">
        <v>2113</v>
      </c>
    </row>
    <row r="6480" spans="3:14" x14ac:dyDescent="0.25">
      <c r="C6480" t="s">
        <v>9002</v>
      </c>
      <c r="D6480" t="s">
        <v>9003</v>
      </c>
      <c r="E6480" t="s">
        <v>9004</v>
      </c>
      <c r="F6480" t="s">
        <v>9074</v>
      </c>
      <c r="H6480" t="s">
        <v>9075</v>
      </c>
      <c r="I6480" t="s">
        <v>52</v>
      </c>
      <c r="J6480" t="s">
        <v>2780</v>
      </c>
      <c r="K6480" t="s">
        <v>9076</v>
      </c>
      <c r="L6480" t="s">
        <v>7542</v>
      </c>
      <c r="M6480" t="s">
        <v>25</v>
      </c>
      <c r="N6480" s="3">
        <v>3170</v>
      </c>
    </row>
    <row r="6481" spans="1:16" x14ac:dyDescent="0.25">
      <c r="C6481" t="s">
        <v>9002</v>
      </c>
      <c r="D6481" t="s">
        <v>9003</v>
      </c>
      <c r="E6481" t="s">
        <v>9004</v>
      </c>
      <c r="F6481" t="s">
        <v>9077</v>
      </c>
      <c r="H6481" t="s">
        <v>9078</v>
      </c>
      <c r="I6481" t="s">
        <v>52</v>
      </c>
      <c r="J6481" t="s">
        <v>2780</v>
      </c>
      <c r="K6481" t="s">
        <v>9079</v>
      </c>
      <c r="L6481" t="s">
        <v>161</v>
      </c>
      <c r="M6481" t="s">
        <v>36</v>
      </c>
      <c r="N6481" s="3">
        <v>2064</v>
      </c>
    </row>
    <row r="6482" spans="1:16" x14ac:dyDescent="0.25">
      <c r="C6482" t="s">
        <v>9002</v>
      </c>
      <c r="D6482" t="s">
        <v>9003</v>
      </c>
      <c r="E6482" t="s">
        <v>9004</v>
      </c>
      <c r="F6482" t="s">
        <v>9080</v>
      </c>
      <c r="H6482" t="s">
        <v>9081</v>
      </c>
      <c r="I6482" t="s">
        <v>52</v>
      </c>
      <c r="J6482" t="s">
        <v>2780</v>
      </c>
      <c r="K6482" t="s">
        <v>9082</v>
      </c>
      <c r="L6482" t="s">
        <v>285</v>
      </c>
      <c r="M6482" t="s">
        <v>101</v>
      </c>
      <c r="N6482" s="3">
        <v>6105</v>
      </c>
    </row>
    <row r="6483" spans="1:16" x14ac:dyDescent="0.25">
      <c r="A6483" t="s">
        <v>55</v>
      </c>
      <c r="B6483" t="s">
        <v>56</v>
      </c>
      <c r="C6483">
        <v>59</v>
      </c>
      <c r="K6483" t="e">
        <v>#N/A</v>
      </c>
      <c r="L6483" t="e">
        <v>#N/A</v>
      </c>
      <c r="M6483" t="e">
        <v>#N/A</v>
      </c>
      <c r="N6483" s="3" t="e">
        <v>#N/A</v>
      </c>
      <c r="O6483">
        <v>1</v>
      </c>
    </row>
    <row r="6484" spans="1:16" x14ac:dyDescent="0.25">
      <c r="A6484" t="s">
        <v>9083</v>
      </c>
      <c r="C6484" t="s">
        <v>9084</v>
      </c>
      <c r="D6484" t="s">
        <v>9085</v>
      </c>
      <c r="E6484" t="s">
        <v>9086</v>
      </c>
      <c r="F6484" t="s">
        <v>9087</v>
      </c>
      <c r="H6484" t="s">
        <v>8407</v>
      </c>
      <c r="I6484" t="s">
        <v>3911</v>
      </c>
      <c r="J6484" t="s">
        <v>2780</v>
      </c>
      <c r="K6484" t="s">
        <v>8408</v>
      </c>
      <c r="L6484" t="s">
        <v>143</v>
      </c>
      <c r="M6484" t="s">
        <v>36</v>
      </c>
      <c r="N6484" s="3">
        <v>2000</v>
      </c>
      <c r="O6484" t="s">
        <v>9088</v>
      </c>
      <c r="P6484" t="s">
        <v>8410</v>
      </c>
    </row>
    <row r="6485" spans="1:16" x14ac:dyDescent="0.25">
      <c r="C6485" t="s">
        <v>9084</v>
      </c>
      <c r="D6485" t="s">
        <v>9085</v>
      </c>
      <c r="E6485" t="s">
        <v>9086</v>
      </c>
      <c r="F6485" t="s">
        <v>9089</v>
      </c>
      <c r="H6485" t="s">
        <v>8557</v>
      </c>
      <c r="I6485" t="s">
        <v>5094</v>
      </c>
      <c r="J6485" t="s">
        <v>2780</v>
      </c>
      <c r="K6485" t="s">
        <v>8558</v>
      </c>
      <c r="L6485" t="s">
        <v>178</v>
      </c>
      <c r="M6485" t="s">
        <v>25</v>
      </c>
      <c r="N6485" s="3">
        <v>3201</v>
      </c>
    </row>
    <row r="6486" spans="1:16" x14ac:dyDescent="0.25">
      <c r="C6486" t="s">
        <v>9084</v>
      </c>
      <c r="D6486" t="s">
        <v>9085</v>
      </c>
      <c r="E6486" t="s">
        <v>9086</v>
      </c>
      <c r="F6486" t="s">
        <v>9090</v>
      </c>
      <c r="H6486" t="s">
        <v>8414</v>
      </c>
      <c r="I6486" t="s">
        <v>52</v>
      </c>
      <c r="J6486" t="s">
        <v>2780</v>
      </c>
      <c r="K6486" t="s">
        <v>8415</v>
      </c>
      <c r="L6486" t="s">
        <v>95</v>
      </c>
      <c r="M6486" t="s">
        <v>36</v>
      </c>
      <c r="N6486" s="3">
        <v>2060</v>
      </c>
    </row>
    <row r="6487" spans="1:16" x14ac:dyDescent="0.25">
      <c r="C6487" t="s">
        <v>9084</v>
      </c>
      <c r="D6487" t="s">
        <v>9085</v>
      </c>
      <c r="E6487" t="s">
        <v>9086</v>
      </c>
      <c r="F6487" t="s">
        <v>9091</v>
      </c>
      <c r="H6487" t="s">
        <v>8414</v>
      </c>
      <c r="I6487" t="s">
        <v>52</v>
      </c>
      <c r="J6487" t="s">
        <v>2780</v>
      </c>
      <c r="K6487" t="s">
        <v>8415</v>
      </c>
      <c r="L6487" t="s">
        <v>95</v>
      </c>
      <c r="M6487" t="s">
        <v>36</v>
      </c>
      <c r="N6487" s="3">
        <v>2060</v>
      </c>
    </row>
    <row r="6488" spans="1:16" x14ac:dyDescent="0.25">
      <c r="C6488" t="s">
        <v>9084</v>
      </c>
      <c r="D6488" t="s">
        <v>9085</v>
      </c>
      <c r="E6488" t="s">
        <v>9086</v>
      </c>
      <c r="F6488" t="s">
        <v>9092</v>
      </c>
      <c r="H6488" t="s">
        <v>9093</v>
      </c>
      <c r="I6488" t="s">
        <v>52</v>
      </c>
      <c r="J6488" t="s">
        <v>2780</v>
      </c>
      <c r="K6488" t="s">
        <v>9094</v>
      </c>
      <c r="L6488" t="s">
        <v>9095</v>
      </c>
      <c r="M6488" t="s">
        <v>36</v>
      </c>
      <c r="N6488" s="3">
        <v>2161</v>
      </c>
    </row>
    <row r="6489" spans="1:16" x14ac:dyDescent="0.25">
      <c r="C6489" t="s">
        <v>9084</v>
      </c>
      <c r="D6489" t="s">
        <v>9085</v>
      </c>
      <c r="E6489" t="s">
        <v>9086</v>
      </c>
      <c r="F6489" t="s">
        <v>9096</v>
      </c>
      <c r="H6489" t="s">
        <v>9093</v>
      </c>
      <c r="I6489" t="s">
        <v>52</v>
      </c>
      <c r="J6489" t="s">
        <v>2780</v>
      </c>
      <c r="K6489" t="s">
        <v>9094</v>
      </c>
      <c r="L6489" t="s">
        <v>9095</v>
      </c>
      <c r="M6489" t="s">
        <v>36</v>
      </c>
      <c r="N6489" s="3">
        <v>2161</v>
      </c>
    </row>
    <row r="6490" spans="1:16" x14ac:dyDescent="0.25">
      <c r="C6490" t="s">
        <v>9084</v>
      </c>
      <c r="D6490" t="s">
        <v>9085</v>
      </c>
      <c r="E6490" t="s">
        <v>9086</v>
      </c>
      <c r="F6490" t="s">
        <v>9097</v>
      </c>
      <c r="H6490" t="s">
        <v>8417</v>
      </c>
      <c r="I6490" t="s">
        <v>2779</v>
      </c>
      <c r="J6490" t="s">
        <v>2780</v>
      </c>
      <c r="K6490" t="s">
        <v>8418</v>
      </c>
      <c r="L6490" t="s">
        <v>8419</v>
      </c>
      <c r="M6490" t="s">
        <v>36</v>
      </c>
      <c r="N6490" s="3">
        <v>2000</v>
      </c>
    </row>
    <row r="6491" spans="1:16" x14ac:dyDescent="0.25">
      <c r="C6491" t="s">
        <v>9084</v>
      </c>
      <c r="D6491" t="s">
        <v>9085</v>
      </c>
      <c r="E6491" t="s">
        <v>9086</v>
      </c>
      <c r="F6491" t="s">
        <v>9098</v>
      </c>
      <c r="H6491" t="s">
        <v>8421</v>
      </c>
      <c r="I6491" t="s">
        <v>2779</v>
      </c>
      <c r="J6491" t="s">
        <v>2780</v>
      </c>
      <c r="K6491" t="s">
        <v>8422</v>
      </c>
      <c r="L6491" t="s">
        <v>2886</v>
      </c>
      <c r="M6491" t="s">
        <v>49</v>
      </c>
      <c r="N6491" s="3">
        <v>5000</v>
      </c>
    </row>
    <row r="6492" spans="1:16" x14ac:dyDescent="0.25">
      <c r="C6492" t="s">
        <v>9084</v>
      </c>
      <c r="D6492" t="s">
        <v>9085</v>
      </c>
      <c r="E6492" t="s">
        <v>9086</v>
      </c>
      <c r="F6492" t="s">
        <v>9099</v>
      </c>
      <c r="H6492" t="s">
        <v>8561</v>
      </c>
      <c r="I6492" t="s">
        <v>52</v>
      </c>
      <c r="J6492" t="s">
        <v>2780</v>
      </c>
      <c r="K6492" t="s">
        <v>8562</v>
      </c>
      <c r="L6492" t="s">
        <v>8563</v>
      </c>
      <c r="M6492" t="s">
        <v>36</v>
      </c>
      <c r="N6492" s="3">
        <v>2164</v>
      </c>
    </row>
    <row r="6493" spans="1:16" x14ac:dyDescent="0.25">
      <c r="C6493" t="s">
        <v>9084</v>
      </c>
      <c r="D6493" t="s">
        <v>9085</v>
      </c>
      <c r="E6493" t="s">
        <v>9086</v>
      </c>
      <c r="F6493" t="s">
        <v>9100</v>
      </c>
      <c r="H6493" t="s">
        <v>8561</v>
      </c>
      <c r="I6493" t="s">
        <v>52</v>
      </c>
      <c r="J6493" t="s">
        <v>2780</v>
      </c>
      <c r="K6493" t="s">
        <v>8562</v>
      </c>
      <c r="L6493" t="s">
        <v>8563</v>
      </c>
      <c r="M6493" t="s">
        <v>36</v>
      </c>
      <c r="N6493" s="3">
        <v>2164</v>
      </c>
    </row>
    <row r="6494" spans="1:16" x14ac:dyDescent="0.25">
      <c r="C6494" t="s">
        <v>9084</v>
      </c>
      <c r="D6494" t="s">
        <v>9085</v>
      </c>
      <c r="E6494" t="s">
        <v>9086</v>
      </c>
      <c r="F6494" t="s">
        <v>9101</v>
      </c>
      <c r="H6494" t="s">
        <v>8429</v>
      </c>
      <c r="I6494" t="s">
        <v>2779</v>
      </c>
      <c r="J6494" t="s">
        <v>2780</v>
      </c>
      <c r="K6494" t="s">
        <v>8430</v>
      </c>
      <c r="L6494" t="s">
        <v>8431</v>
      </c>
      <c r="M6494" t="s">
        <v>25</v>
      </c>
      <c r="N6494" s="3">
        <v>3554</v>
      </c>
    </row>
    <row r="6495" spans="1:16" x14ac:dyDescent="0.25">
      <c r="C6495" t="s">
        <v>9084</v>
      </c>
      <c r="D6495" t="s">
        <v>9085</v>
      </c>
      <c r="E6495" t="s">
        <v>9086</v>
      </c>
      <c r="F6495" t="s">
        <v>9102</v>
      </c>
      <c r="H6495" t="s">
        <v>8433</v>
      </c>
      <c r="I6495" t="s">
        <v>3911</v>
      </c>
      <c r="J6495" t="s">
        <v>2780</v>
      </c>
      <c r="K6495" t="s">
        <v>8434</v>
      </c>
      <c r="L6495" t="s">
        <v>8435</v>
      </c>
      <c r="M6495" t="s">
        <v>110</v>
      </c>
      <c r="N6495" s="3">
        <v>4064</v>
      </c>
    </row>
    <row r="6496" spans="1:16" x14ac:dyDescent="0.25">
      <c r="C6496" t="s">
        <v>9084</v>
      </c>
      <c r="D6496" t="s">
        <v>9085</v>
      </c>
      <c r="E6496" t="s">
        <v>9086</v>
      </c>
      <c r="F6496" t="s">
        <v>9103</v>
      </c>
      <c r="H6496" t="s">
        <v>8676</v>
      </c>
      <c r="I6496" t="s">
        <v>2779</v>
      </c>
      <c r="J6496" t="s">
        <v>2780</v>
      </c>
      <c r="K6496" t="s">
        <v>8677</v>
      </c>
      <c r="L6496" t="s">
        <v>1045</v>
      </c>
      <c r="M6496" t="s">
        <v>25</v>
      </c>
      <c r="N6496" s="3">
        <v>3803</v>
      </c>
    </row>
    <row r="6497" spans="3:14" x14ac:dyDescent="0.25">
      <c r="C6497" t="s">
        <v>9084</v>
      </c>
      <c r="D6497" t="s">
        <v>9085</v>
      </c>
      <c r="E6497" t="s">
        <v>9086</v>
      </c>
      <c r="F6497" t="s">
        <v>9104</v>
      </c>
      <c r="H6497" t="s">
        <v>8437</v>
      </c>
      <c r="I6497" t="s">
        <v>4045</v>
      </c>
      <c r="J6497" t="s">
        <v>2780</v>
      </c>
      <c r="K6497" t="s">
        <v>8438</v>
      </c>
      <c r="L6497" t="s">
        <v>4454</v>
      </c>
      <c r="M6497" t="s">
        <v>25</v>
      </c>
      <c r="N6497" s="3">
        <v>3149</v>
      </c>
    </row>
    <row r="6498" spans="3:14" x14ac:dyDescent="0.25">
      <c r="C6498" t="s">
        <v>9084</v>
      </c>
      <c r="D6498" t="s">
        <v>9085</v>
      </c>
      <c r="E6498" t="s">
        <v>9086</v>
      </c>
      <c r="F6498" t="s">
        <v>9105</v>
      </c>
      <c r="H6498" t="s">
        <v>8686</v>
      </c>
      <c r="I6498" t="s">
        <v>52</v>
      </c>
      <c r="J6498" t="s">
        <v>2780</v>
      </c>
      <c r="K6498" t="s">
        <v>8687</v>
      </c>
      <c r="L6498" t="s">
        <v>364</v>
      </c>
      <c r="M6498" t="s">
        <v>25</v>
      </c>
      <c r="N6498" s="3">
        <v>3175</v>
      </c>
    </row>
    <row r="6499" spans="3:14" x14ac:dyDescent="0.25">
      <c r="C6499" t="s">
        <v>9084</v>
      </c>
      <c r="D6499" t="s">
        <v>9085</v>
      </c>
      <c r="E6499" t="s">
        <v>9086</v>
      </c>
      <c r="F6499" t="s">
        <v>9106</v>
      </c>
      <c r="H6499" t="s">
        <v>8686</v>
      </c>
      <c r="I6499" t="s">
        <v>52</v>
      </c>
      <c r="J6499" t="s">
        <v>2780</v>
      </c>
      <c r="K6499" t="s">
        <v>8687</v>
      </c>
      <c r="L6499" t="s">
        <v>364</v>
      </c>
      <c r="M6499" t="s">
        <v>25</v>
      </c>
      <c r="N6499" s="3">
        <v>3175</v>
      </c>
    </row>
    <row r="6500" spans="3:14" x14ac:dyDescent="0.25">
      <c r="C6500" t="s">
        <v>9084</v>
      </c>
      <c r="D6500" t="s">
        <v>9085</v>
      </c>
      <c r="E6500" t="s">
        <v>9086</v>
      </c>
      <c r="F6500" t="s">
        <v>9107</v>
      </c>
      <c r="H6500" t="s">
        <v>8440</v>
      </c>
      <c r="I6500" t="s">
        <v>52</v>
      </c>
      <c r="J6500" t="s">
        <v>2780</v>
      </c>
      <c r="K6500" t="s">
        <v>8441</v>
      </c>
      <c r="L6500" t="s">
        <v>8442</v>
      </c>
      <c r="M6500" t="s">
        <v>110</v>
      </c>
      <c r="N6500" s="3">
        <v>4818</v>
      </c>
    </row>
    <row r="6501" spans="3:14" x14ac:dyDescent="0.25">
      <c r="C6501" t="s">
        <v>9084</v>
      </c>
      <c r="D6501" t="s">
        <v>9085</v>
      </c>
      <c r="E6501" t="s">
        <v>9086</v>
      </c>
      <c r="F6501" t="s">
        <v>9108</v>
      </c>
      <c r="H6501" t="s">
        <v>8440</v>
      </c>
      <c r="I6501" t="s">
        <v>52</v>
      </c>
      <c r="J6501" t="s">
        <v>2780</v>
      </c>
      <c r="K6501" t="s">
        <v>8441</v>
      </c>
      <c r="L6501" t="s">
        <v>8442</v>
      </c>
      <c r="M6501" t="s">
        <v>110</v>
      </c>
      <c r="N6501" s="3">
        <v>4818</v>
      </c>
    </row>
    <row r="6502" spans="3:14" x14ac:dyDescent="0.25">
      <c r="C6502" t="s">
        <v>9084</v>
      </c>
      <c r="D6502" t="s">
        <v>9085</v>
      </c>
      <c r="E6502" t="s">
        <v>9086</v>
      </c>
      <c r="F6502" t="s">
        <v>9109</v>
      </c>
      <c r="H6502" t="s">
        <v>3985</v>
      </c>
      <c r="I6502" t="s">
        <v>52</v>
      </c>
      <c r="J6502" t="s">
        <v>2780</v>
      </c>
      <c r="K6502" t="s">
        <v>3986</v>
      </c>
      <c r="L6502" t="s">
        <v>3987</v>
      </c>
      <c r="M6502" t="s">
        <v>25</v>
      </c>
      <c r="N6502" s="3">
        <v>3121</v>
      </c>
    </row>
    <row r="6503" spans="3:14" x14ac:dyDescent="0.25">
      <c r="C6503" t="s">
        <v>9084</v>
      </c>
      <c r="D6503" t="s">
        <v>9085</v>
      </c>
      <c r="E6503" t="s">
        <v>9086</v>
      </c>
      <c r="F6503" t="s">
        <v>9110</v>
      </c>
      <c r="H6503" t="s">
        <v>3985</v>
      </c>
      <c r="I6503" t="s">
        <v>52</v>
      </c>
      <c r="J6503" t="s">
        <v>2780</v>
      </c>
      <c r="K6503" t="s">
        <v>3986</v>
      </c>
      <c r="L6503" t="s">
        <v>3987</v>
      </c>
      <c r="M6503" t="s">
        <v>25</v>
      </c>
      <c r="N6503" s="3">
        <v>3121</v>
      </c>
    </row>
    <row r="6504" spans="3:14" x14ac:dyDescent="0.25">
      <c r="C6504" t="s">
        <v>9084</v>
      </c>
      <c r="D6504" t="s">
        <v>9085</v>
      </c>
      <c r="E6504" t="s">
        <v>9086</v>
      </c>
      <c r="F6504" t="s">
        <v>9111</v>
      </c>
      <c r="H6504" t="s">
        <v>9025</v>
      </c>
      <c r="I6504" t="s">
        <v>52</v>
      </c>
      <c r="J6504" t="s">
        <v>2780</v>
      </c>
      <c r="K6504" t="e">
        <v>#N/A</v>
      </c>
      <c r="L6504" t="e">
        <v>#N/A</v>
      </c>
      <c r="M6504" t="e">
        <v>#N/A</v>
      </c>
      <c r="N6504" s="3" t="e">
        <v>#N/A</v>
      </c>
    </row>
    <row r="6505" spans="3:14" x14ac:dyDescent="0.25">
      <c r="C6505" t="s">
        <v>9084</v>
      </c>
      <c r="D6505" t="s">
        <v>9085</v>
      </c>
      <c r="E6505" t="s">
        <v>9086</v>
      </c>
      <c r="F6505" t="s">
        <v>9112</v>
      </c>
      <c r="H6505" t="s">
        <v>9025</v>
      </c>
      <c r="I6505" t="s">
        <v>52</v>
      </c>
      <c r="J6505" t="s">
        <v>2780</v>
      </c>
      <c r="K6505" t="e">
        <v>#N/A</v>
      </c>
      <c r="L6505" t="e">
        <v>#N/A</v>
      </c>
      <c r="M6505" t="e">
        <v>#N/A</v>
      </c>
      <c r="N6505" s="3" t="e">
        <v>#N/A</v>
      </c>
    </row>
    <row r="6506" spans="3:14" x14ac:dyDescent="0.25">
      <c r="C6506" t="s">
        <v>9084</v>
      </c>
      <c r="D6506" t="s">
        <v>9085</v>
      </c>
      <c r="E6506" t="s">
        <v>9086</v>
      </c>
      <c r="F6506" t="s">
        <v>9113</v>
      </c>
      <c r="H6506" t="s">
        <v>9028</v>
      </c>
      <c r="I6506" t="s">
        <v>3911</v>
      </c>
      <c r="J6506" t="s">
        <v>2780</v>
      </c>
      <c r="K6506" t="s">
        <v>9029</v>
      </c>
      <c r="L6506" t="s">
        <v>9030</v>
      </c>
      <c r="M6506" t="s">
        <v>36</v>
      </c>
      <c r="N6506" s="3">
        <v>2065</v>
      </c>
    </row>
    <row r="6507" spans="3:14" x14ac:dyDescent="0.25">
      <c r="C6507" t="s">
        <v>9084</v>
      </c>
      <c r="D6507" t="s">
        <v>9085</v>
      </c>
      <c r="E6507" t="s">
        <v>9086</v>
      </c>
      <c r="F6507" t="s">
        <v>9114</v>
      </c>
      <c r="H6507" t="s">
        <v>9032</v>
      </c>
      <c r="I6507" t="s">
        <v>3911</v>
      </c>
      <c r="J6507" t="s">
        <v>2780</v>
      </c>
      <c r="K6507" t="e">
        <v>#N/A</v>
      </c>
      <c r="L6507" t="e">
        <v>#N/A</v>
      </c>
      <c r="M6507" t="e">
        <v>#N/A</v>
      </c>
      <c r="N6507" s="3" t="e">
        <v>#N/A</v>
      </c>
    </row>
    <row r="6508" spans="3:14" x14ac:dyDescent="0.25">
      <c r="C6508" t="s">
        <v>9084</v>
      </c>
      <c r="D6508" t="s">
        <v>9085</v>
      </c>
      <c r="E6508" t="s">
        <v>9086</v>
      </c>
      <c r="F6508" t="s">
        <v>9115</v>
      </c>
      <c r="H6508" t="s">
        <v>8457</v>
      </c>
      <c r="I6508" t="s">
        <v>52</v>
      </c>
      <c r="J6508" t="s">
        <v>2780</v>
      </c>
      <c r="K6508" t="s">
        <v>8458</v>
      </c>
      <c r="L6508" t="s">
        <v>1122</v>
      </c>
      <c r="M6508" t="s">
        <v>36</v>
      </c>
      <c r="N6508" s="3">
        <v>2760</v>
      </c>
    </row>
    <row r="6509" spans="3:14" x14ac:dyDescent="0.25">
      <c r="C6509" t="s">
        <v>9084</v>
      </c>
      <c r="D6509" t="s">
        <v>9085</v>
      </c>
      <c r="E6509" t="s">
        <v>9086</v>
      </c>
      <c r="F6509" t="s">
        <v>9116</v>
      </c>
      <c r="H6509" t="s">
        <v>8457</v>
      </c>
      <c r="I6509" t="s">
        <v>52</v>
      </c>
      <c r="J6509" t="s">
        <v>2780</v>
      </c>
      <c r="K6509" t="s">
        <v>8458</v>
      </c>
      <c r="L6509" t="s">
        <v>1122</v>
      </c>
      <c r="M6509" t="s">
        <v>36</v>
      </c>
      <c r="N6509" s="3">
        <v>2760</v>
      </c>
    </row>
    <row r="6510" spans="3:14" x14ac:dyDescent="0.25">
      <c r="C6510" t="s">
        <v>9084</v>
      </c>
      <c r="D6510" t="s">
        <v>9085</v>
      </c>
      <c r="E6510" t="s">
        <v>9086</v>
      </c>
      <c r="F6510" t="s">
        <v>9117</v>
      </c>
      <c r="H6510" t="s">
        <v>9036</v>
      </c>
      <c r="I6510" t="s">
        <v>52</v>
      </c>
      <c r="J6510" t="s">
        <v>2780</v>
      </c>
      <c r="K6510" t="s">
        <v>9037</v>
      </c>
      <c r="L6510" t="s">
        <v>9038</v>
      </c>
      <c r="M6510" t="s">
        <v>25</v>
      </c>
      <c r="N6510" s="3">
        <v>3028</v>
      </c>
    </row>
    <row r="6511" spans="3:14" x14ac:dyDescent="0.25">
      <c r="C6511" t="s">
        <v>9084</v>
      </c>
      <c r="D6511" t="s">
        <v>9085</v>
      </c>
      <c r="E6511" t="s">
        <v>9086</v>
      </c>
      <c r="F6511" t="s">
        <v>9118</v>
      </c>
      <c r="H6511" t="s">
        <v>9036</v>
      </c>
      <c r="I6511" t="s">
        <v>52</v>
      </c>
      <c r="J6511" t="s">
        <v>2780</v>
      </c>
      <c r="K6511" t="s">
        <v>9037</v>
      </c>
      <c r="L6511" t="s">
        <v>9038</v>
      </c>
      <c r="M6511" t="s">
        <v>25</v>
      </c>
      <c r="N6511" s="3">
        <v>3028</v>
      </c>
    </row>
    <row r="6512" spans="3:14" x14ac:dyDescent="0.25">
      <c r="C6512" t="s">
        <v>9084</v>
      </c>
      <c r="D6512" t="s">
        <v>9085</v>
      </c>
      <c r="E6512" t="s">
        <v>9086</v>
      </c>
      <c r="F6512" t="s">
        <v>9119</v>
      </c>
      <c r="H6512" t="s">
        <v>8465</v>
      </c>
      <c r="I6512" t="s">
        <v>3911</v>
      </c>
      <c r="J6512" t="s">
        <v>2780</v>
      </c>
      <c r="K6512" t="s">
        <v>8466</v>
      </c>
      <c r="L6512" t="s">
        <v>2804</v>
      </c>
      <c r="M6512" t="s">
        <v>25</v>
      </c>
      <c r="N6512" s="3">
        <v>3008</v>
      </c>
    </row>
    <row r="6513" spans="3:14" x14ac:dyDescent="0.25">
      <c r="C6513" t="s">
        <v>9084</v>
      </c>
      <c r="D6513" t="s">
        <v>9085</v>
      </c>
      <c r="E6513" t="s">
        <v>9086</v>
      </c>
      <c r="F6513" t="s">
        <v>9120</v>
      </c>
      <c r="H6513" t="s">
        <v>4086</v>
      </c>
      <c r="I6513" t="s">
        <v>3911</v>
      </c>
      <c r="J6513" t="s">
        <v>2780</v>
      </c>
      <c r="K6513" t="s">
        <v>4087</v>
      </c>
      <c r="L6513" t="s">
        <v>425</v>
      </c>
      <c r="M6513" t="s">
        <v>782</v>
      </c>
      <c r="N6513" s="3">
        <v>3000</v>
      </c>
    </row>
    <row r="6514" spans="3:14" x14ac:dyDescent="0.25">
      <c r="C6514" t="s">
        <v>9084</v>
      </c>
      <c r="D6514" t="s">
        <v>9085</v>
      </c>
      <c r="E6514" t="s">
        <v>9086</v>
      </c>
      <c r="F6514" t="s">
        <v>9121</v>
      </c>
      <c r="H6514" t="s">
        <v>8588</v>
      </c>
      <c r="I6514" t="s">
        <v>2779</v>
      </c>
      <c r="J6514" t="s">
        <v>2780</v>
      </c>
      <c r="K6514" t="e">
        <v>#N/A</v>
      </c>
      <c r="L6514" t="e">
        <v>#N/A</v>
      </c>
      <c r="M6514" t="e">
        <v>#N/A</v>
      </c>
      <c r="N6514" s="3" t="e">
        <v>#N/A</v>
      </c>
    </row>
    <row r="6515" spans="3:14" x14ac:dyDescent="0.25">
      <c r="C6515" t="s">
        <v>9084</v>
      </c>
      <c r="D6515" t="s">
        <v>9085</v>
      </c>
      <c r="E6515" t="s">
        <v>9086</v>
      </c>
      <c r="F6515" t="s">
        <v>9122</v>
      </c>
      <c r="H6515" t="s">
        <v>8941</v>
      </c>
      <c r="I6515" t="s">
        <v>5094</v>
      </c>
      <c r="J6515" t="s">
        <v>2780</v>
      </c>
      <c r="K6515" t="s">
        <v>8942</v>
      </c>
      <c r="L6515" t="s">
        <v>24</v>
      </c>
      <c r="M6515" t="s">
        <v>25</v>
      </c>
      <c r="N6515" s="3">
        <v>3153</v>
      </c>
    </row>
    <row r="6516" spans="3:14" x14ac:dyDescent="0.25">
      <c r="C6516" t="s">
        <v>9084</v>
      </c>
      <c r="D6516" t="s">
        <v>9085</v>
      </c>
      <c r="E6516" t="s">
        <v>9086</v>
      </c>
      <c r="F6516" t="s">
        <v>9123</v>
      </c>
      <c r="H6516" t="s">
        <v>8717</v>
      </c>
      <c r="I6516" t="s">
        <v>5094</v>
      </c>
      <c r="J6516" t="s">
        <v>2780</v>
      </c>
      <c r="K6516" t="s">
        <v>8718</v>
      </c>
      <c r="L6516" t="s">
        <v>8719</v>
      </c>
      <c r="M6516" t="s">
        <v>25</v>
      </c>
      <c r="N6516" s="3">
        <v>3134</v>
      </c>
    </row>
    <row r="6517" spans="3:14" x14ac:dyDescent="0.25">
      <c r="C6517" t="s">
        <v>9084</v>
      </c>
      <c r="D6517" t="s">
        <v>9085</v>
      </c>
      <c r="E6517" t="s">
        <v>9086</v>
      </c>
      <c r="F6517" t="s">
        <v>9124</v>
      </c>
      <c r="H6517" t="s">
        <v>8590</v>
      </c>
      <c r="I6517" t="s">
        <v>3911</v>
      </c>
      <c r="J6517" t="s">
        <v>2780</v>
      </c>
      <c r="K6517" t="s">
        <v>8591</v>
      </c>
      <c r="L6517" t="s">
        <v>8592</v>
      </c>
      <c r="M6517" t="s">
        <v>36</v>
      </c>
      <c r="N6517" s="3">
        <v>2567</v>
      </c>
    </row>
    <row r="6518" spans="3:14" x14ac:dyDescent="0.25">
      <c r="C6518" t="s">
        <v>9084</v>
      </c>
      <c r="D6518" t="s">
        <v>9085</v>
      </c>
      <c r="E6518" t="s">
        <v>9086</v>
      </c>
      <c r="F6518" t="s">
        <v>9125</v>
      </c>
      <c r="H6518" t="s">
        <v>9047</v>
      </c>
      <c r="I6518" t="s">
        <v>3911</v>
      </c>
      <c r="J6518" t="s">
        <v>2780</v>
      </c>
      <c r="K6518" t="s">
        <v>9048</v>
      </c>
      <c r="L6518" t="s">
        <v>4596</v>
      </c>
      <c r="M6518" t="s">
        <v>36</v>
      </c>
      <c r="N6518" s="3">
        <v>2565</v>
      </c>
    </row>
    <row r="6519" spans="3:14" x14ac:dyDescent="0.25">
      <c r="C6519" t="s">
        <v>9084</v>
      </c>
      <c r="D6519" t="s">
        <v>9085</v>
      </c>
      <c r="E6519" t="s">
        <v>9086</v>
      </c>
      <c r="F6519" t="s">
        <v>9126</v>
      </c>
      <c r="H6519" t="s">
        <v>8468</v>
      </c>
      <c r="I6519" t="s">
        <v>52</v>
      </c>
      <c r="J6519" t="s">
        <v>2780</v>
      </c>
      <c r="K6519" t="s">
        <v>8469</v>
      </c>
      <c r="L6519" t="s">
        <v>806</v>
      </c>
      <c r="M6519" t="s">
        <v>101</v>
      </c>
      <c r="N6519" s="3">
        <v>6000</v>
      </c>
    </row>
    <row r="6520" spans="3:14" x14ac:dyDescent="0.25">
      <c r="C6520" t="s">
        <v>9084</v>
      </c>
      <c r="D6520" t="s">
        <v>9085</v>
      </c>
      <c r="E6520" t="s">
        <v>9086</v>
      </c>
      <c r="F6520" t="s">
        <v>9127</v>
      </c>
      <c r="H6520" t="s">
        <v>8468</v>
      </c>
      <c r="I6520" t="s">
        <v>52</v>
      </c>
      <c r="J6520" t="s">
        <v>2780</v>
      </c>
      <c r="K6520" t="s">
        <v>8469</v>
      </c>
      <c r="L6520" t="s">
        <v>806</v>
      </c>
      <c r="M6520" t="s">
        <v>101</v>
      </c>
      <c r="N6520" s="3">
        <v>6000</v>
      </c>
    </row>
    <row r="6521" spans="3:14" x14ac:dyDescent="0.25">
      <c r="C6521" t="s">
        <v>9084</v>
      </c>
      <c r="D6521" t="s">
        <v>9085</v>
      </c>
      <c r="E6521" t="s">
        <v>9086</v>
      </c>
      <c r="F6521" t="s">
        <v>9128</v>
      </c>
      <c r="H6521" t="s">
        <v>8722</v>
      </c>
      <c r="I6521" t="s">
        <v>52</v>
      </c>
      <c r="J6521" t="s">
        <v>2780</v>
      </c>
      <c r="K6521" t="s">
        <v>8723</v>
      </c>
      <c r="L6521" t="s">
        <v>178</v>
      </c>
      <c r="M6521" t="s">
        <v>25</v>
      </c>
      <c r="N6521" s="3">
        <v>3201</v>
      </c>
    </row>
    <row r="6522" spans="3:14" x14ac:dyDescent="0.25">
      <c r="C6522" t="s">
        <v>9084</v>
      </c>
      <c r="D6522" t="s">
        <v>9085</v>
      </c>
      <c r="E6522" t="s">
        <v>9086</v>
      </c>
      <c r="F6522" t="s">
        <v>9129</v>
      </c>
      <c r="H6522" t="s">
        <v>8722</v>
      </c>
      <c r="I6522" t="s">
        <v>52</v>
      </c>
      <c r="J6522" t="s">
        <v>2780</v>
      </c>
      <c r="K6522" t="s">
        <v>8723</v>
      </c>
      <c r="L6522" t="s">
        <v>178</v>
      </c>
      <c r="M6522" t="s">
        <v>25</v>
      </c>
      <c r="N6522" s="3">
        <v>3201</v>
      </c>
    </row>
    <row r="6523" spans="3:14" x14ac:dyDescent="0.25">
      <c r="C6523" t="s">
        <v>9084</v>
      </c>
      <c r="D6523" t="s">
        <v>9085</v>
      </c>
      <c r="E6523" t="s">
        <v>9086</v>
      </c>
      <c r="F6523" t="s">
        <v>9130</v>
      </c>
      <c r="H6523" t="s">
        <v>8479</v>
      </c>
      <c r="I6523" t="s">
        <v>52</v>
      </c>
      <c r="J6523" t="s">
        <v>2780</v>
      </c>
      <c r="K6523" t="s">
        <v>8480</v>
      </c>
      <c r="L6523" t="s">
        <v>8481</v>
      </c>
      <c r="M6523" t="s">
        <v>25</v>
      </c>
      <c r="N6523" s="3">
        <v>3042</v>
      </c>
    </row>
    <row r="6524" spans="3:14" x14ac:dyDescent="0.25">
      <c r="C6524" t="s">
        <v>9084</v>
      </c>
      <c r="D6524" t="s">
        <v>9085</v>
      </c>
      <c r="E6524" t="s">
        <v>9086</v>
      </c>
      <c r="F6524" t="s">
        <v>9131</v>
      </c>
      <c r="H6524" t="s">
        <v>8479</v>
      </c>
      <c r="I6524" t="s">
        <v>52</v>
      </c>
      <c r="J6524" t="s">
        <v>2780</v>
      </c>
      <c r="K6524" t="s">
        <v>8480</v>
      </c>
      <c r="L6524" t="s">
        <v>8481</v>
      </c>
      <c r="M6524" t="s">
        <v>25</v>
      </c>
      <c r="N6524" s="3">
        <v>3042</v>
      </c>
    </row>
    <row r="6525" spans="3:14" x14ac:dyDescent="0.25">
      <c r="C6525" t="s">
        <v>9084</v>
      </c>
      <c r="D6525" t="s">
        <v>9085</v>
      </c>
      <c r="E6525" t="s">
        <v>9086</v>
      </c>
      <c r="F6525" t="s">
        <v>9132</v>
      </c>
      <c r="H6525" t="s">
        <v>8486</v>
      </c>
      <c r="I6525" t="s">
        <v>52</v>
      </c>
      <c r="J6525" t="s">
        <v>2780</v>
      </c>
      <c r="K6525" t="s">
        <v>8487</v>
      </c>
      <c r="L6525" t="s">
        <v>8488</v>
      </c>
      <c r="M6525" t="s">
        <v>25</v>
      </c>
      <c r="N6525" s="3">
        <v>3175</v>
      </c>
    </row>
    <row r="6526" spans="3:14" x14ac:dyDescent="0.25">
      <c r="C6526" t="s">
        <v>9084</v>
      </c>
      <c r="D6526" t="s">
        <v>9085</v>
      </c>
      <c r="E6526" t="s">
        <v>9086</v>
      </c>
      <c r="F6526" t="s">
        <v>9133</v>
      </c>
      <c r="H6526" t="s">
        <v>8490</v>
      </c>
      <c r="I6526" t="s">
        <v>52</v>
      </c>
      <c r="J6526" t="s">
        <v>2780</v>
      </c>
      <c r="K6526" t="s">
        <v>8491</v>
      </c>
      <c r="L6526" t="s">
        <v>8492</v>
      </c>
      <c r="M6526" t="s">
        <v>110</v>
      </c>
      <c r="N6526" s="3">
        <v>4220</v>
      </c>
    </row>
    <row r="6527" spans="3:14" x14ac:dyDescent="0.25">
      <c r="C6527" t="s">
        <v>9084</v>
      </c>
      <c r="D6527" t="s">
        <v>9085</v>
      </c>
      <c r="E6527" t="s">
        <v>9086</v>
      </c>
      <c r="F6527" t="s">
        <v>9134</v>
      </c>
      <c r="H6527" t="s">
        <v>8739</v>
      </c>
      <c r="I6527" t="s">
        <v>3911</v>
      </c>
      <c r="J6527" t="s">
        <v>2780</v>
      </c>
      <c r="K6527" t="s">
        <v>8740</v>
      </c>
      <c r="L6527" t="s">
        <v>8419</v>
      </c>
      <c r="M6527" t="s">
        <v>36</v>
      </c>
      <c r="N6527" s="3">
        <v>2000</v>
      </c>
    </row>
    <row r="6528" spans="3:14" x14ac:dyDescent="0.25">
      <c r="C6528" t="s">
        <v>9084</v>
      </c>
      <c r="D6528" t="s">
        <v>9085</v>
      </c>
      <c r="E6528" t="s">
        <v>9086</v>
      </c>
      <c r="F6528" t="s">
        <v>9135</v>
      </c>
      <c r="H6528" t="s">
        <v>8616</v>
      </c>
      <c r="I6528" t="s">
        <v>3911</v>
      </c>
      <c r="J6528" t="s">
        <v>2780</v>
      </c>
      <c r="K6528" t="e">
        <v>#N/A</v>
      </c>
      <c r="L6528" t="e">
        <v>#N/A</v>
      </c>
      <c r="M6528" t="e">
        <v>#N/A</v>
      </c>
      <c r="N6528" s="3" t="e">
        <v>#N/A</v>
      </c>
    </row>
    <row r="6529" spans="3:14" x14ac:dyDescent="0.25">
      <c r="C6529" t="s">
        <v>9084</v>
      </c>
      <c r="D6529" t="s">
        <v>9085</v>
      </c>
      <c r="E6529" t="s">
        <v>9086</v>
      </c>
      <c r="F6529" t="s">
        <v>9136</v>
      </c>
      <c r="H6529" t="s">
        <v>8743</v>
      </c>
      <c r="I6529" t="s">
        <v>3911</v>
      </c>
      <c r="J6529" t="s">
        <v>2780</v>
      </c>
      <c r="K6529" t="s">
        <v>8744</v>
      </c>
      <c r="L6529" t="s">
        <v>8745</v>
      </c>
      <c r="M6529" t="s">
        <v>36</v>
      </c>
      <c r="N6529" s="3">
        <v>2560</v>
      </c>
    </row>
    <row r="6530" spans="3:14" x14ac:dyDescent="0.25">
      <c r="C6530" t="s">
        <v>9084</v>
      </c>
      <c r="D6530" t="s">
        <v>9085</v>
      </c>
      <c r="E6530" t="s">
        <v>9086</v>
      </c>
      <c r="F6530" t="s">
        <v>9137</v>
      </c>
      <c r="H6530" t="s">
        <v>8618</v>
      </c>
      <c r="I6530" t="s">
        <v>52</v>
      </c>
      <c r="J6530" t="s">
        <v>2780</v>
      </c>
      <c r="K6530" t="s">
        <v>8619</v>
      </c>
      <c r="L6530" t="s">
        <v>2961</v>
      </c>
      <c r="M6530" t="s">
        <v>110</v>
      </c>
      <c r="N6530" s="3">
        <v>4006</v>
      </c>
    </row>
    <row r="6531" spans="3:14" x14ac:dyDescent="0.25">
      <c r="C6531" t="s">
        <v>9084</v>
      </c>
      <c r="D6531" t="s">
        <v>9085</v>
      </c>
      <c r="E6531" t="s">
        <v>9086</v>
      </c>
      <c r="F6531" t="s">
        <v>9138</v>
      </c>
      <c r="H6531" t="s">
        <v>9139</v>
      </c>
      <c r="I6531" t="s">
        <v>52</v>
      </c>
      <c r="J6531" t="s">
        <v>2780</v>
      </c>
      <c r="K6531" t="s">
        <v>9140</v>
      </c>
      <c r="L6531" t="s">
        <v>9141</v>
      </c>
      <c r="M6531" t="s">
        <v>36</v>
      </c>
      <c r="N6531" s="3">
        <v>2223</v>
      </c>
    </row>
    <row r="6532" spans="3:14" x14ac:dyDescent="0.25">
      <c r="C6532" t="s">
        <v>9084</v>
      </c>
      <c r="D6532" t="s">
        <v>9085</v>
      </c>
      <c r="E6532" t="s">
        <v>9086</v>
      </c>
      <c r="F6532" t="s">
        <v>9142</v>
      </c>
      <c r="H6532" t="s">
        <v>8494</v>
      </c>
      <c r="I6532" t="s">
        <v>5094</v>
      </c>
      <c r="J6532" t="s">
        <v>2780</v>
      </c>
      <c r="K6532" t="s">
        <v>8495</v>
      </c>
      <c r="L6532" t="s">
        <v>8496</v>
      </c>
      <c r="M6532" t="s">
        <v>25</v>
      </c>
      <c r="N6532" s="3">
        <v>3079</v>
      </c>
    </row>
    <row r="6533" spans="3:14" x14ac:dyDescent="0.25">
      <c r="C6533" t="s">
        <v>9084</v>
      </c>
      <c r="D6533" t="s">
        <v>9085</v>
      </c>
      <c r="E6533" t="s">
        <v>9086</v>
      </c>
      <c r="F6533" t="s">
        <v>9143</v>
      </c>
      <c r="H6533" t="s">
        <v>8498</v>
      </c>
      <c r="I6533" t="s">
        <v>2779</v>
      </c>
      <c r="J6533" t="s">
        <v>2780</v>
      </c>
      <c r="K6533" t="s">
        <v>8499</v>
      </c>
      <c r="L6533" t="s">
        <v>8500</v>
      </c>
      <c r="M6533" t="s">
        <v>25</v>
      </c>
      <c r="N6533" s="3">
        <v>3000</v>
      </c>
    </row>
    <row r="6534" spans="3:14" x14ac:dyDescent="0.25">
      <c r="C6534" t="s">
        <v>9084</v>
      </c>
      <c r="D6534" t="s">
        <v>9085</v>
      </c>
      <c r="E6534" t="s">
        <v>9086</v>
      </c>
      <c r="F6534" t="s">
        <v>9144</v>
      </c>
      <c r="H6534" t="s">
        <v>8621</v>
      </c>
      <c r="I6534" t="s">
        <v>3911</v>
      </c>
      <c r="J6534" t="s">
        <v>2780</v>
      </c>
      <c r="K6534" t="s">
        <v>8622</v>
      </c>
      <c r="L6534" t="s">
        <v>5080</v>
      </c>
      <c r="M6534" t="s">
        <v>36</v>
      </c>
      <c r="N6534" s="3">
        <v>2113</v>
      </c>
    </row>
    <row r="6535" spans="3:14" x14ac:dyDescent="0.25">
      <c r="C6535" t="s">
        <v>9084</v>
      </c>
      <c r="D6535" t="s">
        <v>9085</v>
      </c>
      <c r="E6535" t="s">
        <v>9086</v>
      </c>
      <c r="F6535" t="s">
        <v>9145</v>
      </c>
      <c r="H6535" t="s">
        <v>8753</v>
      </c>
      <c r="I6535" t="s">
        <v>3911</v>
      </c>
      <c r="J6535" t="s">
        <v>2780</v>
      </c>
      <c r="K6535" t="s">
        <v>8754</v>
      </c>
      <c r="L6535" t="s">
        <v>8755</v>
      </c>
      <c r="M6535" t="s">
        <v>36</v>
      </c>
      <c r="N6535" s="3">
        <v>2580</v>
      </c>
    </row>
    <row r="6536" spans="3:14" x14ac:dyDescent="0.25">
      <c r="C6536" t="s">
        <v>9084</v>
      </c>
      <c r="D6536" t="s">
        <v>9085</v>
      </c>
      <c r="E6536" t="s">
        <v>9086</v>
      </c>
      <c r="F6536" t="s">
        <v>9146</v>
      </c>
      <c r="H6536" t="s">
        <v>9064</v>
      </c>
      <c r="I6536" t="s">
        <v>5094</v>
      </c>
      <c r="J6536" t="s">
        <v>2780</v>
      </c>
      <c r="K6536" t="s">
        <v>9065</v>
      </c>
      <c r="L6536" t="s">
        <v>4027</v>
      </c>
      <c r="M6536" t="s">
        <v>25</v>
      </c>
      <c r="N6536" s="3">
        <v>3175</v>
      </c>
    </row>
    <row r="6537" spans="3:14" x14ac:dyDescent="0.25">
      <c r="C6537" t="s">
        <v>9084</v>
      </c>
      <c r="D6537" t="s">
        <v>9085</v>
      </c>
      <c r="E6537" t="s">
        <v>9086</v>
      </c>
      <c r="F6537" t="s">
        <v>9147</v>
      </c>
      <c r="H6537" t="s">
        <v>8506</v>
      </c>
      <c r="I6537" t="s">
        <v>2779</v>
      </c>
      <c r="J6537" t="s">
        <v>2780</v>
      </c>
      <c r="K6537" t="s">
        <v>8507</v>
      </c>
      <c r="L6537" t="s">
        <v>8508</v>
      </c>
      <c r="M6537" t="s">
        <v>101</v>
      </c>
      <c r="N6537" s="3">
        <v>6165</v>
      </c>
    </row>
    <row r="6538" spans="3:14" x14ac:dyDescent="0.25">
      <c r="C6538" t="s">
        <v>9084</v>
      </c>
      <c r="D6538" t="s">
        <v>9085</v>
      </c>
      <c r="E6538" t="s">
        <v>9086</v>
      </c>
      <c r="F6538" t="s">
        <v>9148</v>
      </c>
      <c r="H6538" t="s">
        <v>8510</v>
      </c>
      <c r="I6538" t="s">
        <v>447</v>
      </c>
      <c r="J6538" t="s">
        <v>2780</v>
      </c>
      <c r="K6538" t="s">
        <v>8511</v>
      </c>
      <c r="L6538" t="s">
        <v>8512</v>
      </c>
      <c r="M6538" t="s">
        <v>36</v>
      </c>
      <c r="N6538" s="3">
        <v>2575</v>
      </c>
    </row>
    <row r="6539" spans="3:14" x14ac:dyDescent="0.25">
      <c r="C6539" t="s">
        <v>9084</v>
      </c>
      <c r="D6539" t="s">
        <v>9085</v>
      </c>
      <c r="E6539" t="s">
        <v>9086</v>
      </c>
      <c r="F6539" t="s">
        <v>9149</v>
      </c>
      <c r="H6539" t="s">
        <v>8882</v>
      </c>
      <c r="I6539" t="s">
        <v>3911</v>
      </c>
      <c r="J6539" t="s">
        <v>2780</v>
      </c>
      <c r="K6539" t="s">
        <v>8883</v>
      </c>
      <c r="L6539" t="s">
        <v>8884</v>
      </c>
      <c r="M6539" t="s">
        <v>25</v>
      </c>
      <c r="N6539" s="3">
        <v>3111</v>
      </c>
    </row>
    <row r="6540" spans="3:14" x14ac:dyDescent="0.25">
      <c r="C6540" t="s">
        <v>9084</v>
      </c>
      <c r="D6540" t="s">
        <v>9085</v>
      </c>
      <c r="E6540" t="s">
        <v>9086</v>
      </c>
      <c r="F6540" t="s">
        <v>9150</v>
      </c>
      <c r="H6540" t="s">
        <v>8522</v>
      </c>
      <c r="I6540" t="s">
        <v>2779</v>
      </c>
      <c r="J6540" t="s">
        <v>2780</v>
      </c>
      <c r="K6540" t="s">
        <v>8523</v>
      </c>
      <c r="L6540" t="s">
        <v>8524</v>
      </c>
      <c r="M6540" t="s">
        <v>36</v>
      </c>
      <c r="N6540" s="3">
        <v>2229</v>
      </c>
    </row>
    <row r="6541" spans="3:14" x14ac:dyDescent="0.25">
      <c r="C6541" t="s">
        <v>9084</v>
      </c>
      <c r="D6541" t="s">
        <v>9085</v>
      </c>
      <c r="E6541" t="s">
        <v>9086</v>
      </c>
      <c r="F6541" t="s">
        <v>9151</v>
      </c>
      <c r="H6541" t="s">
        <v>8632</v>
      </c>
      <c r="I6541" t="s">
        <v>52</v>
      </c>
      <c r="J6541" t="s">
        <v>2780</v>
      </c>
      <c r="K6541" t="s">
        <v>4404</v>
      </c>
      <c r="L6541" t="s">
        <v>481</v>
      </c>
      <c r="M6541" t="s">
        <v>36</v>
      </c>
      <c r="N6541" s="3">
        <v>2015</v>
      </c>
    </row>
    <row r="6542" spans="3:14" x14ac:dyDescent="0.25">
      <c r="C6542" t="s">
        <v>9084</v>
      </c>
      <c r="D6542" t="s">
        <v>9085</v>
      </c>
      <c r="E6542" t="s">
        <v>9086</v>
      </c>
      <c r="F6542" t="s">
        <v>9152</v>
      </c>
      <c r="H6542" t="s">
        <v>8531</v>
      </c>
      <c r="I6542" t="s">
        <v>3911</v>
      </c>
      <c r="J6542" t="s">
        <v>2780</v>
      </c>
      <c r="K6542" t="s">
        <v>8532</v>
      </c>
      <c r="L6542" t="s">
        <v>8533</v>
      </c>
      <c r="M6542" t="s">
        <v>36</v>
      </c>
      <c r="N6542" s="3">
        <v>2073</v>
      </c>
    </row>
    <row r="6543" spans="3:14" x14ac:dyDescent="0.25">
      <c r="C6543" t="s">
        <v>9084</v>
      </c>
      <c r="D6543" t="s">
        <v>9085</v>
      </c>
      <c r="E6543" t="s">
        <v>9086</v>
      </c>
      <c r="F6543" t="s">
        <v>9153</v>
      </c>
      <c r="H6543" t="s">
        <v>8535</v>
      </c>
      <c r="I6543" t="s">
        <v>2779</v>
      </c>
      <c r="J6543" t="s">
        <v>2780</v>
      </c>
      <c r="K6543" t="s">
        <v>8536</v>
      </c>
      <c r="L6543" t="s">
        <v>8537</v>
      </c>
      <c r="M6543" t="s">
        <v>36</v>
      </c>
      <c r="N6543" s="3">
        <v>2161</v>
      </c>
    </row>
    <row r="6544" spans="3:14" x14ac:dyDescent="0.25">
      <c r="C6544" t="s">
        <v>9084</v>
      </c>
      <c r="D6544" t="s">
        <v>9085</v>
      </c>
      <c r="E6544" t="s">
        <v>9086</v>
      </c>
      <c r="F6544" t="s">
        <v>9154</v>
      </c>
      <c r="H6544" t="s">
        <v>8539</v>
      </c>
      <c r="I6544" t="s">
        <v>2779</v>
      </c>
      <c r="J6544" t="s">
        <v>2780</v>
      </c>
      <c r="K6544" t="s">
        <v>8540</v>
      </c>
      <c r="L6544" t="s">
        <v>8541</v>
      </c>
      <c r="M6544" t="s">
        <v>36</v>
      </c>
      <c r="N6544" s="3">
        <v>2113</v>
      </c>
    </row>
    <row r="6545" spans="1:16" x14ac:dyDescent="0.25">
      <c r="C6545" t="s">
        <v>9084</v>
      </c>
      <c r="D6545" t="s">
        <v>9085</v>
      </c>
      <c r="E6545" t="s">
        <v>9086</v>
      </c>
      <c r="F6545" t="s">
        <v>9155</v>
      </c>
      <c r="H6545" t="s">
        <v>9075</v>
      </c>
      <c r="I6545" t="s">
        <v>52</v>
      </c>
      <c r="J6545" t="s">
        <v>2780</v>
      </c>
      <c r="K6545" t="s">
        <v>9076</v>
      </c>
      <c r="L6545" t="s">
        <v>7542</v>
      </c>
      <c r="M6545" t="s">
        <v>25</v>
      </c>
      <c r="N6545" s="3">
        <v>3170</v>
      </c>
    </row>
    <row r="6546" spans="1:16" x14ac:dyDescent="0.25">
      <c r="C6546" t="s">
        <v>9084</v>
      </c>
      <c r="D6546" t="s">
        <v>9085</v>
      </c>
      <c r="E6546" t="s">
        <v>9086</v>
      </c>
      <c r="F6546" t="s">
        <v>9156</v>
      </c>
      <c r="H6546" t="s">
        <v>9078</v>
      </c>
      <c r="I6546" t="s">
        <v>52</v>
      </c>
      <c r="J6546" t="s">
        <v>2780</v>
      </c>
      <c r="K6546" t="s">
        <v>9079</v>
      </c>
      <c r="L6546" t="s">
        <v>161</v>
      </c>
      <c r="M6546" t="s">
        <v>36</v>
      </c>
      <c r="N6546" s="3">
        <v>2064</v>
      </c>
    </row>
    <row r="6547" spans="1:16" x14ac:dyDescent="0.25">
      <c r="C6547" t="s">
        <v>9084</v>
      </c>
      <c r="D6547" t="s">
        <v>9085</v>
      </c>
      <c r="E6547" t="s">
        <v>9086</v>
      </c>
      <c r="F6547" t="s">
        <v>9157</v>
      </c>
      <c r="H6547" t="s">
        <v>9081</v>
      </c>
      <c r="I6547" t="s">
        <v>52</v>
      </c>
      <c r="J6547" t="s">
        <v>2780</v>
      </c>
      <c r="K6547" t="s">
        <v>9082</v>
      </c>
      <c r="L6547" t="s">
        <v>285</v>
      </c>
      <c r="M6547" t="s">
        <v>101</v>
      </c>
      <c r="N6547" s="3">
        <v>6105</v>
      </c>
    </row>
    <row r="6548" spans="1:16" x14ac:dyDescent="0.25">
      <c r="A6548" t="s">
        <v>55</v>
      </c>
      <c r="B6548" t="s">
        <v>56</v>
      </c>
      <c r="C6548">
        <v>64</v>
      </c>
      <c r="K6548" t="e">
        <v>#N/A</v>
      </c>
      <c r="L6548" t="e">
        <v>#N/A</v>
      </c>
      <c r="M6548" t="e">
        <v>#N/A</v>
      </c>
      <c r="N6548" s="3" t="e">
        <v>#N/A</v>
      </c>
      <c r="O6548">
        <v>1</v>
      </c>
    </row>
    <row r="6549" spans="1:16" x14ac:dyDescent="0.25">
      <c r="A6549" t="s">
        <v>9158</v>
      </c>
      <c r="C6549" t="s">
        <v>9159</v>
      </c>
      <c r="D6549" t="s">
        <v>9160</v>
      </c>
      <c r="E6549" t="s">
        <v>9161</v>
      </c>
      <c r="F6549" t="s">
        <v>9162</v>
      </c>
      <c r="H6549" t="s">
        <v>8407</v>
      </c>
      <c r="I6549" t="s">
        <v>3911</v>
      </c>
      <c r="J6549" t="s">
        <v>2780</v>
      </c>
      <c r="K6549" t="s">
        <v>8408</v>
      </c>
      <c r="L6549" t="s">
        <v>143</v>
      </c>
      <c r="M6549" t="s">
        <v>36</v>
      </c>
      <c r="N6549" s="3">
        <v>2000</v>
      </c>
      <c r="O6549" t="s">
        <v>9163</v>
      </c>
      <c r="P6549" t="s">
        <v>8410</v>
      </c>
    </row>
    <row r="6550" spans="1:16" x14ac:dyDescent="0.25">
      <c r="C6550" t="s">
        <v>9159</v>
      </c>
      <c r="D6550" t="s">
        <v>9160</v>
      </c>
      <c r="E6550" t="s">
        <v>9161</v>
      </c>
      <c r="F6550" t="s">
        <v>9164</v>
      </c>
      <c r="H6550" t="s">
        <v>8414</v>
      </c>
      <c r="I6550" t="s">
        <v>52</v>
      </c>
      <c r="J6550" t="s">
        <v>2780</v>
      </c>
      <c r="K6550" t="s">
        <v>8415</v>
      </c>
      <c r="L6550" t="s">
        <v>95</v>
      </c>
      <c r="M6550" t="s">
        <v>36</v>
      </c>
      <c r="N6550" s="3">
        <v>2060</v>
      </c>
    </row>
    <row r="6551" spans="1:16" x14ac:dyDescent="0.25">
      <c r="C6551" t="s">
        <v>9159</v>
      </c>
      <c r="D6551" t="s">
        <v>9160</v>
      </c>
      <c r="E6551" t="s">
        <v>9161</v>
      </c>
      <c r="F6551" t="s">
        <v>9165</v>
      </c>
      <c r="H6551" t="s">
        <v>8414</v>
      </c>
      <c r="I6551" t="s">
        <v>52</v>
      </c>
      <c r="J6551" t="s">
        <v>2780</v>
      </c>
      <c r="K6551" t="s">
        <v>8415</v>
      </c>
      <c r="L6551" t="s">
        <v>95</v>
      </c>
      <c r="M6551" t="s">
        <v>36</v>
      </c>
      <c r="N6551" s="3">
        <v>2060</v>
      </c>
    </row>
    <row r="6552" spans="1:16" x14ac:dyDescent="0.25">
      <c r="C6552" t="s">
        <v>9159</v>
      </c>
      <c r="D6552" t="s">
        <v>9160</v>
      </c>
      <c r="E6552" t="s">
        <v>9161</v>
      </c>
      <c r="F6552" t="s">
        <v>9166</v>
      </c>
      <c r="H6552" t="s">
        <v>8417</v>
      </c>
      <c r="I6552" t="s">
        <v>2779</v>
      </c>
      <c r="J6552" t="s">
        <v>2780</v>
      </c>
      <c r="K6552" t="s">
        <v>8418</v>
      </c>
      <c r="L6552" t="s">
        <v>8419</v>
      </c>
      <c r="M6552" t="s">
        <v>36</v>
      </c>
      <c r="N6552" s="3">
        <v>2000</v>
      </c>
    </row>
    <row r="6553" spans="1:16" x14ac:dyDescent="0.25">
      <c r="C6553" t="s">
        <v>9159</v>
      </c>
      <c r="D6553" t="s">
        <v>9160</v>
      </c>
      <c r="E6553" t="s">
        <v>9161</v>
      </c>
      <c r="F6553" t="s">
        <v>9167</v>
      </c>
      <c r="H6553" t="s">
        <v>8421</v>
      </c>
      <c r="I6553" t="s">
        <v>2779</v>
      </c>
      <c r="J6553" t="s">
        <v>2780</v>
      </c>
      <c r="K6553" t="s">
        <v>8422</v>
      </c>
      <c r="L6553" t="s">
        <v>2886</v>
      </c>
      <c r="M6553" t="s">
        <v>49</v>
      </c>
      <c r="N6553" s="3">
        <v>5000</v>
      </c>
    </row>
    <row r="6554" spans="1:16" x14ac:dyDescent="0.25">
      <c r="C6554" t="s">
        <v>9159</v>
      </c>
      <c r="D6554" t="s">
        <v>9160</v>
      </c>
      <c r="E6554" t="s">
        <v>9161</v>
      </c>
      <c r="F6554" t="s">
        <v>9168</v>
      </c>
      <c r="H6554" t="s">
        <v>8561</v>
      </c>
      <c r="I6554" t="s">
        <v>52</v>
      </c>
      <c r="J6554" t="s">
        <v>2780</v>
      </c>
      <c r="K6554" t="s">
        <v>8562</v>
      </c>
      <c r="L6554" t="s">
        <v>8563</v>
      </c>
      <c r="M6554" t="s">
        <v>36</v>
      </c>
      <c r="N6554" s="3">
        <v>2164</v>
      </c>
    </row>
    <row r="6555" spans="1:16" x14ac:dyDescent="0.25">
      <c r="C6555" t="s">
        <v>9159</v>
      </c>
      <c r="D6555" t="s">
        <v>9160</v>
      </c>
      <c r="E6555" t="s">
        <v>9161</v>
      </c>
      <c r="F6555" t="s">
        <v>9169</v>
      </c>
      <c r="H6555" t="s">
        <v>8561</v>
      </c>
      <c r="I6555" t="s">
        <v>52</v>
      </c>
      <c r="J6555" t="s">
        <v>2780</v>
      </c>
      <c r="K6555" t="s">
        <v>8562</v>
      </c>
      <c r="L6555" t="s">
        <v>8563</v>
      </c>
      <c r="M6555" t="s">
        <v>36</v>
      </c>
      <c r="N6555" s="3">
        <v>2164</v>
      </c>
    </row>
    <row r="6556" spans="1:16" x14ac:dyDescent="0.25">
      <c r="C6556" t="s">
        <v>9159</v>
      </c>
      <c r="D6556" t="s">
        <v>9160</v>
      </c>
      <c r="E6556" t="s">
        <v>9161</v>
      </c>
      <c r="F6556" t="s">
        <v>9170</v>
      </c>
      <c r="H6556" t="s">
        <v>8429</v>
      </c>
      <c r="I6556" t="s">
        <v>2779</v>
      </c>
      <c r="J6556" t="s">
        <v>2780</v>
      </c>
      <c r="K6556" t="s">
        <v>8430</v>
      </c>
      <c r="L6556" t="s">
        <v>8431</v>
      </c>
      <c r="M6556" t="s">
        <v>25</v>
      </c>
      <c r="N6556" s="3">
        <v>3554</v>
      </c>
    </row>
    <row r="6557" spans="1:16" x14ac:dyDescent="0.25">
      <c r="C6557" t="s">
        <v>9159</v>
      </c>
      <c r="D6557" t="s">
        <v>9160</v>
      </c>
      <c r="E6557" t="s">
        <v>9161</v>
      </c>
      <c r="F6557" t="s">
        <v>9171</v>
      </c>
      <c r="H6557" t="s">
        <v>8433</v>
      </c>
      <c r="I6557" t="s">
        <v>3911</v>
      </c>
      <c r="J6557" t="s">
        <v>2780</v>
      </c>
      <c r="K6557" t="s">
        <v>8434</v>
      </c>
      <c r="L6557" t="s">
        <v>8435</v>
      </c>
      <c r="M6557" t="s">
        <v>110</v>
      </c>
      <c r="N6557" s="3">
        <v>4064</v>
      </c>
    </row>
    <row r="6558" spans="1:16" x14ac:dyDescent="0.25">
      <c r="C6558" t="s">
        <v>9159</v>
      </c>
      <c r="D6558" t="s">
        <v>9160</v>
      </c>
      <c r="E6558" t="s">
        <v>9161</v>
      </c>
      <c r="F6558" t="s">
        <v>9172</v>
      </c>
      <c r="H6558" t="s">
        <v>8686</v>
      </c>
      <c r="I6558" t="s">
        <v>52</v>
      </c>
      <c r="J6558" t="s">
        <v>2780</v>
      </c>
      <c r="K6558" t="s">
        <v>8687</v>
      </c>
      <c r="L6558" t="s">
        <v>364</v>
      </c>
      <c r="M6558" t="s">
        <v>25</v>
      </c>
      <c r="N6558" s="3">
        <v>3175</v>
      </c>
    </row>
    <row r="6559" spans="1:16" x14ac:dyDescent="0.25">
      <c r="C6559" t="s">
        <v>9159</v>
      </c>
      <c r="D6559" t="s">
        <v>9160</v>
      </c>
      <c r="E6559" t="s">
        <v>9161</v>
      </c>
      <c r="F6559" t="s">
        <v>9173</v>
      </c>
      <c r="H6559" t="s">
        <v>8686</v>
      </c>
      <c r="I6559" t="s">
        <v>52</v>
      </c>
      <c r="J6559" t="s">
        <v>2780</v>
      </c>
      <c r="K6559" t="s">
        <v>8687</v>
      </c>
      <c r="L6559" t="s">
        <v>364</v>
      </c>
      <c r="M6559" t="s">
        <v>25</v>
      </c>
      <c r="N6559" s="3">
        <v>3175</v>
      </c>
    </row>
    <row r="6560" spans="1:16" x14ac:dyDescent="0.25">
      <c r="C6560" t="s">
        <v>9159</v>
      </c>
      <c r="D6560" t="s">
        <v>9160</v>
      </c>
      <c r="E6560" t="s">
        <v>9161</v>
      </c>
      <c r="F6560" t="s">
        <v>9174</v>
      </c>
      <c r="H6560" t="s">
        <v>8440</v>
      </c>
      <c r="I6560" t="s">
        <v>52</v>
      </c>
      <c r="J6560" t="s">
        <v>2780</v>
      </c>
      <c r="K6560" t="s">
        <v>8441</v>
      </c>
      <c r="L6560" t="s">
        <v>8442</v>
      </c>
      <c r="M6560" t="s">
        <v>110</v>
      </c>
      <c r="N6560" s="3">
        <v>4818</v>
      </c>
    </row>
    <row r="6561" spans="3:14" x14ac:dyDescent="0.25">
      <c r="C6561" t="s">
        <v>9159</v>
      </c>
      <c r="D6561" t="s">
        <v>9160</v>
      </c>
      <c r="E6561" t="s">
        <v>9161</v>
      </c>
      <c r="F6561" t="s">
        <v>9175</v>
      </c>
      <c r="H6561" t="s">
        <v>8440</v>
      </c>
      <c r="I6561" t="s">
        <v>52</v>
      </c>
      <c r="J6561" t="s">
        <v>2780</v>
      </c>
      <c r="K6561" t="s">
        <v>8441</v>
      </c>
      <c r="L6561" t="s">
        <v>8442</v>
      </c>
      <c r="M6561" t="s">
        <v>110</v>
      </c>
      <c r="N6561" s="3">
        <v>4818</v>
      </c>
    </row>
    <row r="6562" spans="3:14" x14ac:dyDescent="0.25">
      <c r="C6562" t="s">
        <v>9159</v>
      </c>
      <c r="D6562" t="s">
        <v>9160</v>
      </c>
      <c r="E6562" t="s">
        <v>9161</v>
      </c>
      <c r="F6562" t="s">
        <v>9176</v>
      </c>
      <c r="H6562" t="s">
        <v>9028</v>
      </c>
      <c r="I6562" t="s">
        <v>3911</v>
      </c>
      <c r="J6562" t="s">
        <v>2780</v>
      </c>
      <c r="K6562" t="s">
        <v>9029</v>
      </c>
      <c r="L6562" t="s">
        <v>9030</v>
      </c>
      <c r="M6562" t="s">
        <v>36</v>
      </c>
      <c r="N6562" s="3">
        <v>2065</v>
      </c>
    </row>
    <row r="6563" spans="3:14" x14ac:dyDescent="0.25">
      <c r="C6563" t="s">
        <v>9159</v>
      </c>
      <c r="D6563" t="s">
        <v>9160</v>
      </c>
      <c r="E6563" t="s">
        <v>9161</v>
      </c>
      <c r="F6563" t="s">
        <v>9177</v>
      </c>
      <c r="H6563" t="s">
        <v>8457</v>
      </c>
      <c r="I6563" t="s">
        <v>52</v>
      </c>
      <c r="J6563" t="s">
        <v>2780</v>
      </c>
      <c r="K6563" t="s">
        <v>8458</v>
      </c>
      <c r="L6563" t="s">
        <v>1122</v>
      </c>
      <c r="M6563" t="s">
        <v>36</v>
      </c>
      <c r="N6563" s="3">
        <v>2760</v>
      </c>
    </row>
    <row r="6564" spans="3:14" x14ac:dyDescent="0.25">
      <c r="C6564" t="s">
        <v>9159</v>
      </c>
      <c r="D6564" t="s">
        <v>9160</v>
      </c>
      <c r="E6564" t="s">
        <v>9161</v>
      </c>
      <c r="F6564" t="s">
        <v>9178</v>
      </c>
      <c r="H6564" t="s">
        <v>8457</v>
      </c>
      <c r="I6564" t="s">
        <v>52</v>
      </c>
      <c r="J6564" t="s">
        <v>2780</v>
      </c>
      <c r="K6564" t="s">
        <v>8458</v>
      </c>
      <c r="L6564" t="s">
        <v>1122</v>
      </c>
      <c r="M6564" t="s">
        <v>36</v>
      </c>
      <c r="N6564" s="3">
        <v>2760</v>
      </c>
    </row>
    <row r="6565" spans="3:14" x14ac:dyDescent="0.25">
      <c r="C6565" t="s">
        <v>9159</v>
      </c>
      <c r="D6565" t="s">
        <v>9160</v>
      </c>
      <c r="E6565" t="s">
        <v>9161</v>
      </c>
      <c r="F6565" t="s">
        <v>9179</v>
      </c>
      <c r="H6565" t="s">
        <v>9180</v>
      </c>
      <c r="I6565" t="s">
        <v>52</v>
      </c>
      <c r="J6565" t="s">
        <v>2780</v>
      </c>
      <c r="K6565" t="s">
        <v>9181</v>
      </c>
      <c r="L6565" t="s">
        <v>9182</v>
      </c>
      <c r="M6565" t="s">
        <v>110</v>
      </c>
      <c r="N6565" s="3">
        <v>4101</v>
      </c>
    </row>
    <row r="6566" spans="3:14" x14ac:dyDescent="0.25">
      <c r="C6566" t="s">
        <v>9159</v>
      </c>
      <c r="D6566" t="s">
        <v>9160</v>
      </c>
      <c r="E6566" t="s">
        <v>9161</v>
      </c>
      <c r="F6566" t="s">
        <v>9183</v>
      </c>
      <c r="H6566" t="s">
        <v>9180</v>
      </c>
      <c r="I6566" t="s">
        <v>52</v>
      </c>
      <c r="J6566" t="s">
        <v>2780</v>
      </c>
      <c r="K6566" t="s">
        <v>9181</v>
      </c>
      <c r="L6566" t="s">
        <v>9182</v>
      </c>
      <c r="M6566" t="s">
        <v>110</v>
      </c>
      <c r="N6566" s="3">
        <v>4101</v>
      </c>
    </row>
    <row r="6567" spans="3:14" x14ac:dyDescent="0.25">
      <c r="C6567" t="s">
        <v>9159</v>
      </c>
      <c r="D6567" t="s">
        <v>9160</v>
      </c>
      <c r="E6567" t="s">
        <v>9161</v>
      </c>
      <c r="F6567" t="s">
        <v>9184</v>
      </c>
      <c r="H6567" t="s">
        <v>8465</v>
      </c>
      <c r="I6567" t="s">
        <v>3911</v>
      </c>
      <c r="J6567" t="s">
        <v>2780</v>
      </c>
      <c r="K6567" t="s">
        <v>8466</v>
      </c>
      <c r="L6567" t="s">
        <v>2804</v>
      </c>
      <c r="M6567" t="s">
        <v>25</v>
      </c>
      <c r="N6567" s="3">
        <v>3008</v>
      </c>
    </row>
    <row r="6568" spans="3:14" x14ac:dyDescent="0.25">
      <c r="C6568" t="s">
        <v>9159</v>
      </c>
      <c r="D6568" t="s">
        <v>9160</v>
      </c>
      <c r="E6568" t="s">
        <v>9161</v>
      </c>
      <c r="F6568" t="s">
        <v>9185</v>
      </c>
      <c r="H6568" t="s">
        <v>4086</v>
      </c>
      <c r="I6568" t="s">
        <v>3911</v>
      </c>
      <c r="J6568" t="s">
        <v>2780</v>
      </c>
      <c r="K6568" t="s">
        <v>4087</v>
      </c>
      <c r="L6568" t="s">
        <v>425</v>
      </c>
      <c r="M6568" t="s">
        <v>782</v>
      </c>
      <c r="N6568" s="3">
        <v>3000</v>
      </c>
    </row>
    <row r="6569" spans="3:14" x14ac:dyDescent="0.25">
      <c r="C6569" t="s">
        <v>9159</v>
      </c>
      <c r="D6569" t="s">
        <v>9160</v>
      </c>
      <c r="E6569" t="s">
        <v>9161</v>
      </c>
      <c r="F6569" t="s">
        <v>9186</v>
      </c>
      <c r="H6569" t="s">
        <v>9187</v>
      </c>
      <c r="I6569" t="s">
        <v>3911</v>
      </c>
      <c r="J6569" t="s">
        <v>2780</v>
      </c>
      <c r="K6569" t="s">
        <v>9188</v>
      </c>
      <c r="L6569" t="s">
        <v>8592</v>
      </c>
      <c r="M6569" t="s">
        <v>36</v>
      </c>
      <c r="N6569" s="3">
        <v>2567</v>
      </c>
    </row>
    <row r="6570" spans="3:14" x14ac:dyDescent="0.25">
      <c r="C6570" t="s">
        <v>9159</v>
      </c>
      <c r="D6570" t="s">
        <v>9160</v>
      </c>
      <c r="E6570" t="s">
        <v>9161</v>
      </c>
      <c r="F6570" t="s">
        <v>9189</v>
      </c>
      <c r="H6570" t="s">
        <v>8588</v>
      </c>
      <c r="I6570" t="s">
        <v>2779</v>
      </c>
      <c r="J6570" t="s">
        <v>2780</v>
      </c>
      <c r="K6570" t="e">
        <v>#N/A</v>
      </c>
      <c r="L6570" t="e">
        <v>#N/A</v>
      </c>
      <c r="M6570" t="e">
        <v>#N/A</v>
      </c>
      <c r="N6570" s="3" t="e">
        <v>#N/A</v>
      </c>
    </row>
    <row r="6571" spans="3:14" x14ac:dyDescent="0.25">
      <c r="C6571" t="s">
        <v>9159</v>
      </c>
      <c r="D6571" t="s">
        <v>9160</v>
      </c>
      <c r="E6571" t="s">
        <v>9161</v>
      </c>
      <c r="F6571" t="s">
        <v>9190</v>
      </c>
      <c r="H6571" t="s">
        <v>8468</v>
      </c>
      <c r="I6571" t="s">
        <v>52</v>
      </c>
      <c r="J6571" t="s">
        <v>2780</v>
      </c>
      <c r="K6571" t="s">
        <v>8469</v>
      </c>
      <c r="L6571" t="s">
        <v>806</v>
      </c>
      <c r="M6571" t="s">
        <v>101</v>
      </c>
      <c r="N6571" s="3">
        <v>6000</v>
      </c>
    </row>
    <row r="6572" spans="3:14" x14ac:dyDescent="0.25">
      <c r="C6572" t="s">
        <v>9159</v>
      </c>
      <c r="D6572" t="s">
        <v>9160</v>
      </c>
      <c r="E6572" t="s">
        <v>9161</v>
      </c>
      <c r="F6572" t="s">
        <v>9191</v>
      </c>
      <c r="H6572" t="s">
        <v>8468</v>
      </c>
      <c r="I6572" t="s">
        <v>52</v>
      </c>
      <c r="J6572" t="s">
        <v>2780</v>
      </c>
      <c r="K6572" t="s">
        <v>8469</v>
      </c>
      <c r="L6572" t="s">
        <v>806</v>
      </c>
      <c r="M6572" t="s">
        <v>101</v>
      </c>
      <c r="N6572" s="3">
        <v>6000</v>
      </c>
    </row>
    <row r="6573" spans="3:14" x14ac:dyDescent="0.25">
      <c r="C6573" t="s">
        <v>9159</v>
      </c>
      <c r="D6573" t="s">
        <v>9160</v>
      </c>
      <c r="E6573" t="s">
        <v>9161</v>
      </c>
      <c r="F6573" t="s">
        <v>9192</v>
      </c>
      <c r="H6573" t="s">
        <v>8486</v>
      </c>
      <c r="I6573" t="s">
        <v>52</v>
      </c>
      <c r="J6573" t="s">
        <v>2780</v>
      </c>
      <c r="K6573" t="s">
        <v>8487</v>
      </c>
      <c r="L6573" t="s">
        <v>8488</v>
      </c>
      <c r="M6573" t="s">
        <v>25</v>
      </c>
      <c r="N6573" s="3">
        <v>3175</v>
      </c>
    </row>
    <row r="6574" spans="3:14" x14ac:dyDescent="0.25">
      <c r="C6574" t="s">
        <v>9159</v>
      </c>
      <c r="D6574" t="s">
        <v>9160</v>
      </c>
      <c r="E6574" t="s">
        <v>9161</v>
      </c>
      <c r="F6574" t="s">
        <v>9193</v>
      </c>
      <c r="H6574" t="s">
        <v>8490</v>
      </c>
      <c r="I6574" t="s">
        <v>2779</v>
      </c>
      <c r="J6574" t="s">
        <v>2780</v>
      </c>
      <c r="K6574" t="s">
        <v>8491</v>
      </c>
      <c r="L6574" t="s">
        <v>8492</v>
      </c>
      <c r="M6574" t="s">
        <v>110</v>
      </c>
      <c r="N6574" s="3">
        <v>4220</v>
      </c>
    </row>
    <row r="6575" spans="3:14" x14ac:dyDescent="0.25">
      <c r="C6575" t="s">
        <v>9159</v>
      </c>
      <c r="D6575" t="s">
        <v>9160</v>
      </c>
      <c r="E6575" t="s">
        <v>9161</v>
      </c>
      <c r="F6575" t="s">
        <v>9194</v>
      </c>
      <c r="H6575" t="s">
        <v>8739</v>
      </c>
      <c r="I6575" t="s">
        <v>3911</v>
      </c>
      <c r="J6575" t="s">
        <v>2780</v>
      </c>
      <c r="K6575" t="s">
        <v>8740</v>
      </c>
      <c r="L6575" t="s">
        <v>8419</v>
      </c>
      <c r="M6575" t="s">
        <v>36</v>
      </c>
      <c r="N6575" s="3">
        <v>2000</v>
      </c>
    </row>
    <row r="6576" spans="3:14" x14ac:dyDescent="0.25">
      <c r="C6576" t="s">
        <v>9159</v>
      </c>
      <c r="D6576" t="s">
        <v>9160</v>
      </c>
      <c r="E6576" t="s">
        <v>9161</v>
      </c>
      <c r="F6576" t="s">
        <v>9195</v>
      </c>
      <c r="H6576" t="s">
        <v>8616</v>
      </c>
      <c r="I6576" t="s">
        <v>3911</v>
      </c>
      <c r="J6576" t="s">
        <v>2780</v>
      </c>
      <c r="K6576" t="e">
        <v>#N/A</v>
      </c>
      <c r="L6576" t="e">
        <v>#N/A</v>
      </c>
      <c r="M6576" t="e">
        <v>#N/A</v>
      </c>
      <c r="N6576" s="3" t="e">
        <v>#N/A</v>
      </c>
    </row>
    <row r="6577" spans="1:16" x14ac:dyDescent="0.25">
      <c r="C6577" t="s">
        <v>9159</v>
      </c>
      <c r="D6577" t="s">
        <v>9160</v>
      </c>
      <c r="E6577" t="s">
        <v>9161</v>
      </c>
      <c r="F6577" t="s">
        <v>9196</v>
      </c>
      <c r="H6577" t="s">
        <v>8743</v>
      </c>
      <c r="I6577" t="s">
        <v>3911</v>
      </c>
      <c r="J6577" t="s">
        <v>2780</v>
      </c>
      <c r="K6577" t="s">
        <v>8744</v>
      </c>
      <c r="L6577" t="s">
        <v>8745</v>
      </c>
      <c r="M6577" t="s">
        <v>36</v>
      </c>
      <c r="N6577" s="3">
        <v>2560</v>
      </c>
    </row>
    <row r="6578" spans="1:16" x14ac:dyDescent="0.25">
      <c r="C6578" t="s">
        <v>9159</v>
      </c>
      <c r="D6578" t="s">
        <v>9160</v>
      </c>
      <c r="E6578" t="s">
        <v>9161</v>
      </c>
      <c r="F6578" t="s">
        <v>9197</v>
      </c>
      <c r="H6578" t="s">
        <v>8618</v>
      </c>
      <c r="I6578" t="s">
        <v>52</v>
      </c>
      <c r="J6578" t="s">
        <v>2780</v>
      </c>
      <c r="K6578" t="s">
        <v>8619</v>
      </c>
      <c r="L6578" t="s">
        <v>2961</v>
      </c>
      <c r="M6578" t="s">
        <v>110</v>
      </c>
      <c r="N6578" s="3">
        <v>4006</v>
      </c>
    </row>
    <row r="6579" spans="1:16" x14ac:dyDescent="0.25">
      <c r="C6579" t="s">
        <v>9159</v>
      </c>
      <c r="D6579" t="s">
        <v>9160</v>
      </c>
      <c r="E6579" t="s">
        <v>9161</v>
      </c>
      <c r="F6579" t="s">
        <v>9198</v>
      </c>
      <c r="H6579" t="s">
        <v>8498</v>
      </c>
      <c r="I6579" t="s">
        <v>2779</v>
      </c>
      <c r="J6579" t="s">
        <v>2780</v>
      </c>
      <c r="K6579" t="s">
        <v>8499</v>
      </c>
      <c r="L6579" t="s">
        <v>8500</v>
      </c>
      <c r="M6579" t="s">
        <v>25</v>
      </c>
      <c r="N6579" s="3">
        <v>3000</v>
      </c>
    </row>
    <row r="6580" spans="1:16" x14ac:dyDescent="0.25">
      <c r="C6580" t="s">
        <v>9159</v>
      </c>
      <c r="D6580" t="s">
        <v>9160</v>
      </c>
      <c r="E6580" t="s">
        <v>9161</v>
      </c>
      <c r="F6580" t="s">
        <v>9199</v>
      </c>
      <c r="H6580" t="s">
        <v>8761</v>
      </c>
      <c r="I6580" t="s">
        <v>52</v>
      </c>
      <c r="J6580" t="s">
        <v>2780</v>
      </c>
      <c r="K6580" t="s">
        <v>8762</v>
      </c>
      <c r="L6580" t="s">
        <v>8763</v>
      </c>
      <c r="M6580" t="s">
        <v>101</v>
      </c>
      <c r="N6580" s="3">
        <v>6100</v>
      </c>
    </row>
    <row r="6581" spans="1:16" x14ac:dyDescent="0.25">
      <c r="C6581" t="s">
        <v>9159</v>
      </c>
      <c r="D6581" t="s">
        <v>9160</v>
      </c>
      <c r="E6581" t="s">
        <v>9161</v>
      </c>
      <c r="F6581" t="s">
        <v>9200</v>
      </c>
      <c r="H6581" t="s">
        <v>8506</v>
      </c>
      <c r="I6581" t="s">
        <v>2779</v>
      </c>
      <c r="J6581" t="s">
        <v>2780</v>
      </c>
      <c r="K6581" t="s">
        <v>8507</v>
      </c>
      <c r="L6581" t="s">
        <v>8508</v>
      </c>
      <c r="M6581" t="s">
        <v>101</v>
      </c>
      <c r="N6581" s="3">
        <v>6165</v>
      </c>
    </row>
    <row r="6582" spans="1:16" x14ac:dyDescent="0.25">
      <c r="C6582" t="s">
        <v>9159</v>
      </c>
      <c r="D6582" t="s">
        <v>9160</v>
      </c>
      <c r="E6582" t="s">
        <v>9161</v>
      </c>
      <c r="F6582" t="s">
        <v>9201</v>
      </c>
      <c r="H6582" t="s">
        <v>9202</v>
      </c>
      <c r="I6582" t="s">
        <v>52</v>
      </c>
      <c r="J6582" t="s">
        <v>2780</v>
      </c>
      <c r="K6582" t="s">
        <v>9203</v>
      </c>
      <c r="L6582" t="s">
        <v>9204</v>
      </c>
      <c r="M6582" t="s">
        <v>101</v>
      </c>
      <c r="N6582" s="3">
        <v>6090</v>
      </c>
    </row>
    <row r="6583" spans="1:16" x14ac:dyDescent="0.25">
      <c r="C6583" t="s">
        <v>9159</v>
      </c>
      <c r="D6583" t="s">
        <v>9160</v>
      </c>
      <c r="E6583" t="s">
        <v>9161</v>
      </c>
      <c r="F6583" t="s">
        <v>9205</v>
      </c>
      <c r="H6583" t="s">
        <v>9206</v>
      </c>
      <c r="I6583" t="s">
        <v>52</v>
      </c>
      <c r="J6583" t="s">
        <v>2780</v>
      </c>
      <c r="K6583" t="s">
        <v>9207</v>
      </c>
      <c r="L6583" t="s">
        <v>481</v>
      </c>
      <c r="M6583" t="s">
        <v>36</v>
      </c>
      <c r="N6583" s="3">
        <v>2015</v>
      </c>
    </row>
    <row r="6584" spans="1:16" x14ac:dyDescent="0.25">
      <c r="C6584" t="s">
        <v>9159</v>
      </c>
      <c r="D6584" t="s">
        <v>9160</v>
      </c>
      <c r="E6584" t="s">
        <v>9161</v>
      </c>
      <c r="F6584" t="s">
        <v>9208</v>
      </c>
      <c r="H6584" t="s">
        <v>8522</v>
      </c>
      <c r="I6584" t="s">
        <v>2779</v>
      </c>
      <c r="J6584" t="s">
        <v>2780</v>
      </c>
      <c r="K6584" t="s">
        <v>8523</v>
      </c>
      <c r="L6584" t="s">
        <v>8524</v>
      </c>
      <c r="M6584" t="s">
        <v>36</v>
      </c>
      <c r="N6584" s="3">
        <v>2229</v>
      </c>
    </row>
    <row r="6585" spans="1:16" x14ac:dyDescent="0.25">
      <c r="C6585" t="s">
        <v>9159</v>
      </c>
      <c r="D6585" t="s">
        <v>9160</v>
      </c>
      <c r="E6585" t="s">
        <v>9161</v>
      </c>
      <c r="F6585" t="s">
        <v>9209</v>
      </c>
      <c r="H6585" t="s">
        <v>8531</v>
      </c>
      <c r="I6585" t="s">
        <v>3911</v>
      </c>
      <c r="J6585" t="s">
        <v>2780</v>
      </c>
      <c r="K6585" t="s">
        <v>8532</v>
      </c>
      <c r="L6585" t="s">
        <v>8533</v>
      </c>
      <c r="M6585" t="s">
        <v>36</v>
      </c>
      <c r="N6585" s="3">
        <v>2073</v>
      </c>
    </row>
    <row r="6586" spans="1:16" x14ac:dyDescent="0.25">
      <c r="C6586" t="s">
        <v>9159</v>
      </c>
      <c r="D6586" t="s">
        <v>9160</v>
      </c>
      <c r="E6586" t="s">
        <v>9161</v>
      </c>
      <c r="F6586" t="s">
        <v>9210</v>
      </c>
      <c r="H6586" t="s">
        <v>8535</v>
      </c>
      <c r="I6586" t="s">
        <v>2779</v>
      </c>
      <c r="J6586" t="s">
        <v>2780</v>
      </c>
      <c r="K6586" t="s">
        <v>8536</v>
      </c>
      <c r="L6586" t="s">
        <v>8537</v>
      </c>
      <c r="M6586" t="s">
        <v>36</v>
      </c>
      <c r="N6586" s="3">
        <v>2161</v>
      </c>
    </row>
    <row r="6587" spans="1:16" x14ac:dyDescent="0.25">
      <c r="C6587" t="s">
        <v>9159</v>
      </c>
      <c r="D6587" t="s">
        <v>9160</v>
      </c>
      <c r="E6587" t="s">
        <v>9161</v>
      </c>
      <c r="F6587" t="s">
        <v>9211</v>
      </c>
      <c r="H6587" t="s">
        <v>8539</v>
      </c>
      <c r="I6587" t="s">
        <v>2779</v>
      </c>
      <c r="J6587" t="s">
        <v>2780</v>
      </c>
      <c r="K6587" t="s">
        <v>8540</v>
      </c>
      <c r="L6587" t="s">
        <v>8541</v>
      </c>
      <c r="M6587" t="s">
        <v>36</v>
      </c>
      <c r="N6587" s="3">
        <v>2113</v>
      </c>
    </row>
    <row r="6588" spans="1:16" x14ac:dyDescent="0.25">
      <c r="C6588" t="s">
        <v>9159</v>
      </c>
      <c r="D6588" t="s">
        <v>9160</v>
      </c>
      <c r="E6588" t="s">
        <v>9161</v>
      </c>
      <c r="F6588" t="s">
        <v>9212</v>
      </c>
      <c r="H6588" t="s">
        <v>9213</v>
      </c>
      <c r="I6588" t="s">
        <v>3911</v>
      </c>
      <c r="J6588" t="s">
        <v>2780</v>
      </c>
      <c r="K6588" t="s">
        <v>9214</v>
      </c>
      <c r="L6588" t="s">
        <v>8541</v>
      </c>
      <c r="M6588" t="s">
        <v>36</v>
      </c>
      <c r="N6588" s="3">
        <v>2113</v>
      </c>
    </row>
    <row r="6589" spans="1:16" x14ac:dyDescent="0.25">
      <c r="C6589" t="s">
        <v>9159</v>
      </c>
      <c r="D6589" t="s">
        <v>9160</v>
      </c>
      <c r="E6589" t="s">
        <v>9161</v>
      </c>
      <c r="F6589" t="s">
        <v>9215</v>
      </c>
      <c r="H6589" t="s">
        <v>9216</v>
      </c>
      <c r="I6589" t="s">
        <v>52</v>
      </c>
      <c r="J6589" t="s">
        <v>2780</v>
      </c>
      <c r="K6589" t="s">
        <v>9217</v>
      </c>
      <c r="L6589" t="s">
        <v>9218</v>
      </c>
      <c r="M6589" t="s">
        <v>36</v>
      </c>
      <c r="N6589" s="3">
        <v>2088</v>
      </c>
    </row>
    <row r="6590" spans="1:16" x14ac:dyDescent="0.25">
      <c r="C6590" t="s">
        <v>9159</v>
      </c>
      <c r="D6590" t="s">
        <v>9160</v>
      </c>
      <c r="E6590" t="s">
        <v>9161</v>
      </c>
      <c r="F6590" t="s">
        <v>9219</v>
      </c>
      <c r="H6590" t="s">
        <v>9220</v>
      </c>
      <c r="I6590" t="s">
        <v>4045</v>
      </c>
      <c r="J6590" t="s">
        <v>2780</v>
      </c>
      <c r="K6590" t="s">
        <v>8527</v>
      </c>
      <c r="L6590" t="s">
        <v>8528</v>
      </c>
      <c r="M6590" t="s">
        <v>8529</v>
      </c>
      <c r="N6590" s="3">
        <v>4216</v>
      </c>
    </row>
    <row r="6591" spans="1:16" x14ac:dyDescent="0.25">
      <c r="A6591" t="s">
        <v>55</v>
      </c>
      <c r="B6591" t="s">
        <v>56</v>
      </c>
      <c r="C6591">
        <v>42</v>
      </c>
      <c r="K6591" t="e">
        <v>#N/A</v>
      </c>
      <c r="L6591" t="e">
        <v>#N/A</v>
      </c>
      <c r="M6591" t="e">
        <v>#N/A</v>
      </c>
      <c r="N6591" s="3" t="e">
        <v>#N/A</v>
      </c>
      <c r="O6591">
        <v>1</v>
      </c>
    </row>
    <row r="6592" spans="1:16" x14ac:dyDescent="0.25">
      <c r="A6592" t="s">
        <v>9221</v>
      </c>
      <c r="C6592" t="s">
        <v>9222</v>
      </c>
      <c r="D6592" t="s">
        <v>9223</v>
      </c>
      <c r="E6592" t="s">
        <v>9224</v>
      </c>
      <c r="F6592" t="s">
        <v>9225</v>
      </c>
      <c r="H6592" t="s">
        <v>8407</v>
      </c>
      <c r="I6592" t="s">
        <v>3911</v>
      </c>
      <c r="J6592" t="s">
        <v>2780</v>
      </c>
      <c r="K6592" t="s">
        <v>8408</v>
      </c>
      <c r="L6592" t="s">
        <v>143</v>
      </c>
      <c r="M6592" t="s">
        <v>36</v>
      </c>
      <c r="N6592" s="3">
        <v>2000</v>
      </c>
      <c r="O6592" t="s">
        <v>9226</v>
      </c>
      <c r="P6592" t="s">
        <v>8410</v>
      </c>
    </row>
    <row r="6593" spans="3:14" x14ac:dyDescent="0.25">
      <c r="C6593" t="s">
        <v>9222</v>
      </c>
      <c r="D6593" t="s">
        <v>9223</v>
      </c>
      <c r="E6593" t="s">
        <v>9224</v>
      </c>
      <c r="F6593" t="s">
        <v>9227</v>
      </c>
      <c r="H6593" t="s">
        <v>9228</v>
      </c>
      <c r="I6593" t="s">
        <v>52</v>
      </c>
      <c r="J6593" t="s">
        <v>2780</v>
      </c>
      <c r="K6593" t="s">
        <v>9229</v>
      </c>
      <c r="L6593" t="s">
        <v>230</v>
      </c>
      <c r="M6593" t="s">
        <v>1379</v>
      </c>
      <c r="N6593" s="3">
        <v>3168</v>
      </c>
    </row>
    <row r="6594" spans="3:14" x14ac:dyDescent="0.25">
      <c r="C6594" t="s">
        <v>9222</v>
      </c>
      <c r="D6594" t="s">
        <v>9223</v>
      </c>
      <c r="E6594" t="s">
        <v>9224</v>
      </c>
      <c r="F6594" t="s">
        <v>9230</v>
      </c>
      <c r="H6594" t="s">
        <v>9228</v>
      </c>
      <c r="I6594" t="s">
        <v>52</v>
      </c>
      <c r="J6594" t="s">
        <v>2780</v>
      </c>
      <c r="K6594" t="s">
        <v>9229</v>
      </c>
      <c r="L6594" t="s">
        <v>230</v>
      </c>
      <c r="M6594" t="s">
        <v>1379</v>
      </c>
      <c r="N6594" s="3">
        <v>3168</v>
      </c>
    </row>
    <row r="6595" spans="3:14" x14ac:dyDescent="0.25">
      <c r="C6595" t="s">
        <v>9222</v>
      </c>
      <c r="D6595" t="s">
        <v>9223</v>
      </c>
      <c r="E6595" t="s">
        <v>9224</v>
      </c>
      <c r="F6595" t="s">
        <v>9231</v>
      </c>
      <c r="H6595" t="s">
        <v>8414</v>
      </c>
      <c r="I6595" t="s">
        <v>52</v>
      </c>
      <c r="J6595" t="s">
        <v>2780</v>
      </c>
      <c r="K6595" t="s">
        <v>8415</v>
      </c>
      <c r="L6595" t="s">
        <v>95</v>
      </c>
      <c r="M6595" t="s">
        <v>36</v>
      </c>
      <c r="N6595" s="3">
        <v>2060</v>
      </c>
    </row>
    <row r="6596" spans="3:14" x14ac:dyDescent="0.25">
      <c r="C6596" t="s">
        <v>9222</v>
      </c>
      <c r="D6596" t="s">
        <v>9223</v>
      </c>
      <c r="E6596" t="s">
        <v>9224</v>
      </c>
      <c r="F6596" t="s">
        <v>9232</v>
      </c>
      <c r="H6596" t="s">
        <v>8414</v>
      </c>
      <c r="I6596" t="s">
        <v>52</v>
      </c>
      <c r="J6596" t="s">
        <v>2780</v>
      </c>
      <c r="K6596" t="s">
        <v>8415</v>
      </c>
      <c r="L6596" t="s">
        <v>95</v>
      </c>
      <c r="M6596" t="s">
        <v>36</v>
      </c>
      <c r="N6596" s="3">
        <v>2060</v>
      </c>
    </row>
    <row r="6597" spans="3:14" x14ac:dyDescent="0.25">
      <c r="C6597" t="s">
        <v>9222</v>
      </c>
      <c r="D6597" t="s">
        <v>9223</v>
      </c>
      <c r="E6597" t="s">
        <v>9224</v>
      </c>
      <c r="F6597" t="s">
        <v>9233</v>
      </c>
      <c r="H6597" t="s">
        <v>8417</v>
      </c>
      <c r="I6597" t="s">
        <v>2779</v>
      </c>
      <c r="J6597" t="s">
        <v>2780</v>
      </c>
      <c r="K6597" t="s">
        <v>8418</v>
      </c>
      <c r="L6597" t="s">
        <v>8419</v>
      </c>
      <c r="M6597" t="s">
        <v>36</v>
      </c>
      <c r="N6597" s="3">
        <v>2000</v>
      </c>
    </row>
    <row r="6598" spans="3:14" x14ac:dyDescent="0.25">
      <c r="C6598" t="s">
        <v>9222</v>
      </c>
      <c r="D6598" t="s">
        <v>9223</v>
      </c>
      <c r="E6598" t="s">
        <v>9224</v>
      </c>
      <c r="F6598" t="s">
        <v>9234</v>
      </c>
      <c r="H6598" t="s">
        <v>9235</v>
      </c>
      <c r="I6598" t="s">
        <v>52</v>
      </c>
      <c r="J6598" t="s">
        <v>2780</v>
      </c>
      <c r="K6598" t="e">
        <v>#N/A</v>
      </c>
      <c r="L6598" t="e">
        <v>#N/A</v>
      </c>
      <c r="M6598" t="e">
        <v>#N/A</v>
      </c>
      <c r="N6598" s="3" t="e">
        <v>#N/A</v>
      </c>
    </row>
    <row r="6599" spans="3:14" x14ac:dyDescent="0.25">
      <c r="C6599" t="s">
        <v>9222</v>
      </c>
      <c r="D6599" t="s">
        <v>9223</v>
      </c>
      <c r="E6599" t="s">
        <v>9224</v>
      </c>
      <c r="F6599" t="s">
        <v>9236</v>
      </c>
      <c r="H6599" t="s">
        <v>9235</v>
      </c>
      <c r="I6599" t="s">
        <v>52</v>
      </c>
      <c r="J6599" t="s">
        <v>2780</v>
      </c>
      <c r="K6599" t="e">
        <v>#N/A</v>
      </c>
      <c r="L6599" t="e">
        <v>#N/A</v>
      </c>
      <c r="M6599" t="e">
        <v>#N/A</v>
      </c>
      <c r="N6599" s="3" t="e">
        <v>#N/A</v>
      </c>
    </row>
    <row r="6600" spans="3:14" x14ac:dyDescent="0.25">
      <c r="C6600" t="s">
        <v>9222</v>
      </c>
      <c r="D6600" t="s">
        <v>9223</v>
      </c>
      <c r="E6600" t="s">
        <v>9224</v>
      </c>
      <c r="F6600" t="s">
        <v>9237</v>
      </c>
      <c r="H6600" t="s">
        <v>8421</v>
      </c>
      <c r="I6600" t="s">
        <v>2779</v>
      </c>
      <c r="J6600" t="s">
        <v>2780</v>
      </c>
      <c r="K6600" t="s">
        <v>8422</v>
      </c>
      <c r="L6600" t="s">
        <v>2886</v>
      </c>
      <c r="M6600" t="s">
        <v>49</v>
      </c>
      <c r="N6600" s="3">
        <v>5000</v>
      </c>
    </row>
    <row r="6601" spans="3:14" x14ac:dyDescent="0.25">
      <c r="C6601" t="s">
        <v>9222</v>
      </c>
      <c r="D6601" t="s">
        <v>9223</v>
      </c>
      <c r="E6601" t="s">
        <v>9224</v>
      </c>
      <c r="F6601" t="s">
        <v>9238</v>
      </c>
      <c r="H6601" t="s">
        <v>9239</v>
      </c>
      <c r="I6601" t="s">
        <v>3911</v>
      </c>
      <c r="J6601" t="s">
        <v>2780</v>
      </c>
      <c r="K6601" t="s">
        <v>9240</v>
      </c>
      <c r="L6601" t="s">
        <v>9241</v>
      </c>
      <c r="M6601" t="s">
        <v>36</v>
      </c>
      <c r="N6601" s="3">
        <v>3127</v>
      </c>
    </row>
    <row r="6602" spans="3:14" x14ac:dyDescent="0.25">
      <c r="C6602" t="s">
        <v>9222</v>
      </c>
      <c r="D6602" t="s">
        <v>9223</v>
      </c>
      <c r="E6602" t="s">
        <v>9224</v>
      </c>
      <c r="F6602" t="s">
        <v>9242</v>
      </c>
      <c r="H6602" t="s">
        <v>8561</v>
      </c>
      <c r="I6602" t="s">
        <v>52</v>
      </c>
      <c r="J6602" t="s">
        <v>2780</v>
      </c>
      <c r="K6602" t="s">
        <v>8562</v>
      </c>
      <c r="L6602" t="s">
        <v>8563</v>
      </c>
      <c r="M6602" t="s">
        <v>36</v>
      </c>
      <c r="N6602" s="3">
        <v>2164</v>
      </c>
    </row>
    <row r="6603" spans="3:14" x14ac:dyDescent="0.25">
      <c r="C6603" t="s">
        <v>9222</v>
      </c>
      <c r="D6603" t="s">
        <v>9223</v>
      </c>
      <c r="E6603" t="s">
        <v>9224</v>
      </c>
      <c r="F6603" t="s">
        <v>9243</v>
      </c>
      <c r="H6603" t="s">
        <v>8561</v>
      </c>
      <c r="I6603" t="s">
        <v>52</v>
      </c>
      <c r="J6603" t="s">
        <v>2780</v>
      </c>
      <c r="K6603" t="s">
        <v>8562</v>
      </c>
      <c r="L6603" t="s">
        <v>8563</v>
      </c>
      <c r="M6603" t="s">
        <v>36</v>
      </c>
      <c r="N6603" s="3">
        <v>2164</v>
      </c>
    </row>
    <row r="6604" spans="3:14" x14ac:dyDescent="0.25">
      <c r="C6604" t="s">
        <v>9222</v>
      </c>
      <c r="D6604" t="s">
        <v>9223</v>
      </c>
      <c r="E6604" t="s">
        <v>9224</v>
      </c>
      <c r="F6604" t="s">
        <v>9244</v>
      </c>
      <c r="H6604" t="s">
        <v>9245</v>
      </c>
      <c r="I6604" t="s">
        <v>3911</v>
      </c>
      <c r="J6604" t="s">
        <v>2780</v>
      </c>
      <c r="K6604" t="s">
        <v>9246</v>
      </c>
      <c r="L6604" t="s">
        <v>8563</v>
      </c>
      <c r="M6604" t="s">
        <v>36</v>
      </c>
      <c r="N6604" s="3">
        <v>2164</v>
      </c>
    </row>
    <row r="6605" spans="3:14" x14ac:dyDescent="0.25">
      <c r="C6605" t="s">
        <v>9222</v>
      </c>
      <c r="D6605" t="s">
        <v>9223</v>
      </c>
      <c r="E6605" t="s">
        <v>9224</v>
      </c>
      <c r="F6605" t="s">
        <v>9247</v>
      </c>
      <c r="H6605" t="s">
        <v>8429</v>
      </c>
      <c r="I6605" t="s">
        <v>2779</v>
      </c>
      <c r="J6605" t="s">
        <v>2780</v>
      </c>
      <c r="K6605" t="s">
        <v>8430</v>
      </c>
      <c r="L6605" t="s">
        <v>8431</v>
      </c>
      <c r="M6605" t="s">
        <v>25</v>
      </c>
      <c r="N6605" s="3">
        <v>3554</v>
      </c>
    </row>
    <row r="6606" spans="3:14" x14ac:dyDescent="0.25">
      <c r="C6606" t="s">
        <v>9222</v>
      </c>
      <c r="D6606" t="s">
        <v>9223</v>
      </c>
      <c r="E6606" t="s">
        <v>9224</v>
      </c>
      <c r="F6606" t="s">
        <v>9248</v>
      </c>
      <c r="H6606" t="s">
        <v>8433</v>
      </c>
      <c r="I6606" t="s">
        <v>3911</v>
      </c>
      <c r="J6606" t="s">
        <v>2780</v>
      </c>
      <c r="K6606" t="s">
        <v>8434</v>
      </c>
      <c r="L6606" t="s">
        <v>8435</v>
      </c>
      <c r="M6606" t="s">
        <v>110</v>
      </c>
      <c r="N6606" s="3">
        <v>4064</v>
      </c>
    </row>
    <row r="6607" spans="3:14" x14ac:dyDescent="0.25">
      <c r="C6607" t="s">
        <v>9222</v>
      </c>
      <c r="D6607" t="s">
        <v>9223</v>
      </c>
      <c r="E6607" t="s">
        <v>9224</v>
      </c>
      <c r="F6607" t="s">
        <v>9249</v>
      </c>
      <c r="H6607" t="s">
        <v>9250</v>
      </c>
      <c r="I6607" t="s">
        <v>52</v>
      </c>
      <c r="J6607" t="s">
        <v>2780</v>
      </c>
      <c r="K6607" t="s">
        <v>9251</v>
      </c>
      <c r="L6607" t="s">
        <v>8500</v>
      </c>
      <c r="M6607" t="s">
        <v>25</v>
      </c>
      <c r="N6607" s="3">
        <v>3000</v>
      </c>
    </row>
    <row r="6608" spans="3:14" x14ac:dyDescent="0.25">
      <c r="C6608" t="s">
        <v>9222</v>
      </c>
      <c r="D6608" t="s">
        <v>9223</v>
      </c>
      <c r="E6608" t="s">
        <v>9224</v>
      </c>
      <c r="F6608" t="s">
        <v>9252</v>
      </c>
      <c r="H6608" t="s">
        <v>9250</v>
      </c>
      <c r="I6608" t="s">
        <v>52</v>
      </c>
      <c r="J6608" t="s">
        <v>2780</v>
      </c>
      <c r="K6608" t="s">
        <v>9251</v>
      </c>
      <c r="L6608" t="s">
        <v>8500</v>
      </c>
      <c r="M6608" t="s">
        <v>25</v>
      </c>
      <c r="N6608" s="3">
        <v>3000</v>
      </c>
    </row>
    <row r="6609" spans="3:14" x14ac:dyDescent="0.25">
      <c r="C6609" t="s">
        <v>9222</v>
      </c>
      <c r="D6609" t="s">
        <v>9223</v>
      </c>
      <c r="E6609" t="s">
        <v>9224</v>
      </c>
      <c r="F6609" t="s">
        <v>9253</v>
      </c>
      <c r="H6609" t="s">
        <v>38</v>
      </c>
      <c r="I6609" t="s">
        <v>52</v>
      </c>
      <c r="J6609" t="s">
        <v>2780</v>
      </c>
      <c r="K6609" t="s">
        <v>39</v>
      </c>
      <c r="L6609" t="s">
        <v>40</v>
      </c>
      <c r="M6609" t="s">
        <v>36</v>
      </c>
      <c r="N6609" s="3">
        <v>2170</v>
      </c>
    </row>
    <row r="6610" spans="3:14" x14ac:dyDescent="0.25">
      <c r="C6610" t="s">
        <v>9222</v>
      </c>
      <c r="D6610" t="s">
        <v>9223</v>
      </c>
      <c r="E6610" t="s">
        <v>9224</v>
      </c>
      <c r="F6610" t="s">
        <v>9254</v>
      </c>
      <c r="H6610" t="s">
        <v>38</v>
      </c>
      <c r="I6610" t="s">
        <v>52</v>
      </c>
      <c r="J6610" t="s">
        <v>2780</v>
      </c>
      <c r="K6610" t="s">
        <v>39</v>
      </c>
      <c r="L6610" t="s">
        <v>40</v>
      </c>
      <c r="M6610" t="s">
        <v>36</v>
      </c>
      <c r="N6610" s="3">
        <v>2170</v>
      </c>
    </row>
    <row r="6611" spans="3:14" x14ac:dyDescent="0.25">
      <c r="C6611" t="s">
        <v>9222</v>
      </c>
      <c r="D6611" t="s">
        <v>9223</v>
      </c>
      <c r="E6611" t="s">
        <v>9224</v>
      </c>
      <c r="F6611" t="s">
        <v>9255</v>
      </c>
      <c r="H6611" t="s">
        <v>8437</v>
      </c>
      <c r="I6611" t="s">
        <v>4045</v>
      </c>
      <c r="J6611" t="s">
        <v>2780</v>
      </c>
      <c r="K6611" t="s">
        <v>8438</v>
      </c>
      <c r="L6611" t="s">
        <v>4454</v>
      </c>
      <c r="M6611" t="s">
        <v>25</v>
      </c>
      <c r="N6611" s="3">
        <v>3149</v>
      </c>
    </row>
    <row r="6612" spans="3:14" x14ac:dyDescent="0.25">
      <c r="C6612" t="s">
        <v>9222</v>
      </c>
      <c r="D6612" t="s">
        <v>9223</v>
      </c>
      <c r="E6612" t="s">
        <v>9224</v>
      </c>
      <c r="F6612" t="s">
        <v>9256</v>
      </c>
      <c r="H6612" t="s">
        <v>8683</v>
      </c>
      <c r="I6612" t="s">
        <v>2779</v>
      </c>
      <c r="J6612" t="s">
        <v>2780</v>
      </c>
      <c r="K6612" t="s">
        <v>8684</v>
      </c>
      <c r="L6612" t="s">
        <v>226</v>
      </c>
      <c r="M6612" t="s">
        <v>110</v>
      </c>
      <c r="N6612" s="3">
        <v>4000</v>
      </c>
    </row>
    <row r="6613" spans="3:14" x14ac:dyDescent="0.25">
      <c r="C6613" t="s">
        <v>9222</v>
      </c>
      <c r="D6613" t="s">
        <v>9223</v>
      </c>
      <c r="E6613" t="s">
        <v>9224</v>
      </c>
      <c r="F6613" t="s">
        <v>9257</v>
      </c>
      <c r="H6613" t="s">
        <v>8686</v>
      </c>
      <c r="I6613" t="s">
        <v>52</v>
      </c>
      <c r="J6613" t="s">
        <v>2780</v>
      </c>
      <c r="K6613" t="s">
        <v>8687</v>
      </c>
      <c r="L6613" t="s">
        <v>364</v>
      </c>
      <c r="M6613" t="s">
        <v>25</v>
      </c>
      <c r="N6613" s="3">
        <v>3175</v>
      </c>
    </row>
    <row r="6614" spans="3:14" x14ac:dyDescent="0.25">
      <c r="C6614" t="s">
        <v>9222</v>
      </c>
      <c r="D6614" t="s">
        <v>9223</v>
      </c>
      <c r="E6614" t="s">
        <v>9224</v>
      </c>
      <c r="F6614" t="s">
        <v>9258</v>
      </c>
      <c r="H6614" t="s">
        <v>8686</v>
      </c>
      <c r="I6614" t="s">
        <v>52</v>
      </c>
      <c r="J6614" t="s">
        <v>2780</v>
      </c>
      <c r="K6614" t="s">
        <v>8687</v>
      </c>
      <c r="L6614" t="s">
        <v>364</v>
      </c>
      <c r="M6614" t="s">
        <v>25</v>
      </c>
      <c r="N6614" s="3">
        <v>3175</v>
      </c>
    </row>
    <row r="6615" spans="3:14" x14ac:dyDescent="0.25">
      <c r="C6615" t="s">
        <v>9222</v>
      </c>
      <c r="D6615" t="s">
        <v>9223</v>
      </c>
      <c r="E6615" t="s">
        <v>9224</v>
      </c>
      <c r="F6615" t="s">
        <v>9259</v>
      </c>
      <c r="H6615" t="s">
        <v>8440</v>
      </c>
      <c r="I6615" t="s">
        <v>52</v>
      </c>
      <c r="J6615" t="s">
        <v>2780</v>
      </c>
      <c r="K6615" t="s">
        <v>8441</v>
      </c>
      <c r="L6615" t="s">
        <v>8442</v>
      </c>
      <c r="M6615" t="s">
        <v>110</v>
      </c>
      <c r="N6615" s="3">
        <v>4818</v>
      </c>
    </row>
    <row r="6616" spans="3:14" x14ac:dyDescent="0.25">
      <c r="C6616" t="s">
        <v>9222</v>
      </c>
      <c r="D6616" t="s">
        <v>9223</v>
      </c>
      <c r="E6616" t="s">
        <v>9224</v>
      </c>
      <c r="F6616" t="s">
        <v>9260</v>
      </c>
      <c r="H6616" t="s">
        <v>8440</v>
      </c>
      <c r="I6616" t="s">
        <v>52</v>
      </c>
      <c r="J6616" t="s">
        <v>2780</v>
      </c>
      <c r="K6616" t="s">
        <v>8441</v>
      </c>
      <c r="L6616" t="s">
        <v>8442</v>
      </c>
      <c r="M6616" t="s">
        <v>110</v>
      </c>
      <c r="N6616" s="3">
        <v>4818</v>
      </c>
    </row>
    <row r="6617" spans="3:14" x14ac:dyDescent="0.25">
      <c r="C6617" t="s">
        <v>9222</v>
      </c>
      <c r="D6617" t="s">
        <v>9223</v>
      </c>
      <c r="E6617" t="s">
        <v>9224</v>
      </c>
      <c r="F6617" t="s">
        <v>9261</v>
      </c>
      <c r="H6617" t="s">
        <v>9262</v>
      </c>
      <c r="I6617" t="s">
        <v>52</v>
      </c>
      <c r="J6617" t="s">
        <v>2780</v>
      </c>
      <c r="K6617" t="s">
        <v>9263</v>
      </c>
      <c r="L6617" t="s">
        <v>9264</v>
      </c>
      <c r="M6617" t="s">
        <v>36</v>
      </c>
      <c r="N6617" s="3">
        <v>2170</v>
      </c>
    </row>
    <row r="6618" spans="3:14" x14ac:dyDescent="0.25">
      <c r="C6618" t="s">
        <v>9222</v>
      </c>
      <c r="D6618" t="s">
        <v>9223</v>
      </c>
      <c r="E6618" t="s">
        <v>9224</v>
      </c>
      <c r="F6618" t="s">
        <v>9265</v>
      </c>
      <c r="H6618" t="s">
        <v>9262</v>
      </c>
      <c r="I6618" t="s">
        <v>52</v>
      </c>
      <c r="J6618" t="s">
        <v>2780</v>
      </c>
      <c r="K6618" t="s">
        <v>9263</v>
      </c>
      <c r="L6618" t="s">
        <v>9264</v>
      </c>
      <c r="M6618" t="s">
        <v>36</v>
      </c>
      <c r="N6618" s="3">
        <v>2170</v>
      </c>
    </row>
    <row r="6619" spans="3:14" x14ac:dyDescent="0.25">
      <c r="C6619" t="s">
        <v>9222</v>
      </c>
      <c r="D6619" t="s">
        <v>9223</v>
      </c>
      <c r="E6619" t="s">
        <v>9224</v>
      </c>
      <c r="F6619" t="s">
        <v>9266</v>
      </c>
      <c r="H6619" t="s">
        <v>9267</v>
      </c>
      <c r="I6619" t="s">
        <v>52</v>
      </c>
      <c r="J6619" t="s">
        <v>2780</v>
      </c>
      <c r="K6619" t="s">
        <v>9268</v>
      </c>
      <c r="L6619" t="s">
        <v>1436</v>
      </c>
      <c r="M6619" t="s">
        <v>25</v>
      </c>
      <c r="N6619" s="3">
        <v>3170</v>
      </c>
    </row>
    <row r="6620" spans="3:14" x14ac:dyDescent="0.25">
      <c r="C6620" t="s">
        <v>9222</v>
      </c>
      <c r="D6620" t="s">
        <v>9223</v>
      </c>
      <c r="E6620" t="s">
        <v>9224</v>
      </c>
      <c r="F6620" t="s">
        <v>9269</v>
      </c>
      <c r="H6620" t="s">
        <v>9267</v>
      </c>
      <c r="I6620" t="s">
        <v>52</v>
      </c>
      <c r="J6620" t="s">
        <v>2780</v>
      </c>
      <c r="K6620" t="s">
        <v>9268</v>
      </c>
      <c r="L6620" t="s">
        <v>1436</v>
      </c>
      <c r="M6620" t="s">
        <v>25</v>
      </c>
      <c r="N6620" s="3">
        <v>3170</v>
      </c>
    </row>
    <row r="6621" spans="3:14" x14ac:dyDescent="0.25">
      <c r="C6621" t="s">
        <v>9222</v>
      </c>
      <c r="D6621" t="s">
        <v>9223</v>
      </c>
      <c r="E6621" t="s">
        <v>9224</v>
      </c>
      <c r="F6621" t="s">
        <v>9270</v>
      </c>
      <c r="H6621" t="s">
        <v>9271</v>
      </c>
      <c r="I6621" t="s">
        <v>3911</v>
      </c>
      <c r="J6621" t="s">
        <v>2780</v>
      </c>
      <c r="K6621" t="s">
        <v>9272</v>
      </c>
      <c r="L6621" t="s">
        <v>472</v>
      </c>
      <c r="M6621" t="s">
        <v>36</v>
      </c>
      <c r="N6621" s="3">
        <v>2116</v>
      </c>
    </row>
    <row r="6622" spans="3:14" x14ac:dyDescent="0.25">
      <c r="C6622" t="s">
        <v>9222</v>
      </c>
      <c r="D6622" t="s">
        <v>9223</v>
      </c>
      <c r="E6622" t="s">
        <v>9224</v>
      </c>
      <c r="F6622" t="s">
        <v>9273</v>
      </c>
      <c r="H6622" t="s">
        <v>9274</v>
      </c>
      <c r="I6622" t="s">
        <v>5094</v>
      </c>
      <c r="J6622" t="s">
        <v>2780</v>
      </c>
      <c r="K6622" t="s">
        <v>9275</v>
      </c>
      <c r="L6622" t="s">
        <v>4303</v>
      </c>
      <c r="M6622" t="s">
        <v>25</v>
      </c>
      <c r="N6622" s="3">
        <v>3020</v>
      </c>
    </row>
    <row r="6623" spans="3:14" x14ac:dyDescent="0.25">
      <c r="C6623" t="s">
        <v>9222</v>
      </c>
      <c r="D6623" t="s">
        <v>9223</v>
      </c>
      <c r="E6623" t="s">
        <v>9224</v>
      </c>
      <c r="F6623" t="s">
        <v>9276</v>
      </c>
      <c r="H6623" t="s">
        <v>9277</v>
      </c>
      <c r="I6623" t="s">
        <v>52</v>
      </c>
      <c r="J6623" t="s">
        <v>2780</v>
      </c>
      <c r="K6623" t="s">
        <v>9278</v>
      </c>
      <c r="L6623" t="s">
        <v>4292</v>
      </c>
      <c r="M6623" t="s">
        <v>25</v>
      </c>
      <c r="N6623" s="3">
        <v>3136</v>
      </c>
    </row>
    <row r="6624" spans="3:14" x14ac:dyDescent="0.25">
      <c r="C6624" t="s">
        <v>9222</v>
      </c>
      <c r="D6624" t="s">
        <v>9223</v>
      </c>
      <c r="E6624" t="s">
        <v>9224</v>
      </c>
      <c r="F6624" t="s">
        <v>9279</v>
      </c>
      <c r="H6624" t="s">
        <v>9277</v>
      </c>
      <c r="I6624" t="s">
        <v>52</v>
      </c>
      <c r="J6624" t="s">
        <v>2780</v>
      </c>
      <c r="K6624" t="s">
        <v>9278</v>
      </c>
      <c r="L6624" t="s">
        <v>4292</v>
      </c>
      <c r="M6624" t="s">
        <v>25</v>
      </c>
      <c r="N6624" s="3">
        <v>3136</v>
      </c>
    </row>
    <row r="6625" spans="3:14" x14ac:dyDescent="0.25">
      <c r="C6625" t="s">
        <v>9222</v>
      </c>
      <c r="D6625" t="s">
        <v>9223</v>
      </c>
      <c r="E6625" t="s">
        <v>9224</v>
      </c>
      <c r="F6625" t="s">
        <v>9280</v>
      </c>
      <c r="H6625" t="s">
        <v>3985</v>
      </c>
      <c r="I6625" t="s">
        <v>52</v>
      </c>
      <c r="J6625" t="s">
        <v>2780</v>
      </c>
      <c r="K6625" t="s">
        <v>3986</v>
      </c>
      <c r="L6625" t="s">
        <v>3987</v>
      </c>
      <c r="M6625" t="s">
        <v>25</v>
      </c>
      <c r="N6625" s="3">
        <v>3121</v>
      </c>
    </row>
    <row r="6626" spans="3:14" x14ac:dyDescent="0.25">
      <c r="C6626" t="s">
        <v>9222</v>
      </c>
      <c r="D6626" t="s">
        <v>9223</v>
      </c>
      <c r="E6626" t="s">
        <v>9224</v>
      </c>
      <c r="F6626" t="s">
        <v>9281</v>
      </c>
      <c r="H6626" t="s">
        <v>3985</v>
      </c>
      <c r="I6626" t="s">
        <v>52</v>
      </c>
      <c r="J6626" t="s">
        <v>2780</v>
      </c>
      <c r="K6626" t="s">
        <v>3986</v>
      </c>
      <c r="L6626" t="s">
        <v>3987</v>
      </c>
      <c r="M6626" t="s">
        <v>25</v>
      </c>
      <c r="N6626" s="3">
        <v>3121</v>
      </c>
    </row>
    <row r="6627" spans="3:14" x14ac:dyDescent="0.25">
      <c r="C6627" t="s">
        <v>9222</v>
      </c>
      <c r="D6627" t="s">
        <v>9223</v>
      </c>
      <c r="E6627" t="s">
        <v>9224</v>
      </c>
      <c r="F6627" t="s">
        <v>9282</v>
      </c>
      <c r="H6627" t="s">
        <v>9283</v>
      </c>
      <c r="I6627" t="s">
        <v>52</v>
      </c>
      <c r="J6627" t="s">
        <v>2780</v>
      </c>
      <c r="K6627" t="s">
        <v>9284</v>
      </c>
      <c r="L6627" t="s">
        <v>9285</v>
      </c>
      <c r="M6627" t="s">
        <v>25</v>
      </c>
      <c r="N6627" s="3">
        <v>3847</v>
      </c>
    </row>
    <row r="6628" spans="3:14" x14ac:dyDescent="0.25">
      <c r="C6628" t="s">
        <v>9222</v>
      </c>
      <c r="D6628" t="s">
        <v>9223</v>
      </c>
      <c r="E6628" t="s">
        <v>9224</v>
      </c>
      <c r="F6628" t="s">
        <v>9286</v>
      </c>
      <c r="H6628" t="s">
        <v>9283</v>
      </c>
      <c r="I6628" t="s">
        <v>52</v>
      </c>
      <c r="J6628" t="s">
        <v>2780</v>
      </c>
      <c r="K6628" t="s">
        <v>9284</v>
      </c>
      <c r="L6628" t="s">
        <v>9285</v>
      </c>
      <c r="M6628" t="s">
        <v>25</v>
      </c>
      <c r="N6628" s="3">
        <v>3847</v>
      </c>
    </row>
    <row r="6629" spans="3:14" x14ac:dyDescent="0.25">
      <c r="C6629" t="s">
        <v>9222</v>
      </c>
      <c r="D6629" t="s">
        <v>9223</v>
      </c>
      <c r="E6629" t="s">
        <v>9224</v>
      </c>
      <c r="F6629" t="s">
        <v>9287</v>
      </c>
      <c r="H6629" t="s">
        <v>9028</v>
      </c>
      <c r="I6629" t="s">
        <v>3911</v>
      </c>
      <c r="J6629" t="s">
        <v>2780</v>
      </c>
      <c r="K6629" t="s">
        <v>9029</v>
      </c>
      <c r="L6629" t="s">
        <v>9030</v>
      </c>
      <c r="M6629" t="s">
        <v>36</v>
      </c>
      <c r="N6629" s="3">
        <v>2065</v>
      </c>
    </row>
    <row r="6630" spans="3:14" x14ac:dyDescent="0.25">
      <c r="C6630" t="s">
        <v>9222</v>
      </c>
      <c r="D6630" t="s">
        <v>9223</v>
      </c>
      <c r="E6630" t="s">
        <v>9224</v>
      </c>
      <c r="F6630" t="s">
        <v>9288</v>
      </c>
      <c r="H6630" t="s">
        <v>8449</v>
      </c>
      <c r="I6630" t="s">
        <v>3911</v>
      </c>
      <c r="J6630" t="s">
        <v>2780</v>
      </c>
      <c r="K6630" t="s">
        <v>8450</v>
      </c>
      <c r="L6630" t="s">
        <v>8451</v>
      </c>
      <c r="M6630" t="s">
        <v>36</v>
      </c>
      <c r="N6630" s="3">
        <v>2020</v>
      </c>
    </row>
    <row r="6631" spans="3:14" x14ac:dyDescent="0.25">
      <c r="C6631" t="s">
        <v>9222</v>
      </c>
      <c r="D6631" t="s">
        <v>9223</v>
      </c>
      <c r="E6631" t="s">
        <v>9224</v>
      </c>
      <c r="F6631" t="s">
        <v>9289</v>
      </c>
      <c r="H6631" t="s">
        <v>9290</v>
      </c>
      <c r="I6631" t="s">
        <v>3911</v>
      </c>
      <c r="J6631" t="s">
        <v>2780</v>
      </c>
      <c r="K6631" t="s">
        <v>9291</v>
      </c>
      <c r="L6631" t="s">
        <v>9292</v>
      </c>
      <c r="M6631" t="s">
        <v>110</v>
      </c>
      <c r="N6631" s="3">
        <v>4215</v>
      </c>
    </row>
    <row r="6632" spans="3:14" x14ac:dyDescent="0.25">
      <c r="C6632" t="s">
        <v>9222</v>
      </c>
      <c r="D6632" t="s">
        <v>9223</v>
      </c>
      <c r="E6632" t="s">
        <v>9224</v>
      </c>
      <c r="F6632" t="s">
        <v>9293</v>
      </c>
      <c r="H6632" t="s">
        <v>9294</v>
      </c>
      <c r="I6632" t="s">
        <v>3911</v>
      </c>
      <c r="J6632" t="s">
        <v>2780</v>
      </c>
      <c r="K6632" t="s">
        <v>9295</v>
      </c>
      <c r="L6632" t="s">
        <v>5080</v>
      </c>
      <c r="M6632" t="s">
        <v>36</v>
      </c>
      <c r="N6632" s="3">
        <v>2113</v>
      </c>
    </row>
    <row r="6633" spans="3:14" x14ac:dyDescent="0.25">
      <c r="C6633" t="s">
        <v>9222</v>
      </c>
      <c r="D6633" t="s">
        <v>9223</v>
      </c>
      <c r="E6633" t="s">
        <v>9224</v>
      </c>
      <c r="F6633" t="s">
        <v>9296</v>
      </c>
      <c r="H6633" t="s">
        <v>9297</v>
      </c>
      <c r="I6633" t="s">
        <v>52</v>
      </c>
      <c r="J6633" t="s">
        <v>2780</v>
      </c>
      <c r="K6633" t="s">
        <v>9298</v>
      </c>
      <c r="L6633" t="s">
        <v>9299</v>
      </c>
      <c r="M6633" t="s">
        <v>110</v>
      </c>
      <c r="N6633" s="3">
        <v>4053</v>
      </c>
    </row>
    <row r="6634" spans="3:14" x14ac:dyDescent="0.25">
      <c r="C6634" t="s">
        <v>9222</v>
      </c>
      <c r="D6634" t="s">
        <v>9223</v>
      </c>
      <c r="E6634" t="s">
        <v>9224</v>
      </c>
      <c r="F6634" t="s">
        <v>9300</v>
      </c>
      <c r="H6634" t="s">
        <v>9297</v>
      </c>
      <c r="I6634" t="s">
        <v>52</v>
      </c>
      <c r="J6634" t="s">
        <v>2780</v>
      </c>
      <c r="K6634" t="s">
        <v>9298</v>
      </c>
      <c r="L6634" t="s">
        <v>9299</v>
      </c>
      <c r="M6634" t="s">
        <v>110</v>
      </c>
      <c r="N6634" s="3">
        <v>4053</v>
      </c>
    </row>
    <row r="6635" spans="3:14" x14ac:dyDescent="0.25">
      <c r="C6635" t="s">
        <v>9222</v>
      </c>
      <c r="D6635" t="s">
        <v>9223</v>
      </c>
      <c r="E6635" t="s">
        <v>9224</v>
      </c>
      <c r="F6635" t="s">
        <v>9301</v>
      </c>
      <c r="H6635" t="s">
        <v>8457</v>
      </c>
      <c r="I6635" t="s">
        <v>52</v>
      </c>
      <c r="J6635" t="s">
        <v>2780</v>
      </c>
      <c r="K6635" t="s">
        <v>8458</v>
      </c>
      <c r="L6635" t="s">
        <v>1122</v>
      </c>
      <c r="M6635" t="s">
        <v>36</v>
      </c>
      <c r="N6635" s="3">
        <v>2760</v>
      </c>
    </row>
    <row r="6636" spans="3:14" x14ac:dyDescent="0.25">
      <c r="C6636" t="s">
        <v>9222</v>
      </c>
      <c r="D6636" t="s">
        <v>9223</v>
      </c>
      <c r="E6636" t="s">
        <v>9224</v>
      </c>
      <c r="F6636" t="s">
        <v>9302</v>
      </c>
      <c r="H6636" t="s">
        <v>8457</v>
      </c>
      <c r="I6636" t="s">
        <v>52</v>
      </c>
      <c r="J6636" t="s">
        <v>2780</v>
      </c>
      <c r="K6636" t="s">
        <v>8458</v>
      </c>
      <c r="L6636" t="s">
        <v>1122</v>
      </c>
      <c r="M6636" t="s">
        <v>36</v>
      </c>
      <c r="N6636" s="3">
        <v>2760</v>
      </c>
    </row>
    <row r="6637" spans="3:14" x14ac:dyDescent="0.25">
      <c r="C6637" t="s">
        <v>9222</v>
      </c>
      <c r="D6637" t="s">
        <v>9223</v>
      </c>
      <c r="E6637" t="s">
        <v>9224</v>
      </c>
      <c r="F6637" t="s">
        <v>9303</v>
      </c>
      <c r="H6637" t="s">
        <v>9304</v>
      </c>
      <c r="I6637" t="s">
        <v>5094</v>
      </c>
      <c r="J6637" t="s">
        <v>2780</v>
      </c>
      <c r="K6637" t="s">
        <v>9305</v>
      </c>
      <c r="L6637" t="s">
        <v>863</v>
      </c>
      <c r="M6637" t="s">
        <v>25</v>
      </c>
      <c r="N6637" s="3">
        <v>3134</v>
      </c>
    </row>
    <row r="6638" spans="3:14" x14ac:dyDescent="0.25">
      <c r="C6638" t="s">
        <v>9222</v>
      </c>
      <c r="D6638" t="s">
        <v>9223</v>
      </c>
      <c r="E6638" t="s">
        <v>9224</v>
      </c>
      <c r="F6638" t="s">
        <v>9306</v>
      </c>
      <c r="H6638" t="s">
        <v>9307</v>
      </c>
      <c r="I6638" t="s">
        <v>3911</v>
      </c>
      <c r="J6638" t="s">
        <v>2780</v>
      </c>
      <c r="K6638" t="s">
        <v>9308</v>
      </c>
      <c r="L6638" t="s">
        <v>9309</v>
      </c>
      <c r="M6638" t="s">
        <v>36</v>
      </c>
      <c r="N6638" s="3">
        <v>2148</v>
      </c>
    </row>
    <row r="6639" spans="3:14" x14ac:dyDescent="0.25">
      <c r="C6639" t="s">
        <v>9222</v>
      </c>
      <c r="D6639" t="s">
        <v>9223</v>
      </c>
      <c r="E6639" t="s">
        <v>9224</v>
      </c>
      <c r="F6639" t="s">
        <v>9310</v>
      </c>
      <c r="H6639" t="s">
        <v>8461</v>
      </c>
      <c r="I6639" t="s">
        <v>52</v>
      </c>
      <c r="J6639" t="s">
        <v>2780</v>
      </c>
      <c r="K6639" t="s">
        <v>8462</v>
      </c>
      <c r="L6639" t="s">
        <v>8463</v>
      </c>
      <c r="M6639" t="s">
        <v>36</v>
      </c>
      <c r="N6639" s="3">
        <v>2077</v>
      </c>
    </row>
    <row r="6640" spans="3:14" x14ac:dyDescent="0.25">
      <c r="C6640" t="s">
        <v>9222</v>
      </c>
      <c r="D6640" t="s">
        <v>9223</v>
      </c>
      <c r="E6640" t="s">
        <v>9224</v>
      </c>
      <c r="F6640" t="s">
        <v>9311</v>
      </c>
      <c r="H6640" t="s">
        <v>8461</v>
      </c>
      <c r="I6640" t="s">
        <v>52</v>
      </c>
      <c r="J6640" t="s">
        <v>2780</v>
      </c>
      <c r="K6640" t="s">
        <v>8462</v>
      </c>
      <c r="L6640" t="s">
        <v>8463</v>
      </c>
      <c r="M6640" t="s">
        <v>36</v>
      </c>
      <c r="N6640" s="3">
        <v>2077</v>
      </c>
    </row>
    <row r="6641" spans="3:14" x14ac:dyDescent="0.25">
      <c r="C6641" t="s">
        <v>9222</v>
      </c>
      <c r="D6641" t="s">
        <v>9223</v>
      </c>
      <c r="E6641" t="s">
        <v>9224</v>
      </c>
      <c r="F6641" t="s">
        <v>9312</v>
      </c>
      <c r="H6641" t="s">
        <v>8465</v>
      </c>
      <c r="I6641" t="s">
        <v>3911</v>
      </c>
      <c r="J6641" t="s">
        <v>2780</v>
      </c>
      <c r="K6641" t="s">
        <v>8466</v>
      </c>
      <c r="L6641" t="s">
        <v>2804</v>
      </c>
      <c r="M6641" t="s">
        <v>25</v>
      </c>
      <c r="N6641" s="3">
        <v>3008</v>
      </c>
    </row>
    <row r="6642" spans="3:14" x14ac:dyDescent="0.25">
      <c r="C6642" t="s">
        <v>9222</v>
      </c>
      <c r="D6642" t="s">
        <v>9223</v>
      </c>
      <c r="E6642" t="s">
        <v>9224</v>
      </c>
      <c r="F6642" t="s">
        <v>9313</v>
      </c>
      <c r="H6642" t="s">
        <v>4086</v>
      </c>
      <c r="I6642" t="s">
        <v>3911</v>
      </c>
      <c r="J6642" t="s">
        <v>2780</v>
      </c>
      <c r="K6642" t="s">
        <v>4087</v>
      </c>
      <c r="L6642" t="s">
        <v>425</v>
      </c>
      <c r="M6642" t="s">
        <v>782</v>
      </c>
      <c r="N6642" s="3">
        <v>3000</v>
      </c>
    </row>
    <row r="6643" spans="3:14" x14ac:dyDescent="0.25">
      <c r="C6643" t="s">
        <v>9222</v>
      </c>
      <c r="D6643" t="s">
        <v>9223</v>
      </c>
      <c r="E6643" t="s">
        <v>9224</v>
      </c>
      <c r="F6643" t="s">
        <v>9314</v>
      </c>
      <c r="H6643" t="s">
        <v>9315</v>
      </c>
      <c r="I6643" t="s">
        <v>52</v>
      </c>
      <c r="J6643" t="s">
        <v>2780</v>
      </c>
      <c r="K6643" t="e">
        <v>#N/A</v>
      </c>
      <c r="L6643" t="e">
        <v>#N/A</v>
      </c>
      <c r="M6643" t="e">
        <v>#N/A</v>
      </c>
      <c r="N6643" s="3" t="e">
        <v>#N/A</v>
      </c>
    </row>
    <row r="6644" spans="3:14" x14ac:dyDescent="0.25">
      <c r="C6644" t="s">
        <v>9222</v>
      </c>
      <c r="D6644" t="s">
        <v>9223</v>
      </c>
      <c r="E6644" t="s">
        <v>9224</v>
      </c>
      <c r="F6644" t="s">
        <v>9316</v>
      </c>
      <c r="H6644" t="s">
        <v>9315</v>
      </c>
      <c r="I6644" t="s">
        <v>52</v>
      </c>
      <c r="J6644" t="s">
        <v>2780</v>
      </c>
      <c r="K6644" t="e">
        <v>#N/A</v>
      </c>
      <c r="L6644" t="e">
        <v>#N/A</v>
      </c>
      <c r="M6644" t="e">
        <v>#N/A</v>
      </c>
      <c r="N6644" s="3" t="e">
        <v>#N/A</v>
      </c>
    </row>
    <row r="6645" spans="3:14" x14ac:dyDescent="0.25">
      <c r="C6645" t="s">
        <v>9222</v>
      </c>
      <c r="D6645" t="s">
        <v>9223</v>
      </c>
      <c r="E6645" t="s">
        <v>9224</v>
      </c>
      <c r="F6645" t="s">
        <v>9317</v>
      </c>
      <c r="H6645" t="s">
        <v>8579</v>
      </c>
      <c r="I6645" t="s">
        <v>5094</v>
      </c>
      <c r="J6645" t="s">
        <v>2780</v>
      </c>
      <c r="K6645" t="s">
        <v>8580</v>
      </c>
      <c r="L6645" t="s">
        <v>8581</v>
      </c>
      <c r="M6645" t="s">
        <v>25</v>
      </c>
      <c r="N6645" s="3">
        <v>3179</v>
      </c>
    </row>
    <row r="6646" spans="3:14" x14ac:dyDescent="0.25">
      <c r="C6646" t="s">
        <v>9222</v>
      </c>
      <c r="D6646" t="s">
        <v>9223</v>
      </c>
      <c r="E6646" t="s">
        <v>9224</v>
      </c>
      <c r="F6646" t="s">
        <v>9318</v>
      </c>
      <c r="H6646" t="s">
        <v>9319</v>
      </c>
      <c r="I6646" t="s">
        <v>3911</v>
      </c>
      <c r="J6646" t="s">
        <v>2780</v>
      </c>
      <c r="K6646" t="e">
        <v>#N/A</v>
      </c>
      <c r="L6646" t="e">
        <v>#N/A</v>
      </c>
      <c r="M6646" t="e">
        <v>#N/A</v>
      </c>
      <c r="N6646" s="3" t="e">
        <v>#N/A</v>
      </c>
    </row>
    <row r="6647" spans="3:14" x14ac:dyDescent="0.25">
      <c r="C6647" t="s">
        <v>9222</v>
      </c>
      <c r="D6647" t="s">
        <v>9223</v>
      </c>
      <c r="E6647" t="s">
        <v>9224</v>
      </c>
      <c r="F6647" t="s">
        <v>9320</v>
      </c>
      <c r="H6647" t="s">
        <v>9321</v>
      </c>
      <c r="I6647" t="s">
        <v>52</v>
      </c>
      <c r="J6647" t="s">
        <v>2780</v>
      </c>
      <c r="K6647" t="e">
        <v>#N/A</v>
      </c>
      <c r="L6647" t="e">
        <v>#N/A</v>
      </c>
      <c r="M6647" t="e">
        <v>#N/A</v>
      </c>
      <c r="N6647" s="3" t="e">
        <v>#N/A</v>
      </c>
    </row>
    <row r="6648" spans="3:14" x14ac:dyDescent="0.25">
      <c r="C6648" t="s">
        <v>9222</v>
      </c>
      <c r="D6648" t="s">
        <v>9223</v>
      </c>
      <c r="E6648" t="s">
        <v>9224</v>
      </c>
      <c r="F6648" t="s">
        <v>9322</v>
      </c>
      <c r="H6648" t="s">
        <v>9321</v>
      </c>
      <c r="I6648" t="s">
        <v>52</v>
      </c>
      <c r="J6648" t="s">
        <v>2780</v>
      </c>
      <c r="K6648" t="e">
        <v>#N/A</v>
      </c>
      <c r="L6648" t="e">
        <v>#N/A</v>
      </c>
      <c r="M6648" t="e">
        <v>#N/A</v>
      </c>
      <c r="N6648" s="3" t="e">
        <v>#N/A</v>
      </c>
    </row>
    <row r="6649" spans="3:14" x14ac:dyDescent="0.25">
      <c r="C6649" t="s">
        <v>9222</v>
      </c>
      <c r="D6649" t="s">
        <v>9223</v>
      </c>
      <c r="E6649" t="s">
        <v>9224</v>
      </c>
      <c r="F6649" t="s">
        <v>9323</v>
      </c>
      <c r="H6649" t="s">
        <v>9324</v>
      </c>
      <c r="I6649" t="s">
        <v>52</v>
      </c>
      <c r="J6649" t="s">
        <v>2780</v>
      </c>
      <c r="K6649" t="s">
        <v>9325</v>
      </c>
      <c r="L6649" t="s">
        <v>4094</v>
      </c>
      <c r="M6649" t="s">
        <v>110</v>
      </c>
      <c r="N6649" s="3">
        <v>4077</v>
      </c>
    </row>
    <row r="6650" spans="3:14" x14ac:dyDescent="0.25">
      <c r="C6650" t="s">
        <v>9222</v>
      </c>
      <c r="D6650" t="s">
        <v>9223</v>
      </c>
      <c r="E6650" t="s">
        <v>9224</v>
      </c>
      <c r="F6650" t="s">
        <v>9326</v>
      </c>
      <c r="H6650" t="s">
        <v>9324</v>
      </c>
      <c r="I6650" t="s">
        <v>52</v>
      </c>
      <c r="J6650" t="s">
        <v>2780</v>
      </c>
      <c r="K6650" t="s">
        <v>9325</v>
      </c>
      <c r="L6650" t="s">
        <v>4094</v>
      </c>
      <c r="M6650" t="s">
        <v>110</v>
      </c>
      <c r="N6650" s="3">
        <v>4077</v>
      </c>
    </row>
    <row r="6651" spans="3:14" x14ac:dyDescent="0.25">
      <c r="C6651" t="s">
        <v>9222</v>
      </c>
      <c r="D6651" t="s">
        <v>9223</v>
      </c>
      <c r="E6651" t="s">
        <v>9224</v>
      </c>
      <c r="F6651" t="s">
        <v>9327</v>
      </c>
      <c r="H6651" t="s">
        <v>8714</v>
      </c>
      <c r="I6651" t="s">
        <v>5094</v>
      </c>
      <c r="J6651" t="s">
        <v>2780</v>
      </c>
      <c r="K6651" t="e">
        <v>#N/A</v>
      </c>
      <c r="L6651" t="e">
        <v>#N/A</v>
      </c>
      <c r="M6651" t="e">
        <v>#N/A</v>
      </c>
      <c r="N6651" s="3" t="e">
        <v>#N/A</v>
      </c>
    </row>
    <row r="6652" spans="3:14" x14ac:dyDescent="0.25">
      <c r="C6652" t="s">
        <v>9222</v>
      </c>
      <c r="D6652" t="s">
        <v>9223</v>
      </c>
      <c r="E6652" t="s">
        <v>9224</v>
      </c>
      <c r="F6652" t="s">
        <v>9328</v>
      </c>
      <c r="H6652" t="s">
        <v>8588</v>
      </c>
      <c r="I6652" t="s">
        <v>2779</v>
      </c>
      <c r="J6652" t="s">
        <v>2780</v>
      </c>
      <c r="K6652" t="e">
        <v>#N/A</v>
      </c>
      <c r="L6652" t="e">
        <v>#N/A</v>
      </c>
      <c r="M6652" t="e">
        <v>#N/A</v>
      </c>
      <c r="N6652" s="3" t="e">
        <v>#N/A</v>
      </c>
    </row>
    <row r="6653" spans="3:14" x14ac:dyDescent="0.25">
      <c r="C6653" t="s">
        <v>9222</v>
      </c>
      <c r="D6653" t="s">
        <v>9223</v>
      </c>
      <c r="E6653" t="s">
        <v>9224</v>
      </c>
      <c r="F6653" t="s">
        <v>9329</v>
      </c>
      <c r="H6653" t="s">
        <v>8717</v>
      </c>
      <c r="I6653" t="s">
        <v>5094</v>
      </c>
      <c r="J6653" t="s">
        <v>2780</v>
      </c>
      <c r="K6653" t="s">
        <v>8718</v>
      </c>
      <c r="L6653" t="s">
        <v>8719</v>
      </c>
      <c r="M6653" t="s">
        <v>25</v>
      </c>
      <c r="N6653" s="3">
        <v>3134</v>
      </c>
    </row>
    <row r="6654" spans="3:14" x14ac:dyDescent="0.25">
      <c r="C6654" t="s">
        <v>9222</v>
      </c>
      <c r="D6654" t="s">
        <v>9223</v>
      </c>
      <c r="E6654" t="s">
        <v>9224</v>
      </c>
      <c r="F6654" t="s">
        <v>9330</v>
      </c>
      <c r="H6654" t="s">
        <v>9331</v>
      </c>
      <c r="I6654" t="s">
        <v>52</v>
      </c>
      <c r="J6654" t="s">
        <v>2780</v>
      </c>
      <c r="K6654" t="e">
        <v>#N/A</v>
      </c>
      <c r="L6654" t="e">
        <v>#N/A</v>
      </c>
      <c r="M6654" t="e">
        <v>#N/A</v>
      </c>
      <c r="N6654" s="3" t="e">
        <v>#N/A</v>
      </c>
    </row>
    <row r="6655" spans="3:14" x14ac:dyDescent="0.25">
      <c r="C6655" t="s">
        <v>9222</v>
      </c>
      <c r="D6655" t="s">
        <v>9223</v>
      </c>
      <c r="E6655" t="s">
        <v>9224</v>
      </c>
      <c r="F6655" t="s">
        <v>9332</v>
      </c>
      <c r="H6655" t="s">
        <v>9331</v>
      </c>
      <c r="I6655" t="s">
        <v>52</v>
      </c>
      <c r="J6655" t="s">
        <v>2780</v>
      </c>
      <c r="K6655" t="e">
        <v>#N/A</v>
      </c>
      <c r="L6655" t="e">
        <v>#N/A</v>
      </c>
      <c r="M6655" t="e">
        <v>#N/A</v>
      </c>
      <c r="N6655" s="3" t="e">
        <v>#N/A</v>
      </c>
    </row>
    <row r="6656" spans="3:14" x14ac:dyDescent="0.25">
      <c r="C6656" t="s">
        <v>9222</v>
      </c>
      <c r="D6656" t="s">
        <v>9223</v>
      </c>
      <c r="E6656" t="s">
        <v>9224</v>
      </c>
      <c r="F6656" t="s">
        <v>9333</v>
      </c>
      <c r="H6656" t="s">
        <v>9334</v>
      </c>
      <c r="I6656" t="s">
        <v>52</v>
      </c>
      <c r="J6656" t="s">
        <v>2780</v>
      </c>
      <c r="K6656" t="s">
        <v>9335</v>
      </c>
      <c r="L6656" t="s">
        <v>9336</v>
      </c>
      <c r="M6656" t="s">
        <v>562</v>
      </c>
      <c r="N6656" s="3">
        <v>7050</v>
      </c>
    </row>
    <row r="6657" spans="3:14" x14ac:dyDescent="0.25">
      <c r="C6657" t="s">
        <v>9222</v>
      </c>
      <c r="D6657" t="s">
        <v>9223</v>
      </c>
      <c r="E6657" t="s">
        <v>9224</v>
      </c>
      <c r="F6657" t="s">
        <v>9337</v>
      </c>
      <c r="H6657" t="s">
        <v>9334</v>
      </c>
      <c r="I6657" t="s">
        <v>52</v>
      </c>
      <c r="J6657" t="s">
        <v>2780</v>
      </c>
      <c r="K6657" t="s">
        <v>9335</v>
      </c>
      <c r="L6657" t="s">
        <v>9336</v>
      </c>
      <c r="M6657" t="s">
        <v>562</v>
      </c>
      <c r="N6657" s="3">
        <v>7050</v>
      </c>
    </row>
    <row r="6658" spans="3:14" x14ac:dyDescent="0.25">
      <c r="C6658" t="s">
        <v>9222</v>
      </c>
      <c r="D6658" t="s">
        <v>9223</v>
      </c>
      <c r="E6658" t="s">
        <v>9224</v>
      </c>
      <c r="F6658" t="s">
        <v>9338</v>
      </c>
      <c r="H6658" t="s">
        <v>9339</v>
      </c>
      <c r="I6658" t="s">
        <v>3911</v>
      </c>
      <c r="J6658" t="s">
        <v>2780</v>
      </c>
      <c r="K6658" t="e">
        <v>#N/A</v>
      </c>
      <c r="L6658" t="e">
        <v>#N/A</v>
      </c>
      <c r="M6658" t="e">
        <v>#N/A</v>
      </c>
      <c r="N6658" s="3" t="e">
        <v>#N/A</v>
      </c>
    </row>
    <row r="6659" spans="3:14" x14ac:dyDescent="0.25">
      <c r="C6659" t="s">
        <v>9222</v>
      </c>
      <c r="D6659" t="s">
        <v>9223</v>
      </c>
      <c r="E6659" t="s">
        <v>9224</v>
      </c>
      <c r="F6659" t="s">
        <v>9340</v>
      </c>
      <c r="H6659" t="s">
        <v>9341</v>
      </c>
      <c r="I6659" t="s">
        <v>2779</v>
      </c>
      <c r="J6659" t="s">
        <v>2780</v>
      </c>
      <c r="K6659" t="s">
        <v>9342</v>
      </c>
      <c r="L6659" t="s">
        <v>9343</v>
      </c>
      <c r="M6659" t="s">
        <v>25</v>
      </c>
      <c r="N6659" s="3">
        <v>3145</v>
      </c>
    </row>
    <row r="6660" spans="3:14" x14ac:dyDescent="0.25">
      <c r="C6660" t="s">
        <v>9222</v>
      </c>
      <c r="D6660" t="s">
        <v>9223</v>
      </c>
      <c r="E6660" t="s">
        <v>9224</v>
      </c>
      <c r="F6660" t="s">
        <v>9344</v>
      </c>
      <c r="H6660" t="s">
        <v>8594</v>
      </c>
      <c r="I6660" t="s">
        <v>52</v>
      </c>
      <c r="J6660" t="s">
        <v>2780</v>
      </c>
      <c r="K6660" t="s">
        <v>8595</v>
      </c>
      <c r="L6660" t="s">
        <v>8596</v>
      </c>
      <c r="M6660" t="s">
        <v>36</v>
      </c>
      <c r="N6660" s="3">
        <v>2077</v>
      </c>
    </row>
    <row r="6661" spans="3:14" x14ac:dyDescent="0.25">
      <c r="C6661" t="s">
        <v>9222</v>
      </c>
      <c r="D6661" t="s">
        <v>9223</v>
      </c>
      <c r="E6661" t="s">
        <v>9224</v>
      </c>
      <c r="F6661" t="s">
        <v>9345</v>
      </c>
      <c r="H6661" t="s">
        <v>8594</v>
      </c>
      <c r="I6661" t="s">
        <v>52</v>
      </c>
      <c r="J6661" t="s">
        <v>2780</v>
      </c>
      <c r="K6661" t="s">
        <v>8595</v>
      </c>
      <c r="L6661" t="s">
        <v>8596</v>
      </c>
      <c r="M6661" t="s">
        <v>36</v>
      </c>
      <c r="N6661" s="3">
        <v>2077</v>
      </c>
    </row>
    <row r="6662" spans="3:14" x14ac:dyDescent="0.25">
      <c r="C6662" t="s">
        <v>9222</v>
      </c>
      <c r="D6662" t="s">
        <v>9223</v>
      </c>
      <c r="E6662" t="s">
        <v>9224</v>
      </c>
      <c r="F6662" t="s">
        <v>9346</v>
      </c>
      <c r="H6662" t="s">
        <v>9047</v>
      </c>
      <c r="I6662" t="s">
        <v>5094</v>
      </c>
      <c r="J6662" t="s">
        <v>2780</v>
      </c>
      <c r="K6662" t="s">
        <v>9048</v>
      </c>
      <c r="L6662" t="s">
        <v>4596</v>
      </c>
      <c r="M6662" t="s">
        <v>36</v>
      </c>
      <c r="N6662" s="3">
        <v>2565</v>
      </c>
    </row>
    <row r="6663" spans="3:14" x14ac:dyDescent="0.25">
      <c r="C6663" t="s">
        <v>9222</v>
      </c>
      <c r="D6663" t="s">
        <v>9223</v>
      </c>
      <c r="E6663" t="s">
        <v>9224</v>
      </c>
      <c r="F6663" t="s">
        <v>9347</v>
      </c>
      <c r="H6663" t="s">
        <v>8468</v>
      </c>
      <c r="I6663" t="s">
        <v>5094</v>
      </c>
      <c r="J6663" t="s">
        <v>2780</v>
      </c>
      <c r="K6663" t="s">
        <v>8469</v>
      </c>
      <c r="L6663" t="s">
        <v>806</v>
      </c>
      <c r="M6663" t="s">
        <v>101</v>
      </c>
      <c r="N6663" s="3">
        <v>6000</v>
      </c>
    </row>
    <row r="6664" spans="3:14" x14ac:dyDescent="0.25">
      <c r="C6664" t="s">
        <v>9222</v>
      </c>
      <c r="D6664" t="s">
        <v>9223</v>
      </c>
      <c r="E6664" t="s">
        <v>9224</v>
      </c>
      <c r="F6664" t="s">
        <v>9348</v>
      </c>
      <c r="H6664" t="s">
        <v>8722</v>
      </c>
      <c r="I6664" t="s">
        <v>52</v>
      </c>
      <c r="J6664" t="s">
        <v>2780</v>
      </c>
      <c r="K6664" t="s">
        <v>8723</v>
      </c>
      <c r="L6664" t="s">
        <v>178</v>
      </c>
      <c r="M6664" t="s">
        <v>25</v>
      </c>
      <c r="N6664" s="3">
        <v>3201</v>
      </c>
    </row>
    <row r="6665" spans="3:14" x14ac:dyDescent="0.25">
      <c r="C6665" t="s">
        <v>9222</v>
      </c>
      <c r="D6665" t="s">
        <v>9223</v>
      </c>
      <c r="E6665" t="s">
        <v>9224</v>
      </c>
      <c r="F6665" t="s">
        <v>9349</v>
      </c>
      <c r="H6665" t="s">
        <v>8722</v>
      </c>
      <c r="I6665" t="s">
        <v>52</v>
      </c>
      <c r="J6665" t="s">
        <v>2780</v>
      </c>
      <c r="K6665" t="s">
        <v>8723</v>
      </c>
      <c r="L6665" t="s">
        <v>178</v>
      </c>
      <c r="M6665" t="s">
        <v>25</v>
      </c>
      <c r="N6665" s="3">
        <v>3201</v>
      </c>
    </row>
    <row r="6666" spans="3:14" x14ac:dyDescent="0.25">
      <c r="C6666" t="s">
        <v>9222</v>
      </c>
      <c r="D6666" t="s">
        <v>9223</v>
      </c>
      <c r="E6666" t="s">
        <v>9224</v>
      </c>
      <c r="F6666" t="s">
        <v>9350</v>
      </c>
      <c r="H6666" t="s">
        <v>8603</v>
      </c>
      <c r="I6666" t="s">
        <v>2779</v>
      </c>
      <c r="J6666" t="s">
        <v>2780</v>
      </c>
      <c r="K6666" t="s">
        <v>8604</v>
      </c>
      <c r="L6666" t="s">
        <v>549</v>
      </c>
      <c r="M6666" t="s">
        <v>36</v>
      </c>
      <c r="N6666" s="3">
        <v>2121</v>
      </c>
    </row>
    <row r="6667" spans="3:14" x14ac:dyDescent="0.25">
      <c r="C6667" t="s">
        <v>9222</v>
      </c>
      <c r="D6667" t="s">
        <v>9223</v>
      </c>
      <c r="E6667" t="s">
        <v>9224</v>
      </c>
      <c r="F6667" t="s">
        <v>9351</v>
      </c>
      <c r="H6667" t="s">
        <v>8472</v>
      </c>
      <c r="I6667" t="s">
        <v>3911</v>
      </c>
      <c r="J6667" t="s">
        <v>2780</v>
      </c>
      <c r="K6667" t="s">
        <v>8473</v>
      </c>
      <c r="L6667" t="s">
        <v>8474</v>
      </c>
      <c r="M6667" t="s">
        <v>36</v>
      </c>
      <c r="N6667" s="3">
        <v>2293</v>
      </c>
    </row>
    <row r="6668" spans="3:14" x14ac:dyDescent="0.25">
      <c r="C6668" t="s">
        <v>9222</v>
      </c>
      <c r="D6668" t="s">
        <v>9223</v>
      </c>
      <c r="E6668" t="s">
        <v>9224</v>
      </c>
      <c r="F6668" t="s">
        <v>9352</v>
      </c>
      <c r="H6668" t="s">
        <v>9353</v>
      </c>
      <c r="I6668" t="s">
        <v>5094</v>
      </c>
      <c r="J6668" t="s">
        <v>2780</v>
      </c>
      <c r="K6668" t="s">
        <v>9354</v>
      </c>
      <c r="L6668" t="s">
        <v>3558</v>
      </c>
      <c r="M6668" t="s">
        <v>110</v>
      </c>
      <c r="N6668" s="3">
        <v>4504</v>
      </c>
    </row>
    <row r="6669" spans="3:14" x14ac:dyDescent="0.25">
      <c r="C6669" t="s">
        <v>9222</v>
      </c>
      <c r="D6669" t="s">
        <v>9223</v>
      </c>
      <c r="E6669" t="s">
        <v>9224</v>
      </c>
      <c r="F6669" t="s">
        <v>9355</v>
      </c>
      <c r="H6669" t="s">
        <v>9356</v>
      </c>
      <c r="I6669" t="s">
        <v>52</v>
      </c>
      <c r="J6669" t="s">
        <v>2780</v>
      </c>
      <c r="K6669" t="s">
        <v>9357</v>
      </c>
      <c r="L6669" t="s">
        <v>9358</v>
      </c>
      <c r="M6669" t="s">
        <v>25</v>
      </c>
      <c r="N6669" s="3">
        <v>3136</v>
      </c>
    </row>
    <row r="6670" spans="3:14" x14ac:dyDescent="0.25">
      <c r="C6670" t="s">
        <v>9222</v>
      </c>
      <c r="D6670" t="s">
        <v>9223</v>
      </c>
      <c r="E6670" t="s">
        <v>9224</v>
      </c>
      <c r="F6670" t="s">
        <v>9359</v>
      </c>
      <c r="H6670" t="s">
        <v>9356</v>
      </c>
      <c r="I6670" t="s">
        <v>52</v>
      </c>
      <c r="J6670" t="s">
        <v>2780</v>
      </c>
      <c r="K6670" t="s">
        <v>9357</v>
      </c>
      <c r="L6670" t="s">
        <v>9358</v>
      </c>
      <c r="M6670" t="s">
        <v>25</v>
      </c>
      <c r="N6670" s="3">
        <v>3136</v>
      </c>
    </row>
    <row r="6671" spans="3:14" x14ac:dyDescent="0.25">
      <c r="C6671" t="s">
        <v>9222</v>
      </c>
      <c r="D6671" t="s">
        <v>9223</v>
      </c>
      <c r="E6671" t="s">
        <v>9224</v>
      </c>
      <c r="F6671" t="s">
        <v>9360</v>
      </c>
      <c r="H6671" t="s">
        <v>8479</v>
      </c>
      <c r="I6671" t="s">
        <v>52</v>
      </c>
      <c r="J6671" t="s">
        <v>2780</v>
      </c>
      <c r="K6671" t="s">
        <v>8480</v>
      </c>
      <c r="L6671" t="s">
        <v>8481</v>
      </c>
      <c r="M6671" t="s">
        <v>25</v>
      </c>
      <c r="N6671" s="3">
        <v>3042</v>
      </c>
    </row>
    <row r="6672" spans="3:14" x14ac:dyDescent="0.25">
      <c r="C6672" t="s">
        <v>9222</v>
      </c>
      <c r="D6672" t="s">
        <v>9223</v>
      </c>
      <c r="E6672" t="s">
        <v>9224</v>
      </c>
      <c r="F6672" t="s">
        <v>9361</v>
      </c>
      <c r="H6672" t="s">
        <v>8479</v>
      </c>
      <c r="I6672" t="s">
        <v>52</v>
      </c>
      <c r="J6672" t="s">
        <v>2780</v>
      </c>
      <c r="K6672" t="s">
        <v>8480</v>
      </c>
      <c r="L6672" t="s">
        <v>8481</v>
      </c>
      <c r="M6672" t="s">
        <v>25</v>
      </c>
      <c r="N6672" s="3">
        <v>3042</v>
      </c>
    </row>
    <row r="6673" spans="3:14" x14ac:dyDescent="0.25">
      <c r="C6673" t="s">
        <v>9222</v>
      </c>
      <c r="D6673" t="s">
        <v>9223</v>
      </c>
      <c r="E6673" t="s">
        <v>9224</v>
      </c>
      <c r="F6673" t="s">
        <v>9362</v>
      </c>
      <c r="H6673" t="s">
        <v>9363</v>
      </c>
      <c r="I6673" t="s">
        <v>5094</v>
      </c>
      <c r="J6673" t="s">
        <v>2780</v>
      </c>
      <c r="K6673" t="s">
        <v>9364</v>
      </c>
      <c r="L6673" t="s">
        <v>9365</v>
      </c>
      <c r="M6673" t="s">
        <v>25</v>
      </c>
      <c r="N6673" s="3">
        <v>3095</v>
      </c>
    </row>
    <row r="6674" spans="3:14" x14ac:dyDescent="0.25">
      <c r="C6674" t="s">
        <v>9222</v>
      </c>
      <c r="D6674" t="s">
        <v>9223</v>
      </c>
      <c r="E6674" t="s">
        <v>9224</v>
      </c>
      <c r="F6674" t="s">
        <v>9366</v>
      </c>
      <c r="H6674" t="s">
        <v>9367</v>
      </c>
      <c r="I6674" t="s">
        <v>5094</v>
      </c>
      <c r="J6674" t="s">
        <v>2780</v>
      </c>
      <c r="K6674" t="s">
        <v>9368</v>
      </c>
      <c r="L6674" t="s">
        <v>9369</v>
      </c>
      <c r="M6674" t="s">
        <v>110</v>
      </c>
      <c r="N6674" s="3">
        <v>4053</v>
      </c>
    </row>
    <row r="6675" spans="3:14" x14ac:dyDescent="0.25">
      <c r="C6675" t="s">
        <v>9222</v>
      </c>
      <c r="D6675" t="s">
        <v>9223</v>
      </c>
      <c r="E6675" t="s">
        <v>9224</v>
      </c>
      <c r="F6675" t="s">
        <v>9370</v>
      </c>
      <c r="H6675" t="s">
        <v>9371</v>
      </c>
      <c r="I6675" t="s">
        <v>52</v>
      </c>
      <c r="J6675" t="s">
        <v>2780</v>
      </c>
      <c r="K6675" t="s">
        <v>9372</v>
      </c>
      <c r="L6675" t="s">
        <v>9373</v>
      </c>
      <c r="M6675" t="s">
        <v>36</v>
      </c>
      <c r="N6675" s="3">
        <v>2250</v>
      </c>
    </row>
    <row r="6676" spans="3:14" x14ac:dyDescent="0.25">
      <c r="C6676" t="s">
        <v>9222</v>
      </c>
      <c r="D6676" t="s">
        <v>9223</v>
      </c>
      <c r="E6676" t="s">
        <v>9224</v>
      </c>
      <c r="F6676" t="s">
        <v>9374</v>
      </c>
      <c r="H6676" t="s">
        <v>9371</v>
      </c>
      <c r="I6676" t="s">
        <v>52</v>
      </c>
      <c r="J6676" t="s">
        <v>2780</v>
      </c>
      <c r="K6676" t="s">
        <v>9372</v>
      </c>
      <c r="L6676" t="s">
        <v>9373</v>
      </c>
      <c r="M6676" t="s">
        <v>36</v>
      </c>
      <c r="N6676" s="3">
        <v>2250</v>
      </c>
    </row>
    <row r="6677" spans="3:14" x14ac:dyDescent="0.25">
      <c r="C6677" t="s">
        <v>9222</v>
      </c>
      <c r="D6677" t="s">
        <v>9223</v>
      </c>
      <c r="E6677" t="s">
        <v>9224</v>
      </c>
      <c r="F6677" t="s">
        <v>9375</v>
      </c>
      <c r="H6677" t="s">
        <v>9376</v>
      </c>
      <c r="I6677" t="s">
        <v>5094</v>
      </c>
      <c r="J6677" t="s">
        <v>2780</v>
      </c>
      <c r="K6677" t="s">
        <v>671</v>
      </c>
      <c r="L6677" t="s">
        <v>672</v>
      </c>
      <c r="M6677" t="s">
        <v>25</v>
      </c>
      <c r="N6677" s="3">
        <v>3550</v>
      </c>
    </row>
    <row r="6678" spans="3:14" x14ac:dyDescent="0.25">
      <c r="C6678" t="s">
        <v>9222</v>
      </c>
      <c r="D6678" t="s">
        <v>9223</v>
      </c>
      <c r="E6678" t="s">
        <v>9224</v>
      </c>
      <c r="F6678" t="s">
        <v>9377</v>
      </c>
      <c r="H6678" t="s">
        <v>9378</v>
      </c>
      <c r="I6678" t="s">
        <v>5094</v>
      </c>
      <c r="J6678" t="s">
        <v>2780</v>
      </c>
      <c r="K6678" t="s">
        <v>9379</v>
      </c>
      <c r="L6678" t="s">
        <v>73</v>
      </c>
      <c r="M6678" t="s">
        <v>36</v>
      </c>
      <c r="N6678" s="3">
        <v>2259</v>
      </c>
    </row>
    <row r="6679" spans="3:14" x14ac:dyDescent="0.25">
      <c r="C6679" t="s">
        <v>9222</v>
      </c>
      <c r="D6679" t="s">
        <v>9223</v>
      </c>
      <c r="E6679" t="s">
        <v>9224</v>
      </c>
      <c r="F6679" t="s">
        <v>9380</v>
      </c>
      <c r="H6679" t="s">
        <v>9381</v>
      </c>
      <c r="I6679" t="s">
        <v>52</v>
      </c>
      <c r="J6679" t="s">
        <v>2780</v>
      </c>
      <c r="K6679" t="s">
        <v>9382</v>
      </c>
      <c r="L6679" t="s">
        <v>9383</v>
      </c>
      <c r="M6679" t="s">
        <v>110</v>
      </c>
      <c r="N6679" s="3">
        <v>4163</v>
      </c>
    </row>
    <row r="6680" spans="3:14" x14ac:dyDescent="0.25">
      <c r="C6680" t="s">
        <v>9222</v>
      </c>
      <c r="D6680" t="s">
        <v>9223</v>
      </c>
      <c r="E6680" t="s">
        <v>9224</v>
      </c>
      <c r="F6680" t="s">
        <v>9384</v>
      </c>
      <c r="H6680" t="s">
        <v>9381</v>
      </c>
      <c r="I6680" t="s">
        <v>52</v>
      </c>
      <c r="J6680" t="s">
        <v>2780</v>
      </c>
      <c r="K6680" t="s">
        <v>9382</v>
      </c>
      <c r="L6680" t="s">
        <v>9383</v>
      </c>
      <c r="M6680" t="s">
        <v>110</v>
      </c>
      <c r="N6680" s="3">
        <v>4163</v>
      </c>
    </row>
    <row r="6681" spans="3:14" x14ac:dyDescent="0.25">
      <c r="C6681" t="s">
        <v>9222</v>
      </c>
      <c r="D6681" t="s">
        <v>9223</v>
      </c>
      <c r="E6681" t="s">
        <v>9224</v>
      </c>
      <c r="F6681" t="s">
        <v>9385</v>
      </c>
      <c r="H6681" t="s">
        <v>8486</v>
      </c>
      <c r="I6681" t="s">
        <v>52</v>
      </c>
      <c r="J6681" t="s">
        <v>2780</v>
      </c>
      <c r="K6681" t="s">
        <v>8487</v>
      </c>
      <c r="L6681" t="s">
        <v>8488</v>
      </c>
      <c r="M6681" t="s">
        <v>25</v>
      </c>
      <c r="N6681" s="3">
        <v>3175</v>
      </c>
    </row>
    <row r="6682" spans="3:14" x14ac:dyDescent="0.25">
      <c r="C6682" t="s">
        <v>9222</v>
      </c>
      <c r="D6682" t="s">
        <v>9223</v>
      </c>
      <c r="E6682" t="s">
        <v>9224</v>
      </c>
      <c r="F6682" t="s">
        <v>9386</v>
      </c>
      <c r="H6682" t="s">
        <v>8490</v>
      </c>
      <c r="I6682" t="s">
        <v>52</v>
      </c>
      <c r="J6682" t="s">
        <v>2780</v>
      </c>
      <c r="K6682" t="s">
        <v>8491</v>
      </c>
      <c r="L6682" t="s">
        <v>8492</v>
      </c>
      <c r="M6682" t="s">
        <v>110</v>
      </c>
      <c r="N6682" s="3">
        <v>4220</v>
      </c>
    </row>
    <row r="6683" spans="3:14" x14ac:dyDescent="0.25">
      <c r="C6683" t="s">
        <v>9222</v>
      </c>
      <c r="D6683" t="s">
        <v>9223</v>
      </c>
      <c r="E6683" t="s">
        <v>9224</v>
      </c>
      <c r="F6683" t="s">
        <v>9387</v>
      </c>
      <c r="H6683" t="s">
        <v>8739</v>
      </c>
      <c r="I6683" t="s">
        <v>3911</v>
      </c>
      <c r="J6683" t="s">
        <v>2780</v>
      </c>
      <c r="K6683" t="s">
        <v>8740</v>
      </c>
      <c r="L6683" t="s">
        <v>8419</v>
      </c>
      <c r="M6683" t="s">
        <v>36</v>
      </c>
      <c r="N6683" s="3">
        <v>2000</v>
      </c>
    </row>
    <row r="6684" spans="3:14" x14ac:dyDescent="0.25">
      <c r="C6684" t="s">
        <v>9222</v>
      </c>
      <c r="D6684" t="s">
        <v>9223</v>
      </c>
      <c r="E6684" t="s">
        <v>9224</v>
      </c>
      <c r="F6684" t="s">
        <v>9388</v>
      </c>
      <c r="H6684" t="s">
        <v>8616</v>
      </c>
      <c r="I6684" t="s">
        <v>3911</v>
      </c>
      <c r="J6684" t="s">
        <v>2780</v>
      </c>
      <c r="K6684" t="e">
        <v>#N/A</v>
      </c>
      <c r="L6684" t="e">
        <v>#N/A</v>
      </c>
      <c r="M6684" t="e">
        <v>#N/A</v>
      </c>
      <c r="N6684" s="3" t="e">
        <v>#N/A</v>
      </c>
    </row>
    <row r="6685" spans="3:14" x14ac:dyDescent="0.25">
      <c r="C6685" t="s">
        <v>9222</v>
      </c>
      <c r="D6685" t="s">
        <v>9223</v>
      </c>
      <c r="E6685" t="s">
        <v>9224</v>
      </c>
      <c r="F6685" t="s">
        <v>9389</v>
      </c>
      <c r="H6685" t="s">
        <v>8743</v>
      </c>
      <c r="I6685" t="s">
        <v>3911</v>
      </c>
      <c r="J6685" t="s">
        <v>2780</v>
      </c>
      <c r="K6685" t="s">
        <v>8744</v>
      </c>
      <c r="L6685" t="s">
        <v>8745</v>
      </c>
      <c r="M6685" t="s">
        <v>36</v>
      </c>
      <c r="N6685" s="3">
        <v>2560</v>
      </c>
    </row>
    <row r="6686" spans="3:14" x14ac:dyDescent="0.25">
      <c r="C6686" t="s">
        <v>9222</v>
      </c>
      <c r="D6686" t="s">
        <v>9223</v>
      </c>
      <c r="E6686" t="s">
        <v>9224</v>
      </c>
      <c r="F6686" t="s">
        <v>9390</v>
      </c>
      <c r="H6686" t="s">
        <v>8618</v>
      </c>
      <c r="I6686" t="s">
        <v>52</v>
      </c>
      <c r="J6686" t="s">
        <v>2780</v>
      </c>
      <c r="K6686" t="s">
        <v>8619</v>
      </c>
      <c r="L6686" t="s">
        <v>2961</v>
      </c>
      <c r="M6686" t="s">
        <v>110</v>
      </c>
      <c r="N6686" s="3">
        <v>4006</v>
      </c>
    </row>
    <row r="6687" spans="3:14" x14ac:dyDescent="0.25">
      <c r="C6687" t="s">
        <v>9222</v>
      </c>
      <c r="D6687" t="s">
        <v>9223</v>
      </c>
      <c r="E6687" t="s">
        <v>9224</v>
      </c>
      <c r="F6687" t="s">
        <v>9391</v>
      </c>
      <c r="H6687" t="s">
        <v>8494</v>
      </c>
      <c r="I6687" t="s">
        <v>5094</v>
      </c>
      <c r="J6687" t="s">
        <v>2780</v>
      </c>
      <c r="K6687" t="s">
        <v>8495</v>
      </c>
      <c r="L6687" t="s">
        <v>8496</v>
      </c>
      <c r="M6687" t="s">
        <v>25</v>
      </c>
      <c r="N6687" s="3">
        <v>3079</v>
      </c>
    </row>
    <row r="6688" spans="3:14" x14ac:dyDescent="0.25">
      <c r="C6688" t="s">
        <v>9222</v>
      </c>
      <c r="D6688" t="s">
        <v>9223</v>
      </c>
      <c r="E6688" t="s">
        <v>9224</v>
      </c>
      <c r="F6688" t="s">
        <v>9392</v>
      </c>
      <c r="H6688" t="s">
        <v>8498</v>
      </c>
      <c r="I6688" t="s">
        <v>2779</v>
      </c>
      <c r="J6688" t="s">
        <v>2780</v>
      </c>
      <c r="K6688" t="s">
        <v>8499</v>
      </c>
      <c r="L6688" t="s">
        <v>8500</v>
      </c>
      <c r="M6688" t="s">
        <v>25</v>
      </c>
      <c r="N6688" s="3">
        <v>3000</v>
      </c>
    </row>
    <row r="6689" spans="3:14" x14ac:dyDescent="0.25">
      <c r="C6689" t="s">
        <v>9222</v>
      </c>
      <c r="D6689" t="s">
        <v>9223</v>
      </c>
      <c r="E6689" t="s">
        <v>9224</v>
      </c>
      <c r="F6689" t="s">
        <v>9393</v>
      </c>
      <c r="H6689" t="s">
        <v>9064</v>
      </c>
      <c r="I6689" t="s">
        <v>5094</v>
      </c>
      <c r="J6689" t="s">
        <v>2780</v>
      </c>
      <c r="K6689" t="s">
        <v>9065</v>
      </c>
      <c r="L6689" t="s">
        <v>4027</v>
      </c>
      <c r="M6689" t="s">
        <v>25</v>
      </c>
      <c r="N6689" s="3">
        <v>3175</v>
      </c>
    </row>
    <row r="6690" spans="3:14" x14ac:dyDescent="0.25">
      <c r="C6690" t="s">
        <v>9222</v>
      </c>
      <c r="D6690" t="s">
        <v>9223</v>
      </c>
      <c r="E6690" t="s">
        <v>9224</v>
      </c>
      <c r="F6690" t="s">
        <v>9394</v>
      </c>
      <c r="H6690" t="s">
        <v>8506</v>
      </c>
      <c r="I6690" t="s">
        <v>2779</v>
      </c>
      <c r="J6690" t="s">
        <v>2780</v>
      </c>
      <c r="K6690" t="s">
        <v>8507</v>
      </c>
      <c r="L6690" t="s">
        <v>8508</v>
      </c>
      <c r="M6690" t="s">
        <v>101</v>
      </c>
      <c r="N6690" s="3">
        <v>6165</v>
      </c>
    </row>
    <row r="6691" spans="3:14" x14ac:dyDescent="0.25">
      <c r="C6691" t="s">
        <v>9222</v>
      </c>
      <c r="D6691" t="s">
        <v>9223</v>
      </c>
      <c r="E6691" t="s">
        <v>9224</v>
      </c>
      <c r="F6691" t="s">
        <v>9395</v>
      </c>
      <c r="H6691" t="s">
        <v>8510</v>
      </c>
      <c r="I6691" t="s">
        <v>447</v>
      </c>
      <c r="J6691" t="s">
        <v>2780</v>
      </c>
      <c r="K6691" t="s">
        <v>8511</v>
      </c>
      <c r="L6691" t="s">
        <v>8512</v>
      </c>
      <c r="M6691" t="s">
        <v>36</v>
      </c>
      <c r="N6691" s="3">
        <v>2575</v>
      </c>
    </row>
    <row r="6692" spans="3:14" x14ac:dyDescent="0.25">
      <c r="C6692" t="s">
        <v>9222</v>
      </c>
      <c r="D6692" t="s">
        <v>9223</v>
      </c>
      <c r="E6692" t="s">
        <v>9224</v>
      </c>
      <c r="F6692" t="s">
        <v>9396</v>
      </c>
      <c r="H6692" t="s">
        <v>9397</v>
      </c>
      <c r="I6692" t="s">
        <v>447</v>
      </c>
      <c r="J6692" t="s">
        <v>2780</v>
      </c>
      <c r="K6692" t="s">
        <v>9398</v>
      </c>
      <c r="L6692" t="s">
        <v>9399</v>
      </c>
      <c r="M6692" t="s">
        <v>110</v>
      </c>
      <c r="N6692" s="3">
        <v>4680</v>
      </c>
    </row>
    <row r="6693" spans="3:14" x14ac:dyDescent="0.25">
      <c r="C6693" t="s">
        <v>9222</v>
      </c>
      <c r="D6693" t="s">
        <v>9223</v>
      </c>
      <c r="E6693" t="s">
        <v>9224</v>
      </c>
      <c r="F6693" t="s">
        <v>9400</v>
      </c>
      <c r="H6693" t="s">
        <v>8624</v>
      </c>
      <c r="I6693" t="s">
        <v>5094</v>
      </c>
      <c r="J6693" t="s">
        <v>2780</v>
      </c>
      <c r="K6693" t="s">
        <v>8625</v>
      </c>
      <c r="L6693" t="s">
        <v>505</v>
      </c>
      <c r="M6693" t="s">
        <v>25</v>
      </c>
      <c r="N6693" s="3">
        <v>3195</v>
      </c>
    </row>
    <row r="6694" spans="3:14" x14ac:dyDescent="0.25">
      <c r="C6694" t="s">
        <v>9222</v>
      </c>
      <c r="D6694" t="s">
        <v>9223</v>
      </c>
      <c r="E6694" t="s">
        <v>9224</v>
      </c>
      <c r="F6694" t="s">
        <v>9401</v>
      </c>
      <c r="H6694" t="s">
        <v>8882</v>
      </c>
      <c r="I6694" t="s">
        <v>3911</v>
      </c>
      <c r="J6694" t="s">
        <v>2780</v>
      </c>
      <c r="K6694" t="s">
        <v>8883</v>
      </c>
      <c r="L6694" t="s">
        <v>8884</v>
      </c>
      <c r="M6694" t="s">
        <v>25</v>
      </c>
      <c r="N6694" s="3">
        <v>3111</v>
      </c>
    </row>
    <row r="6695" spans="3:14" x14ac:dyDescent="0.25">
      <c r="C6695" t="s">
        <v>9222</v>
      </c>
      <c r="D6695" t="s">
        <v>9223</v>
      </c>
      <c r="E6695" t="s">
        <v>9224</v>
      </c>
      <c r="F6695" t="s">
        <v>9402</v>
      </c>
      <c r="H6695" t="s">
        <v>8514</v>
      </c>
      <c r="I6695" t="s">
        <v>52</v>
      </c>
      <c r="J6695" t="s">
        <v>2780</v>
      </c>
      <c r="K6695" t="s">
        <v>8515</v>
      </c>
      <c r="L6695" t="s">
        <v>8516</v>
      </c>
      <c r="M6695" t="s">
        <v>101</v>
      </c>
      <c r="N6695" s="3">
        <v>6090</v>
      </c>
    </row>
    <row r="6696" spans="3:14" x14ac:dyDescent="0.25">
      <c r="C6696" t="s">
        <v>9222</v>
      </c>
      <c r="D6696" t="s">
        <v>9223</v>
      </c>
      <c r="E6696" t="s">
        <v>9224</v>
      </c>
      <c r="F6696" t="s">
        <v>9403</v>
      </c>
      <c r="H6696" t="s">
        <v>9404</v>
      </c>
      <c r="I6696" t="s">
        <v>2779</v>
      </c>
      <c r="J6696" t="s">
        <v>2780</v>
      </c>
      <c r="K6696" t="s">
        <v>9405</v>
      </c>
      <c r="L6696" t="s">
        <v>9406</v>
      </c>
      <c r="M6696" t="s">
        <v>36</v>
      </c>
      <c r="N6696" s="3">
        <v>2323</v>
      </c>
    </row>
    <row r="6697" spans="3:14" x14ac:dyDescent="0.25">
      <c r="C6697" t="s">
        <v>9222</v>
      </c>
      <c r="D6697" t="s">
        <v>9223</v>
      </c>
      <c r="E6697" t="s">
        <v>9224</v>
      </c>
      <c r="F6697" t="s">
        <v>9407</v>
      </c>
      <c r="H6697" t="s">
        <v>9408</v>
      </c>
      <c r="I6697" t="s">
        <v>5094</v>
      </c>
      <c r="J6697" t="s">
        <v>2780</v>
      </c>
      <c r="K6697" t="s">
        <v>9409</v>
      </c>
      <c r="L6697" t="s">
        <v>24</v>
      </c>
      <c r="M6697" t="s">
        <v>25</v>
      </c>
      <c r="N6697" s="3">
        <v>3153</v>
      </c>
    </row>
    <row r="6698" spans="3:14" x14ac:dyDescent="0.25">
      <c r="C6698" t="s">
        <v>9222</v>
      </c>
      <c r="D6698" t="s">
        <v>9223</v>
      </c>
      <c r="E6698" t="s">
        <v>9224</v>
      </c>
      <c r="F6698" t="s">
        <v>9410</v>
      </c>
      <c r="H6698" t="s">
        <v>9411</v>
      </c>
      <c r="I6698" t="s">
        <v>2779</v>
      </c>
      <c r="J6698" t="s">
        <v>2780</v>
      </c>
      <c r="K6698" t="s">
        <v>9412</v>
      </c>
      <c r="L6698" t="s">
        <v>9413</v>
      </c>
      <c r="M6698" t="s">
        <v>36</v>
      </c>
      <c r="N6698" s="3">
        <v>2066</v>
      </c>
    </row>
    <row r="6699" spans="3:14" x14ac:dyDescent="0.25">
      <c r="C6699" t="s">
        <v>9222</v>
      </c>
      <c r="D6699" t="s">
        <v>9223</v>
      </c>
      <c r="E6699" t="s">
        <v>9224</v>
      </c>
      <c r="F6699" t="s">
        <v>9414</v>
      </c>
      <c r="H6699" t="s">
        <v>8518</v>
      </c>
      <c r="I6699" t="s">
        <v>5094</v>
      </c>
      <c r="J6699" t="s">
        <v>2780</v>
      </c>
      <c r="K6699" t="s">
        <v>8519</v>
      </c>
      <c r="L6699" t="s">
        <v>8520</v>
      </c>
      <c r="M6699" t="s">
        <v>25</v>
      </c>
      <c r="N6699" s="3">
        <v>3166</v>
      </c>
    </row>
    <row r="6700" spans="3:14" x14ac:dyDescent="0.25">
      <c r="C6700" t="s">
        <v>9222</v>
      </c>
      <c r="D6700" t="s">
        <v>9223</v>
      </c>
      <c r="E6700" t="s">
        <v>9224</v>
      </c>
      <c r="F6700" t="s">
        <v>9415</v>
      </c>
      <c r="H6700" t="s">
        <v>8522</v>
      </c>
      <c r="I6700" t="s">
        <v>2779</v>
      </c>
      <c r="J6700" t="s">
        <v>2780</v>
      </c>
      <c r="K6700" t="s">
        <v>8523</v>
      </c>
      <c r="L6700" t="s">
        <v>8524</v>
      </c>
      <c r="M6700" t="s">
        <v>36</v>
      </c>
      <c r="N6700" s="3">
        <v>2229</v>
      </c>
    </row>
    <row r="6701" spans="3:14" x14ac:dyDescent="0.25">
      <c r="C6701" t="s">
        <v>9222</v>
      </c>
      <c r="D6701" t="s">
        <v>9223</v>
      </c>
      <c r="E6701" t="s">
        <v>9224</v>
      </c>
      <c r="F6701" t="s">
        <v>9416</v>
      </c>
      <c r="H6701" t="s">
        <v>9417</v>
      </c>
      <c r="I6701" t="s">
        <v>3911</v>
      </c>
      <c r="J6701" t="s">
        <v>2780</v>
      </c>
      <c r="K6701" t="s">
        <v>9214</v>
      </c>
      <c r="L6701" t="s">
        <v>8541</v>
      </c>
      <c r="M6701" t="s">
        <v>36</v>
      </c>
      <c r="N6701" s="3">
        <v>2113</v>
      </c>
    </row>
    <row r="6702" spans="3:14" x14ac:dyDescent="0.25">
      <c r="C6702" t="s">
        <v>9222</v>
      </c>
      <c r="D6702" t="s">
        <v>9223</v>
      </c>
      <c r="E6702" t="s">
        <v>9224</v>
      </c>
      <c r="F6702" t="s">
        <v>9418</v>
      </c>
      <c r="H6702" t="s">
        <v>8526</v>
      </c>
      <c r="I6702" t="s">
        <v>52</v>
      </c>
      <c r="J6702" t="s">
        <v>2780</v>
      </c>
      <c r="K6702" t="s">
        <v>8527</v>
      </c>
      <c r="L6702" t="s">
        <v>8528</v>
      </c>
      <c r="M6702" t="s">
        <v>8529</v>
      </c>
      <c r="N6702" s="3">
        <v>4216</v>
      </c>
    </row>
    <row r="6703" spans="3:14" x14ac:dyDescent="0.25">
      <c r="C6703" t="s">
        <v>9222</v>
      </c>
      <c r="D6703" t="s">
        <v>9223</v>
      </c>
      <c r="E6703" t="s">
        <v>9224</v>
      </c>
      <c r="F6703" t="s">
        <v>9419</v>
      </c>
      <c r="H6703" t="s">
        <v>8632</v>
      </c>
      <c r="I6703" t="s">
        <v>52</v>
      </c>
      <c r="J6703" t="s">
        <v>2780</v>
      </c>
      <c r="K6703" t="s">
        <v>4404</v>
      </c>
      <c r="L6703" t="s">
        <v>481</v>
      </c>
      <c r="M6703" t="s">
        <v>36</v>
      </c>
      <c r="N6703" s="3">
        <v>2015</v>
      </c>
    </row>
    <row r="6704" spans="3:14" x14ac:dyDescent="0.25">
      <c r="C6704" t="s">
        <v>9222</v>
      </c>
      <c r="D6704" t="s">
        <v>9223</v>
      </c>
      <c r="E6704" t="s">
        <v>9224</v>
      </c>
      <c r="F6704" t="s">
        <v>9420</v>
      </c>
      <c r="H6704" t="s">
        <v>9421</v>
      </c>
      <c r="I6704" t="s">
        <v>3911</v>
      </c>
      <c r="J6704" t="s">
        <v>2780</v>
      </c>
      <c r="K6704" t="s">
        <v>8991</v>
      </c>
      <c r="L6704" t="s">
        <v>8992</v>
      </c>
      <c r="M6704" t="s">
        <v>25</v>
      </c>
      <c r="N6704" s="3">
        <v>3019</v>
      </c>
    </row>
    <row r="6705" spans="3:14" x14ac:dyDescent="0.25">
      <c r="C6705" t="s">
        <v>9222</v>
      </c>
      <c r="D6705" t="s">
        <v>9223</v>
      </c>
      <c r="E6705" t="s">
        <v>9224</v>
      </c>
      <c r="F6705" t="s">
        <v>9422</v>
      </c>
      <c r="H6705" t="s">
        <v>9423</v>
      </c>
      <c r="I6705" t="s">
        <v>3911</v>
      </c>
      <c r="J6705" t="s">
        <v>2780</v>
      </c>
      <c r="K6705" t="s">
        <v>8995</v>
      </c>
      <c r="L6705" t="s">
        <v>8996</v>
      </c>
      <c r="M6705" t="s">
        <v>25</v>
      </c>
      <c r="N6705" s="3">
        <v>3136</v>
      </c>
    </row>
    <row r="6706" spans="3:14" x14ac:dyDescent="0.25">
      <c r="C6706" t="s">
        <v>9222</v>
      </c>
      <c r="D6706" t="s">
        <v>9223</v>
      </c>
      <c r="E6706" t="s">
        <v>9224</v>
      </c>
      <c r="F6706" t="s">
        <v>9424</v>
      </c>
      <c r="H6706" t="s">
        <v>9425</v>
      </c>
      <c r="I6706" t="s">
        <v>3911</v>
      </c>
      <c r="J6706" t="s">
        <v>2780</v>
      </c>
      <c r="K6706" t="s">
        <v>8825</v>
      </c>
      <c r="L6706" t="s">
        <v>8826</v>
      </c>
      <c r="M6706" t="s">
        <v>101</v>
      </c>
      <c r="N6706" s="3">
        <v>6005</v>
      </c>
    </row>
    <row r="6707" spans="3:14" x14ac:dyDescent="0.25">
      <c r="C6707" t="s">
        <v>9222</v>
      </c>
      <c r="D6707" t="s">
        <v>9223</v>
      </c>
      <c r="E6707" t="s">
        <v>9224</v>
      </c>
      <c r="F6707" t="s">
        <v>9426</v>
      </c>
      <c r="H6707" t="s">
        <v>8634</v>
      </c>
      <c r="I6707" t="s">
        <v>3911</v>
      </c>
      <c r="J6707" t="s">
        <v>2780</v>
      </c>
      <c r="K6707" t="s">
        <v>4407</v>
      </c>
      <c r="L6707" t="s">
        <v>4408</v>
      </c>
      <c r="M6707" t="s">
        <v>742</v>
      </c>
      <c r="N6707" s="3">
        <v>4414</v>
      </c>
    </row>
    <row r="6708" spans="3:14" x14ac:dyDescent="0.25">
      <c r="C6708" t="s">
        <v>9222</v>
      </c>
      <c r="D6708" t="s">
        <v>9223</v>
      </c>
      <c r="E6708" t="s">
        <v>9224</v>
      </c>
      <c r="F6708" t="s">
        <v>9427</v>
      </c>
      <c r="H6708" t="s">
        <v>8531</v>
      </c>
      <c r="I6708" t="s">
        <v>3911</v>
      </c>
      <c r="J6708" t="s">
        <v>2780</v>
      </c>
      <c r="K6708" t="s">
        <v>8532</v>
      </c>
      <c r="L6708" t="s">
        <v>8533</v>
      </c>
      <c r="M6708" t="s">
        <v>36</v>
      </c>
      <c r="N6708" s="3">
        <v>2073</v>
      </c>
    </row>
    <row r="6709" spans="3:14" x14ac:dyDescent="0.25">
      <c r="C6709" t="s">
        <v>9222</v>
      </c>
      <c r="D6709" t="s">
        <v>9223</v>
      </c>
      <c r="E6709" t="s">
        <v>9224</v>
      </c>
      <c r="F6709" t="s">
        <v>9428</v>
      </c>
      <c r="H6709" t="s">
        <v>9429</v>
      </c>
      <c r="I6709" t="s">
        <v>52</v>
      </c>
      <c r="J6709" t="s">
        <v>2780</v>
      </c>
      <c r="K6709" t="s">
        <v>8889</v>
      </c>
      <c r="L6709" t="s">
        <v>8770</v>
      </c>
      <c r="M6709" t="s">
        <v>101</v>
      </c>
      <c r="N6709" s="3">
        <v>6106</v>
      </c>
    </row>
    <row r="6710" spans="3:14" x14ac:dyDescent="0.25">
      <c r="C6710" t="s">
        <v>9222</v>
      </c>
      <c r="D6710" t="s">
        <v>9223</v>
      </c>
      <c r="E6710" t="s">
        <v>9224</v>
      </c>
      <c r="F6710" t="s">
        <v>9430</v>
      </c>
      <c r="H6710" t="s">
        <v>9431</v>
      </c>
      <c r="I6710" t="s">
        <v>52</v>
      </c>
      <c r="J6710" t="s">
        <v>2780</v>
      </c>
      <c r="K6710" t="s">
        <v>8829</v>
      </c>
      <c r="L6710" t="s">
        <v>8563</v>
      </c>
      <c r="M6710" t="s">
        <v>36</v>
      </c>
      <c r="N6710" s="3">
        <v>2164</v>
      </c>
    </row>
    <row r="6711" spans="3:14" x14ac:dyDescent="0.25">
      <c r="C6711" t="s">
        <v>9222</v>
      </c>
      <c r="D6711" t="s">
        <v>9223</v>
      </c>
      <c r="E6711" t="s">
        <v>9224</v>
      </c>
      <c r="F6711" t="s">
        <v>9432</v>
      </c>
      <c r="H6711" t="s">
        <v>9433</v>
      </c>
      <c r="I6711" t="s">
        <v>52</v>
      </c>
      <c r="J6711" t="s">
        <v>2780</v>
      </c>
      <c r="K6711" t="s">
        <v>8832</v>
      </c>
      <c r="L6711" t="s">
        <v>8833</v>
      </c>
      <c r="M6711" t="s">
        <v>36</v>
      </c>
      <c r="N6711" s="3">
        <v>2141</v>
      </c>
    </row>
    <row r="6712" spans="3:14" x14ac:dyDescent="0.25">
      <c r="C6712" t="s">
        <v>9222</v>
      </c>
      <c r="D6712" t="s">
        <v>9223</v>
      </c>
      <c r="E6712" t="s">
        <v>9224</v>
      </c>
      <c r="F6712" t="s">
        <v>9434</v>
      </c>
      <c r="H6712" t="s">
        <v>9435</v>
      </c>
      <c r="I6712" t="s">
        <v>52</v>
      </c>
      <c r="J6712" t="s">
        <v>2780</v>
      </c>
      <c r="K6712" t="s">
        <v>8836</v>
      </c>
      <c r="L6712" t="s">
        <v>8837</v>
      </c>
      <c r="M6712" t="s">
        <v>36</v>
      </c>
      <c r="N6712" s="3">
        <v>2085</v>
      </c>
    </row>
    <row r="6713" spans="3:14" x14ac:dyDescent="0.25">
      <c r="C6713" t="s">
        <v>9222</v>
      </c>
      <c r="D6713" t="s">
        <v>9223</v>
      </c>
      <c r="E6713" t="s">
        <v>9224</v>
      </c>
      <c r="F6713" t="s">
        <v>9436</v>
      </c>
      <c r="H6713" t="s">
        <v>9437</v>
      </c>
      <c r="I6713" t="s">
        <v>52</v>
      </c>
      <c r="J6713" t="s">
        <v>2780</v>
      </c>
      <c r="K6713" t="s">
        <v>8840</v>
      </c>
      <c r="L6713" t="s">
        <v>4292</v>
      </c>
      <c r="M6713" t="s">
        <v>25</v>
      </c>
      <c r="N6713" s="3">
        <v>3136</v>
      </c>
    </row>
    <row r="6714" spans="3:14" x14ac:dyDescent="0.25">
      <c r="C6714" t="s">
        <v>9222</v>
      </c>
      <c r="D6714" t="s">
        <v>9223</v>
      </c>
      <c r="E6714" t="s">
        <v>9224</v>
      </c>
      <c r="F6714" t="s">
        <v>9438</v>
      </c>
      <c r="H6714" t="s">
        <v>9439</v>
      </c>
      <c r="I6714" t="s">
        <v>5094</v>
      </c>
      <c r="J6714" t="s">
        <v>2780</v>
      </c>
      <c r="K6714" t="e">
        <v>#N/A</v>
      </c>
      <c r="L6714" t="e">
        <v>#N/A</v>
      </c>
      <c r="M6714" t="e">
        <v>#N/A</v>
      </c>
      <c r="N6714" s="3" t="e">
        <v>#N/A</v>
      </c>
    </row>
    <row r="6715" spans="3:14" x14ac:dyDescent="0.25">
      <c r="C6715" t="s">
        <v>9222</v>
      </c>
      <c r="D6715" t="s">
        <v>9223</v>
      </c>
      <c r="E6715" t="s">
        <v>9224</v>
      </c>
      <c r="F6715" t="s">
        <v>9440</v>
      </c>
      <c r="H6715" t="s">
        <v>8535</v>
      </c>
      <c r="I6715" t="s">
        <v>5094</v>
      </c>
      <c r="J6715" t="s">
        <v>2780</v>
      </c>
      <c r="K6715" t="s">
        <v>8536</v>
      </c>
      <c r="L6715" t="s">
        <v>8537</v>
      </c>
      <c r="M6715" t="s">
        <v>36</v>
      </c>
      <c r="N6715" s="3">
        <v>2161</v>
      </c>
    </row>
    <row r="6716" spans="3:14" x14ac:dyDescent="0.25">
      <c r="C6716" t="s">
        <v>9222</v>
      </c>
      <c r="D6716" t="s">
        <v>9223</v>
      </c>
      <c r="E6716" t="s">
        <v>9224</v>
      </c>
      <c r="F6716" t="s">
        <v>9441</v>
      </c>
      <c r="H6716" t="s">
        <v>9442</v>
      </c>
      <c r="I6716" t="s">
        <v>5094</v>
      </c>
      <c r="J6716" t="s">
        <v>2780</v>
      </c>
      <c r="K6716" t="s">
        <v>8519</v>
      </c>
      <c r="L6716" t="s">
        <v>8520</v>
      </c>
      <c r="M6716" t="s">
        <v>25</v>
      </c>
      <c r="N6716" s="3">
        <v>3166</v>
      </c>
    </row>
    <row r="6717" spans="3:14" x14ac:dyDescent="0.25">
      <c r="C6717" t="s">
        <v>9222</v>
      </c>
      <c r="D6717" t="s">
        <v>9223</v>
      </c>
      <c r="E6717" t="s">
        <v>9224</v>
      </c>
      <c r="F6717" t="s">
        <v>9443</v>
      </c>
      <c r="H6717" t="s">
        <v>9444</v>
      </c>
      <c r="I6717" t="s">
        <v>5094</v>
      </c>
      <c r="J6717" t="s">
        <v>2780</v>
      </c>
      <c r="K6717" t="s">
        <v>8523</v>
      </c>
      <c r="L6717" t="s">
        <v>8524</v>
      </c>
      <c r="M6717" t="s">
        <v>36</v>
      </c>
      <c r="N6717" s="3">
        <v>2229</v>
      </c>
    </row>
    <row r="6718" spans="3:14" x14ac:dyDescent="0.25">
      <c r="C6718" t="s">
        <v>9222</v>
      </c>
      <c r="D6718" t="s">
        <v>9223</v>
      </c>
      <c r="E6718" t="s">
        <v>9224</v>
      </c>
      <c r="F6718" t="s">
        <v>9445</v>
      </c>
      <c r="H6718" t="s">
        <v>8539</v>
      </c>
      <c r="I6718" t="s">
        <v>2779</v>
      </c>
      <c r="J6718" t="s">
        <v>2780</v>
      </c>
      <c r="K6718" t="s">
        <v>8540</v>
      </c>
      <c r="L6718" t="s">
        <v>8541</v>
      </c>
      <c r="M6718" t="s">
        <v>36</v>
      </c>
      <c r="N6718" s="3">
        <v>2113</v>
      </c>
    </row>
    <row r="6719" spans="3:14" x14ac:dyDescent="0.25">
      <c r="C6719" t="s">
        <v>9222</v>
      </c>
      <c r="D6719" t="s">
        <v>9223</v>
      </c>
      <c r="E6719" t="s">
        <v>9224</v>
      </c>
      <c r="F6719" t="s">
        <v>9446</v>
      </c>
      <c r="H6719" t="s">
        <v>9447</v>
      </c>
      <c r="I6719" t="s">
        <v>447</v>
      </c>
      <c r="J6719" t="s">
        <v>2780</v>
      </c>
      <c r="K6719" t="s">
        <v>9448</v>
      </c>
      <c r="L6719" t="s">
        <v>9449</v>
      </c>
      <c r="M6719" t="s">
        <v>110</v>
      </c>
      <c r="N6719" s="3">
        <v>4074</v>
      </c>
    </row>
    <row r="6720" spans="3:14" x14ac:dyDescent="0.25">
      <c r="C6720" t="s">
        <v>9222</v>
      </c>
      <c r="D6720" t="s">
        <v>9223</v>
      </c>
      <c r="E6720" t="s">
        <v>9224</v>
      </c>
      <c r="F6720" t="s">
        <v>9450</v>
      </c>
      <c r="H6720" t="s">
        <v>8820</v>
      </c>
      <c r="I6720" t="s">
        <v>447</v>
      </c>
      <c r="J6720" t="s">
        <v>2780</v>
      </c>
      <c r="K6720" t="s">
        <v>8821</v>
      </c>
      <c r="L6720" t="s">
        <v>8822</v>
      </c>
      <c r="M6720" t="s">
        <v>25</v>
      </c>
      <c r="N6720" s="3">
        <v>3194</v>
      </c>
    </row>
    <row r="6721" spans="1:16" x14ac:dyDescent="0.25">
      <c r="A6721" t="s">
        <v>55</v>
      </c>
      <c r="B6721" t="s">
        <v>56</v>
      </c>
      <c r="C6721">
        <v>129</v>
      </c>
      <c r="K6721" t="e">
        <v>#N/A</v>
      </c>
      <c r="L6721" t="e">
        <v>#N/A</v>
      </c>
      <c r="M6721" t="e">
        <v>#N/A</v>
      </c>
      <c r="N6721" s="3" t="e">
        <v>#N/A</v>
      </c>
      <c r="O6721">
        <v>1</v>
      </c>
    </row>
    <row r="6722" spans="1:16" x14ac:dyDescent="0.25">
      <c r="A6722" t="s">
        <v>9451</v>
      </c>
      <c r="C6722" t="s">
        <v>9452</v>
      </c>
      <c r="D6722" t="s">
        <v>9453</v>
      </c>
      <c r="E6722" t="s">
        <v>9454</v>
      </c>
      <c r="F6722" t="s">
        <v>9455</v>
      </c>
      <c r="H6722" t="s">
        <v>8407</v>
      </c>
      <c r="I6722" t="s">
        <v>3911</v>
      </c>
      <c r="J6722" t="s">
        <v>2780</v>
      </c>
      <c r="K6722" t="s">
        <v>8408</v>
      </c>
      <c r="L6722" t="s">
        <v>143</v>
      </c>
      <c r="M6722" t="s">
        <v>36</v>
      </c>
      <c r="N6722" s="3">
        <v>2000</v>
      </c>
      <c r="O6722" t="s">
        <v>9456</v>
      </c>
      <c r="P6722" t="s">
        <v>8410</v>
      </c>
    </row>
    <row r="6723" spans="1:16" x14ac:dyDescent="0.25">
      <c r="C6723" t="s">
        <v>9452</v>
      </c>
      <c r="D6723" t="s">
        <v>9453</v>
      </c>
      <c r="E6723" t="s">
        <v>9454</v>
      </c>
      <c r="F6723" t="s">
        <v>9457</v>
      </c>
      <c r="H6723" t="s">
        <v>8414</v>
      </c>
      <c r="I6723" t="s">
        <v>52</v>
      </c>
      <c r="J6723" t="s">
        <v>2780</v>
      </c>
      <c r="K6723" t="s">
        <v>8415</v>
      </c>
      <c r="L6723" t="s">
        <v>95</v>
      </c>
      <c r="M6723" t="s">
        <v>36</v>
      </c>
      <c r="N6723" s="3">
        <v>2060</v>
      </c>
    </row>
    <row r="6724" spans="1:16" x14ac:dyDescent="0.25">
      <c r="C6724" t="s">
        <v>9452</v>
      </c>
      <c r="D6724" t="s">
        <v>9453</v>
      </c>
      <c r="E6724" t="s">
        <v>9454</v>
      </c>
      <c r="F6724" t="s">
        <v>9458</v>
      </c>
      <c r="H6724" t="s">
        <v>8414</v>
      </c>
      <c r="I6724" t="s">
        <v>52</v>
      </c>
      <c r="J6724" t="s">
        <v>2780</v>
      </c>
      <c r="K6724" t="s">
        <v>8415</v>
      </c>
      <c r="L6724" t="s">
        <v>95</v>
      </c>
      <c r="M6724" t="s">
        <v>36</v>
      </c>
      <c r="N6724" s="3">
        <v>2060</v>
      </c>
    </row>
    <row r="6725" spans="1:16" x14ac:dyDescent="0.25">
      <c r="C6725" t="s">
        <v>9452</v>
      </c>
      <c r="D6725" t="s">
        <v>9453</v>
      </c>
      <c r="E6725" t="s">
        <v>9454</v>
      </c>
      <c r="F6725" t="s">
        <v>9459</v>
      </c>
      <c r="H6725" t="s">
        <v>9235</v>
      </c>
      <c r="I6725" t="s">
        <v>52</v>
      </c>
      <c r="J6725" t="s">
        <v>2780</v>
      </c>
      <c r="K6725" t="e">
        <v>#N/A</v>
      </c>
      <c r="L6725" t="e">
        <v>#N/A</v>
      </c>
      <c r="M6725" t="e">
        <v>#N/A</v>
      </c>
      <c r="N6725" s="3" t="e">
        <v>#N/A</v>
      </c>
    </row>
    <row r="6726" spans="1:16" x14ac:dyDescent="0.25">
      <c r="C6726" t="s">
        <v>9452</v>
      </c>
      <c r="D6726" t="s">
        <v>9453</v>
      </c>
      <c r="E6726" t="s">
        <v>9454</v>
      </c>
      <c r="F6726" t="s">
        <v>9460</v>
      </c>
      <c r="H6726" t="s">
        <v>9235</v>
      </c>
      <c r="I6726" t="s">
        <v>52</v>
      </c>
      <c r="J6726" t="s">
        <v>2780</v>
      </c>
      <c r="K6726" t="e">
        <v>#N/A</v>
      </c>
      <c r="L6726" t="e">
        <v>#N/A</v>
      </c>
      <c r="M6726" t="e">
        <v>#N/A</v>
      </c>
      <c r="N6726" s="3" t="e">
        <v>#N/A</v>
      </c>
    </row>
    <row r="6727" spans="1:16" x14ac:dyDescent="0.25">
      <c r="C6727" t="s">
        <v>9452</v>
      </c>
      <c r="D6727" t="s">
        <v>9453</v>
      </c>
      <c r="E6727" t="s">
        <v>9454</v>
      </c>
      <c r="F6727" t="s">
        <v>9461</v>
      </c>
      <c r="H6727" t="s">
        <v>8421</v>
      </c>
      <c r="I6727" t="s">
        <v>2779</v>
      </c>
      <c r="J6727" t="s">
        <v>2780</v>
      </c>
      <c r="K6727" t="s">
        <v>8422</v>
      </c>
      <c r="L6727" t="s">
        <v>2886</v>
      </c>
      <c r="M6727" t="s">
        <v>49</v>
      </c>
      <c r="N6727" s="3">
        <v>5000</v>
      </c>
    </row>
    <row r="6728" spans="1:16" x14ac:dyDescent="0.25">
      <c r="C6728" t="s">
        <v>9452</v>
      </c>
      <c r="D6728" t="s">
        <v>9453</v>
      </c>
      <c r="E6728" t="s">
        <v>9454</v>
      </c>
      <c r="F6728" t="s">
        <v>9462</v>
      </c>
      <c r="H6728" t="s">
        <v>9463</v>
      </c>
      <c r="I6728" t="s">
        <v>3911</v>
      </c>
      <c r="J6728" t="s">
        <v>2780</v>
      </c>
      <c r="K6728" t="e">
        <v>#N/A</v>
      </c>
      <c r="L6728" t="e">
        <v>#N/A</v>
      </c>
      <c r="M6728" t="e">
        <v>#N/A</v>
      </c>
      <c r="N6728" s="3" t="e">
        <v>#N/A</v>
      </c>
    </row>
    <row r="6729" spans="1:16" x14ac:dyDescent="0.25">
      <c r="C6729" t="s">
        <v>9452</v>
      </c>
      <c r="D6729" t="s">
        <v>9453</v>
      </c>
      <c r="E6729" t="s">
        <v>9454</v>
      </c>
      <c r="F6729" t="s">
        <v>9464</v>
      </c>
      <c r="H6729" t="s">
        <v>8429</v>
      </c>
      <c r="I6729" t="s">
        <v>846</v>
      </c>
      <c r="J6729" t="s">
        <v>2780</v>
      </c>
      <c r="K6729" t="s">
        <v>8430</v>
      </c>
      <c r="L6729" t="s">
        <v>8431</v>
      </c>
      <c r="M6729" t="s">
        <v>25</v>
      </c>
      <c r="N6729" s="3">
        <v>3554</v>
      </c>
    </row>
    <row r="6730" spans="1:16" x14ac:dyDescent="0.25">
      <c r="C6730" t="s">
        <v>9452</v>
      </c>
      <c r="D6730" t="s">
        <v>9453</v>
      </c>
      <c r="E6730" t="s">
        <v>9454</v>
      </c>
      <c r="F6730" t="s">
        <v>9465</v>
      </c>
      <c r="H6730" t="s">
        <v>8433</v>
      </c>
      <c r="I6730" t="s">
        <v>3911</v>
      </c>
      <c r="J6730" t="s">
        <v>2780</v>
      </c>
      <c r="K6730" t="s">
        <v>8434</v>
      </c>
      <c r="L6730" t="s">
        <v>8435</v>
      </c>
      <c r="M6730" t="s">
        <v>110</v>
      </c>
      <c r="N6730" s="3">
        <v>4064</v>
      </c>
    </row>
    <row r="6731" spans="1:16" x14ac:dyDescent="0.25">
      <c r="C6731" t="s">
        <v>9452</v>
      </c>
      <c r="D6731" t="s">
        <v>9453</v>
      </c>
      <c r="E6731" t="s">
        <v>9454</v>
      </c>
      <c r="F6731" t="s">
        <v>9466</v>
      </c>
      <c r="H6731" t="s">
        <v>38</v>
      </c>
      <c r="I6731" t="s">
        <v>52</v>
      </c>
      <c r="J6731" t="s">
        <v>2780</v>
      </c>
      <c r="K6731" t="s">
        <v>39</v>
      </c>
      <c r="L6731" t="s">
        <v>40</v>
      </c>
      <c r="M6731" t="s">
        <v>36</v>
      </c>
      <c r="N6731" s="3">
        <v>2170</v>
      </c>
    </row>
    <row r="6732" spans="1:16" x14ac:dyDescent="0.25">
      <c r="C6732" t="s">
        <v>9452</v>
      </c>
      <c r="D6732" t="s">
        <v>9453</v>
      </c>
      <c r="E6732" t="s">
        <v>9454</v>
      </c>
      <c r="F6732" t="s">
        <v>9467</v>
      </c>
      <c r="H6732" t="s">
        <v>38</v>
      </c>
      <c r="I6732" t="s">
        <v>52</v>
      </c>
      <c r="J6732" t="s">
        <v>2780</v>
      </c>
      <c r="K6732" t="s">
        <v>39</v>
      </c>
      <c r="L6732" t="s">
        <v>40</v>
      </c>
      <c r="M6732" t="s">
        <v>36</v>
      </c>
      <c r="N6732" s="3">
        <v>2170</v>
      </c>
    </row>
    <row r="6733" spans="1:16" x14ac:dyDescent="0.25">
      <c r="C6733" t="s">
        <v>9452</v>
      </c>
      <c r="D6733" t="s">
        <v>9453</v>
      </c>
      <c r="E6733" t="s">
        <v>9454</v>
      </c>
      <c r="F6733" t="s">
        <v>9468</v>
      </c>
      <c r="H6733" t="s">
        <v>9469</v>
      </c>
      <c r="I6733" t="s">
        <v>3911</v>
      </c>
      <c r="J6733" t="s">
        <v>2780</v>
      </c>
      <c r="K6733" t="s">
        <v>9470</v>
      </c>
      <c r="L6733" t="s">
        <v>9471</v>
      </c>
      <c r="M6733" t="s">
        <v>110</v>
      </c>
      <c r="N6733" s="3">
        <v>4127</v>
      </c>
    </row>
    <row r="6734" spans="1:16" x14ac:dyDescent="0.25">
      <c r="C6734" t="s">
        <v>9452</v>
      </c>
      <c r="D6734" t="s">
        <v>9453</v>
      </c>
      <c r="E6734" t="s">
        <v>9454</v>
      </c>
      <c r="F6734" t="s">
        <v>9472</v>
      </c>
      <c r="H6734" t="s">
        <v>8440</v>
      </c>
      <c r="I6734" t="s">
        <v>52</v>
      </c>
      <c r="J6734" t="s">
        <v>2780</v>
      </c>
      <c r="K6734" t="s">
        <v>8441</v>
      </c>
      <c r="L6734" t="s">
        <v>8442</v>
      </c>
      <c r="M6734" t="s">
        <v>110</v>
      </c>
      <c r="N6734" s="3">
        <v>4818</v>
      </c>
    </row>
    <row r="6735" spans="1:16" x14ac:dyDescent="0.25">
      <c r="C6735" t="s">
        <v>9452</v>
      </c>
      <c r="D6735" t="s">
        <v>9453</v>
      </c>
      <c r="E6735" t="s">
        <v>9454</v>
      </c>
      <c r="F6735" t="s">
        <v>9473</v>
      </c>
      <c r="H6735" t="s">
        <v>8440</v>
      </c>
      <c r="I6735" t="s">
        <v>52</v>
      </c>
      <c r="J6735" t="s">
        <v>2780</v>
      </c>
      <c r="K6735" t="s">
        <v>8441</v>
      </c>
      <c r="L6735" t="s">
        <v>8442</v>
      </c>
      <c r="M6735" t="s">
        <v>110</v>
      </c>
      <c r="N6735" s="3">
        <v>4818</v>
      </c>
    </row>
    <row r="6736" spans="1:16" x14ac:dyDescent="0.25">
      <c r="C6736" t="s">
        <v>9452</v>
      </c>
      <c r="D6736" t="s">
        <v>9453</v>
      </c>
      <c r="E6736" t="s">
        <v>9454</v>
      </c>
      <c r="F6736" t="s">
        <v>9474</v>
      </c>
      <c r="H6736" t="s">
        <v>9267</v>
      </c>
      <c r="I6736" t="s">
        <v>52</v>
      </c>
      <c r="J6736" t="s">
        <v>2780</v>
      </c>
      <c r="K6736" t="s">
        <v>9268</v>
      </c>
      <c r="L6736" t="s">
        <v>1436</v>
      </c>
      <c r="M6736" t="s">
        <v>25</v>
      </c>
      <c r="N6736" s="3">
        <v>3170</v>
      </c>
    </row>
    <row r="6737" spans="3:14" x14ac:dyDescent="0.25">
      <c r="C6737" t="s">
        <v>9452</v>
      </c>
      <c r="D6737" t="s">
        <v>9453</v>
      </c>
      <c r="E6737" t="s">
        <v>9454</v>
      </c>
      <c r="F6737" t="s">
        <v>9475</v>
      </c>
      <c r="H6737" t="s">
        <v>9267</v>
      </c>
      <c r="I6737" t="s">
        <v>52</v>
      </c>
      <c r="J6737" t="s">
        <v>2780</v>
      </c>
      <c r="K6737" t="s">
        <v>9268</v>
      </c>
      <c r="L6737" t="s">
        <v>1436</v>
      </c>
      <c r="M6737" t="s">
        <v>25</v>
      </c>
      <c r="N6737" s="3">
        <v>3170</v>
      </c>
    </row>
    <row r="6738" spans="3:14" x14ac:dyDescent="0.25">
      <c r="C6738" t="s">
        <v>9452</v>
      </c>
      <c r="D6738" t="s">
        <v>9453</v>
      </c>
      <c r="E6738" t="s">
        <v>9454</v>
      </c>
      <c r="F6738" t="s">
        <v>9476</v>
      </c>
      <c r="H6738" t="s">
        <v>3985</v>
      </c>
      <c r="I6738" t="s">
        <v>52</v>
      </c>
      <c r="J6738" t="s">
        <v>2780</v>
      </c>
      <c r="K6738" t="s">
        <v>3986</v>
      </c>
      <c r="L6738" t="s">
        <v>3987</v>
      </c>
      <c r="M6738" t="s">
        <v>25</v>
      </c>
      <c r="N6738" s="3">
        <v>3121</v>
      </c>
    </row>
    <row r="6739" spans="3:14" x14ac:dyDescent="0.25">
      <c r="C6739" t="s">
        <v>9452</v>
      </c>
      <c r="D6739" t="s">
        <v>9453</v>
      </c>
      <c r="E6739" t="s">
        <v>9454</v>
      </c>
      <c r="F6739" t="s">
        <v>9477</v>
      </c>
      <c r="H6739" t="s">
        <v>3985</v>
      </c>
      <c r="I6739" t="s">
        <v>52</v>
      </c>
      <c r="J6739" t="s">
        <v>2780</v>
      </c>
      <c r="K6739" t="s">
        <v>3986</v>
      </c>
      <c r="L6739" t="s">
        <v>3987</v>
      </c>
      <c r="M6739" t="s">
        <v>25</v>
      </c>
      <c r="N6739" s="3">
        <v>3121</v>
      </c>
    </row>
    <row r="6740" spans="3:14" x14ac:dyDescent="0.25">
      <c r="C6740" t="s">
        <v>9452</v>
      </c>
      <c r="D6740" t="s">
        <v>9453</v>
      </c>
      <c r="E6740" t="s">
        <v>9454</v>
      </c>
      <c r="F6740" t="s">
        <v>9478</v>
      </c>
      <c r="H6740" t="s">
        <v>9479</v>
      </c>
      <c r="I6740" t="s">
        <v>52</v>
      </c>
      <c r="J6740" t="s">
        <v>2780</v>
      </c>
      <c r="K6740" t="e">
        <v>#N/A</v>
      </c>
      <c r="L6740" t="e">
        <v>#N/A</v>
      </c>
      <c r="M6740" t="e">
        <v>#N/A</v>
      </c>
      <c r="N6740" s="3" t="e">
        <v>#N/A</v>
      </c>
    </row>
    <row r="6741" spans="3:14" x14ac:dyDescent="0.25">
      <c r="C6741" t="s">
        <v>9452</v>
      </c>
      <c r="D6741" t="s">
        <v>9453</v>
      </c>
      <c r="E6741" t="s">
        <v>9454</v>
      </c>
      <c r="F6741" t="s">
        <v>9480</v>
      </c>
      <c r="H6741" t="s">
        <v>9479</v>
      </c>
      <c r="I6741" t="s">
        <v>52</v>
      </c>
      <c r="J6741" t="s">
        <v>2780</v>
      </c>
      <c r="K6741" t="e">
        <v>#N/A</v>
      </c>
      <c r="L6741" t="e">
        <v>#N/A</v>
      </c>
      <c r="M6741" t="e">
        <v>#N/A</v>
      </c>
      <c r="N6741" s="3" t="e">
        <v>#N/A</v>
      </c>
    </row>
    <row r="6742" spans="3:14" x14ac:dyDescent="0.25">
      <c r="C6742" t="s">
        <v>9452</v>
      </c>
      <c r="D6742" t="s">
        <v>9453</v>
      </c>
      <c r="E6742" t="s">
        <v>9454</v>
      </c>
      <c r="F6742" t="s">
        <v>9481</v>
      </c>
      <c r="H6742" t="s">
        <v>8457</v>
      </c>
      <c r="I6742" t="s">
        <v>52</v>
      </c>
      <c r="J6742" t="s">
        <v>2780</v>
      </c>
      <c r="K6742" t="s">
        <v>8458</v>
      </c>
      <c r="L6742" t="s">
        <v>1122</v>
      </c>
      <c r="M6742" t="s">
        <v>36</v>
      </c>
      <c r="N6742" s="3">
        <v>2760</v>
      </c>
    </row>
    <row r="6743" spans="3:14" x14ac:dyDescent="0.25">
      <c r="C6743" t="s">
        <v>9452</v>
      </c>
      <c r="D6743" t="s">
        <v>9453</v>
      </c>
      <c r="E6743" t="s">
        <v>9454</v>
      </c>
      <c r="F6743" t="s">
        <v>9482</v>
      </c>
      <c r="H6743" t="s">
        <v>8457</v>
      </c>
      <c r="I6743" t="s">
        <v>52</v>
      </c>
      <c r="J6743" t="s">
        <v>2780</v>
      </c>
      <c r="K6743" t="s">
        <v>8458</v>
      </c>
      <c r="L6743" t="s">
        <v>1122</v>
      </c>
      <c r="M6743" t="s">
        <v>36</v>
      </c>
      <c r="N6743" s="3">
        <v>2760</v>
      </c>
    </row>
    <row r="6744" spans="3:14" x14ac:dyDescent="0.25">
      <c r="C6744" t="s">
        <v>9452</v>
      </c>
      <c r="D6744" t="s">
        <v>9453</v>
      </c>
      <c r="E6744" t="s">
        <v>9454</v>
      </c>
      <c r="F6744" t="s">
        <v>9483</v>
      </c>
      <c r="H6744" t="s">
        <v>8461</v>
      </c>
      <c r="I6744" t="s">
        <v>52</v>
      </c>
      <c r="J6744" t="s">
        <v>2780</v>
      </c>
      <c r="K6744" t="s">
        <v>8462</v>
      </c>
      <c r="L6744" t="s">
        <v>8463</v>
      </c>
      <c r="M6744" t="s">
        <v>36</v>
      </c>
      <c r="N6744" s="3">
        <v>2077</v>
      </c>
    </row>
    <row r="6745" spans="3:14" x14ac:dyDescent="0.25">
      <c r="C6745" t="s">
        <v>9452</v>
      </c>
      <c r="D6745" t="s">
        <v>9453</v>
      </c>
      <c r="E6745" t="s">
        <v>9454</v>
      </c>
      <c r="F6745" t="s">
        <v>9484</v>
      </c>
      <c r="H6745" t="s">
        <v>8461</v>
      </c>
      <c r="I6745" t="s">
        <v>52</v>
      </c>
      <c r="J6745" t="s">
        <v>2780</v>
      </c>
      <c r="K6745" t="s">
        <v>8462</v>
      </c>
      <c r="L6745" t="s">
        <v>8463</v>
      </c>
      <c r="M6745" t="s">
        <v>36</v>
      </c>
      <c r="N6745" s="3">
        <v>2077</v>
      </c>
    </row>
    <row r="6746" spans="3:14" x14ac:dyDescent="0.25">
      <c r="C6746" t="s">
        <v>9452</v>
      </c>
      <c r="D6746" t="s">
        <v>9453</v>
      </c>
      <c r="E6746" t="s">
        <v>9454</v>
      </c>
      <c r="F6746" t="s">
        <v>9485</v>
      </c>
      <c r="H6746" t="s">
        <v>9486</v>
      </c>
      <c r="I6746" t="s">
        <v>3911</v>
      </c>
      <c r="J6746" t="s">
        <v>2780</v>
      </c>
      <c r="K6746" t="s">
        <v>9487</v>
      </c>
      <c r="L6746" t="s">
        <v>9488</v>
      </c>
      <c r="M6746" t="s">
        <v>36</v>
      </c>
      <c r="N6746" s="3">
        <v>2020</v>
      </c>
    </row>
    <row r="6747" spans="3:14" x14ac:dyDescent="0.25">
      <c r="C6747" t="s">
        <v>9452</v>
      </c>
      <c r="D6747" t="s">
        <v>9453</v>
      </c>
      <c r="E6747" t="s">
        <v>9454</v>
      </c>
      <c r="F6747" t="s">
        <v>9489</v>
      </c>
      <c r="H6747" t="s">
        <v>4671</v>
      </c>
      <c r="I6747" t="s">
        <v>3911</v>
      </c>
      <c r="J6747" t="s">
        <v>2780</v>
      </c>
      <c r="K6747" t="s">
        <v>4672</v>
      </c>
      <c r="L6747" t="s">
        <v>4673</v>
      </c>
      <c r="M6747" t="s">
        <v>36</v>
      </c>
      <c r="N6747" s="3">
        <v>2142</v>
      </c>
    </row>
    <row r="6748" spans="3:14" x14ac:dyDescent="0.25">
      <c r="C6748" t="s">
        <v>9452</v>
      </c>
      <c r="D6748" t="s">
        <v>9453</v>
      </c>
      <c r="E6748" t="s">
        <v>9454</v>
      </c>
      <c r="F6748" t="s">
        <v>9490</v>
      </c>
      <c r="H6748" t="s">
        <v>8465</v>
      </c>
      <c r="I6748" t="s">
        <v>52</v>
      </c>
      <c r="J6748" t="s">
        <v>2780</v>
      </c>
      <c r="K6748" t="s">
        <v>8466</v>
      </c>
      <c r="L6748" t="s">
        <v>2804</v>
      </c>
      <c r="M6748" t="s">
        <v>25</v>
      </c>
      <c r="N6748" s="3">
        <v>3008</v>
      </c>
    </row>
    <row r="6749" spans="3:14" x14ac:dyDescent="0.25">
      <c r="C6749" t="s">
        <v>9452</v>
      </c>
      <c r="D6749" t="s">
        <v>9453</v>
      </c>
      <c r="E6749" t="s">
        <v>9454</v>
      </c>
      <c r="F6749" t="s">
        <v>9491</v>
      </c>
      <c r="H6749" t="s">
        <v>8465</v>
      </c>
      <c r="I6749" t="s">
        <v>52</v>
      </c>
      <c r="J6749" t="s">
        <v>2780</v>
      </c>
      <c r="K6749" t="s">
        <v>8466</v>
      </c>
      <c r="L6749" t="s">
        <v>2804</v>
      </c>
      <c r="M6749" t="s">
        <v>25</v>
      </c>
      <c r="N6749" s="3">
        <v>3008</v>
      </c>
    </row>
    <row r="6750" spans="3:14" x14ac:dyDescent="0.25">
      <c r="C6750" t="s">
        <v>9452</v>
      </c>
      <c r="D6750" t="s">
        <v>9453</v>
      </c>
      <c r="E6750" t="s">
        <v>9454</v>
      </c>
      <c r="F6750" t="s">
        <v>9492</v>
      </c>
      <c r="H6750" t="s">
        <v>4086</v>
      </c>
      <c r="I6750" t="s">
        <v>3911</v>
      </c>
      <c r="J6750" t="s">
        <v>2780</v>
      </c>
      <c r="K6750" t="s">
        <v>4087</v>
      </c>
      <c r="L6750" t="s">
        <v>425</v>
      </c>
      <c r="M6750" t="s">
        <v>782</v>
      </c>
      <c r="N6750" s="3">
        <v>3000</v>
      </c>
    </row>
    <row r="6751" spans="3:14" x14ac:dyDescent="0.25">
      <c r="C6751" t="s">
        <v>9452</v>
      </c>
      <c r="D6751" t="s">
        <v>9453</v>
      </c>
      <c r="E6751" t="s">
        <v>9454</v>
      </c>
      <c r="F6751" t="s">
        <v>9493</v>
      </c>
      <c r="H6751" t="s">
        <v>9494</v>
      </c>
      <c r="I6751" t="s">
        <v>3911</v>
      </c>
      <c r="J6751" t="s">
        <v>2780</v>
      </c>
      <c r="K6751" t="s">
        <v>9495</v>
      </c>
      <c r="L6751" t="s">
        <v>9496</v>
      </c>
      <c r="M6751" t="s">
        <v>25</v>
      </c>
      <c r="N6751" s="3">
        <v>2567</v>
      </c>
    </row>
    <row r="6752" spans="3:14" x14ac:dyDescent="0.25">
      <c r="C6752" t="s">
        <v>9452</v>
      </c>
      <c r="D6752" t="s">
        <v>9453</v>
      </c>
      <c r="E6752" t="s">
        <v>9454</v>
      </c>
      <c r="F6752" t="s">
        <v>9497</v>
      </c>
      <c r="H6752" t="s">
        <v>8714</v>
      </c>
      <c r="I6752" t="s">
        <v>52</v>
      </c>
      <c r="J6752" t="s">
        <v>2780</v>
      </c>
      <c r="K6752" t="e">
        <v>#N/A</v>
      </c>
      <c r="L6752" t="e">
        <v>#N/A</v>
      </c>
      <c r="M6752" t="e">
        <v>#N/A</v>
      </c>
      <c r="N6752" s="3" t="e">
        <v>#N/A</v>
      </c>
    </row>
    <row r="6753" spans="3:14" x14ac:dyDescent="0.25">
      <c r="C6753" t="s">
        <v>9452</v>
      </c>
      <c r="D6753" t="s">
        <v>9453</v>
      </c>
      <c r="E6753" t="s">
        <v>9454</v>
      </c>
      <c r="F6753" t="s">
        <v>9498</v>
      </c>
      <c r="H6753" t="s">
        <v>8714</v>
      </c>
      <c r="I6753" t="s">
        <v>52</v>
      </c>
      <c r="J6753" t="s">
        <v>2780</v>
      </c>
      <c r="K6753" t="e">
        <v>#N/A</v>
      </c>
      <c r="L6753" t="e">
        <v>#N/A</v>
      </c>
      <c r="M6753" t="e">
        <v>#N/A</v>
      </c>
      <c r="N6753" s="3" t="e">
        <v>#N/A</v>
      </c>
    </row>
    <row r="6754" spans="3:14" x14ac:dyDescent="0.25">
      <c r="C6754" t="s">
        <v>9452</v>
      </c>
      <c r="D6754" t="s">
        <v>9453</v>
      </c>
      <c r="E6754" t="s">
        <v>9454</v>
      </c>
      <c r="F6754" t="s">
        <v>9499</v>
      </c>
      <c r="H6754" t="s">
        <v>9341</v>
      </c>
      <c r="I6754" t="s">
        <v>2779</v>
      </c>
      <c r="J6754" t="s">
        <v>2780</v>
      </c>
      <c r="K6754" t="s">
        <v>9342</v>
      </c>
      <c r="L6754" t="s">
        <v>9343</v>
      </c>
      <c r="M6754" t="s">
        <v>25</v>
      </c>
      <c r="N6754" s="3">
        <v>3145</v>
      </c>
    </row>
    <row r="6755" spans="3:14" x14ac:dyDescent="0.25">
      <c r="C6755" t="s">
        <v>9452</v>
      </c>
      <c r="D6755" t="s">
        <v>9453</v>
      </c>
      <c r="E6755" t="s">
        <v>9454</v>
      </c>
      <c r="F6755" t="s">
        <v>9500</v>
      </c>
      <c r="H6755" t="s">
        <v>8594</v>
      </c>
      <c r="I6755" t="s">
        <v>52</v>
      </c>
      <c r="J6755" t="s">
        <v>2780</v>
      </c>
      <c r="K6755" t="s">
        <v>8595</v>
      </c>
      <c r="L6755" t="s">
        <v>8596</v>
      </c>
      <c r="M6755" t="s">
        <v>36</v>
      </c>
      <c r="N6755" s="3">
        <v>2077</v>
      </c>
    </row>
    <row r="6756" spans="3:14" x14ac:dyDescent="0.25">
      <c r="C6756" t="s">
        <v>9452</v>
      </c>
      <c r="D6756" t="s">
        <v>9453</v>
      </c>
      <c r="E6756" t="s">
        <v>9454</v>
      </c>
      <c r="F6756" t="s">
        <v>9501</v>
      </c>
      <c r="H6756" t="s">
        <v>8594</v>
      </c>
      <c r="I6756" t="s">
        <v>52</v>
      </c>
      <c r="J6756" t="s">
        <v>2780</v>
      </c>
      <c r="K6756" t="s">
        <v>8595</v>
      </c>
      <c r="L6756" t="s">
        <v>8596</v>
      </c>
      <c r="M6756" t="s">
        <v>36</v>
      </c>
      <c r="N6756" s="3">
        <v>2077</v>
      </c>
    </row>
    <row r="6757" spans="3:14" x14ac:dyDescent="0.25">
      <c r="C6757" t="s">
        <v>9452</v>
      </c>
      <c r="D6757" t="s">
        <v>9453</v>
      </c>
      <c r="E6757" t="s">
        <v>9454</v>
      </c>
      <c r="F6757" t="s">
        <v>9502</v>
      </c>
      <c r="H6757" t="s">
        <v>8722</v>
      </c>
      <c r="I6757" t="s">
        <v>52</v>
      </c>
      <c r="J6757" t="s">
        <v>2780</v>
      </c>
      <c r="K6757" t="s">
        <v>8723</v>
      </c>
      <c r="L6757" t="s">
        <v>178</v>
      </c>
      <c r="M6757" t="s">
        <v>25</v>
      </c>
      <c r="N6757" s="3">
        <v>3201</v>
      </c>
    </row>
    <row r="6758" spans="3:14" x14ac:dyDescent="0.25">
      <c r="C6758" t="s">
        <v>9452</v>
      </c>
      <c r="D6758" t="s">
        <v>9453</v>
      </c>
      <c r="E6758" t="s">
        <v>9454</v>
      </c>
      <c r="F6758" t="s">
        <v>9503</v>
      </c>
      <c r="H6758" t="s">
        <v>8722</v>
      </c>
      <c r="I6758" t="s">
        <v>52</v>
      </c>
      <c r="J6758" t="s">
        <v>2780</v>
      </c>
      <c r="K6758" t="s">
        <v>8723</v>
      </c>
      <c r="L6758" t="s">
        <v>178</v>
      </c>
      <c r="M6758" t="s">
        <v>25</v>
      </c>
      <c r="N6758" s="3">
        <v>3201</v>
      </c>
    </row>
    <row r="6759" spans="3:14" x14ac:dyDescent="0.25">
      <c r="C6759" t="s">
        <v>9452</v>
      </c>
      <c r="D6759" t="s">
        <v>9453</v>
      </c>
      <c r="E6759" t="s">
        <v>9454</v>
      </c>
      <c r="F6759" t="s">
        <v>9504</v>
      </c>
      <c r="H6759" t="s">
        <v>8600</v>
      </c>
      <c r="I6759" t="s">
        <v>4045</v>
      </c>
      <c r="J6759" t="s">
        <v>2780</v>
      </c>
      <c r="K6759" t="s">
        <v>8601</v>
      </c>
      <c r="L6759" t="s">
        <v>758</v>
      </c>
      <c r="M6759" t="s">
        <v>110</v>
      </c>
      <c r="N6759" s="3">
        <v>4000</v>
      </c>
    </row>
    <row r="6760" spans="3:14" x14ac:dyDescent="0.25">
      <c r="C6760" t="s">
        <v>9452</v>
      </c>
      <c r="D6760" t="s">
        <v>9453</v>
      </c>
      <c r="E6760" t="s">
        <v>9454</v>
      </c>
      <c r="F6760" t="s">
        <v>9505</v>
      </c>
      <c r="H6760" t="s">
        <v>9506</v>
      </c>
      <c r="I6760" t="s">
        <v>2779</v>
      </c>
      <c r="J6760" t="s">
        <v>2780</v>
      </c>
      <c r="K6760" t="s">
        <v>9507</v>
      </c>
      <c r="L6760" t="s">
        <v>9508</v>
      </c>
      <c r="M6760" t="s">
        <v>36</v>
      </c>
      <c r="N6760" s="3">
        <v>2060</v>
      </c>
    </row>
    <row r="6761" spans="3:14" x14ac:dyDescent="0.25">
      <c r="C6761" t="s">
        <v>9452</v>
      </c>
      <c r="D6761" t="s">
        <v>9453</v>
      </c>
      <c r="E6761" t="s">
        <v>9454</v>
      </c>
      <c r="F6761" t="s">
        <v>9509</v>
      </c>
      <c r="H6761" t="s">
        <v>9363</v>
      </c>
      <c r="I6761" t="s">
        <v>5094</v>
      </c>
      <c r="J6761" t="s">
        <v>2780</v>
      </c>
      <c r="K6761" t="s">
        <v>9364</v>
      </c>
      <c r="L6761" t="s">
        <v>9365</v>
      </c>
      <c r="M6761" t="s">
        <v>25</v>
      </c>
      <c r="N6761" s="3">
        <v>3095</v>
      </c>
    </row>
    <row r="6762" spans="3:14" x14ac:dyDescent="0.25">
      <c r="C6762" t="s">
        <v>9452</v>
      </c>
      <c r="D6762" t="s">
        <v>9453</v>
      </c>
      <c r="E6762" t="s">
        <v>9454</v>
      </c>
      <c r="F6762" t="s">
        <v>9510</v>
      </c>
      <c r="H6762" t="s">
        <v>9376</v>
      </c>
      <c r="I6762" t="s">
        <v>3911</v>
      </c>
      <c r="J6762" t="s">
        <v>2780</v>
      </c>
      <c r="K6762" t="s">
        <v>671</v>
      </c>
      <c r="L6762" t="s">
        <v>672</v>
      </c>
      <c r="M6762" t="s">
        <v>25</v>
      </c>
      <c r="N6762" s="3">
        <v>3550</v>
      </c>
    </row>
    <row r="6763" spans="3:14" x14ac:dyDescent="0.25">
      <c r="C6763" t="s">
        <v>9452</v>
      </c>
      <c r="D6763" t="s">
        <v>9453</v>
      </c>
      <c r="E6763" t="s">
        <v>9454</v>
      </c>
      <c r="F6763" t="s">
        <v>9511</v>
      </c>
      <c r="H6763" t="s">
        <v>8483</v>
      </c>
      <c r="I6763" t="s">
        <v>52</v>
      </c>
      <c r="J6763" t="s">
        <v>2780</v>
      </c>
      <c r="K6763" t="s">
        <v>4277</v>
      </c>
      <c r="L6763" t="s">
        <v>4278</v>
      </c>
      <c r="M6763" t="s">
        <v>101</v>
      </c>
      <c r="N6763" s="3">
        <v>6164</v>
      </c>
    </row>
    <row r="6764" spans="3:14" x14ac:dyDescent="0.25">
      <c r="C6764" t="s">
        <v>9452</v>
      </c>
      <c r="D6764" t="s">
        <v>9453</v>
      </c>
      <c r="E6764" t="s">
        <v>9454</v>
      </c>
      <c r="F6764" t="s">
        <v>9512</v>
      </c>
      <c r="H6764" t="s">
        <v>8483</v>
      </c>
      <c r="I6764" t="s">
        <v>52</v>
      </c>
      <c r="J6764" t="s">
        <v>2780</v>
      </c>
      <c r="K6764" t="s">
        <v>4277</v>
      </c>
      <c r="L6764" t="s">
        <v>4278</v>
      </c>
      <c r="M6764" t="s">
        <v>101</v>
      </c>
      <c r="N6764" s="3">
        <v>6164</v>
      </c>
    </row>
    <row r="6765" spans="3:14" x14ac:dyDescent="0.25">
      <c r="C6765" t="s">
        <v>9452</v>
      </c>
      <c r="D6765" t="s">
        <v>9453</v>
      </c>
      <c r="E6765" t="s">
        <v>9454</v>
      </c>
      <c r="F6765" t="s">
        <v>9513</v>
      </c>
      <c r="H6765" t="s">
        <v>9381</v>
      </c>
      <c r="I6765" t="s">
        <v>52</v>
      </c>
      <c r="J6765" t="s">
        <v>2780</v>
      </c>
      <c r="K6765" t="s">
        <v>9382</v>
      </c>
      <c r="L6765" t="s">
        <v>9383</v>
      </c>
      <c r="M6765" t="s">
        <v>110</v>
      </c>
      <c r="N6765" s="3">
        <v>4163</v>
      </c>
    </row>
    <row r="6766" spans="3:14" x14ac:dyDescent="0.25">
      <c r="C6766" t="s">
        <v>9452</v>
      </c>
      <c r="D6766" t="s">
        <v>9453</v>
      </c>
      <c r="E6766" t="s">
        <v>9454</v>
      </c>
      <c r="F6766" t="s">
        <v>9514</v>
      </c>
      <c r="H6766" t="s">
        <v>9381</v>
      </c>
      <c r="I6766" t="s">
        <v>52</v>
      </c>
      <c r="J6766" t="s">
        <v>2780</v>
      </c>
      <c r="K6766" t="s">
        <v>9382</v>
      </c>
      <c r="L6766" t="s">
        <v>9383</v>
      </c>
      <c r="M6766" t="s">
        <v>110</v>
      </c>
      <c r="N6766" s="3">
        <v>4163</v>
      </c>
    </row>
    <row r="6767" spans="3:14" x14ac:dyDescent="0.25">
      <c r="C6767" t="s">
        <v>9452</v>
      </c>
      <c r="D6767" t="s">
        <v>9453</v>
      </c>
      <c r="E6767" t="s">
        <v>9454</v>
      </c>
      <c r="F6767" t="s">
        <v>9515</v>
      </c>
      <c r="H6767" t="s">
        <v>9516</v>
      </c>
      <c r="I6767" t="s">
        <v>2779</v>
      </c>
      <c r="J6767" t="s">
        <v>2780</v>
      </c>
      <c r="K6767" t="s">
        <v>9517</v>
      </c>
      <c r="L6767" t="s">
        <v>806</v>
      </c>
      <c r="M6767" t="s">
        <v>101</v>
      </c>
      <c r="N6767" s="3">
        <v>6062</v>
      </c>
    </row>
    <row r="6768" spans="3:14" x14ac:dyDescent="0.25">
      <c r="C6768" t="s">
        <v>9452</v>
      </c>
      <c r="D6768" t="s">
        <v>9453</v>
      </c>
      <c r="E6768" t="s">
        <v>9454</v>
      </c>
      <c r="F6768" t="s">
        <v>9518</v>
      </c>
      <c r="H6768" t="s">
        <v>9519</v>
      </c>
      <c r="I6768" t="s">
        <v>52</v>
      </c>
      <c r="J6768" t="s">
        <v>2780</v>
      </c>
      <c r="K6768" t="s">
        <v>9520</v>
      </c>
      <c r="L6768" t="s">
        <v>9521</v>
      </c>
      <c r="M6768" t="s">
        <v>36</v>
      </c>
      <c r="N6768" s="3">
        <v>2322</v>
      </c>
    </row>
    <row r="6769" spans="3:14" x14ac:dyDescent="0.25">
      <c r="C6769" t="s">
        <v>9452</v>
      </c>
      <c r="D6769" t="s">
        <v>9453</v>
      </c>
      <c r="E6769" t="s">
        <v>9454</v>
      </c>
      <c r="F6769" t="s">
        <v>9522</v>
      </c>
      <c r="H6769" t="s">
        <v>8486</v>
      </c>
      <c r="I6769" t="s">
        <v>52</v>
      </c>
      <c r="J6769" t="s">
        <v>2780</v>
      </c>
      <c r="K6769" t="s">
        <v>8487</v>
      </c>
      <c r="L6769" t="s">
        <v>8488</v>
      </c>
      <c r="M6769" t="s">
        <v>25</v>
      </c>
      <c r="N6769" s="3">
        <v>3175</v>
      </c>
    </row>
    <row r="6770" spans="3:14" x14ac:dyDescent="0.25">
      <c r="C6770" t="s">
        <v>9452</v>
      </c>
      <c r="D6770" t="s">
        <v>9453</v>
      </c>
      <c r="E6770" t="s">
        <v>9454</v>
      </c>
      <c r="F6770" t="s">
        <v>9523</v>
      </c>
      <c r="H6770" t="s">
        <v>8739</v>
      </c>
      <c r="I6770" t="s">
        <v>3911</v>
      </c>
      <c r="J6770" t="s">
        <v>2780</v>
      </c>
      <c r="K6770" t="s">
        <v>8740</v>
      </c>
      <c r="L6770" t="s">
        <v>8419</v>
      </c>
      <c r="M6770" t="s">
        <v>36</v>
      </c>
      <c r="N6770" s="3">
        <v>2000</v>
      </c>
    </row>
    <row r="6771" spans="3:14" x14ac:dyDescent="0.25">
      <c r="C6771" t="s">
        <v>9452</v>
      </c>
      <c r="D6771" t="s">
        <v>9453</v>
      </c>
      <c r="E6771" t="s">
        <v>9454</v>
      </c>
      <c r="F6771" t="s">
        <v>9524</v>
      </c>
      <c r="H6771" t="s">
        <v>8616</v>
      </c>
      <c r="I6771" t="s">
        <v>3911</v>
      </c>
      <c r="J6771" t="s">
        <v>2780</v>
      </c>
      <c r="K6771" t="e">
        <v>#N/A</v>
      </c>
      <c r="L6771" t="e">
        <v>#N/A</v>
      </c>
      <c r="M6771" t="e">
        <v>#N/A</v>
      </c>
      <c r="N6771" s="3" t="e">
        <v>#N/A</v>
      </c>
    </row>
    <row r="6772" spans="3:14" x14ac:dyDescent="0.25">
      <c r="C6772" t="s">
        <v>9452</v>
      </c>
      <c r="D6772" t="s">
        <v>9453</v>
      </c>
      <c r="E6772" t="s">
        <v>9454</v>
      </c>
      <c r="F6772" t="s">
        <v>9525</v>
      </c>
      <c r="H6772" t="s">
        <v>8743</v>
      </c>
      <c r="I6772" t="s">
        <v>3911</v>
      </c>
      <c r="J6772" t="s">
        <v>2780</v>
      </c>
      <c r="K6772" t="s">
        <v>8744</v>
      </c>
      <c r="L6772" t="s">
        <v>8745</v>
      </c>
      <c r="M6772" t="s">
        <v>36</v>
      </c>
      <c r="N6772" s="3">
        <v>2560</v>
      </c>
    </row>
    <row r="6773" spans="3:14" x14ac:dyDescent="0.25">
      <c r="C6773" t="s">
        <v>9452</v>
      </c>
      <c r="D6773" t="s">
        <v>9453</v>
      </c>
      <c r="E6773" t="s">
        <v>9454</v>
      </c>
      <c r="F6773" t="s">
        <v>9526</v>
      </c>
      <c r="H6773" t="s">
        <v>8618</v>
      </c>
      <c r="I6773" t="s">
        <v>52</v>
      </c>
      <c r="J6773" t="s">
        <v>2780</v>
      </c>
      <c r="K6773" t="s">
        <v>8619</v>
      </c>
      <c r="L6773" t="s">
        <v>2961</v>
      </c>
      <c r="M6773" t="s">
        <v>110</v>
      </c>
      <c r="N6773" s="3">
        <v>4006</v>
      </c>
    </row>
    <row r="6774" spans="3:14" x14ac:dyDescent="0.25">
      <c r="C6774" t="s">
        <v>9452</v>
      </c>
      <c r="D6774" t="s">
        <v>9453</v>
      </c>
      <c r="E6774" t="s">
        <v>9454</v>
      </c>
      <c r="F6774" t="s">
        <v>9527</v>
      </c>
      <c r="H6774" t="s">
        <v>8498</v>
      </c>
      <c r="I6774" t="s">
        <v>2779</v>
      </c>
      <c r="J6774" t="s">
        <v>2780</v>
      </c>
      <c r="K6774" t="s">
        <v>8499</v>
      </c>
      <c r="L6774" t="s">
        <v>8500</v>
      </c>
      <c r="M6774" t="s">
        <v>25</v>
      </c>
      <c r="N6774" s="3">
        <v>3000</v>
      </c>
    </row>
    <row r="6775" spans="3:14" x14ac:dyDescent="0.25">
      <c r="C6775" t="s">
        <v>9452</v>
      </c>
      <c r="D6775" t="s">
        <v>9453</v>
      </c>
      <c r="E6775" t="s">
        <v>9454</v>
      </c>
      <c r="F6775" t="s">
        <v>9528</v>
      </c>
      <c r="H6775" t="s">
        <v>8621</v>
      </c>
      <c r="I6775" t="s">
        <v>3911</v>
      </c>
      <c r="J6775" t="s">
        <v>2780</v>
      </c>
      <c r="K6775" t="s">
        <v>8622</v>
      </c>
      <c r="L6775" t="s">
        <v>5080</v>
      </c>
      <c r="M6775" t="s">
        <v>36</v>
      </c>
      <c r="N6775" s="3">
        <v>2113</v>
      </c>
    </row>
    <row r="6776" spans="3:14" x14ac:dyDescent="0.25">
      <c r="C6776" t="s">
        <v>9452</v>
      </c>
      <c r="D6776" t="s">
        <v>9453</v>
      </c>
      <c r="E6776" t="s">
        <v>9454</v>
      </c>
      <c r="F6776" t="s">
        <v>9529</v>
      </c>
      <c r="H6776" t="s">
        <v>9530</v>
      </c>
      <c r="I6776" t="s">
        <v>447</v>
      </c>
      <c r="J6776" t="s">
        <v>2780</v>
      </c>
      <c r="K6776" t="s">
        <v>9531</v>
      </c>
      <c r="L6776" t="s">
        <v>9532</v>
      </c>
      <c r="M6776" t="s">
        <v>36</v>
      </c>
      <c r="N6776" s="3">
        <v>2580</v>
      </c>
    </row>
    <row r="6777" spans="3:14" x14ac:dyDescent="0.25">
      <c r="C6777" t="s">
        <v>9452</v>
      </c>
      <c r="D6777" t="s">
        <v>9453</v>
      </c>
      <c r="E6777" t="s">
        <v>9454</v>
      </c>
      <c r="F6777" t="s">
        <v>9533</v>
      </c>
      <c r="H6777" t="s">
        <v>8882</v>
      </c>
      <c r="I6777" t="s">
        <v>3911</v>
      </c>
      <c r="J6777" t="s">
        <v>2780</v>
      </c>
      <c r="K6777" t="s">
        <v>8883</v>
      </c>
      <c r="L6777" t="s">
        <v>8884</v>
      </c>
      <c r="M6777" t="s">
        <v>25</v>
      </c>
      <c r="N6777" s="3">
        <v>3111</v>
      </c>
    </row>
    <row r="6778" spans="3:14" x14ac:dyDescent="0.25">
      <c r="C6778" t="s">
        <v>9452</v>
      </c>
      <c r="D6778" t="s">
        <v>9453</v>
      </c>
      <c r="E6778" t="s">
        <v>9454</v>
      </c>
      <c r="F6778" t="s">
        <v>9534</v>
      </c>
      <c r="H6778" t="s">
        <v>9535</v>
      </c>
      <c r="I6778" t="s">
        <v>3911</v>
      </c>
      <c r="J6778" t="s">
        <v>2780</v>
      </c>
      <c r="K6778" t="s">
        <v>9536</v>
      </c>
      <c r="L6778" t="s">
        <v>8516</v>
      </c>
      <c r="M6778" t="s">
        <v>101</v>
      </c>
      <c r="N6778" s="3">
        <v>6090</v>
      </c>
    </row>
    <row r="6779" spans="3:14" x14ac:dyDescent="0.25">
      <c r="C6779" t="s">
        <v>9452</v>
      </c>
      <c r="D6779" t="s">
        <v>9453</v>
      </c>
      <c r="E6779" t="s">
        <v>9454</v>
      </c>
      <c r="F6779" t="s">
        <v>9537</v>
      </c>
      <c r="H6779" t="s">
        <v>8514</v>
      </c>
      <c r="I6779" t="s">
        <v>52</v>
      </c>
      <c r="J6779" t="s">
        <v>2780</v>
      </c>
      <c r="K6779" t="s">
        <v>8515</v>
      </c>
      <c r="L6779" t="s">
        <v>8516</v>
      </c>
      <c r="M6779" t="s">
        <v>101</v>
      </c>
      <c r="N6779" s="3">
        <v>6090</v>
      </c>
    </row>
    <row r="6780" spans="3:14" x14ac:dyDescent="0.25">
      <c r="C6780" t="s">
        <v>9452</v>
      </c>
      <c r="D6780" t="s">
        <v>9453</v>
      </c>
      <c r="E6780" t="s">
        <v>9454</v>
      </c>
      <c r="F6780" t="s">
        <v>9538</v>
      </c>
      <c r="H6780" t="s">
        <v>9404</v>
      </c>
      <c r="I6780" t="s">
        <v>2779</v>
      </c>
      <c r="J6780" t="s">
        <v>2780</v>
      </c>
      <c r="K6780" t="s">
        <v>9405</v>
      </c>
      <c r="L6780" t="s">
        <v>9406</v>
      </c>
      <c r="M6780" t="s">
        <v>36</v>
      </c>
      <c r="N6780" s="3">
        <v>2323</v>
      </c>
    </row>
    <row r="6781" spans="3:14" x14ac:dyDescent="0.25">
      <c r="C6781" t="s">
        <v>9452</v>
      </c>
      <c r="D6781" t="s">
        <v>9453</v>
      </c>
      <c r="E6781" t="s">
        <v>9454</v>
      </c>
      <c r="F6781" t="s">
        <v>9539</v>
      </c>
      <c r="H6781" t="s">
        <v>8518</v>
      </c>
      <c r="I6781" t="s">
        <v>3911</v>
      </c>
      <c r="J6781" t="s">
        <v>2780</v>
      </c>
      <c r="K6781" t="s">
        <v>8519</v>
      </c>
      <c r="L6781" t="s">
        <v>8520</v>
      </c>
      <c r="M6781" t="s">
        <v>25</v>
      </c>
      <c r="N6781" s="3">
        <v>3166</v>
      </c>
    </row>
    <row r="6782" spans="3:14" x14ac:dyDescent="0.25">
      <c r="C6782" t="s">
        <v>9452</v>
      </c>
      <c r="D6782" t="s">
        <v>9453</v>
      </c>
      <c r="E6782" t="s">
        <v>9454</v>
      </c>
      <c r="F6782" t="s">
        <v>9540</v>
      </c>
      <c r="H6782" t="s">
        <v>8522</v>
      </c>
      <c r="I6782" t="s">
        <v>2779</v>
      </c>
      <c r="J6782" t="s">
        <v>2780</v>
      </c>
      <c r="K6782" t="s">
        <v>8523</v>
      </c>
      <c r="L6782" t="s">
        <v>8524</v>
      </c>
      <c r="M6782" t="s">
        <v>36</v>
      </c>
      <c r="N6782" s="3">
        <v>2229</v>
      </c>
    </row>
    <row r="6783" spans="3:14" x14ac:dyDescent="0.25">
      <c r="C6783" t="s">
        <v>9452</v>
      </c>
      <c r="D6783" t="s">
        <v>9453</v>
      </c>
      <c r="E6783" t="s">
        <v>9454</v>
      </c>
      <c r="F6783" t="s">
        <v>9541</v>
      </c>
      <c r="H6783" t="s">
        <v>9542</v>
      </c>
      <c r="I6783" t="s">
        <v>3911</v>
      </c>
      <c r="J6783" t="s">
        <v>2780</v>
      </c>
      <c r="K6783" t="s">
        <v>8540</v>
      </c>
      <c r="L6783" t="s">
        <v>8541</v>
      </c>
      <c r="M6783" t="s">
        <v>36</v>
      </c>
      <c r="N6783" s="3">
        <v>2113</v>
      </c>
    </row>
    <row r="6784" spans="3:14" x14ac:dyDescent="0.25">
      <c r="C6784" t="s">
        <v>9452</v>
      </c>
      <c r="D6784" t="s">
        <v>9453</v>
      </c>
      <c r="E6784" t="s">
        <v>9454</v>
      </c>
      <c r="F6784" t="s">
        <v>9543</v>
      </c>
      <c r="H6784" t="s">
        <v>9544</v>
      </c>
      <c r="I6784" t="s">
        <v>3911</v>
      </c>
      <c r="J6784" t="s">
        <v>2780</v>
      </c>
      <c r="K6784" t="s">
        <v>9448</v>
      </c>
      <c r="L6784" t="s">
        <v>9449</v>
      </c>
      <c r="M6784" t="s">
        <v>110</v>
      </c>
      <c r="N6784" s="3">
        <v>4074</v>
      </c>
    </row>
    <row r="6785" spans="1:16" x14ac:dyDescent="0.25">
      <c r="C6785" t="s">
        <v>9452</v>
      </c>
      <c r="D6785" t="s">
        <v>9453</v>
      </c>
      <c r="E6785" t="s">
        <v>9454</v>
      </c>
      <c r="F6785" t="s">
        <v>9545</v>
      </c>
      <c r="H6785" t="s">
        <v>9546</v>
      </c>
      <c r="I6785" t="s">
        <v>3911</v>
      </c>
      <c r="J6785" t="s">
        <v>2780</v>
      </c>
      <c r="K6785" t="s">
        <v>8821</v>
      </c>
      <c r="L6785" t="s">
        <v>8822</v>
      </c>
      <c r="M6785" t="s">
        <v>25</v>
      </c>
      <c r="N6785" s="3">
        <v>3194</v>
      </c>
    </row>
    <row r="6786" spans="1:16" x14ac:dyDescent="0.25">
      <c r="C6786" t="s">
        <v>9452</v>
      </c>
      <c r="D6786" t="s">
        <v>9453</v>
      </c>
      <c r="E6786" t="s">
        <v>9454</v>
      </c>
      <c r="F6786" t="s">
        <v>9547</v>
      </c>
      <c r="H6786" t="s">
        <v>9417</v>
      </c>
      <c r="I6786" t="s">
        <v>3911</v>
      </c>
      <c r="J6786" t="s">
        <v>2780</v>
      </c>
      <c r="K6786" t="s">
        <v>9214</v>
      </c>
      <c r="L6786" t="s">
        <v>8541</v>
      </c>
      <c r="M6786" t="s">
        <v>36</v>
      </c>
      <c r="N6786" s="3">
        <v>2113</v>
      </c>
    </row>
    <row r="6787" spans="1:16" x14ac:dyDescent="0.25">
      <c r="C6787" t="s">
        <v>9452</v>
      </c>
      <c r="D6787" t="s">
        <v>9453</v>
      </c>
      <c r="E6787" t="s">
        <v>9454</v>
      </c>
      <c r="F6787" t="s">
        <v>9548</v>
      </c>
      <c r="H6787" t="s">
        <v>9549</v>
      </c>
      <c r="I6787" t="s">
        <v>3911</v>
      </c>
      <c r="J6787" t="s">
        <v>2780</v>
      </c>
      <c r="K6787" t="s">
        <v>9217</v>
      </c>
      <c r="L6787" t="s">
        <v>9218</v>
      </c>
      <c r="M6787" t="s">
        <v>36</v>
      </c>
      <c r="N6787" s="3">
        <v>2088</v>
      </c>
    </row>
    <row r="6788" spans="1:16" x14ac:dyDescent="0.25">
      <c r="C6788" t="s">
        <v>9452</v>
      </c>
      <c r="D6788" t="s">
        <v>9453</v>
      </c>
      <c r="E6788" t="s">
        <v>9454</v>
      </c>
      <c r="F6788" t="s">
        <v>9550</v>
      </c>
      <c r="H6788" t="s">
        <v>8526</v>
      </c>
      <c r="I6788" t="s">
        <v>52</v>
      </c>
      <c r="J6788" t="s">
        <v>2780</v>
      </c>
      <c r="K6788" t="s">
        <v>8527</v>
      </c>
      <c r="L6788" t="s">
        <v>8528</v>
      </c>
      <c r="M6788" t="s">
        <v>8529</v>
      </c>
      <c r="N6788" s="3">
        <v>4216</v>
      </c>
    </row>
    <row r="6789" spans="1:16" x14ac:dyDescent="0.25">
      <c r="C6789" t="s">
        <v>9452</v>
      </c>
      <c r="D6789" t="s">
        <v>9453</v>
      </c>
      <c r="E6789" t="s">
        <v>9454</v>
      </c>
      <c r="F6789" t="s">
        <v>9551</v>
      </c>
      <c r="H6789" t="s">
        <v>9552</v>
      </c>
      <c r="I6789" t="s">
        <v>52</v>
      </c>
      <c r="J6789" t="s">
        <v>2780</v>
      </c>
      <c r="K6789" t="s">
        <v>9076</v>
      </c>
      <c r="L6789" t="s">
        <v>7542</v>
      </c>
      <c r="M6789" t="s">
        <v>25</v>
      </c>
      <c r="N6789" s="3">
        <v>3170</v>
      </c>
    </row>
    <row r="6790" spans="1:16" x14ac:dyDescent="0.25">
      <c r="C6790" t="s">
        <v>9452</v>
      </c>
      <c r="D6790" t="s">
        <v>9453</v>
      </c>
      <c r="E6790" t="s">
        <v>9454</v>
      </c>
      <c r="F6790" t="s">
        <v>9553</v>
      </c>
      <c r="H6790" t="s">
        <v>9554</v>
      </c>
      <c r="I6790" t="s">
        <v>52</v>
      </c>
      <c r="J6790" t="s">
        <v>2780</v>
      </c>
      <c r="K6790" t="s">
        <v>9079</v>
      </c>
      <c r="L6790" t="s">
        <v>161</v>
      </c>
      <c r="M6790" t="s">
        <v>36</v>
      </c>
      <c r="N6790" s="3">
        <v>2064</v>
      </c>
    </row>
    <row r="6791" spans="1:16" x14ac:dyDescent="0.25">
      <c r="C6791" t="s">
        <v>9452</v>
      </c>
      <c r="D6791" t="s">
        <v>9453</v>
      </c>
      <c r="E6791" t="s">
        <v>9454</v>
      </c>
      <c r="F6791" t="s">
        <v>9555</v>
      </c>
      <c r="H6791" t="s">
        <v>9556</v>
      </c>
      <c r="I6791" t="s">
        <v>5094</v>
      </c>
      <c r="J6791" t="s">
        <v>2780</v>
      </c>
      <c r="K6791" t="s">
        <v>9082</v>
      </c>
      <c r="L6791" t="s">
        <v>285</v>
      </c>
      <c r="M6791" t="s">
        <v>101</v>
      </c>
      <c r="N6791" s="3">
        <v>6105</v>
      </c>
    </row>
    <row r="6792" spans="1:16" x14ac:dyDescent="0.25">
      <c r="C6792" t="s">
        <v>9452</v>
      </c>
      <c r="D6792" t="s">
        <v>9453</v>
      </c>
      <c r="E6792" t="s">
        <v>9454</v>
      </c>
      <c r="F6792" t="s">
        <v>9557</v>
      </c>
      <c r="H6792" t="s">
        <v>9558</v>
      </c>
      <c r="I6792" t="s">
        <v>2779</v>
      </c>
      <c r="J6792" t="s">
        <v>2780</v>
      </c>
      <c r="K6792" t="s">
        <v>8986</v>
      </c>
      <c r="L6792" t="s">
        <v>8987</v>
      </c>
      <c r="M6792" t="s">
        <v>36</v>
      </c>
      <c r="N6792" s="3">
        <v>2170</v>
      </c>
    </row>
    <row r="6793" spans="1:16" x14ac:dyDescent="0.25">
      <c r="C6793" t="s">
        <v>9452</v>
      </c>
      <c r="D6793" t="s">
        <v>9453</v>
      </c>
      <c r="E6793" t="s">
        <v>9454</v>
      </c>
      <c r="F6793" t="s">
        <v>9559</v>
      </c>
      <c r="H6793" t="s">
        <v>8632</v>
      </c>
      <c r="I6793" t="s">
        <v>447</v>
      </c>
      <c r="J6793" t="s">
        <v>2780</v>
      </c>
      <c r="K6793" t="s">
        <v>4404</v>
      </c>
      <c r="L6793" t="s">
        <v>481</v>
      </c>
      <c r="M6793" t="s">
        <v>36</v>
      </c>
      <c r="N6793" s="3">
        <v>2015</v>
      </c>
    </row>
    <row r="6794" spans="1:16" x14ac:dyDescent="0.25">
      <c r="A6794" t="s">
        <v>55</v>
      </c>
      <c r="B6794" t="s">
        <v>56</v>
      </c>
      <c r="C6794">
        <v>72</v>
      </c>
      <c r="K6794" t="e">
        <v>#N/A</v>
      </c>
      <c r="L6794" t="e">
        <v>#N/A</v>
      </c>
      <c r="M6794" t="e">
        <v>#N/A</v>
      </c>
      <c r="N6794" s="3" t="e">
        <v>#N/A</v>
      </c>
      <c r="O6794">
        <v>1</v>
      </c>
    </row>
    <row r="6795" spans="1:16" x14ac:dyDescent="0.25">
      <c r="A6795" t="s">
        <v>9560</v>
      </c>
      <c r="C6795" t="s">
        <v>9561</v>
      </c>
      <c r="D6795" t="s">
        <v>9562</v>
      </c>
      <c r="E6795" t="s">
        <v>9563</v>
      </c>
      <c r="F6795" t="s">
        <v>9564</v>
      </c>
      <c r="H6795" t="s">
        <v>8407</v>
      </c>
      <c r="I6795" t="s">
        <v>3911</v>
      </c>
      <c r="J6795" t="s">
        <v>2780</v>
      </c>
      <c r="K6795" t="s">
        <v>8408</v>
      </c>
      <c r="L6795" t="s">
        <v>143</v>
      </c>
      <c r="M6795" t="s">
        <v>36</v>
      </c>
      <c r="N6795" s="3">
        <v>2000</v>
      </c>
      <c r="O6795" t="s">
        <v>9565</v>
      </c>
      <c r="P6795" t="s">
        <v>8410</v>
      </c>
    </row>
    <row r="6796" spans="1:16" x14ac:dyDescent="0.25">
      <c r="C6796" t="s">
        <v>9561</v>
      </c>
      <c r="D6796" t="s">
        <v>9562</v>
      </c>
      <c r="E6796" t="s">
        <v>9563</v>
      </c>
      <c r="F6796" t="s">
        <v>9566</v>
      </c>
      <c r="H6796" t="s">
        <v>8414</v>
      </c>
      <c r="I6796" t="s">
        <v>52</v>
      </c>
      <c r="J6796" t="s">
        <v>2780</v>
      </c>
      <c r="K6796" t="s">
        <v>8415</v>
      </c>
      <c r="L6796" t="s">
        <v>95</v>
      </c>
      <c r="M6796" t="s">
        <v>36</v>
      </c>
      <c r="N6796" s="3">
        <v>2060</v>
      </c>
    </row>
    <row r="6797" spans="1:16" x14ac:dyDescent="0.25">
      <c r="C6797" t="s">
        <v>9561</v>
      </c>
      <c r="D6797" t="s">
        <v>9562</v>
      </c>
      <c r="E6797" t="s">
        <v>9563</v>
      </c>
      <c r="F6797" t="s">
        <v>9567</v>
      </c>
      <c r="H6797" t="s">
        <v>8414</v>
      </c>
      <c r="I6797" t="s">
        <v>52</v>
      </c>
      <c r="J6797" t="s">
        <v>2780</v>
      </c>
      <c r="K6797" t="s">
        <v>8415</v>
      </c>
      <c r="L6797" t="s">
        <v>95</v>
      </c>
      <c r="M6797" t="s">
        <v>36</v>
      </c>
      <c r="N6797" s="3">
        <v>2060</v>
      </c>
    </row>
    <row r="6798" spans="1:16" x14ac:dyDescent="0.25">
      <c r="C6798" t="s">
        <v>9561</v>
      </c>
      <c r="D6798" t="s">
        <v>9562</v>
      </c>
      <c r="E6798" t="s">
        <v>9563</v>
      </c>
      <c r="F6798" t="s">
        <v>9568</v>
      </c>
      <c r="H6798" t="s">
        <v>9235</v>
      </c>
      <c r="I6798" t="s">
        <v>52</v>
      </c>
      <c r="J6798" t="s">
        <v>2780</v>
      </c>
      <c r="K6798" t="e">
        <v>#N/A</v>
      </c>
      <c r="L6798" t="e">
        <v>#N/A</v>
      </c>
      <c r="M6798" t="e">
        <v>#N/A</v>
      </c>
      <c r="N6798" s="3" t="e">
        <v>#N/A</v>
      </c>
    </row>
    <row r="6799" spans="1:16" x14ac:dyDescent="0.25">
      <c r="C6799" t="s">
        <v>9561</v>
      </c>
      <c r="D6799" t="s">
        <v>9562</v>
      </c>
      <c r="E6799" t="s">
        <v>9563</v>
      </c>
      <c r="F6799" t="s">
        <v>9569</v>
      </c>
      <c r="H6799" t="s">
        <v>9235</v>
      </c>
      <c r="I6799" t="s">
        <v>52</v>
      </c>
      <c r="J6799" t="s">
        <v>2780</v>
      </c>
      <c r="K6799" t="e">
        <v>#N/A</v>
      </c>
      <c r="L6799" t="e">
        <v>#N/A</v>
      </c>
      <c r="M6799" t="e">
        <v>#N/A</v>
      </c>
      <c r="N6799" s="3" t="e">
        <v>#N/A</v>
      </c>
    </row>
    <row r="6800" spans="1:16" x14ac:dyDescent="0.25">
      <c r="C6800" t="s">
        <v>9561</v>
      </c>
      <c r="D6800" t="s">
        <v>9562</v>
      </c>
      <c r="E6800" t="s">
        <v>9563</v>
      </c>
      <c r="F6800" t="s">
        <v>9570</v>
      </c>
      <c r="H6800" t="s">
        <v>8421</v>
      </c>
      <c r="I6800" t="s">
        <v>2779</v>
      </c>
      <c r="J6800" t="s">
        <v>2780</v>
      </c>
      <c r="K6800" t="s">
        <v>8422</v>
      </c>
      <c r="L6800" t="s">
        <v>2886</v>
      </c>
      <c r="M6800" t="s">
        <v>49</v>
      </c>
      <c r="N6800" s="3">
        <v>5000</v>
      </c>
    </row>
    <row r="6801" spans="3:14" x14ac:dyDescent="0.25">
      <c r="C6801" t="s">
        <v>9561</v>
      </c>
      <c r="D6801" t="s">
        <v>9562</v>
      </c>
      <c r="E6801" t="s">
        <v>9563</v>
      </c>
      <c r="F6801" t="s">
        <v>9571</v>
      </c>
      <c r="H6801" t="s">
        <v>9572</v>
      </c>
      <c r="I6801" t="s">
        <v>52</v>
      </c>
      <c r="J6801" t="s">
        <v>2780</v>
      </c>
      <c r="K6801" t="e">
        <v>#N/A</v>
      </c>
      <c r="L6801" t="e">
        <v>#N/A</v>
      </c>
      <c r="M6801" t="e">
        <v>#N/A</v>
      </c>
      <c r="N6801" s="3" t="e">
        <v>#N/A</v>
      </c>
    </row>
    <row r="6802" spans="3:14" x14ac:dyDescent="0.25">
      <c r="C6802" t="s">
        <v>9561</v>
      </c>
      <c r="D6802" t="s">
        <v>9562</v>
      </c>
      <c r="E6802" t="s">
        <v>9563</v>
      </c>
      <c r="F6802" t="s">
        <v>9573</v>
      </c>
      <c r="H6802" t="s">
        <v>9572</v>
      </c>
      <c r="I6802" t="s">
        <v>52</v>
      </c>
      <c r="J6802" t="s">
        <v>2780</v>
      </c>
      <c r="K6802" t="e">
        <v>#N/A</v>
      </c>
      <c r="L6802" t="e">
        <v>#N/A</v>
      </c>
      <c r="M6802" t="e">
        <v>#N/A</v>
      </c>
      <c r="N6802" s="3" t="e">
        <v>#N/A</v>
      </c>
    </row>
    <row r="6803" spans="3:14" x14ac:dyDescent="0.25">
      <c r="C6803" t="s">
        <v>9561</v>
      </c>
      <c r="D6803" t="s">
        <v>9562</v>
      </c>
      <c r="E6803" t="s">
        <v>9563</v>
      </c>
      <c r="F6803" t="s">
        <v>9574</v>
      </c>
      <c r="H6803" t="s">
        <v>8433</v>
      </c>
      <c r="I6803" t="s">
        <v>3911</v>
      </c>
      <c r="J6803" t="s">
        <v>2780</v>
      </c>
      <c r="K6803" t="s">
        <v>8434</v>
      </c>
      <c r="L6803" t="s">
        <v>8435</v>
      </c>
      <c r="M6803" t="s">
        <v>110</v>
      </c>
      <c r="N6803" s="3">
        <v>4064</v>
      </c>
    </row>
    <row r="6804" spans="3:14" x14ac:dyDescent="0.25">
      <c r="C6804" t="s">
        <v>9561</v>
      </c>
      <c r="D6804" t="s">
        <v>9562</v>
      </c>
      <c r="E6804" t="s">
        <v>9563</v>
      </c>
      <c r="F6804" t="s">
        <v>9575</v>
      </c>
      <c r="H6804" t="s">
        <v>8686</v>
      </c>
      <c r="I6804" t="s">
        <v>52</v>
      </c>
      <c r="J6804" t="s">
        <v>2780</v>
      </c>
      <c r="K6804" t="s">
        <v>8687</v>
      </c>
      <c r="L6804" t="s">
        <v>364</v>
      </c>
      <c r="M6804" t="s">
        <v>25</v>
      </c>
      <c r="N6804" s="3">
        <v>3175</v>
      </c>
    </row>
    <row r="6805" spans="3:14" x14ac:dyDescent="0.25">
      <c r="C6805" t="s">
        <v>9561</v>
      </c>
      <c r="D6805" t="s">
        <v>9562</v>
      </c>
      <c r="E6805" t="s">
        <v>9563</v>
      </c>
      <c r="F6805" t="s">
        <v>9576</v>
      </c>
      <c r="H6805" t="s">
        <v>8686</v>
      </c>
      <c r="I6805" t="s">
        <v>52</v>
      </c>
      <c r="J6805" t="s">
        <v>2780</v>
      </c>
      <c r="K6805" t="s">
        <v>8687</v>
      </c>
      <c r="L6805" t="s">
        <v>364</v>
      </c>
      <c r="M6805" t="s">
        <v>25</v>
      </c>
      <c r="N6805" s="3">
        <v>3175</v>
      </c>
    </row>
    <row r="6806" spans="3:14" x14ac:dyDescent="0.25">
      <c r="C6806" t="s">
        <v>9561</v>
      </c>
      <c r="D6806" t="s">
        <v>9562</v>
      </c>
      <c r="E6806" t="s">
        <v>9563</v>
      </c>
      <c r="F6806" t="s">
        <v>9577</v>
      </c>
      <c r="H6806" t="s">
        <v>8440</v>
      </c>
      <c r="I6806" t="s">
        <v>52</v>
      </c>
      <c r="J6806" t="s">
        <v>2780</v>
      </c>
      <c r="K6806" t="s">
        <v>8441</v>
      </c>
      <c r="L6806" t="s">
        <v>8442</v>
      </c>
      <c r="M6806" t="s">
        <v>110</v>
      </c>
      <c r="N6806" s="3">
        <v>4818</v>
      </c>
    </row>
    <row r="6807" spans="3:14" x14ac:dyDescent="0.25">
      <c r="C6807" t="s">
        <v>9561</v>
      </c>
      <c r="D6807" t="s">
        <v>9562</v>
      </c>
      <c r="E6807" t="s">
        <v>9563</v>
      </c>
      <c r="F6807" t="s">
        <v>9578</v>
      </c>
      <c r="H6807" t="s">
        <v>8440</v>
      </c>
      <c r="I6807" t="s">
        <v>52</v>
      </c>
      <c r="J6807" t="s">
        <v>2780</v>
      </c>
      <c r="K6807" t="s">
        <v>8441</v>
      </c>
      <c r="L6807" t="s">
        <v>8442</v>
      </c>
      <c r="M6807" t="s">
        <v>110</v>
      </c>
      <c r="N6807" s="3">
        <v>4818</v>
      </c>
    </row>
    <row r="6808" spans="3:14" x14ac:dyDescent="0.25">
      <c r="C6808" t="s">
        <v>9561</v>
      </c>
      <c r="D6808" t="s">
        <v>9562</v>
      </c>
      <c r="E6808" t="s">
        <v>9563</v>
      </c>
      <c r="F6808" t="s">
        <v>9579</v>
      </c>
      <c r="H6808" t="s">
        <v>9028</v>
      </c>
      <c r="I6808" t="s">
        <v>3911</v>
      </c>
      <c r="J6808" t="s">
        <v>2780</v>
      </c>
      <c r="K6808" t="s">
        <v>9029</v>
      </c>
      <c r="L6808" t="s">
        <v>9030</v>
      </c>
      <c r="M6808" t="s">
        <v>36</v>
      </c>
      <c r="N6808" s="3">
        <v>2065</v>
      </c>
    </row>
    <row r="6809" spans="3:14" x14ac:dyDescent="0.25">
      <c r="C6809" t="s">
        <v>9561</v>
      </c>
      <c r="D6809" t="s">
        <v>9562</v>
      </c>
      <c r="E6809" t="s">
        <v>9563</v>
      </c>
      <c r="F6809" t="s">
        <v>9580</v>
      </c>
      <c r="H6809" t="s">
        <v>8457</v>
      </c>
      <c r="I6809" t="s">
        <v>52</v>
      </c>
      <c r="J6809" t="s">
        <v>2780</v>
      </c>
      <c r="K6809" t="s">
        <v>8458</v>
      </c>
      <c r="L6809" t="s">
        <v>1122</v>
      </c>
      <c r="M6809" t="s">
        <v>36</v>
      </c>
      <c r="N6809" s="3">
        <v>2760</v>
      </c>
    </row>
    <row r="6810" spans="3:14" x14ac:dyDescent="0.25">
      <c r="C6810" t="s">
        <v>9561</v>
      </c>
      <c r="D6810" t="s">
        <v>9562</v>
      </c>
      <c r="E6810" t="s">
        <v>9563</v>
      </c>
      <c r="F6810" t="s">
        <v>9581</v>
      </c>
      <c r="H6810" t="s">
        <v>8457</v>
      </c>
      <c r="I6810" t="s">
        <v>52</v>
      </c>
      <c r="J6810" t="s">
        <v>2780</v>
      </c>
      <c r="K6810" t="s">
        <v>8458</v>
      </c>
      <c r="L6810" t="s">
        <v>1122</v>
      </c>
      <c r="M6810" t="s">
        <v>36</v>
      </c>
      <c r="N6810" s="3">
        <v>2760</v>
      </c>
    </row>
    <row r="6811" spans="3:14" x14ac:dyDescent="0.25">
      <c r="C6811" t="s">
        <v>9561</v>
      </c>
      <c r="D6811" t="s">
        <v>9562</v>
      </c>
      <c r="E6811" t="s">
        <v>9563</v>
      </c>
      <c r="F6811" t="s">
        <v>9582</v>
      </c>
      <c r="H6811" t="s">
        <v>8465</v>
      </c>
      <c r="I6811" t="s">
        <v>3911</v>
      </c>
      <c r="J6811" t="s">
        <v>2780</v>
      </c>
      <c r="K6811" t="s">
        <v>8466</v>
      </c>
      <c r="L6811" t="s">
        <v>2804</v>
      </c>
      <c r="M6811" t="s">
        <v>25</v>
      </c>
      <c r="N6811" s="3">
        <v>3008</v>
      </c>
    </row>
    <row r="6812" spans="3:14" x14ac:dyDescent="0.25">
      <c r="C6812" t="s">
        <v>9561</v>
      </c>
      <c r="D6812" t="s">
        <v>9562</v>
      </c>
      <c r="E6812" t="s">
        <v>9563</v>
      </c>
      <c r="F6812" t="s">
        <v>9583</v>
      </c>
      <c r="H6812" t="s">
        <v>4086</v>
      </c>
      <c r="I6812" t="s">
        <v>3911</v>
      </c>
      <c r="J6812" t="s">
        <v>2780</v>
      </c>
      <c r="K6812" t="s">
        <v>4087</v>
      </c>
      <c r="L6812" t="s">
        <v>425</v>
      </c>
      <c r="M6812" t="s">
        <v>782</v>
      </c>
      <c r="N6812" s="3">
        <v>3000</v>
      </c>
    </row>
    <row r="6813" spans="3:14" x14ac:dyDescent="0.25">
      <c r="C6813" t="s">
        <v>9561</v>
      </c>
      <c r="D6813" t="s">
        <v>9562</v>
      </c>
      <c r="E6813" t="s">
        <v>9563</v>
      </c>
      <c r="F6813" t="s">
        <v>9584</v>
      </c>
      <c r="H6813" t="s">
        <v>9187</v>
      </c>
      <c r="I6813" t="s">
        <v>3911</v>
      </c>
      <c r="J6813" t="s">
        <v>2780</v>
      </c>
      <c r="K6813" t="s">
        <v>9188</v>
      </c>
      <c r="L6813" t="s">
        <v>8592</v>
      </c>
      <c r="M6813" t="s">
        <v>36</v>
      </c>
      <c r="N6813" s="3">
        <v>2567</v>
      </c>
    </row>
    <row r="6814" spans="3:14" x14ac:dyDescent="0.25">
      <c r="C6814" t="s">
        <v>9561</v>
      </c>
      <c r="D6814" t="s">
        <v>9562</v>
      </c>
      <c r="E6814" t="s">
        <v>9563</v>
      </c>
      <c r="F6814" t="s">
        <v>9585</v>
      </c>
      <c r="H6814" t="s">
        <v>9586</v>
      </c>
      <c r="I6814" t="s">
        <v>3911</v>
      </c>
      <c r="J6814" t="s">
        <v>2780</v>
      </c>
      <c r="K6814" t="s">
        <v>9587</v>
      </c>
      <c r="L6814" t="s">
        <v>603</v>
      </c>
      <c r="M6814" t="s">
        <v>25</v>
      </c>
      <c r="N6814" s="3">
        <v>3074</v>
      </c>
    </row>
    <row r="6815" spans="3:14" x14ac:dyDescent="0.25">
      <c r="C6815" t="s">
        <v>9561</v>
      </c>
      <c r="D6815" t="s">
        <v>9562</v>
      </c>
      <c r="E6815" t="s">
        <v>9563</v>
      </c>
      <c r="F6815" t="s">
        <v>9588</v>
      </c>
      <c r="H6815" t="s">
        <v>8722</v>
      </c>
      <c r="I6815" t="s">
        <v>52</v>
      </c>
      <c r="J6815" t="s">
        <v>2780</v>
      </c>
      <c r="K6815" t="s">
        <v>8723</v>
      </c>
      <c r="L6815" t="s">
        <v>178</v>
      </c>
      <c r="M6815" t="s">
        <v>25</v>
      </c>
      <c r="N6815" s="3">
        <v>3201</v>
      </c>
    </row>
    <row r="6816" spans="3:14" x14ac:dyDescent="0.25">
      <c r="C6816" t="s">
        <v>9561</v>
      </c>
      <c r="D6816" t="s">
        <v>9562</v>
      </c>
      <c r="E6816" t="s">
        <v>9563</v>
      </c>
      <c r="F6816" t="s">
        <v>9589</v>
      </c>
      <c r="H6816" t="s">
        <v>8722</v>
      </c>
      <c r="I6816" t="s">
        <v>52</v>
      </c>
      <c r="J6816" t="s">
        <v>2780</v>
      </c>
      <c r="K6816" t="s">
        <v>8723</v>
      </c>
      <c r="L6816" t="s">
        <v>178</v>
      </c>
      <c r="M6816" t="s">
        <v>25</v>
      </c>
      <c r="N6816" s="3">
        <v>3201</v>
      </c>
    </row>
    <row r="6817" spans="3:14" x14ac:dyDescent="0.25">
      <c r="C6817" t="s">
        <v>9561</v>
      </c>
      <c r="D6817" t="s">
        <v>9562</v>
      </c>
      <c r="E6817" t="s">
        <v>9563</v>
      </c>
      <c r="F6817" t="s">
        <v>9590</v>
      </c>
      <c r="H6817" t="s">
        <v>9591</v>
      </c>
      <c r="I6817" t="s">
        <v>52</v>
      </c>
      <c r="J6817" t="s">
        <v>2780</v>
      </c>
      <c r="K6817" t="s">
        <v>9592</v>
      </c>
      <c r="L6817" t="s">
        <v>9593</v>
      </c>
      <c r="M6817" t="s">
        <v>36</v>
      </c>
      <c r="N6817" s="3">
        <v>2100</v>
      </c>
    </row>
    <row r="6818" spans="3:14" x14ac:dyDescent="0.25">
      <c r="C6818" t="s">
        <v>9561</v>
      </c>
      <c r="D6818" t="s">
        <v>9562</v>
      </c>
      <c r="E6818" t="s">
        <v>9563</v>
      </c>
      <c r="F6818" t="s">
        <v>9594</v>
      </c>
      <c r="H6818" t="s">
        <v>9591</v>
      </c>
      <c r="I6818" t="s">
        <v>52</v>
      </c>
      <c r="J6818" t="s">
        <v>2780</v>
      </c>
      <c r="K6818" t="s">
        <v>9592</v>
      </c>
      <c r="L6818" t="s">
        <v>9593</v>
      </c>
      <c r="M6818" t="s">
        <v>36</v>
      </c>
      <c r="N6818" s="3">
        <v>2100</v>
      </c>
    </row>
    <row r="6819" spans="3:14" x14ac:dyDescent="0.25">
      <c r="C6819" t="s">
        <v>9561</v>
      </c>
      <c r="D6819" t="s">
        <v>9562</v>
      </c>
      <c r="E6819" t="s">
        <v>9563</v>
      </c>
      <c r="F6819" t="s">
        <v>9595</v>
      </c>
      <c r="H6819" t="s">
        <v>8486</v>
      </c>
      <c r="I6819" t="s">
        <v>52</v>
      </c>
      <c r="J6819" t="s">
        <v>2780</v>
      </c>
      <c r="K6819" t="s">
        <v>8487</v>
      </c>
      <c r="L6819" t="s">
        <v>8488</v>
      </c>
      <c r="M6819" t="s">
        <v>25</v>
      </c>
      <c r="N6819" s="3">
        <v>3175</v>
      </c>
    </row>
    <row r="6820" spans="3:14" x14ac:dyDescent="0.25">
      <c r="C6820" t="s">
        <v>9561</v>
      </c>
      <c r="D6820" t="s">
        <v>9562</v>
      </c>
      <c r="E6820" t="s">
        <v>9563</v>
      </c>
      <c r="F6820" t="s">
        <v>9596</v>
      </c>
      <c r="H6820" t="s">
        <v>8739</v>
      </c>
      <c r="I6820" t="s">
        <v>3911</v>
      </c>
      <c r="J6820" t="s">
        <v>2780</v>
      </c>
      <c r="K6820" t="s">
        <v>8740</v>
      </c>
      <c r="L6820" t="s">
        <v>8419</v>
      </c>
      <c r="M6820" t="s">
        <v>36</v>
      </c>
      <c r="N6820" s="3">
        <v>2000</v>
      </c>
    </row>
    <row r="6821" spans="3:14" x14ac:dyDescent="0.25">
      <c r="C6821" t="s">
        <v>9561</v>
      </c>
      <c r="D6821" t="s">
        <v>9562</v>
      </c>
      <c r="E6821" t="s">
        <v>9563</v>
      </c>
      <c r="F6821" t="s">
        <v>9597</v>
      </c>
      <c r="H6821" t="s">
        <v>8616</v>
      </c>
      <c r="I6821" t="s">
        <v>3911</v>
      </c>
      <c r="J6821" t="s">
        <v>2780</v>
      </c>
      <c r="K6821" t="e">
        <v>#N/A</v>
      </c>
      <c r="L6821" t="e">
        <v>#N/A</v>
      </c>
      <c r="M6821" t="e">
        <v>#N/A</v>
      </c>
      <c r="N6821" s="3" t="e">
        <v>#N/A</v>
      </c>
    </row>
    <row r="6822" spans="3:14" x14ac:dyDescent="0.25">
      <c r="C6822" t="s">
        <v>9561</v>
      </c>
      <c r="D6822" t="s">
        <v>9562</v>
      </c>
      <c r="E6822" t="s">
        <v>9563</v>
      </c>
      <c r="F6822" t="s">
        <v>9598</v>
      </c>
      <c r="H6822" t="s">
        <v>8743</v>
      </c>
      <c r="I6822" t="s">
        <v>3911</v>
      </c>
      <c r="J6822" t="s">
        <v>2780</v>
      </c>
      <c r="K6822" t="s">
        <v>8744</v>
      </c>
      <c r="L6822" t="s">
        <v>8745</v>
      </c>
      <c r="M6822" t="s">
        <v>36</v>
      </c>
      <c r="N6822" s="3">
        <v>2560</v>
      </c>
    </row>
    <row r="6823" spans="3:14" x14ac:dyDescent="0.25">
      <c r="C6823" t="s">
        <v>9561</v>
      </c>
      <c r="D6823" t="s">
        <v>9562</v>
      </c>
      <c r="E6823" t="s">
        <v>9563</v>
      </c>
      <c r="F6823" t="s">
        <v>9599</v>
      </c>
      <c r="H6823" t="s">
        <v>8618</v>
      </c>
      <c r="I6823" t="s">
        <v>52</v>
      </c>
      <c r="J6823" t="s">
        <v>2780</v>
      </c>
      <c r="K6823" t="s">
        <v>8619</v>
      </c>
      <c r="L6823" t="s">
        <v>2961</v>
      </c>
      <c r="M6823" t="s">
        <v>110</v>
      </c>
      <c r="N6823" s="3">
        <v>4006</v>
      </c>
    </row>
    <row r="6824" spans="3:14" x14ac:dyDescent="0.25">
      <c r="C6824" t="s">
        <v>9561</v>
      </c>
      <c r="D6824" t="s">
        <v>9562</v>
      </c>
      <c r="E6824" t="s">
        <v>9563</v>
      </c>
      <c r="F6824" t="s">
        <v>9600</v>
      </c>
      <c r="H6824" t="s">
        <v>9601</v>
      </c>
      <c r="I6824" t="s">
        <v>3911</v>
      </c>
      <c r="J6824" t="s">
        <v>2780</v>
      </c>
      <c r="K6824" t="s">
        <v>9602</v>
      </c>
      <c r="L6824" t="s">
        <v>143</v>
      </c>
      <c r="M6824" t="s">
        <v>36</v>
      </c>
      <c r="N6824" s="3">
        <v>2000</v>
      </c>
    </row>
    <row r="6825" spans="3:14" x14ac:dyDescent="0.25">
      <c r="C6825" t="s">
        <v>9561</v>
      </c>
      <c r="D6825" t="s">
        <v>9562</v>
      </c>
      <c r="E6825" t="s">
        <v>9563</v>
      </c>
      <c r="F6825" t="s">
        <v>9603</v>
      </c>
      <c r="H6825" t="s">
        <v>8624</v>
      </c>
      <c r="I6825" t="s">
        <v>52</v>
      </c>
      <c r="J6825" t="s">
        <v>2780</v>
      </c>
      <c r="K6825" t="s">
        <v>8625</v>
      </c>
      <c r="L6825" t="s">
        <v>505</v>
      </c>
      <c r="M6825" t="s">
        <v>25</v>
      </c>
      <c r="N6825" s="3">
        <v>3195</v>
      </c>
    </row>
    <row r="6826" spans="3:14" x14ac:dyDescent="0.25">
      <c r="C6826" t="s">
        <v>9561</v>
      </c>
      <c r="D6826" t="s">
        <v>9562</v>
      </c>
      <c r="E6826" t="s">
        <v>9563</v>
      </c>
      <c r="F6826" t="s">
        <v>9604</v>
      </c>
      <c r="H6826" t="s">
        <v>9605</v>
      </c>
      <c r="I6826" t="s">
        <v>3911</v>
      </c>
      <c r="J6826" t="s">
        <v>2780</v>
      </c>
      <c r="K6826" t="s">
        <v>9606</v>
      </c>
      <c r="L6826" t="s">
        <v>882</v>
      </c>
      <c r="M6826" t="s">
        <v>25</v>
      </c>
      <c r="N6826" s="3">
        <v>3053</v>
      </c>
    </row>
    <row r="6827" spans="3:14" x14ac:dyDescent="0.25">
      <c r="C6827" t="s">
        <v>9561</v>
      </c>
      <c r="D6827" t="s">
        <v>9562</v>
      </c>
      <c r="E6827" t="s">
        <v>9563</v>
      </c>
      <c r="F6827" t="s">
        <v>9607</v>
      </c>
      <c r="H6827" t="s">
        <v>8514</v>
      </c>
      <c r="I6827" t="s">
        <v>52</v>
      </c>
      <c r="J6827" t="s">
        <v>2780</v>
      </c>
      <c r="K6827" t="s">
        <v>8515</v>
      </c>
      <c r="L6827" t="s">
        <v>8516</v>
      </c>
      <c r="M6827" t="s">
        <v>101</v>
      </c>
      <c r="N6827" s="3">
        <v>6090</v>
      </c>
    </row>
    <row r="6828" spans="3:14" x14ac:dyDescent="0.25">
      <c r="C6828" t="s">
        <v>9561</v>
      </c>
      <c r="D6828" t="s">
        <v>9562</v>
      </c>
      <c r="E6828" t="s">
        <v>9563</v>
      </c>
      <c r="F6828" t="s">
        <v>9608</v>
      </c>
      <c r="H6828" t="s">
        <v>9411</v>
      </c>
      <c r="I6828" t="s">
        <v>3911</v>
      </c>
      <c r="J6828" t="s">
        <v>2780</v>
      </c>
      <c r="K6828" t="s">
        <v>9412</v>
      </c>
      <c r="L6828" t="s">
        <v>9413</v>
      </c>
      <c r="M6828" t="s">
        <v>36</v>
      </c>
      <c r="N6828" s="3">
        <v>2066</v>
      </c>
    </row>
    <row r="6829" spans="3:14" x14ac:dyDescent="0.25">
      <c r="C6829" t="s">
        <v>9561</v>
      </c>
      <c r="D6829" t="s">
        <v>9562</v>
      </c>
      <c r="E6829" t="s">
        <v>9563</v>
      </c>
      <c r="F6829" t="s">
        <v>9609</v>
      </c>
      <c r="H6829" t="s">
        <v>9610</v>
      </c>
      <c r="I6829" t="s">
        <v>3911</v>
      </c>
      <c r="J6829" t="s">
        <v>2780</v>
      </c>
      <c r="K6829" t="s">
        <v>9611</v>
      </c>
      <c r="L6829" t="s">
        <v>9612</v>
      </c>
      <c r="M6829" t="s">
        <v>36</v>
      </c>
      <c r="N6829" s="3">
        <v>2223</v>
      </c>
    </row>
    <row r="6830" spans="3:14" x14ac:dyDescent="0.25">
      <c r="C6830" t="s">
        <v>9561</v>
      </c>
      <c r="D6830" t="s">
        <v>9562</v>
      </c>
      <c r="E6830" t="s">
        <v>9563</v>
      </c>
      <c r="F6830" t="s">
        <v>9613</v>
      </c>
      <c r="H6830" t="s">
        <v>9202</v>
      </c>
      <c r="I6830" t="s">
        <v>52</v>
      </c>
      <c r="J6830" t="s">
        <v>2780</v>
      </c>
      <c r="K6830" t="s">
        <v>9203</v>
      </c>
      <c r="L6830" t="s">
        <v>9204</v>
      </c>
      <c r="M6830" t="s">
        <v>101</v>
      </c>
      <c r="N6830" s="3">
        <v>6090</v>
      </c>
    </row>
    <row r="6831" spans="3:14" x14ac:dyDescent="0.25">
      <c r="C6831" t="s">
        <v>9561</v>
      </c>
      <c r="D6831" t="s">
        <v>9562</v>
      </c>
      <c r="E6831" t="s">
        <v>9563</v>
      </c>
      <c r="F6831" t="s">
        <v>9614</v>
      </c>
      <c r="H6831" t="s">
        <v>9206</v>
      </c>
      <c r="I6831" t="s">
        <v>52</v>
      </c>
      <c r="J6831" t="s">
        <v>2780</v>
      </c>
      <c r="K6831" t="s">
        <v>9207</v>
      </c>
      <c r="L6831" t="s">
        <v>481</v>
      </c>
      <c r="M6831" t="s">
        <v>36</v>
      </c>
      <c r="N6831" s="3">
        <v>2015</v>
      </c>
    </row>
    <row r="6832" spans="3:14" x14ac:dyDescent="0.25">
      <c r="C6832" t="s">
        <v>9561</v>
      </c>
      <c r="D6832" t="s">
        <v>9562</v>
      </c>
      <c r="E6832" t="s">
        <v>9563</v>
      </c>
      <c r="F6832" t="s">
        <v>9615</v>
      </c>
      <c r="H6832" t="s">
        <v>9616</v>
      </c>
      <c r="I6832" t="s">
        <v>52</v>
      </c>
      <c r="J6832" t="s">
        <v>2780</v>
      </c>
      <c r="K6832" t="s">
        <v>9617</v>
      </c>
      <c r="L6832" t="s">
        <v>419</v>
      </c>
      <c r="M6832" t="s">
        <v>25</v>
      </c>
      <c r="N6832" s="3">
        <v>3207</v>
      </c>
    </row>
    <row r="6833" spans="1:16" x14ac:dyDescent="0.25">
      <c r="C6833" t="s">
        <v>9561</v>
      </c>
      <c r="D6833" t="s">
        <v>9562</v>
      </c>
      <c r="E6833" t="s">
        <v>9563</v>
      </c>
      <c r="F6833" t="s">
        <v>9618</v>
      </c>
      <c r="H6833" t="s">
        <v>8518</v>
      </c>
      <c r="I6833" t="s">
        <v>5094</v>
      </c>
      <c r="J6833" t="s">
        <v>2780</v>
      </c>
      <c r="K6833" t="s">
        <v>8519</v>
      </c>
      <c r="L6833" t="s">
        <v>8520</v>
      </c>
      <c r="M6833" t="s">
        <v>25</v>
      </c>
      <c r="N6833" s="3">
        <v>3166</v>
      </c>
    </row>
    <row r="6834" spans="1:16" x14ac:dyDescent="0.25">
      <c r="C6834" t="s">
        <v>9561</v>
      </c>
      <c r="D6834" t="s">
        <v>9562</v>
      </c>
      <c r="E6834" t="s">
        <v>9563</v>
      </c>
      <c r="F6834" t="s">
        <v>9619</v>
      </c>
      <c r="H6834" t="s">
        <v>8522</v>
      </c>
      <c r="I6834" t="s">
        <v>2779</v>
      </c>
      <c r="J6834" t="s">
        <v>2780</v>
      </c>
      <c r="K6834" t="s">
        <v>8523</v>
      </c>
      <c r="L6834" t="s">
        <v>8524</v>
      </c>
      <c r="M6834" t="s">
        <v>36</v>
      </c>
      <c r="N6834" s="3">
        <v>2229</v>
      </c>
    </row>
    <row r="6835" spans="1:16" x14ac:dyDescent="0.25">
      <c r="A6835" t="s">
        <v>55</v>
      </c>
      <c r="B6835" t="s">
        <v>56</v>
      </c>
      <c r="C6835">
        <v>40</v>
      </c>
      <c r="K6835" t="e">
        <v>#N/A</v>
      </c>
      <c r="L6835" t="e">
        <v>#N/A</v>
      </c>
      <c r="M6835" t="e">
        <v>#N/A</v>
      </c>
      <c r="N6835" s="3" t="e">
        <v>#N/A</v>
      </c>
      <c r="O6835">
        <v>1</v>
      </c>
    </row>
    <row r="6836" spans="1:16" x14ac:dyDescent="0.25">
      <c r="A6836" t="s">
        <v>9620</v>
      </c>
      <c r="C6836" t="s">
        <v>9621</v>
      </c>
      <c r="D6836" t="s">
        <v>9622</v>
      </c>
      <c r="E6836" t="s">
        <v>9623</v>
      </c>
      <c r="F6836" t="s">
        <v>9624</v>
      </c>
      <c r="H6836" t="s">
        <v>8407</v>
      </c>
      <c r="I6836" t="s">
        <v>3911</v>
      </c>
      <c r="J6836" t="s">
        <v>2780</v>
      </c>
      <c r="K6836" t="s">
        <v>8408</v>
      </c>
      <c r="L6836" t="s">
        <v>143</v>
      </c>
      <c r="M6836" t="s">
        <v>36</v>
      </c>
      <c r="N6836" s="3">
        <v>2000</v>
      </c>
      <c r="O6836" t="s">
        <v>9625</v>
      </c>
      <c r="P6836" t="s">
        <v>8410</v>
      </c>
    </row>
    <row r="6837" spans="1:16" x14ac:dyDescent="0.25">
      <c r="C6837" t="s">
        <v>9621</v>
      </c>
      <c r="D6837" t="s">
        <v>9622</v>
      </c>
      <c r="E6837" t="s">
        <v>9623</v>
      </c>
      <c r="F6837" t="s">
        <v>9626</v>
      </c>
      <c r="H6837" t="s">
        <v>8414</v>
      </c>
      <c r="I6837" t="s">
        <v>52</v>
      </c>
      <c r="J6837" t="s">
        <v>2780</v>
      </c>
      <c r="K6837" t="s">
        <v>8415</v>
      </c>
      <c r="L6837" t="s">
        <v>95</v>
      </c>
      <c r="M6837" t="s">
        <v>36</v>
      </c>
      <c r="N6837" s="3">
        <v>2060</v>
      </c>
    </row>
    <row r="6838" spans="1:16" x14ac:dyDescent="0.25">
      <c r="C6838" t="s">
        <v>9621</v>
      </c>
      <c r="D6838" t="s">
        <v>9622</v>
      </c>
      <c r="E6838" t="s">
        <v>9623</v>
      </c>
      <c r="F6838" t="s">
        <v>9627</v>
      </c>
      <c r="H6838" t="s">
        <v>8414</v>
      </c>
      <c r="I6838" t="s">
        <v>52</v>
      </c>
      <c r="J6838" t="s">
        <v>2780</v>
      </c>
      <c r="K6838" t="s">
        <v>8415</v>
      </c>
      <c r="L6838" t="s">
        <v>95</v>
      </c>
      <c r="M6838" t="s">
        <v>36</v>
      </c>
      <c r="N6838" s="3">
        <v>2060</v>
      </c>
    </row>
    <row r="6839" spans="1:16" x14ac:dyDescent="0.25">
      <c r="C6839" t="s">
        <v>9621</v>
      </c>
      <c r="D6839" t="s">
        <v>9622</v>
      </c>
      <c r="E6839" t="s">
        <v>9623</v>
      </c>
      <c r="F6839" t="s">
        <v>9628</v>
      </c>
      <c r="H6839" t="s">
        <v>9235</v>
      </c>
      <c r="I6839" t="s">
        <v>52</v>
      </c>
      <c r="J6839" t="s">
        <v>2780</v>
      </c>
      <c r="K6839" t="e">
        <v>#N/A</v>
      </c>
      <c r="L6839" t="e">
        <v>#N/A</v>
      </c>
      <c r="M6839" t="e">
        <v>#N/A</v>
      </c>
      <c r="N6839" s="3" t="e">
        <v>#N/A</v>
      </c>
    </row>
    <row r="6840" spans="1:16" x14ac:dyDescent="0.25">
      <c r="C6840" t="s">
        <v>9621</v>
      </c>
      <c r="D6840" t="s">
        <v>9622</v>
      </c>
      <c r="E6840" t="s">
        <v>9623</v>
      </c>
      <c r="F6840" t="s">
        <v>9629</v>
      </c>
      <c r="H6840" t="s">
        <v>9235</v>
      </c>
      <c r="I6840" t="s">
        <v>52</v>
      </c>
      <c r="J6840" t="s">
        <v>2780</v>
      </c>
      <c r="K6840" t="e">
        <v>#N/A</v>
      </c>
      <c r="L6840" t="e">
        <v>#N/A</v>
      </c>
      <c r="M6840" t="e">
        <v>#N/A</v>
      </c>
      <c r="N6840" s="3" t="e">
        <v>#N/A</v>
      </c>
    </row>
    <row r="6841" spans="1:16" x14ac:dyDescent="0.25">
      <c r="C6841" t="s">
        <v>9621</v>
      </c>
      <c r="D6841" t="s">
        <v>9622</v>
      </c>
      <c r="E6841" t="s">
        <v>9623</v>
      </c>
      <c r="F6841" t="s">
        <v>9630</v>
      </c>
      <c r="H6841" t="s">
        <v>8421</v>
      </c>
      <c r="I6841" t="s">
        <v>2779</v>
      </c>
      <c r="J6841" t="s">
        <v>2780</v>
      </c>
      <c r="K6841" t="s">
        <v>8422</v>
      </c>
      <c r="L6841" t="s">
        <v>2886</v>
      </c>
      <c r="M6841" t="s">
        <v>49</v>
      </c>
      <c r="N6841" s="3">
        <v>5000</v>
      </c>
    </row>
    <row r="6842" spans="1:16" x14ac:dyDescent="0.25">
      <c r="C6842" t="s">
        <v>9621</v>
      </c>
      <c r="D6842" t="s">
        <v>9622</v>
      </c>
      <c r="E6842" t="s">
        <v>9623</v>
      </c>
      <c r="F6842" t="s">
        <v>9631</v>
      </c>
      <c r="H6842" t="s">
        <v>9572</v>
      </c>
      <c r="I6842" t="s">
        <v>52</v>
      </c>
      <c r="J6842" t="s">
        <v>2780</v>
      </c>
      <c r="K6842" t="e">
        <v>#N/A</v>
      </c>
      <c r="L6842" t="e">
        <v>#N/A</v>
      </c>
      <c r="M6842" t="e">
        <v>#N/A</v>
      </c>
      <c r="N6842" s="3" t="e">
        <v>#N/A</v>
      </c>
    </row>
    <row r="6843" spans="1:16" x14ac:dyDescent="0.25">
      <c r="C6843" t="s">
        <v>9621</v>
      </c>
      <c r="D6843" t="s">
        <v>9622</v>
      </c>
      <c r="E6843" t="s">
        <v>9623</v>
      </c>
      <c r="F6843" t="s">
        <v>9632</v>
      </c>
      <c r="H6843" t="s">
        <v>9572</v>
      </c>
      <c r="I6843" t="s">
        <v>52</v>
      </c>
      <c r="J6843" t="s">
        <v>2780</v>
      </c>
      <c r="K6843" t="e">
        <v>#N/A</v>
      </c>
      <c r="L6843" t="e">
        <v>#N/A</v>
      </c>
      <c r="M6843" t="e">
        <v>#N/A</v>
      </c>
      <c r="N6843" s="3" t="e">
        <v>#N/A</v>
      </c>
    </row>
    <row r="6844" spans="1:16" x14ac:dyDescent="0.25">
      <c r="C6844" t="s">
        <v>9621</v>
      </c>
      <c r="D6844" t="s">
        <v>9622</v>
      </c>
      <c r="E6844" t="s">
        <v>9623</v>
      </c>
      <c r="F6844" t="s">
        <v>9633</v>
      </c>
      <c r="H6844" t="s">
        <v>8433</v>
      </c>
      <c r="I6844" t="s">
        <v>3911</v>
      </c>
      <c r="J6844" t="s">
        <v>2780</v>
      </c>
      <c r="K6844" t="s">
        <v>8434</v>
      </c>
      <c r="L6844" t="s">
        <v>8435</v>
      </c>
      <c r="M6844" t="s">
        <v>110</v>
      </c>
      <c r="N6844" s="3">
        <v>4064</v>
      </c>
    </row>
    <row r="6845" spans="1:16" x14ac:dyDescent="0.25">
      <c r="C6845" t="s">
        <v>9621</v>
      </c>
      <c r="D6845" t="s">
        <v>9622</v>
      </c>
      <c r="E6845" t="s">
        <v>9623</v>
      </c>
      <c r="F6845" t="s">
        <v>9634</v>
      </c>
      <c r="H6845" t="s">
        <v>8686</v>
      </c>
      <c r="I6845" t="s">
        <v>52</v>
      </c>
      <c r="J6845" t="s">
        <v>2780</v>
      </c>
      <c r="K6845" t="s">
        <v>8687</v>
      </c>
      <c r="L6845" t="s">
        <v>364</v>
      </c>
      <c r="M6845" t="s">
        <v>25</v>
      </c>
      <c r="N6845" s="3">
        <v>3175</v>
      </c>
    </row>
    <row r="6846" spans="1:16" x14ac:dyDescent="0.25">
      <c r="C6846" t="s">
        <v>9621</v>
      </c>
      <c r="D6846" t="s">
        <v>9622</v>
      </c>
      <c r="E6846" t="s">
        <v>9623</v>
      </c>
      <c r="F6846" t="s">
        <v>9635</v>
      </c>
      <c r="H6846" t="s">
        <v>8686</v>
      </c>
      <c r="I6846" t="s">
        <v>52</v>
      </c>
      <c r="J6846" t="s">
        <v>2780</v>
      </c>
      <c r="K6846" t="s">
        <v>8687</v>
      </c>
      <c r="L6846" t="s">
        <v>364</v>
      </c>
      <c r="M6846" t="s">
        <v>25</v>
      </c>
      <c r="N6846" s="3">
        <v>3175</v>
      </c>
    </row>
    <row r="6847" spans="1:16" x14ac:dyDescent="0.25">
      <c r="C6847" t="s">
        <v>9621</v>
      </c>
      <c r="D6847" t="s">
        <v>9622</v>
      </c>
      <c r="E6847" t="s">
        <v>9623</v>
      </c>
      <c r="F6847" t="s">
        <v>9636</v>
      </c>
      <c r="H6847" t="s">
        <v>8440</v>
      </c>
      <c r="I6847" t="s">
        <v>52</v>
      </c>
      <c r="J6847" t="s">
        <v>2780</v>
      </c>
      <c r="K6847" t="s">
        <v>8441</v>
      </c>
      <c r="L6847" t="s">
        <v>8442</v>
      </c>
      <c r="M6847" t="s">
        <v>110</v>
      </c>
      <c r="N6847" s="3">
        <v>4818</v>
      </c>
    </row>
    <row r="6848" spans="1:16" x14ac:dyDescent="0.25">
      <c r="C6848" t="s">
        <v>9621</v>
      </c>
      <c r="D6848" t="s">
        <v>9622</v>
      </c>
      <c r="E6848" t="s">
        <v>9623</v>
      </c>
      <c r="F6848" t="s">
        <v>9637</v>
      </c>
      <c r="H6848" t="s">
        <v>8440</v>
      </c>
      <c r="I6848" t="s">
        <v>52</v>
      </c>
      <c r="J6848" t="s">
        <v>2780</v>
      </c>
      <c r="K6848" t="s">
        <v>8441</v>
      </c>
      <c r="L6848" t="s">
        <v>8442</v>
      </c>
      <c r="M6848" t="s">
        <v>110</v>
      </c>
      <c r="N6848" s="3">
        <v>4818</v>
      </c>
    </row>
    <row r="6849" spans="3:14" x14ac:dyDescent="0.25">
      <c r="C6849" t="s">
        <v>9621</v>
      </c>
      <c r="D6849" t="s">
        <v>9622</v>
      </c>
      <c r="E6849" t="s">
        <v>9623</v>
      </c>
      <c r="F6849" t="s">
        <v>9638</v>
      </c>
      <c r="H6849" t="s">
        <v>9028</v>
      </c>
      <c r="I6849" t="s">
        <v>3911</v>
      </c>
      <c r="J6849" t="s">
        <v>2780</v>
      </c>
      <c r="K6849" t="s">
        <v>9029</v>
      </c>
      <c r="L6849" t="s">
        <v>9030</v>
      </c>
      <c r="M6849" t="s">
        <v>36</v>
      </c>
      <c r="N6849" s="3">
        <v>2065</v>
      </c>
    </row>
    <row r="6850" spans="3:14" x14ac:dyDescent="0.25">
      <c r="C6850" t="s">
        <v>9621</v>
      </c>
      <c r="D6850" t="s">
        <v>9622</v>
      </c>
      <c r="E6850" t="s">
        <v>9623</v>
      </c>
      <c r="F6850" t="s">
        <v>9639</v>
      </c>
      <c r="H6850" t="s">
        <v>8457</v>
      </c>
      <c r="I6850" t="s">
        <v>52</v>
      </c>
      <c r="J6850" t="s">
        <v>2780</v>
      </c>
      <c r="K6850" t="s">
        <v>8458</v>
      </c>
      <c r="L6850" t="s">
        <v>1122</v>
      </c>
      <c r="M6850" t="s">
        <v>36</v>
      </c>
      <c r="N6850" s="3">
        <v>2760</v>
      </c>
    </row>
    <row r="6851" spans="3:14" x14ac:dyDescent="0.25">
      <c r="C6851" t="s">
        <v>9621</v>
      </c>
      <c r="D6851" t="s">
        <v>9622</v>
      </c>
      <c r="E6851" t="s">
        <v>9623</v>
      </c>
      <c r="F6851" t="s">
        <v>9640</v>
      </c>
      <c r="H6851" t="s">
        <v>8457</v>
      </c>
      <c r="I6851" t="s">
        <v>52</v>
      </c>
      <c r="J6851" t="s">
        <v>2780</v>
      </c>
      <c r="K6851" t="s">
        <v>8458</v>
      </c>
      <c r="L6851" t="s">
        <v>1122</v>
      </c>
      <c r="M6851" t="s">
        <v>36</v>
      </c>
      <c r="N6851" s="3">
        <v>2760</v>
      </c>
    </row>
    <row r="6852" spans="3:14" x14ac:dyDescent="0.25">
      <c r="C6852" t="s">
        <v>9621</v>
      </c>
      <c r="D6852" t="s">
        <v>9622</v>
      </c>
      <c r="E6852" t="s">
        <v>9623</v>
      </c>
      <c r="F6852" t="s">
        <v>9641</v>
      </c>
      <c r="H6852" t="s">
        <v>8465</v>
      </c>
      <c r="I6852" t="s">
        <v>3911</v>
      </c>
      <c r="J6852" t="s">
        <v>2780</v>
      </c>
      <c r="K6852" t="s">
        <v>8466</v>
      </c>
      <c r="L6852" t="s">
        <v>2804</v>
      </c>
      <c r="M6852" t="s">
        <v>25</v>
      </c>
      <c r="N6852" s="3">
        <v>3008</v>
      </c>
    </row>
    <row r="6853" spans="3:14" x14ac:dyDescent="0.25">
      <c r="C6853" t="s">
        <v>9621</v>
      </c>
      <c r="D6853" t="s">
        <v>9622</v>
      </c>
      <c r="E6853" t="s">
        <v>9623</v>
      </c>
      <c r="F6853" t="s">
        <v>9642</v>
      </c>
      <c r="H6853" t="s">
        <v>4086</v>
      </c>
      <c r="I6853" t="s">
        <v>3911</v>
      </c>
      <c r="J6853" t="s">
        <v>2780</v>
      </c>
      <c r="K6853" t="s">
        <v>4087</v>
      </c>
      <c r="L6853" t="s">
        <v>425</v>
      </c>
      <c r="M6853" t="s">
        <v>782</v>
      </c>
      <c r="N6853" s="3">
        <v>3000</v>
      </c>
    </row>
    <row r="6854" spans="3:14" x14ac:dyDescent="0.25">
      <c r="C6854" t="s">
        <v>9621</v>
      </c>
      <c r="D6854" t="s">
        <v>9622</v>
      </c>
      <c r="E6854" t="s">
        <v>9623</v>
      </c>
      <c r="F6854" t="s">
        <v>9643</v>
      </c>
      <c r="H6854" t="s">
        <v>9187</v>
      </c>
      <c r="I6854" t="s">
        <v>3911</v>
      </c>
      <c r="J6854" t="s">
        <v>2780</v>
      </c>
      <c r="K6854" t="s">
        <v>9188</v>
      </c>
      <c r="L6854" t="s">
        <v>8592</v>
      </c>
      <c r="M6854" t="s">
        <v>36</v>
      </c>
      <c r="N6854" s="3">
        <v>2567</v>
      </c>
    </row>
    <row r="6855" spans="3:14" x14ac:dyDescent="0.25">
      <c r="C6855" t="s">
        <v>9621</v>
      </c>
      <c r="D6855" t="s">
        <v>9622</v>
      </c>
      <c r="E6855" t="s">
        <v>9623</v>
      </c>
      <c r="F6855" t="s">
        <v>9644</v>
      </c>
      <c r="H6855" t="s">
        <v>9586</v>
      </c>
      <c r="I6855" t="s">
        <v>3911</v>
      </c>
      <c r="J6855" t="s">
        <v>2780</v>
      </c>
      <c r="K6855" t="s">
        <v>9587</v>
      </c>
      <c r="L6855" t="s">
        <v>603</v>
      </c>
      <c r="M6855" t="s">
        <v>25</v>
      </c>
      <c r="N6855" s="3">
        <v>3074</v>
      </c>
    </row>
    <row r="6856" spans="3:14" x14ac:dyDescent="0.25">
      <c r="C6856" t="s">
        <v>9621</v>
      </c>
      <c r="D6856" t="s">
        <v>9622</v>
      </c>
      <c r="E6856" t="s">
        <v>9623</v>
      </c>
      <c r="F6856" t="s">
        <v>9645</v>
      </c>
      <c r="H6856" t="s">
        <v>8722</v>
      </c>
      <c r="I6856" t="s">
        <v>52</v>
      </c>
      <c r="J6856" t="s">
        <v>2780</v>
      </c>
      <c r="K6856" t="s">
        <v>8723</v>
      </c>
      <c r="L6856" t="s">
        <v>178</v>
      </c>
      <c r="M6856" t="s">
        <v>25</v>
      </c>
      <c r="N6856" s="3">
        <v>3201</v>
      </c>
    </row>
    <row r="6857" spans="3:14" x14ac:dyDescent="0.25">
      <c r="C6857" t="s">
        <v>9621</v>
      </c>
      <c r="D6857" t="s">
        <v>9622</v>
      </c>
      <c r="E6857" t="s">
        <v>9623</v>
      </c>
      <c r="F6857" t="s">
        <v>9646</v>
      </c>
      <c r="H6857" t="s">
        <v>8722</v>
      </c>
      <c r="I6857" t="s">
        <v>52</v>
      </c>
      <c r="J6857" t="s">
        <v>2780</v>
      </c>
      <c r="K6857" t="s">
        <v>8723</v>
      </c>
      <c r="L6857" t="s">
        <v>178</v>
      </c>
      <c r="M6857" t="s">
        <v>25</v>
      </c>
      <c r="N6857" s="3">
        <v>3201</v>
      </c>
    </row>
    <row r="6858" spans="3:14" x14ac:dyDescent="0.25">
      <c r="C6858" t="s">
        <v>9621</v>
      </c>
      <c r="D6858" t="s">
        <v>9622</v>
      </c>
      <c r="E6858" t="s">
        <v>9623</v>
      </c>
      <c r="F6858" t="s">
        <v>9647</v>
      </c>
      <c r="H6858" t="s">
        <v>9591</v>
      </c>
      <c r="I6858" t="s">
        <v>52</v>
      </c>
      <c r="J6858" t="s">
        <v>2780</v>
      </c>
      <c r="K6858" t="s">
        <v>9592</v>
      </c>
      <c r="L6858" t="s">
        <v>9593</v>
      </c>
      <c r="M6858" t="s">
        <v>36</v>
      </c>
      <c r="N6858" s="3">
        <v>2100</v>
      </c>
    </row>
    <row r="6859" spans="3:14" x14ac:dyDescent="0.25">
      <c r="C6859" t="s">
        <v>9621</v>
      </c>
      <c r="D6859" t="s">
        <v>9622</v>
      </c>
      <c r="E6859" t="s">
        <v>9623</v>
      </c>
      <c r="F6859" t="s">
        <v>9648</v>
      </c>
      <c r="H6859" t="s">
        <v>9591</v>
      </c>
      <c r="I6859" t="s">
        <v>52</v>
      </c>
      <c r="J6859" t="s">
        <v>2780</v>
      </c>
      <c r="K6859" t="s">
        <v>9592</v>
      </c>
      <c r="L6859" t="s">
        <v>9593</v>
      </c>
      <c r="M6859" t="s">
        <v>36</v>
      </c>
      <c r="N6859" s="3">
        <v>2100</v>
      </c>
    </row>
    <row r="6860" spans="3:14" x14ac:dyDescent="0.25">
      <c r="C6860" t="s">
        <v>9621</v>
      </c>
      <c r="D6860" t="s">
        <v>9622</v>
      </c>
      <c r="E6860" t="s">
        <v>9623</v>
      </c>
      <c r="F6860" t="s">
        <v>9649</v>
      </c>
      <c r="H6860" t="s">
        <v>8486</v>
      </c>
      <c r="I6860" t="s">
        <v>52</v>
      </c>
      <c r="J6860" t="s">
        <v>2780</v>
      </c>
      <c r="K6860" t="s">
        <v>8487</v>
      </c>
      <c r="L6860" t="s">
        <v>8488</v>
      </c>
      <c r="M6860" t="s">
        <v>25</v>
      </c>
      <c r="N6860" s="3">
        <v>3175</v>
      </c>
    </row>
    <row r="6861" spans="3:14" x14ac:dyDescent="0.25">
      <c r="C6861" t="s">
        <v>9621</v>
      </c>
      <c r="D6861" t="s">
        <v>9622</v>
      </c>
      <c r="E6861" t="s">
        <v>9623</v>
      </c>
      <c r="F6861" t="s">
        <v>9650</v>
      </c>
      <c r="H6861" t="s">
        <v>8739</v>
      </c>
      <c r="I6861" t="s">
        <v>3911</v>
      </c>
      <c r="J6861" t="s">
        <v>2780</v>
      </c>
      <c r="K6861" t="s">
        <v>8740</v>
      </c>
      <c r="L6861" t="s">
        <v>8419</v>
      </c>
      <c r="M6861" t="s">
        <v>36</v>
      </c>
      <c r="N6861" s="3">
        <v>2000</v>
      </c>
    </row>
    <row r="6862" spans="3:14" x14ac:dyDescent="0.25">
      <c r="C6862" t="s">
        <v>9621</v>
      </c>
      <c r="D6862" t="s">
        <v>9622</v>
      </c>
      <c r="E6862" t="s">
        <v>9623</v>
      </c>
      <c r="F6862" t="s">
        <v>9651</v>
      </c>
      <c r="H6862" t="s">
        <v>8616</v>
      </c>
      <c r="I6862" t="s">
        <v>3911</v>
      </c>
      <c r="J6862" t="s">
        <v>2780</v>
      </c>
      <c r="K6862" t="e">
        <v>#N/A</v>
      </c>
      <c r="L6862" t="e">
        <v>#N/A</v>
      </c>
      <c r="M6862" t="e">
        <v>#N/A</v>
      </c>
      <c r="N6862" s="3" t="e">
        <v>#N/A</v>
      </c>
    </row>
    <row r="6863" spans="3:14" x14ac:dyDescent="0.25">
      <c r="C6863" t="s">
        <v>9621</v>
      </c>
      <c r="D6863" t="s">
        <v>9622</v>
      </c>
      <c r="E6863" t="s">
        <v>9623</v>
      </c>
      <c r="F6863" t="s">
        <v>9652</v>
      </c>
      <c r="H6863" t="s">
        <v>8743</v>
      </c>
      <c r="I6863" t="s">
        <v>3911</v>
      </c>
      <c r="J6863" t="s">
        <v>2780</v>
      </c>
      <c r="K6863" t="s">
        <v>8744</v>
      </c>
      <c r="L6863" t="s">
        <v>8745</v>
      </c>
      <c r="M6863" t="s">
        <v>36</v>
      </c>
      <c r="N6863" s="3">
        <v>2560</v>
      </c>
    </row>
    <row r="6864" spans="3:14" x14ac:dyDescent="0.25">
      <c r="C6864" t="s">
        <v>9621</v>
      </c>
      <c r="D6864" t="s">
        <v>9622</v>
      </c>
      <c r="E6864" t="s">
        <v>9623</v>
      </c>
      <c r="F6864" t="s">
        <v>9653</v>
      </c>
      <c r="H6864" t="s">
        <v>8618</v>
      </c>
      <c r="I6864" t="s">
        <v>52</v>
      </c>
      <c r="J6864" t="s">
        <v>2780</v>
      </c>
      <c r="K6864" t="s">
        <v>8619</v>
      </c>
      <c r="L6864" t="s">
        <v>2961</v>
      </c>
      <c r="M6864" t="s">
        <v>110</v>
      </c>
      <c r="N6864" s="3">
        <v>4006</v>
      </c>
    </row>
    <row r="6865" spans="1:16" x14ac:dyDescent="0.25">
      <c r="C6865" t="s">
        <v>9621</v>
      </c>
      <c r="D6865" t="s">
        <v>9622</v>
      </c>
      <c r="E6865" t="s">
        <v>9623</v>
      </c>
      <c r="F6865" t="s">
        <v>9654</v>
      </c>
      <c r="H6865" t="s">
        <v>9601</v>
      </c>
      <c r="I6865" t="s">
        <v>3911</v>
      </c>
      <c r="J6865" t="s">
        <v>2780</v>
      </c>
      <c r="K6865" t="s">
        <v>9602</v>
      </c>
      <c r="L6865" t="s">
        <v>143</v>
      </c>
      <c r="M6865" t="s">
        <v>36</v>
      </c>
      <c r="N6865" s="3">
        <v>2000</v>
      </c>
    </row>
    <row r="6866" spans="1:16" x14ac:dyDescent="0.25">
      <c r="C6866" t="s">
        <v>9621</v>
      </c>
      <c r="D6866" t="s">
        <v>9622</v>
      </c>
      <c r="E6866" t="s">
        <v>9623</v>
      </c>
      <c r="F6866" t="s">
        <v>9655</v>
      </c>
      <c r="H6866" t="s">
        <v>8624</v>
      </c>
      <c r="I6866" t="s">
        <v>52</v>
      </c>
      <c r="J6866" t="s">
        <v>2780</v>
      </c>
      <c r="K6866" t="s">
        <v>8625</v>
      </c>
      <c r="L6866" t="s">
        <v>505</v>
      </c>
      <c r="M6866" t="s">
        <v>25</v>
      </c>
      <c r="N6866" s="3">
        <v>3195</v>
      </c>
    </row>
    <row r="6867" spans="1:16" x14ac:dyDescent="0.25">
      <c r="C6867" t="s">
        <v>9621</v>
      </c>
      <c r="D6867" t="s">
        <v>9622</v>
      </c>
      <c r="E6867" t="s">
        <v>9623</v>
      </c>
      <c r="F6867" t="s">
        <v>9656</v>
      </c>
      <c r="H6867" t="s">
        <v>9605</v>
      </c>
      <c r="I6867" t="s">
        <v>3911</v>
      </c>
      <c r="J6867" t="s">
        <v>2780</v>
      </c>
      <c r="K6867" t="s">
        <v>9606</v>
      </c>
      <c r="L6867" t="s">
        <v>882</v>
      </c>
      <c r="M6867" t="s">
        <v>25</v>
      </c>
      <c r="N6867" s="3">
        <v>3053</v>
      </c>
    </row>
    <row r="6868" spans="1:16" x14ac:dyDescent="0.25">
      <c r="C6868" t="s">
        <v>9621</v>
      </c>
      <c r="D6868" t="s">
        <v>9622</v>
      </c>
      <c r="E6868" t="s">
        <v>9623</v>
      </c>
      <c r="F6868" t="s">
        <v>9657</v>
      </c>
      <c r="H6868" t="s">
        <v>8514</v>
      </c>
      <c r="I6868" t="s">
        <v>52</v>
      </c>
      <c r="J6868" t="s">
        <v>2780</v>
      </c>
      <c r="K6868" t="s">
        <v>8515</v>
      </c>
      <c r="L6868" t="s">
        <v>8516</v>
      </c>
      <c r="M6868" t="s">
        <v>101</v>
      </c>
      <c r="N6868" s="3">
        <v>6090</v>
      </c>
    </row>
    <row r="6869" spans="1:16" x14ac:dyDescent="0.25">
      <c r="C6869" t="s">
        <v>9621</v>
      </c>
      <c r="D6869" t="s">
        <v>9622</v>
      </c>
      <c r="E6869" t="s">
        <v>9623</v>
      </c>
      <c r="F6869" t="s">
        <v>9658</v>
      </c>
      <c r="H6869" t="s">
        <v>9659</v>
      </c>
      <c r="I6869" t="s">
        <v>5094</v>
      </c>
      <c r="J6869" t="s">
        <v>2780</v>
      </c>
      <c r="K6869" t="s">
        <v>9660</v>
      </c>
      <c r="L6869" t="s">
        <v>201</v>
      </c>
      <c r="M6869" t="s">
        <v>36</v>
      </c>
      <c r="N6869" s="3">
        <v>2128</v>
      </c>
    </row>
    <row r="6870" spans="1:16" x14ac:dyDescent="0.25">
      <c r="C6870" t="s">
        <v>9621</v>
      </c>
      <c r="D6870" t="s">
        <v>9622</v>
      </c>
      <c r="E6870" t="s">
        <v>9623</v>
      </c>
      <c r="F6870" t="s">
        <v>9661</v>
      </c>
      <c r="H6870" t="s">
        <v>9411</v>
      </c>
      <c r="I6870" t="s">
        <v>3911</v>
      </c>
      <c r="J6870" t="s">
        <v>2780</v>
      </c>
      <c r="K6870" t="s">
        <v>9412</v>
      </c>
      <c r="L6870" t="s">
        <v>9413</v>
      </c>
      <c r="M6870" t="s">
        <v>36</v>
      </c>
      <c r="N6870" s="3">
        <v>2066</v>
      </c>
    </row>
    <row r="6871" spans="1:16" x14ac:dyDescent="0.25">
      <c r="C6871" t="s">
        <v>9621</v>
      </c>
      <c r="D6871" t="s">
        <v>9622</v>
      </c>
      <c r="E6871" t="s">
        <v>9623</v>
      </c>
      <c r="F6871" t="s">
        <v>9662</v>
      </c>
      <c r="H6871" t="s">
        <v>9610</v>
      </c>
      <c r="I6871" t="s">
        <v>3911</v>
      </c>
      <c r="J6871" t="s">
        <v>2780</v>
      </c>
      <c r="K6871" t="s">
        <v>9611</v>
      </c>
      <c r="L6871" t="s">
        <v>9612</v>
      </c>
      <c r="M6871" t="s">
        <v>36</v>
      </c>
      <c r="N6871" s="3">
        <v>2223</v>
      </c>
    </row>
    <row r="6872" spans="1:16" x14ac:dyDescent="0.25">
      <c r="C6872" t="s">
        <v>9621</v>
      </c>
      <c r="D6872" t="s">
        <v>9622</v>
      </c>
      <c r="E6872" t="s">
        <v>9623</v>
      </c>
      <c r="F6872" t="s">
        <v>9663</v>
      </c>
      <c r="H6872" t="s">
        <v>9664</v>
      </c>
      <c r="I6872" t="s">
        <v>3911</v>
      </c>
      <c r="J6872" t="s">
        <v>2780</v>
      </c>
      <c r="K6872" t="s">
        <v>9665</v>
      </c>
      <c r="L6872" t="s">
        <v>8419</v>
      </c>
      <c r="M6872" t="s">
        <v>36</v>
      </c>
      <c r="N6872" s="3">
        <v>2000</v>
      </c>
    </row>
    <row r="6873" spans="1:16" x14ac:dyDescent="0.25">
      <c r="C6873" t="s">
        <v>9621</v>
      </c>
      <c r="D6873" t="s">
        <v>9622</v>
      </c>
      <c r="E6873" t="s">
        <v>9623</v>
      </c>
      <c r="F6873" t="s">
        <v>9666</v>
      </c>
      <c r="H6873" t="s">
        <v>9202</v>
      </c>
      <c r="I6873" t="s">
        <v>52</v>
      </c>
      <c r="J6873" t="s">
        <v>2780</v>
      </c>
      <c r="K6873" t="s">
        <v>9203</v>
      </c>
      <c r="L6873" t="s">
        <v>9204</v>
      </c>
      <c r="M6873" t="s">
        <v>101</v>
      </c>
      <c r="N6873" s="3">
        <v>6090</v>
      </c>
    </row>
    <row r="6874" spans="1:16" x14ac:dyDescent="0.25">
      <c r="C6874" t="s">
        <v>9621</v>
      </c>
      <c r="D6874" t="s">
        <v>9622</v>
      </c>
      <c r="E6874" t="s">
        <v>9623</v>
      </c>
      <c r="F6874" t="s">
        <v>9667</v>
      </c>
      <c r="H6874" t="s">
        <v>9206</v>
      </c>
      <c r="I6874" t="s">
        <v>52</v>
      </c>
      <c r="J6874" t="s">
        <v>2780</v>
      </c>
      <c r="K6874" t="s">
        <v>9207</v>
      </c>
      <c r="L6874" t="s">
        <v>481</v>
      </c>
      <c r="M6874" t="s">
        <v>36</v>
      </c>
      <c r="N6874" s="3">
        <v>2015</v>
      </c>
    </row>
    <row r="6875" spans="1:16" x14ac:dyDescent="0.25">
      <c r="C6875" t="s">
        <v>9621</v>
      </c>
      <c r="D6875" t="s">
        <v>9622</v>
      </c>
      <c r="E6875" t="s">
        <v>9623</v>
      </c>
      <c r="F6875" t="s">
        <v>9668</v>
      </c>
      <c r="H6875" t="s">
        <v>9616</v>
      </c>
      <c r="I6875" t="s">
        <v>52</v>
      </c>
      <c r="J6875" t="s">
        <v>2780</v>
      </c>
      <c r="K6875" t="s">
        <v>9617</v>
      </c>
      <c r="L6875" t="s">
        <v>419</v>
      </c>
      <c r="M6875" t="s">
        <v>25</v>
      </c>
      <c r="N6875" s="3">
        <v>3207</v>
      </c>
    </row>
    <row r="6876" spans="1:16" x14ac:dyDescent="0.25">
      <c r="C6876" t="s">
        <v>9621</v>
      </c>
      <c r="D6876" t="s">
        <v>9622</v>
      </c>
      <c r="E6876" t="s">
        <v>9623</v>
      </c>
      <c r="F6876" t="s">
        <v>9669</v>
      </c>
      <c r="H6876" t="s">
        <v>8518</v>
      </c>
      <c r="I6876" t="s">
        <v>5094</v>
      </c>
      <c r="J6876" t="s">
        <v>2780</v>
      </c>
      <c r="K6876" t="s">
        <v>8519</v>
      </c>
      <c r="L6876" t="s">
        <v>8520</v>
      </c>
      <c r="M6876" t="s">
        <v>25</v>
      </c>
      <c r="N6876" s="3">
        <v>3166</v>
      </c>
    </row>
    <row r="6877" spans="1:16" x14ac:dyDescent="0.25">
      <c r="C6877" t="s">
        <v>9621</v>
      </c>
      <c r="D6877" t="s">
        <v>9622</v>
      </c>
      <c r="E6877" t="s">
        <v>9623</v>
      </c>
      <c r="F6877" t="s">
        <v>9670</v>
      </c>
      <c r="H6877" t="s">
        <v>8522</v>
      </c>
      <c r="I6877" t="s">
        <v>2779</v>
      </c>
      <c r="J6877" t="s">
        <v>2780</v>
      </c>
      <c r="K6877" t="s">
        <v>8523</v>
      </c>
      <c r="L6877" t="s">
        <v>8524</v>
      </c>
      <c r="M6877" t="s">
        <v>36</v>
      </c>
      <c r="N6877" s="3">
        <v>2229</v>
      </c>
    </row>
    <row r="6878" spans="1:16" x14ac:dyDescent="0.25">
      <c r="A6878" t="s">
        <v>55</v>
      </c>
      <c r="B6878" t="s">
        <v>56</v>
      </c>
      <c r="C6878">
        <v>42</v>
      </c>
      <c r="K6878" t="e">
        <v>#N/A</v>
      </c>
      <c r="L6878" t="e">
        <v>#N/A</v>
      </c>
      <c r="M6878" t="e">
        <v>#N/A</v>
      </c>
      <c r="N6878" s="3" t="e">
        <v>#N/A</v>
      </c>
      <c r="O6878">
        <v>1</v>
      </c>
    </row>
    <row r="6879" spans="1:16" x14ac:dyDescent="0.25">
      <c r="A6879" t="s">
        <v>9671</v>
      </c>
      <c r="C6879" t="s">
        <v>9672</v>
      </c>
      <c r="D6879" t="s">
        <v>9673</v>
      </c>
      <c r="E6879" t="s">
        <v>9674</v>
      </c>
      <c r="F6879" t="s">
        <v>9675</v>
      </c>
      <c r="H6879" t="s">
        <v>8407</v>
      </c>
      <c r="I6879" t="s">
        <v>3911</v>
      </c>
      <c r="J6879" t="s">
        <v>2780</v>
      </c>
      <c r="K6879" t="s">
        <v>8408</v>
      </c>
      <c r="L6879" t="s">
        <v>143</v>
      </c>
      <c r="M6879" t="s">
        <v>36</v>
      </c>
      <c r="N6879" s="3">
        <v>2000</v>
      </c>
      <c r="O6879" t="s">
        <v>9676</v>
      </c>
      <c r="P6879" t="s">
        <v>8410</v>
      </c>
    </row>
    <row r="6880" spans="1:16" x14ac:dyDescent="0.25">
      <c r="C6880" t="s">
        <v>9672</v>
      </c>
      <c r="D6880" t="s">
        <v>9673</v>
      </c>
      <c r="E6880" t="s">
        <v>9674</v>
      </c>
      <c r="F6880" t="s">
        <v>9677</v>
      </c>
      <c r="H6880" t="s">
        <v>9678</v>
      </c>
      <c r="I6880" t="s">
        <v>3911</v>
      </c>
      <c r="J6880" t="s">
        <v>2780</v>
      </c>
      <c r="K6880" t="s">
        <v>9679</v>
      </c>
      <c r="L6880" t="s">
        <v>251</v>
      </c>
      <c r="M6880" t="s">
        <v>25</v>
      </c>
      <c r="N6880" s="3">
        <v>3061</v>
      </c>
    </row>
    <row r="6881" spans="3:14" x14ac:dyDescent="0.25">
      <c r="C6881" t="s">
        <v>9672</v>
      </c>
      <c r="D6881" t="s">
        <v>9673</v>
      </c>
      <c r="E6881" t="s">
        <v>9674</v>
      </c>
      <c r="F6881" t="s">
        <v>9680</v>
      </c>
      <c r="H6881" t="s">
        <v>9681</v>
      </c>
      <c r="I6881" t="s">
        <v>52</v>
      </c>
      <c r="J6881" t="s">
        <v>2780</v>
      </c>
      <c r="K6881" t="e">
        <v>#N/A</v>
      </c>
      <c r="L6881" t="e">
        <v>#N/A</v>
      </c>
      <c r="M6881" t="e">
        <v>#N/A</v>
      </c>
      <c r="N6881" s="3" t="e">
        <v>#N/A</v>
      </c>
    </row>
    <row r="6882" spans="3:14" x14ac:dyDescent="0.25">
      <c r="C6882" t="s">
        <v>9672</v>
      </c>
      <c r="D6882" t="s">
        <v>9673</v>
      </c>
      <c r="E6882" t="s">
        <v>9674</v>
      </c>
      <c r="F6882" t="s">
        <v>9682</v>
      </c>
      <c r="H6882" t="s">
        <v>9681</v>
      </c>
      <c r="I6882" t="s">
        <v>52</v>
      </c>
      <c r="J6882" t="s">
        <v>2780</v>
      </c>
      <c r="K6882" t="e">
        <v>#N/A</v>
      </c>
      <c r="L6882" t="e">
        <v>#N/A</v>
      </c>
      <c r="M6882" t="e">
        <v>#N/A</v>
      </c>
      <c r="N6882" s="3" t="e">
        <v>#N/A</v>
      </c>
    </row>
    <row r="6883" spans="3:14" x14ac:dyDescent="0.25">
      <c r="C6883" t="s">
        <v>9672</v>
      </c>
      <c r="D6883" t="s">
        <v>9673</v>
      </c>
      <c r="E6883" t="s">
        <v>9674</v>
      </c>
      <c r="F6883" t="s">
        <v>9683</v>
      </c>
      <c r="H6883" t="s">
        <v>9684</v>
      </c>
      <c r="I6883" t="s">
        <v>52</v>
      </c>
      <c r="J6883" t="s">
        <v>2780</v>
      </c>
      <c r="K6883" t="s">
        <v>9685</v>
      </c>
      <c r="L6883" t="s">
        <v>364</v>
      </c>
      <c r="M6883" t="s">
        <v>25</v>
      </c>
      <c r="N6883" s="3">
        <v>3175</v>
      </c>
    </row>
    <row r="6884" spans="3:14" x14ac:dyDescent="0.25">
      <c r="C6884" t="s">
        <v>9672</v>
      </c>
      <c r="D6884" t="s">
        <v>9673</v>
      </c>
      <c r="E6884" t="s">
        <v>9674</v>
      </c>
      <c r="F6884" t="s">
        <v>9686</v>
      </c>
      <c r="H6884" t="s">
        <v>9684</v>
      </c>
      <c r="I6884" t="s">
        <v>52</v>
      </c>
      <c r="J6884" t="s">
        <v>2780</v>
      </c>
      <c r="K6884" t="s">
        <v>9685</v>
      </c>
      <c r="L6884" t="s">
        <v>364</v>
      </c>
      <c r="M6884" t="s">
        <v>25</v>
      </c>
      <c r="N6884" s="3">
        <v>3175</v>
      </c>
    </row>
    <row r="6885" spans="3:14" x14ac:dyDescent="0.25">
      <c r="C6885" t="s">
        <v>9672</v>
      </c>
      <c r="D6885" t="s">
        <v>9673</v>
      </c>
      <c r="E6885" t="s">
        <v>9674</v>
      </c>
      <c r="F6885" t="s">
        <v>9687</v>
      </c>
      <c r="H6885" t="s">
        <v>8414</v>
      </c>
      <c r="I6885" t="s">
        <v>52</v>
      </c>
      <c r="J6885" t="s">
        <v>2780</v>
      </c>
      <c r="K6885" t="s">
        <v>8415</v>
      </c>
      <c r="L6885" t="s">
        <v>95</v>
      </c>
      <c r="M6885" t="s">
        <v>36</v>
      </c>
      <c r="N6885" s="3">
        <v>2060</v>
      </c>
    </row>
    <row r="6886" spans="3:14" x14ac:dyDescent="0.25">
      <c r="C6886" t="s">
        <v>9672</v>
      </c>
      <c r="D6886" t="s">
        <v>9673</v>
      </c>
      <c r="E6886" t="s">
        <v>9674</v>
      </c>
      <c r="F6886" t="s">
        <v>9688</v>
      </c>
      <c r="H6886" t="s">
        <v>8414</v>
      </c>
      <c r="I6886" t="s">
        <v>52</v>
      </c>
      <c r="J6886" t="s">
        <v>2780</v>
      </c>
      <c r="K6886" t="s">
        <v>8415</v>
      </c>
      <c r="L6886" t="s">
        <v>95</v>
      </c>
      <c r="M6886" t="s">
        <v>36</v>
      </c>
      <c r="N6886" s="3">
        <v>2060</v>
      </c>
    </row>
    <row r="6887" spans="3:14" x14ac:dyDescent="0.25">
      <c r="C6887" t="s">
        <v>9672</v>
      </c>
      <c r="D6887" t="s">
        <v>9673</v>
      </c>
      <c r="E6887" t="s">
        <v>9674</v>
      </c>
      <c r="F6887" t="s">
        <v>9689</v>
      </c>
      <c r="H6887" t="s">
        <v>9093</v>
      </c>
      <c r="I6887" t="s">
        <v>52</v>
      </c>
      <c r="J6887" t="s">
        <v>2780</v>
      </c>
      <c r="K6887" t="s">
        <v>9094</v>
      </c>
      <c r="L6887" t="s">
        <v>9095</v>
      </c>
      <c r="M6887" t="s">
        <v>36</v>
      </c>
      <c r="N6887" s="3">
        <v>2161</v>
      </c>
    </row>
    <row r="6888" spans="3:14" x14ac:dyDescent="0.25">
      <c r="C6888" t="s">
        <v>9672</v>
      </c>
      <c r="D6888" t="s">
        <v>9673</v>
      </c>
      <c r="E6888" t="s">
        <v>9674</v>
      </c>
      <c r="F6888" t="s">
        <v>9690</v>
      </c>
      <c r="H6888" t="s">
        <v>9093</v>
      </c>
      <c r="I6888" t="s">
        <v>52</v>
      </c>
      <c r="J6888" t="s">
        <v>2780</v>
      </c>
      <c r="K6888" t="s">
        <v>9094</v>
      </c>
      <c r="L6888" t="s">
        <v>9095</v>
      </c>
      <c r="M6888" t="s">
        <v>36</v>
      </c>
      <c r="N6888" s="3">
        <v>2161</v>
      </c>
    </row>
    <row r="6889" spans="3:14" x14ac:dyDescent="0.25">
      <c r="C6889" t="s">
        <v>9672</v>
      </c>
      <c r="D6889" t="s">
        <v>9673</v>
      </c>
      <c r="E6889" t="s">
        <v>9674</v>
      </c>
      <c r="F6889" t="s">
        <v>9691</v>
      </c>
      <c r="H6889" t="s">
        <v>8417</v>
      </c>
      <c r="I6889" t="s">
        <v>2779</v>
      </c>
      <c r="J6889" t="s">
        <v>2780</v>
      </c>
      <c r="K6889" t="s">
        <v>8418</v>
      </c>
      <c r="L6889" t="s">
        <v>8419</v>
      </c>
      <c r="M6889" t="s">
        <v>36</v>
      </c>
      <c r="N6889" s="3">
        <v>2000</v>
      </c>
    </row>
    <row r="6890" spans="3:14" x14ac:dyDescent="0.25">
      <c r="C6890" t="s">
        <v>9672</v>
      </c>
      <c r="D6890" t="s">
        <v>9673</v>
      </c>
      <c r="E6890" t="s">
        <v>9674</v>
      </c>
      <c r="F6890" t="s">
        <v>9692</v>
      </c>
      <c r="H6890" t="s">
        <v>8421</v>
      </c>
      <c r="I6890" t="s">
        <v>2779</v>
      </c>
      <c r="J6890" t="s">
        <v>2780</v>
      </c>
      <c r="K6890" t="s">
        <v>8422</v>
      </c>
      <c r="L6890" t="s">
        <v>2886</v>
      </c>
      <c r="M6890" t="s">
        <v>49</v>
      </c>
      <c r="N6890" s="3">
        <v>5000</v>
      </c>
    </row>
    <row r="6891" spans="3:14" x14ac:dyDescent="0.25">
      <c r="C6891" t="s">
        <v>9672</v>
      </c>
      <c r="D6891" t="s">
        <v>9673</v>
      </c>
      <c r="E6891" t="s">
        <v>9674</v>
      </c>
      <c r="F6891" t="s">
        <v>9693</v>
      </c>
      <c r="H6891" t="s">
        <v>8561</v>
      </c>
      <c r="I6891" t="s">
        <v>52</v>
      </c>
      <c r="J6891" t="s">
        <v>2780</v>
      </c>
      <c r="K6891" t="s">
        <v>8562</v>
      </c>
      <c r="L6891" t="s">
        <v>8563</v>
      </c>
      <c r="M6891" t="s">
        <v>36</v>
      </c>
      <c r="N6891" s="3">
        <v>2164</v>
      </c>
    </row>
    <row r="6892" spans="3:14" x14ac:dyDescent="0.25">
      <c r="C6892" t="s">
        <v>9672</v>
      </c>
      <c r="D6892" t="s">
        <v>9673</v>
      </c>
      <c r="E6892" t="s">
        <v>9674</v>
      </c>
      <c r="F6892" t="s">
        <v>9694</v>
      </c>
      <c r="H6892" t="s">
        <v>8561</v>
      </c>
      <c r="I6892" t="s">
        <v>52</v>
      </c>
      <c r="J6892" t="s">
        <v>2780</v>
      </c>
      <c r="K6892" t="s">
        <v>8562</v>
      </c>
      <c r="L6892" t="s">
        <v>8563</v>
      </c>
      <c r="M6892" t="s">
        <v>36</v>
      </c>
      <c r="N6892" s="3">
        <v>2164</v>
      </c>
    </row>
    <row r="6893" spans="3:14" x14ac:dyDescent="0.25">
      <c r="C6893" t="s">
        <v>9672</v>
      </c>
      <c r="D6893" t="s">
        <v>9673</v>
      </c>
      <c r="E6893" t="s">
        <v>9674</v>
      </c>
      <c r="F6893" t="s">
        <v>9695</v>
      </c>
      <c r="H6893" t="s">
        <v>8429</v>
      </c>
      <c r="I6893" t="s">
        <v>846</v>
      </c>
      <c r="J6893" t="s">
        <v>2780</v>
      </c>
      <c r="K6893" t="s">
        <v>8430</v>
      </c>
      <c r="L6893" t="s">
        <v>8431</v>
      </c>
      <c r="M6893" t="s">
        <v>25</v>
      </c>
      <c r="N6893" s="3">
        <v>3554</v>
      </c>
    </row>
    <row r="6894" spans="3:14" x14ac:dyDescent="0.25">
      <c r="C6894" t="s">
        <v>9672</v>
      </c>
      <c r="D6894" t="s">
        <v>9673</v>
      </c>
      <c r="E6894" t="s">
        <v>9674</v>
      </c>
      <c r="F6894" t="s">
        <v>9696</v>
      </c>
      <c r="H6894" t="s">
        <v>8433</v>
      </c>
      <c r="I6894" t="s">
        <v>846</v>
      </c>
      <c r="J6894" t="s">
        <v>2780</v>
      </c>
      <c r="K6894" t="s">
        <v>8434</v>
      </c>
      <c r="L6894" t="s">
        <v>8435</v>
      </c>
      <c r="M6894" t="s">
        <v>110</v>
      </c>
      <c r="N6894" s="3">
        <v>4064</v>
      </c>
    </row>
    <row r="6895" spans="3:14" x14ac:dyDescent="0.25">
      <c r="C6895" t="s">
        <v>9672</v>
      </c>
      <c r="D6895" t="s">
        <v>9673</v>
      </c>
      <c r="E6895" t="s">
        <v>9674</v>
      </c>
      <c r="F6895" t="s">
        <v>9697</v>
      </c>
      <c r="H6895" t="s">
        <v>8683</v>
      </c>
      <c r="I6895" t="s">
        <v>2779</v>
      </c>
      <c r="J6895" t="s">
        <v>2780</v>
      </c>
      <c r="K6895" t="s">
        <v>8684</v>
      </c>
      <c r="L6895" t="s">
        <v>226</v>
      </c>
      <c r="M6895" t="s">
        <v>110</v>
      </c>
      <c r="N6895" s="3">
        <v>4000</v>
      </c>
    </row>
    <row r="6896" spans="3:14" x14ac:dyDescent="0.25">
      <c r="C6896" t="s">
        <v>9672</v>
      </c>
      <c r="D6896" t="s">
        <v>9673</v>
      </c>
      <c r="E6896" t="s">
        <v>9674</v>
      </c>
      <c r="F6896" t="s">
        <v>9698</v>
      </c>
      <c r="H6896" t="s">
        <v>8686</v>
      </c>
      <c r="I6896" t="s">
        <v>52</v>
      </c>
      <c r="J6896" t="s">
        <v>2780</v>
      </c>
      <c r="K6896" t="s">
        <v>8687</v>
      </c>
      <c r="L6896" t="s">
        <v>364</v>
      </c>
      <c r="M6896" t="s">
        <v>25</v>
      </c>
      <c r="N6896" s="3">
        <v>3175</v>
      </c>
    </row>
    <row r="6897" spans="3:14" x14ac:dyDescent="0.25">
      <c r="C6897" t="s">
        <v>9672</v>
      </c>
      <c r="D6897" t="s">
        <v>9673</v>
      </c>
      <c r="E6897" t="s">
        <v>9674</v>
      </c>
      <c r="F6897" t="s">
        <v>9699</v>
      </c>
      <c r="H6897" t="s">
        <v>8686</v>
      </c>
      <c r="I6897" t="s">
        <v>52</v>
      </c>
      <c r="J6897" t="s">
        <v>2780</v>
      </c>
      <c r="K6897" t="s">
        <v>8687</v>
      </c>
      <c r="L6897" t="s">
        <v>364</v>
      </c>
      <c r="M6897" t="s">
        <v>25</v>
      </c>
      <c r="N6897" s="3">
        <v>3175</v>
      </c>
    </row>
    <row r="6898" spans="3:14" x14ac:dyDescent="0.25">
      <c r="C6898" t="s">
        <v>9672</v>
      </c>
      <c r="D6898" t="s">
        <v>9673</v>
      </c>
      <c r="E6898" t="s">
        <v>9674</v>
      </c>
      <c r="F6898" t="s">
        <v>9700</v>
      </c>
      <c r="H6898" t="s">
        <v>8440</v>
      </c>
      <c r="I6898" t="s">
        <v>52</v>
      </c>
      <c r="J6898" t="s">
        <v>2780</v>
      </c>
      <c r="K6898" t="s">
        <v>8441</v>
      </c>
      <c r="L6898" t="s">
        <v>8442</v>
      </c>
      <c r="M6898" t="s">
        <v>110</v>
      </c>
      <c r="N6898" s="3">
        <v>4818</v>
      </c>
    </row>
    <row r="6899" spans="3:14" x14ac:dyDescent="0.25">
      <c r="C6899" t="s">
        <v>9672</v>
      </c>
      <c r="D6899" t="s">
        <v>9673</v>
      </c>
      <c r="E6899" t="s">
        <v>9674</v>
      </c>
      <c r="F6899" t="s">
        <v>9701</v>
      </c>
      <c r="H6899" t="s">
        <v>8440</v>
      </c>
      <c r="I6899" t="s">
        <v>52</v>
      </c>
      <c r="J6899" t="s">
        <v>2780</v>
      </c>
      <c r="K6899" t="s">
        <v>8441</v>
      </c>
      <c r="L6899" t="s">
        <v>8442</v>
      </c>
      <c r="M6899" t="s">
        <v>110</v>
      </c>
      <c r="N6899" s="3">
        <v>4818</v>
      </c>
    </row>
    <row r="6900" spans="3:14" x14ac:dyDescent="0.25">
      <c r="C6900" t="s">
        <v>9672</v>
      </c>
      <c r="D6900" t="s">
        <v>9673</v>
      </c>
      <c r="E6900" t="s">
        <v>9674</v>
      </c>
      <c r="F6900" t="s">
        <v>9702</v>
      </c>
      <c r="H6900" t="s">
        <v>9703</v>
      </c>
      <c r="I6900" t="s">
        <v>52</v>
      </c>
      <c r="J6900" t="s">
        <v>2780</v>
      </c>
      <c r="K6900" t="e">
        <v>#N/A</v>
      </c>
      <c r="L6900" t="e">
        <v>#N/A</v>
      </c>
      <c r="M6900" t="e">
        <v>#N/A</v>
      </c>
      <c r="N6900" s="3" t="e">
        <v>#N/A</v>
      </c>
    </row>
    <row r="6901" spans="3:14" x14ac:dyDescent="0.25">
      <c r="C6901" t="s">
        <v>9672</v>
      </c>
      <c r="D6901" t="s">
        <v>9673</v>
      </c>
      <c r="E6901" t="s">
        <v>9674</v>
      </c>
      <c r="F6901" t="s">
        <v>9704</v>
      </c>
      <c r="H6901" t="s">
        <v>9703</v>
      </c>
      <c r="I6901" t="s">
        <v>52</v>
      </c>
      <c r="J6901" t="s">
        <v>2780</v>
      </c>
      <c r="K6901" t="e">
        <v>#N/A</v>
      </c>
      <c r="L6901" t="e">
        <v>#N/A</v>
      </c>
      <c r="M6901" t="e">
        <v>#N/A</v>
      </c>
      <c r="N6901" s="3" t="e">
        <v>#N/A</v>
      </c>
    </row>
    <row r="6902" spans="3:14" x14ac:dyDescent="0.25">
      <c r="C6902" t="s">
        <v>9672</v>
      </c>
      <c r="D6902" t="s">
        <v>9673</v>
      </c>
      <c r="E6902" t="s">
        <v>9674</v>
      </c>
      <c r="F6902" t="s">
        <v>9705</v>
      </c>
      <c r="H6902" t="s">
        <v>8922</v>
      </c>
      <c r="I6902" t="s">
        <v>52</v>
      </c>
      <c r="J6902" t="s">
        <v>2780</v>
      </c>
      <c r="K6902" t="e">
        <v>#N/A</v>
      </c>
      <c r="L6902" t="e">
        <v>#N/A</v>
      </c>
      <c r="M6902" t="e">
        <v>#N/A</v>
      </c>
      <c r="N6902" s="3" t="e">
        <v>#N/A</v>
      </c>
    </row>
    <row r="6903" spans="3:14" x14ac:dyDescent="0.25">
      <c r="C6903" t="s">
        <v>9672</v>
      </c>
      <c r="D6903" t="s">
        <v>9673</v>
      </c>
      <c r="E6903" t="s">
        <v>9674</v>
      </c>
      <c r="F6903" t="s">
        <v>9706</v>
      </c>
      <c r="H6903" t="s">
        <v>8922</v>
      </c>
      <c r="I6903" t="s">
        <v>52</v>
      </c>
      <c r="J6903" t="s">
        <v>2780</v>
      </c>
      <c r="K6903" t="e">
        <v>#N/A</v>
      </c>
      <c r="L6903" t="e">
        <v>#N/A</v>
      </c>
      <c r="M6903" t="e">
        <v>#N/A</v>
      </c>
      <c r="N6903" s="3" t="e">
        <v>#N/A</v>
      </c>
    </row>
    <row r="6904" spans="3:14" x14ac:dyDescent="0.25">
      <c r="C6904" t="s">
        <v>9672</v>
      </c>
      <c r="D6904" t="s">
        <v>9673</v>
      </c>
      <c r="E6904" t="s">
        <v>9674</v>
      </c>
      <c r="F6904" t="s">
        <v>9707</v>
      </c>
      <c r="H6904" t="s">
        <v>9708</v>
      </c>
      <c r="I6904" t="s">
        <v>52</v>
      </c>
      <c r="J6904" t="s">
        <v>2780</v>
      </c>
      <c r="K6904" t="e">
        <v>#N/A</v>
      </c>
      <c r="L6904" t="e">
        <v>#N/A</v>
      </c>
      <c r="M6904" t="e">
        <v>#N/A</v>
      </c>
      <c r="N6904" s="3" t="e">
        <v>#N/A</v>
      </c>
    </row>
    <row r="6905" spans="3:14" x14ac:dyDescent="0.25">
      <c r="C6905" t="s">
        <v>9672</v>
      </c>
      <c r="D6905" t="s">
        <v>9673</v>
      </c>
      <c r="E6905" t="s">
        <v>9674</v>
      </c>
      <c r="F6905" t="s">
        <v>9709</v>
      </c>
      <c r="H6905" t="s">
        <v>9708</v>
      </c>
      <c r="I6905" t="s">
        <v>52</v>
      </c>
      <c r="J6905" t="s">
        <v>2780</v>
      </c>
      <c r="K6905" t="e">
        <v>#N/A</v>
      </c>
      <c r="L6905" t="e">
        <v>#N/A</v>
      </c>
      <c r="M6905" t="e">
        <v>#N/A</v>
      </c>
      <c r="N6905" s="3" t="e">
        <v>#N/A</v>
      </c>
    </row>
    <row r="6906" spans="3:14" x14ac:dyDescent="0.25">
      <c r="C6906" t="s">
        <v>9672</v>
      </c>
      <c r="D6906" t="s">
        <v>9673</v>
      </c>
      <c r="E6906" t="s">
        <v>9674</v>
      </c>
      <c r="F6906" t="s">
        <v>9710</v>
      </c>
      <c r="H6906" t="s">
        <v>9711</v>
      </c>
      <c r="I6906" t="s">
        <v>846</v>
      </c>
      <c r="J6906" t="s">
        <v>2780</v>
      </c>
      <c r="K6906" t="s">
        <v>9712</v>
      </c>
      <c r="L6906" t="s">
        <v>9713</v>
      </c>
      <c r="M6906" t="s">
        <v>110</v>
      </c>
      <c r="N6906" s="3">
        <v>4108</v>
      </c>
    </row>
    <row r="6907" spans="3:14" x14ac:dyDescent="0.25">
      <c r="C6907" t="s">
        <v>9672</v>
      </c>
      <c r="D6907" t="s">
        <v>9673</v>
      </c>
      <c r="E6907" t="s">
        <v>9674</v>
      </c>
      <c r="F6907" t="s">
        <v>9714</v>
      </c>
      <c r="H6907" t="s">
        <v>8457</v>
      </c>
      <c r="I6907" t="s">
        <v>52</v>
      </c>
      <c r="J6907" t="s">
        <v>2780</v>
      </c>
      <c r="K6907" t="s">
        <v>8458</v>
      </c>
      <c r="L6907" t="s">
        <v>1122</v>
      </c>
      <c r="M6907" t="s">
        <v>36</v>
      </c>
      <c r="N6907" s="3">
        <v>2760</v>
      </c>
    </row>
    <row r="6908" spans="3:14" x14ac:dyDescent="0.25">
      <c r="C6908" t="s">
        <v>9672</v>
      </c>
      <c r="D6908" t="s">
        <v>9673</v>
      </c>
      <c r="E6908" t="s">
        <v>9674</v>
      </c>
      <c r="F6908" t="s">
        <v>9715</v>
      </c>
      <c r="H6908" t="s">
        <v>8457</v>
      </c>
      <c r="I6908" t="s">
        <v>52</v>
      </c>
      <c r="J6908" t="s">
        <v>2780</v>
      </c>
      <c r="K6908" t="s">
        <v>8458</v>
      </c>
      <c r="L6908" t="s">
        <v>1122</v>
      </c>
      <c r="M6908" t="s">
        <v>36</v>
      </c>
      <c r="N6908" s="3">
        <v>2760</v>
      </c>
    </row>
    <row r="6909" spans="3:14" x14ac:dyDescent="0.25">
      <c r="C6909" t="s">
        <v>9672</v>
      </c>
      <c r="D6909" t="s">
        <v>9673</v>
      </c>
      <c r="E6909" t="s">
        <v>9674</v>
      </c>
      <c r="F6909" t="s">
        <v>9716</v>
      </c>
      <c r="H6909" t="s">
        <v>9717</v>
      </c>
      <c r="I6909" t="s">
        <v>3911</v>
      </c>
      <c r="J6909" t="s">
        <v>2780</v>
      </c>
      <c r="K6909" t="s">
        <v>9718</v>
      </c>
      <c r="L6909" t="s">
        <v>9719</v>
      </c>
      <c r="M6909" t="s">
        <v>36</v>
      </c>
      <c r="N6909" s="3">
        <v>2229</v>
      </c>
    </row>
    <row r="6910" spans="3:14" x14ac:dyDescent="0.25">
      <c r="C6910" t="s">
        <v>9672</v>
      </c>
      <c r="D6910" t="s">
        <v>9673</v>
      </c>
      <c r="E6910" t="s">
        <v>9674</v>
      </c>
      <c r="F6910" t="s">
        <v>9720</v>
      </c>
      <c r="H6910" t="s">
        <v>9721</v>
      </c>
      <c r="I6910" t="s">
        <v>52</v>
      </c>
      <c r="J6910" t="s">
        <v>2780</v>
      </c>
      <c r="K6910" t="s">
        <v>9722</v>
      </c>
      <c r="L6910" t="s">
        <v>364</v>
      </c>
      <c r="M6910" t="s">
        <v>25</v>
      </c>
      <c r="N6910" s="3">
        <v>3175</v>
      </c>
    </row>
    <row r="6911" spans="3:14" x14ac:dyDescent="0.25">
      <c r="C6911" t="s">
        <v>9672</v>
      </c>
      <c r="D6911" t="s">
        <v>9673</v>
      </c>
      <c r="E6911" t="s">
        <v>9674</v>
      </c>
      <c r="F6911" t="s">
        <v>9723</v>
      </c>
      <c r="H6911" t="s">
        <v>9721</v>
      </c>
      <c r="I6911" t="s">
        <v>52</v>
      </c>
      <c r="J6911" t="s">
        <v>2780</v>
      </c>
      <c r="K6911" t="s">
        <v>9722</v>
      </c>
      <c r="L6911" t="s">
        <v>364</v>
      </c>
      <c r="M6911" t="s">
        <v>25</v>
      </c>
      <c r="N6911" s="3">
        <v>3175</v>
      </c>
    </row>
    <row r="6912" spans="3:14" x14ac:dyDescent="0.25">
      <c r="C6912" t="s">
        <v>9672</v>
      </c>
      <c r="D6912" t="s">
        <v>9673</v>
      </c>
      <c r="E6912" t="s">
        <v>9674</v>
      </c>
      <c r="F6912" t="s">
        <v>9724</v>
      </c>
      <c r="H6912" t="s">
        <v>9725</v>
      </c>
      <c r="I6912" t="s">
        <v>52</v>
      </c>
      <c r="J6912" t="s">
        <v>2780</v>
      </c>
      <c r="K6912" t="e">
        <v>#N/A</v>
      </c>
      <c r="L6912" t="e">
        <v>#N/A</v>
      </c>
      <c r="M6912" t="e">
        <v>#N/A</v>
      </c>
      <c r="N6912" s="3" t="e">
        <v>#N/A</v>
      </c>
    </row>
    <row r="6913" spans="3:14" x14ac:dyDescent="0.25">
      <c r="C6913" t="s">
        <v>9672</v>
      </c>
      <c r="D6913" t="s">
        <v>9673</v>
      </c>
      <c r="E6913" t="s">
        <v>9674</v>
      </c>
      <c r="F6913" t="s">
        <v>9726</v>
      </c>
      <c r="H6913" t="s">
        <v>9725</v>
      </c>
      <c r="I6913" t="s">
        <v>52</v>
      </c>
      <c r="J6913" t="s">
        <v>2780</v>
      </c>
      <c r="K6913" t="e">
        <v>#N/A</v>
      </c>
      <c r="L6913" t="e">
        <v>#N/A</v>
      </c>
      <c r="M6913" t="e">
        <v>#N/A</v>
      </c>
      <c r="N6913" s="3" t="e">
        <v>#N/A</v>
      </c>
    </row>
    <row r="6914" spans="3:14" x14ac:dyDescent="0.25">
      <c r="C6914" t="s">
        <v>9672</v>
      </c>
      <c r="D6914" t="s">
        <v>9673</v>
      </c>
      <c r="E6914" t="s">
        <v>9674</v>
      </c>
      <c r="F6914" t="s">
        <v>9727</v>
      </c>
      <c r="H6914" t="s">
        <v>8461</v>
      </c>
      <c r="I6914" t="s">
        <v>52</v>
      </c>
      <c r="J6914" t="s">
        <v>2780</v>
      </c>
      <c r="K6914" t="s">
        <v>8462</v>
      </c>
      <c r="L6914" t="s">
        <v>8463</v>
      </c>
      <c r="M6914" t="s">
        <v>36</v>
      </c>
      <c r="N6914" s="3">
        <v>2077</v>
      </c>
    </row>
    <row r="6915" spans="3:14" x14ac:dyDescent="0.25">
      <c r="C6915" t="s">
        <v>9672</v>
      </c>
      <c r="D6915" t="s">
        <v>9673</v>
      </c>
      <c r="E6915" t="s">
        <v>9674</v>
      </c>
      <c r="F6915" t="s">
        <v>9728</v>
      </c>
      <c r="H6915" t="s">
        <v>8461</v>
      </c>
      <c r="I6915" t="s">
        <v>52</v>
      </c>
      <c r="J6915" t="s">
        <v>2780</v>
      </c>
      <c r="K6915" t="s">
        <v>8462</v>
      </c>
      <c r="L6915" t="s">
        <v>8463</v>
      </c>
      <c r="M6915" t="s">
        <v>36</v>
      </c>
      <c r="N6915" s="3">
        <v>2077</v>
      </c>
    </row>
    <row r="6916" spans="3:14" x14ac:dyDescent="0.25">
      <c r="C6916" t="s">
        <v>9672</v>
      </c>
      <c r="D6916" t="s">
        <v>9673</v>
      </c>
      <c r="E6916" t="s">
        <v>9674</v>
      </c>
      <c r="F6916" t="s">
        <v>9729</v>
      </c>
      <c r="H6916" t="s">
        <v>5150</v>
      </c>
      <c r="I6916" t="s">
        <v>52</v>
      </c>
      <c r="J6916" t="s">
        <v>2780</v>
      </c>
      <c r="K6916" t="s">
        <v>5151</v>
      </c>
      <c r="L6916" t="s">
        <v>251</v>
      </c>
      <c r="M6916" t="s">
        <v>25</v>
      </c>
      <c r="N6916" s="3">
        <v>3061</v>
      </c>
    </row>
    <row r="6917" spans="3:14" x14ac:dyDescent="0.25">
      <c r="C6917" t="s">
        <v>9672</v>
      </c>
      <c r="D6917" t="s">
        <v>9673</v>
      </c>
      <c r="E6917" t="s">
        <v>9674</v>
      </c>
      <c r="F6917" t="s">
        <v>9730</v>
      </c>
      <c r="H6917" t="s">
        <v>5150</v>
      </c>
      <c r="I6917" t="s">
        <v>52</v>
      </c>
      <c r="J6917" t="s">
        <v>2780</v>
      </c>
      <c r="K6917" t="s">
        <v>5151</v>
      </c>
      <c r="L6917" t="s">
        <v>251</v>
      </c>
      <c r="M6917" t="s">
        <v>25</v>
      </c>
      <c r="N6917" s="3">
        <v>3061</v>
      </c>
    </row>
    <row r="6918" spans="3:14" x14ac:dyDescent="0.25">
      <c r="C6918" t="s">
        <v>9672</v>
      </c>
      <c r="D6918" t="s">
        <v>9673</v>
      </c>
      <c r="E6918" t="s">
        <v>9674</v>
      </c>
      <c r="F6918" t="s">
        <v>9731</v>
      </c>
      <c r="H6918" t="s">
        <v>210</v>
      </c>
      <c r="I6918" t="s">
        <v>52</v>
      </c>
      <c r="J6918" t="s">
        <v>2780</v>
      </c>
      <c r="K6918" t="s">
        <v>211</v>
      </c>
      <c r="L6918" t="s">
        <v>212</v>
      </c>
      <c r="M6918" t="s">
        <v>101</v>
      </c>
      <c r="N6918" s="3">
        <v>6054</v>
      </c>
    </row>
    <row r="6919" spans="3:14" x14ac:dyDescent="0.25">
      <c r="C6919" t="s">
        <v>9672</v>
      </c>
      <c r="D6919" t="s">
        <v>9673</v>
      </c>
      <c r="E6919" t="s">
        <v>9674</v>
      </c>
      <c r="F6919" t="s">
        <v>9732</v>
      </c>
      <c r="H6919" t="s">
        <v>210</v>
      </c>
      <c r="I6919" t="s">
        <v>52</v>
      </c>
      <c r="J6919" t="s">
        <v>2780</v>
      </c>
      <c r="K6919" t="s">
        <v>211</v>
      </c>
      <c r="L6919" t="s">
        <v>212</v>
      </c>
      <c r="M6919" t="s">
        <v>101</v>
      </c>
      <c r="N6919" s="3">
        <v>6054</v>
      </c>
    </row>
    <row r="6920" spans="3:14" x14ac:dyDescent="0.25">
      <c r="C6920" t="s">
        <v>9672</v>
      </c>
      <c r="D6920" t="s">
        <v>9673</v>
      </c>
      <c r="E6920" t="s">
        <v>9674</v>
      </c>
      <c r="F6920" t="s">
        <v>9733</v>
      </c>
      <c r="H6920" t="s">
        <v>8465</v>
      </c>
      <c r="I6920" t="s">
        <v>3911</v>
      </c>
      <c r="J6920" t="s">
        <v>2780</v>
      </c>
      <c r="K6920" t="s">
        <v>8466</v>
      </c>
      <c r="L6920" t="s">
        <v>2804</v>
      </c>
      <c r="M6920" t="s">
        <v>25</v>
      </c>
      <c r="N6920" s="3">
        <v>3008</v>
      </c>
    </row>
    <row r="6921" spans="3:14" x14ac:dyDescent="0.25">
      <c r="C6921" t="s">
        <v>9672</v>
      </c>
      <c r="D6921" t="s">
        <v>9673</v>
      </c>
      <c r="E6921" t="s">
        <v>9674</v>
      </c>
      <c r="F6921" t="s">
        <v>9734</v>
      </c>
      <c r="H6921" t="s">
        <v>8705</v>
      </c>
      <c r="I6921" t="s">
        <v>52</v>
      </c>
      <c r="J6921" t="s">
        <v>2780</v>
      </c>
      <c r="K6921" t="s">
        <v>8706</v>
      </c>
      <c r="L6921" t="s">
        <v>8707</v>
      </c>
      <c r="M6921" t="s">
        <v>36</v>
      </c>
      <c r="N6921" s="3">
        <v>2212</v>
      </c>
    </row>
    <row r="6922" spans="3:14" x14ac:dyDescent="0.25">
      <c r="C6922" t="s">
        <v>9672</v>
      </c>
      <c r="D6922" t="s">
        <v>9673</v>
      </c>
      <c r="E6922" t="s">
        <v>9674</v>
      </c>
      <c r="F6922" t="s">
        <v>9735</v>
      </c>
      <c r="H6922" t="s">
        <v>8705</v>
      </c>
      <c r="I6922" t="s">
        <v>52</v>
      </c>
      <c r="J6922" t="s">
        <v>2780</v>
      </c>
      <c r="K6922" t="s">
        <v>8706</v>
      </c>
      <c r="L6922" t="s">
        <v>8707</v>
      </c>
      <c r="M6922" t="s">
        <v>36</v>
      </c>
      <c r="N6922" s="3">
        <v>2212</v>
      </c>
    </row>
    <row r="6923" spans="3:14" x14ac:dyDescent="0.25">
      <c r="C6923" t="s">
        <v>9672</v>
      </c>
      <c r="D6923" t="s">
        <v>9673</v>
      </c>
      <c r="E6923" t="s">
        <v>9674</v>
      </c>
      <c r="F6923" t="s">
        <v>9736</v>
      </c>
      <c r="H6923" t="s">
        <v>4086</v>
      </c>
      <c r="I6923" t="s">
        <v>3911</v>
      </c>
      <c r="J6923" t="s">
        <v>2780</v>
      </c>
      <c r="K6923" t="s">
        <v>4087</v>
      </c>
      <c r="L6923" t="s">
        <v>425</v>
      </c>
      <c r="M6923" t="s">
        <v>782</v>
      </c>
      <c r="N6923" s="3">
        <v>3000</v>
      </c>
    </row>
    <row r="6924" spans="3:14" x14ac:dyDescent="0.25">
      <c r="C6924" t="s">
        <v>9672</v>
      </c>
      <c r="D6924" t="s">
        <v>9673</v>
      </c>
      <c r="E6924" t="s">
        <v>9674</v>
      </c>
      <c r="F6924" t="s">
        <v>9737</v>
      </c>
      <c r="H6924" t="s">
        <v>8711</v>
      </c>
      <c r="I6924" t="s">
        <v>52</v>
      </c>
      <c r="J6924" t="s">
        <v>2780</v>
      </c>
      <c r="K6924" t="s">
        <v>8712</v>
      </c>
      <c r="L6924" t="s">
        <v>705</v>
      </c>
      <c r="M6924" t="s">
        <v>25</v>
      </c>
      <c r="N6924" s="3">
        <v>3189</v>
      </c>
    </row>
    <row r="6925" spans="3:14" x14ac:dyDescent="0.25">
      <c r="C6925" t="s">
        <v>9672</v>
      </c>
      <c r="D6925" t="s">
        <v>9673</v>
      </c>
      <c r="E6925" t="s">
        <v>9674</v>
      </c>
      <c r="F6925" t="s">
        <v>9738</v>
      </c>
      <c r="H6925" t="s">
        <v>8711</v>
      </c>
      <c r="I6925" t="s">
        <v>52</v>
      </c>
      <c r="J6925" t="s">
        <v>2780</v>
      </c>
      <c r="K6925" t="s">
        <v>8712</v>
      </c>
      <c r="L6925" t="s">
        <v>705</v>
      </c>
      <c r="M6925" t="s">
        <v>25</v>
      </c>
      <c r="N6925" s="3">
        <v>3189</v>
      </c>
    </row>
    <row r="6926" spans="3:14" x14ac:dyDescent="0.25">
      <c r="C6926" t="s">
        <v>9672</v>
      </c>
      <c r="D6926" t="s">
        <v>9673</v>
      </c>
      <c r="E6926" t="s">
        <v>9674</v>
      </c>
      <c r="F6926" t="s">
        <v>9739</v>
      </c>
      <c r="H6926" t="s">
        <v>8938</v>
      </c>
      <c r="I6926" t="s">
        <v>5094</v>
      </c>
      <c r="J6926" t="s">
        <v>2780</v>
      </c>
      <c r="K6926" t="e">
        <v>#N/A</v>
      </c>
      <c r="L6926" t="e">
        <v>#N/A</v>
      </c>
      <c r="M6926" t="e">
        <v>#N/A</v>
      </c>
      <c r="N6926" s="3" t="e">
        <v>#N/A</v>
      </c>
    </row>
    <row r="6927" spans="3:14" x14ac:dyDescent="0.25">
      <c r="C6927" t="s">
        <v>9672</v>
      </c>
      <c r="D6927" t="s">
        <v>9673</v>
      </c>
      <c r="E6927" t="s">
        <v>9674</v>
      </c>
      <c r="F6927" t="s">
        <v>9740</v>
      </c>
      <c r="H6927" t="s">
        <v>8714</v>
      </c>
      <c r="I6927" t="s">
        <v>846</v>
      </c>
      <c r="J6927" t="s">
        <v>2780</v>
      </c>
      <c r="K6927" t="e">
        <v>#N/A</v>
      </c>
      <c r="L6927" t="e">
        <v>#N/A</v>
      </c>
      <c r="M6927" t="e">
        <v>#N/A</v>
      </c>
      <c r="N6927" s="3" t="e">
        <v>#N/A</v>
      </c>
    </row>
    <row r="6928" spans="3:14" x14ac:dyDescent="0.25">
      <c r="C6928" t="s">
        <v>9672</v>
      </c>
      <c r="D6928" t="s">
        <v>9673</v>
      </c>
      <c r="E6928" t="s">
        <v>9674</v>
      </c>
      <c r="F6928" t="s">
        <v>9741</v>
      </c>
      <c r="H6928" t="s">
        <v>9742</v>
      </c>
      <c r="I6928" t="s">
        <v>2779</v>
      </c>
      <c r="J6928" t="s">
        <v>2780</v>
      </c>
      <c r="K6928" t="s">
        <v>8430</v>
      </c>
      <c r="L6928" t="s">
        <v>3926</v>
      </c>
      <c r="M6928" t="s">
        <v>25</v>
      </c>
      <c r="N6928" s="3">
        <v>3550</v>
      </c>
    </row>
    <row r="6929" spans="3:14" x14ac:dyDescent="0.25">
      <c r="C6929" t="s">
        <v>9672</v>
      </c>
      <c r="D6929" t="s">
        <v>9673</v>
      </c>
      <c r="E6929" t="s">
        <v>9674</v>
      </c>
      <c r="F6929" t="s">
        <v>9743</v>
      </c>
      <c r="H6929" t="s">
        <v>8941</v>
      </c>
      <c r="I6929" t="s">
        <v>5094</v>
      </c>
      <c r="J6929" t="s">
        <v>2780</v>
      </c>
      <c r="K6929" t="s">
        <v>8942</v>
      </c>
      <c r="L6929" t="s">
        <v>24</v>
      </c>
      <c r="M6929" t="s">
        <v>25</v>
      </c>
      <c r="N6929" s="3">
        <v>3153</v>
      </c>
    </row>
    <row r="6930" spans="3:14" x14ac:dyDescent="0.25">
      <c r="C6930" t="s">
        <v>9672</v>
      </c>
      <c r="D6930" t="s">
        <v>9673</v>
      </c>
      <c r="E6930" t="s">
        <v>9674</v>
      </c>
      <c r="F6930" t="s">
        <v>9744</v>
      </c>
      <c r="H6930" t="s">
        <v>9745</v>
      </c>
      <c r="I6930" t="s">
        <v>52</v>
      </c>
      <c r="J6930" t="s">
        <v>2780</v>
      </c>
      <c r="K6930" t="e">
        <v>#N/A</v>
      </c>
      <c r="L6930" t="e">
        <v>#N/A</v>
      </c>
      <c r="M6930" t="e">
        <v>#N/A</v>
      </c>
      <c r="N6930" s="3" t="e">
        <v>#N/A</v>
      </c>
    </row>
    <row r="6931" spans="3:14" x14ac:dyDescent="0.25">
      <c r="C6931" t="s">
        <v>9672</v>
      </c>
      <c r="D6931" t="s">
        <v>9673</v>
      </c>
      <c r="E6931" t="s">
        <v>9674</v>
      </c>
      <c r="F6931" t="s">
        <v>9746</v>
      </c>
      <c r="H6931" t="s">
        <v>9745</v>
      </c>
      <c r="I6931" t="s">
        <v>52</v>
      </c>
      <c r="J6931" t="s">
        <v>2780</v>
      </c>
      <c r="K6931" t="e">
        <v>#N/A</v>
      </c>
      <c r="L6931" t="e">
        <v>#N/A</v>
      </c>
      <c r="M6931" t="e">
        <v>#N/A</v>
      </c>
      <c r="N6931" s="3" t="e">
        <v>#N/A</v>
      </c>
    </row>
    <row r="6932" spans="3:14" x14ac:dyDescent="0.25">
      <c r="C6932" t="s">
        <v>9672</v>
      </c>
      <c r="D6932" t="s">
        <v>9673</v>
      </c>
      <c r="E6932" t="s">
        <v>9674</v>
      </c>
      <c r="F6932" t="s">
        <v>9747</v>
      </c>
      <c r="H6932" t="s">
        <v>8590</v>
      </c>
      <c r="I6932" t="s">
        <v>3911</v>
      </c>
      <c r="J6932" t="s">
        <v>2780</v>
      </c>
      <c r="K6932" t="s">
        <v>8591</v>
      </c>
      <c r="L6932" t="s">
        <v>8592</v>
      </c>
      <c r="M6932" t="s">
        <v>36</v>
      </c>
      <c r="N6932" s="3">
        <v>2567</v>
      </c>
    </row>
    <row r="6933" spans="3:14" x14ac:dyDescent="0.25">
      <c r="C6933" t="s">
        <v>9672</v>
      </c>
      <c r="D6933" t="s">
        <v>9673</v>
      </c>
      <c r="E6933" t="s">
        <v>9674</v>
      </c>
      <c r="F6933" t="s">
        <v>9748</v>
      </c>
      <c r="H6933" t="s">
        <v>8726</v>
      </c>
      <c r="I6933" t="s">
        <v>846</v>
      </c>
      <c r="J6933" t="s">
        <v>2780</v>
      </c>
      <c r="K6933" t="s">
        <v>8727</v>
      </c>
      <c r="L6933" t="s">
        <v>8728</v>
      </c>
      <c r="M6933" t="s">
        <v>101</v>
      </c>
      <c r="N6933" s="3">
        <v>6054</v>
      </c>
    </row>
    <row r="6934" spans="3:14" x14ac:dyDescent="0.25">
      <c r="C6934" t="s">
        <v>9672</v>
      </c>
      <c r="D6934" t="s">
        <v>9673</v>
      </c>
      <c r="E6934" t="s">
        <v>9674</v>
      </c>
      <c r="F6934" t="s">
        <v>9749</v>
      </c>
      <c r="H6934" t="s">
        <v>9356</v>
      </c>
      <c r="I6934" t="s">
        <v>52</v>
      </c>
      <c r="J6934" t="s">
        <v>2780</v>
      </c>
      <c r="K6934" t="s">
        <v>9357</v>
      </c>
      <c r="L6934" t="s">
        <v>9358</v>
      </c>
      <c r="M6934" t="s">
        <v>25</v>
      </c>
      <c r="N6934" s="3">
        <v>3136</v>
      </c>
    </row>
    <row r="6935" spans="3:14" x14ac:dyDescent="0.25">
      <c r="C6935" t="s">
        <v>9672</v>
      </c>
      <c r="D6935" t="s">
        <v>9673</v>
      </c>
      <c r="E6935" t="s">
        <v>9674</v>
      </c>
      <c r="F6935" t="s">
        <v>9750</v>
      </c>
      <c r="H6935" t="s">
        <v>9356</v>
      </c>
      <c r="I6935" t="s">
        <v>52</v>
      </c>
      <c r="J6935" t="s">
        <v>2780</v>
      </c>
      <c r="K6935" t="s">
        <v>9357</v>
      </c>
      <c r="L6935" t="s">
        <v>9358</v>
      </c>
      <c r="M6935" t="s">
        <v>25</v>
      </c>
      <c r="N6935" s="3">
        <v>3136</v>
      </c>
    </row>
    <row r="6936" spans="3:14" x14ac:dyDescent="0.25">
      <c r="C6936" t="s">
        <v>9672</v>
      </c>
      <c r="D6936" t="s">
        <v>9673</v>
      </c>
      <c r="E6936" t="s">
        <v>9674</v>
      </c>
      <c r="F6936" t="s">
        <v>9751</v>
      </c>
      <c r="H6936" t="s">
        <v>8731</v>
      </c>
      <c r="I6936" t="s">
        <v>2779</v>
      </c>
      <c r="J6936" t="s">
        <v>2780</v>
      </c>
      <c r="K6936" t="s">
        <v>8732</v>
      </c>
      <c r="L6936" t="s">
        <v>131</v>
      </c>
      <c r="M6936" t="s">
        <v>36</v>
      </c>
      <c r="N6936" s="3">
        <v>2065</v>
      </c>
    </row>
    <row r="6937" spans="3:14" x14ac:dyDescent="0.25">
      <c r="C6937" t="s">
        <v>9672</v>
      </c>
      <c r="D6937" t="s">
        <v>9673</v>
      </c>
      <c r="E6937" t="s">
        <v>9674</v>
      </c>
      <c r="F6937" t="s">
        <v>9752</v>
      </c>
      <c r="H6937" t="s">
        <v>9753</v>
      </c>
      <c r="I6937" t="s">
        <v>5094</v>
      </c>
      <c r="J6937" t="s">
        <v>2780</v>
      </c>
      <c r="K6937" t="s">
        <v>9754</v>
      </c>
      <c r="L6937" t="s">
        <v>685</v>
      </c>
      <c r="M6937" t="s">
        <v>25</v>
      </c>
      <c r="N6937" s="3">
        <v>3012</v>
      </c>
    </row>
    <row r="6938" spans="3:14" x14ac:dyDescent="0.25">
      <c r="C6938" t="s">
        <v>9672</v>
      </c>
      <c r="D6938" t="s">
        <v>9673</v>
      </c>
      <c r="E6938" t="s">
        <v>9674</v>
      </c>
      <c r="F6938" t="s">
        <v>9755</v>
      </c>
      <c r="H6938" t="s">
        <v>9756</v>
      </c>
      <c r="I6938" t="s">
        <v>5094</v>
      </c>
      <c r="J6938" t="s">
        <v>2780</v>
      </c>
      <c r="K6938" t="s">
        <v>9757</v>
      </c>
      <c r="L6938" t="s">
        <v>9758</v>
      </c>
      <c r="M6938" t="s">
        <v>562</v>
      </c>
      <c r="N6938" s="3">
        <v>7322</v>
      </c>
    </row>
    <row r="6939" spans="3:14" x14ac:dyDescent="0.25">
      <c r="C6939" t="s">
        <v>9672</v>
      </c>
      <c r="D6939" t="s">
        <v>9673</v>
      </c>
      <c r="E6939" t="s">
        <v>9674</v>
      </c>
      <c r="F6939" t="s">
        <v>9759</v>
      </c>
      <c r="H6939" t="s">
        <v>9760</v>
      </c>
      <c r="I6939" t="s">
        <v>3911</v>
      </c>
      <c r="J6939" t="s">
        <v>2780</v>
      </c>
      <c r="K6939" t="s">
        <v>9761</v>
      </c>
      <c r="L6939" t="s">
        <v>9762</v>
      </c>
      <c r="M6939" t="s">
        <v>110</v>
      </c>
      <c r="N6939" s="3">
        <v>4106</v>
      </c>
    </row>
    <row r="6940" spans="3:14" x14ac:dyDescent="0.25">
      <c r="C6940" t="s">
        <v>9672</v>
      </c>
      <c r="D6940" t="s">
        <v>9673</v>
      </c>
      <c r="E6940" t="s">
        <v>9674</v>
      </c>
      <c r="F6940" t="s">
        <v>9763</v>
      </c>
      <c r="H6940" t="s">
        <v>9519</v>
      </c>
      <c r="I6940" t="s">
        <v>846</v>
      </c>
      <c r="J6940" t="s">
        <v>2780</v>
      </c>
      <c r="K6940" t="s">
        <v>9520</v>
      </c>
      <c r="L6940" t="s">
        <v>9521</v>
      </c>
      <c r="M6940" t="s">
        <v>36</v>
      </c>
      <c r="N6940" s="3">
        <v>2322</v>
      </c>
    </row>
    <row r="6941" spans="3:14" x14ac:dyDescent="0.25">
      <c r="C6941" t="s">
        <v>9672</v>
      </c>
      <c r="D6941" t="s">
        <v>9673</v>
      </c>
      <c r="E6941" t="s">
        <v>9674</v>
      </c>
      <c r="F6941" t="s">
        <v>9764</v>
      </c>
      <c r="H6941" t="s">
        <v>8486</v>
      </c>
      <c r="I6941" t="s">
        <v>52</v>
      </c>
      <c r="J6941" t="s">
        <v>2780</v>
      </c>
      <c r="K6941" t="s">
        <v>8487</v>
      </c>
      <c r="L6941" t="s">
        <v>8488</v>
      </c>
      <c r="M6941" t="s">
        <v>25</v>
      </c>
      <c r="N6941" s="3">
        <v>3175</v>
      </c>
    </row>
    <row r="6942" spans="3:14" x14ac:dyDescent="0.25">
      <c r="C6942" t="s">
        <v>9672</v>
      </c>
      <c r="D6942" t="s">
        <v>9673</v>
      </c>
      <c r="E6942" t="s">
        <v>9674</v>
      </c>
      <c r="F6942" t="s">
        <v>9765</v>
      </c>
      <c r="H6942" t="s">
        <v>8490</v>
      </c>
      <c r="I6942" t="s">
        <v>52</v>
      </c>
      <c r="J6942" t="s">
        <v>2780</v>
      </c>
      <c r="K6942" t="s">
        <v>8491</v>
      </c>
      <c r="L6942" t="s">
        <v>8492</v>
      </c>
      <c r="M6942" t="s">
        <v>110</v>
      </c>
      <c r="N6942" s="3">
        <v>4220</v>
      </c>
    </row>
    <row r="6943" spans="3:14" x14ac:dyDescent="0.25">
      <c r="C6943" t="s">
        <v>9672</v>
      </c>
      <c r="D6943" t="s">
        <v>9673</v>
      </c>
      <c r="E6943" t="s">
        <v>9674</v>
      </c>
      <c r="F6943" t="s">
        <v>9766</v>
      </c>
      <c r="H6943" t="s">
        <v>8739</v>
      </c>
      <c r="I6943" t="s">
        <v>3911</v>
      </c>
      <c r="J6943" t="s">
        <v>2780</v>
      </c>
      <c r="K6943" t="s">
        <v>8740</v>
      </c>
      <c r="L6943" t="s">
        <v>8419</v>
      </c>
      <c r="M6943" t="s">
        <v>36</v>
      </c>
      <c r="N6943" s="3">
        <v>2000</v>
      </c>
    </row>
    <row r="6944" spans="3:14" x14ac:dyDescent="0.25">
      <c r="C6944" t="s">
        <v>9672</v>
      </c>
      <c r="D6944" t="s">
        <v>9673</v>
      </c>
      <c r="E6944" t="s">
        <v>9674</v>
      </c>
      <c r="F6944" t="s">
        <v>9767</v>
      </c>
      <c r="H6944" t="s">
        <v>8616</v>
      </c>
      <c r="I6944" t="s">
        <v>3911</v>
      </c>
      <c r="J6944" t="s">
        <v>2780</v>
      </c>
      <c r="K6944" t="e">
        <v>#N/A</v>
      </c>
      <c r="L6944" t="e">
        <v>#N/A</v>
      </c>
      <c r="M6944" t="e">
        <v>#N/A</v>
      </c>
      <c r="N6944" s="3" t="e">
        <v>#N/A</v>
      </c>
    </row>
    <row r="6945" spans="3:14" x14ac:dyDescent="0.25">
      <c r="C6945" t="s">
        <v>9672</v>
      </c>
      <c r="D6945" t="s">
        <v>9673</v>
      </c>
      <c r="E6945" t="s">
        <v>9674</v>
      </c>
      <c r="F6945" t="s">
        <v>9768</v>
      </c>
      <c r="H6945" t="s">
        <v>8743</v>
      </c>
      <c r="I6945" t="s">
        <v>3911</v>
      </c>
      <c r="J6945" t="s">
        <v>2780</v>
      </c>
      <c r="K6945" t="s">
        <v>8744</v>
      </c>
      <c r="L6945" t="s">
        <v>8745</v>
      </c>
      <c r="M6945" t="s">
        <v>36</v>
      </c>
      <c r="N6945" s="3">
        <v>2560</v>
      </c>
    </row>
    <row r="6946" spans="3:14" x14ac:dyDescent="0.25">
      <c r="C6946" t="s">
        <v>9672</v>
      </c>
      <c r="D6946" t="s">
        <v>9673</v>
      </c>
      <c r="E6946" t="s">
        <v>9674</v>
      </c>
      <c r="F6946" t="s">
        <v>9769</v>
      </c>
      <c r="H6946" t="s">
        <v>9770</v>
      </c>
      <c r="I6946" t="s">
        <v>52</v>
      </c>
      <c r="J6946" t="s">
        <v>2780</v>
      </c>
      <c r="K6946" t="s">
        <v>9771</v>
      </c>
      <c r="L6946" t="s">
        <v>9772</v>
      </c>
      <c r="M6946" t="s">
        <v>25</v>
      </c>
      <c r="N6946" s="3">
        <v>3030</v>
      </c>
    </row>
    <row r="6947" spans="3:14" x14ac:dyDescent="0.25">
      <c r="C6947" t="s">
        <v>9672</v>
      </c>
      <c r="D6947" t="s">
        <v>9673</v>
      </c>
      <c r="E6947" t="s">
        <v>9674</v>
      </c>
      <c r="F6947" t="s">
        <v>9773</v>
      </c>
      <c r="H6947" t="s">
        <v>8618</v>
      </c>
      <c r="I6947" t="s">
        <v>52</v>
      </c>
      <c r="J6947" t="s">
        <v>2780</v>
      </c>
      <c r="K6947" t="s">
        <v>8619</v>
      </c>
      <c r="L6947" t="s">
        <v>2961</v>
      </c>
      <c r="M6947" t="s">
        <v>110</v>
      </c>
      <c r="N6947" s="3">
        <v>4006</v>
      </c>
    </row>
    <row r="6948" spans="3:14" x14ac:dyDescent="0.25">
      <c r="C6948" t="s">
        <v>9672</v>
      </c>
      <c r="D6948" t="s">
        <v>9673</v>
      </c>
      <c r="E6948" t="s">
        <v>9674</v>
      </c>
      <c r="F6948" t="s">
        <v>9774</v>
      </c>
      <c r="H6948" t="s">
        <v>8494</v>
      </c>
      <c r="I6948" t="s">
        <v>5094</v>
      </c>
      <c r="J6948" t="s">
        <v>2780</v>
      </c>
      <c r="K6948" t="s">
        <v>8495</v>
      </c>
      <c r="L6948" t="s">
        <v>8496</v>
      </c>
      <c r="M6948" t="s">
        <v>25</v>
      </c>
      <c r="N6948" s="3">
        <v>3079</v>
      </c>
    </row>
    <row r="6949" spans="3:14" x14ac:dyDescent="0.25">
      <c r="C6949" t="s">
        <v>9672</v>
      </c>
      <c r="D6949" t="s">
        <v>9673</v>
      </c>
      <c r="E6949" t="s">
        <v>9674</v>
      </c>
      <c r="F6949" t="s">
        <v>9775</v>
      </c>
      <c r="H6949" t="s">
        <v>8498</v>
      </c>
      <c r="I6949" t="s">
        <v>2779</v>
      </c>
      <c r="J6949" t="s">
        <v>2780</v>
      </c>
      <c r="K6949" t="s">
        <v>8499</v>
      </c>
      <c r="L6949" t="s">
        <v>8500</v>
      </c>
      <c r="M6949" t="s">
        <v>25</v>
      </c>
      <c r="N6949" s="3">
        <v>3000</v>
      </c>
    </row>
    <row r="6950" spans="3:14" x14ac:dyDescent="0.25">
      <c r="C6950" t="s">
        <v>9672</v>
      </c>
      <c r="D6950" t="s">
        <v>9673</v>
      </c>
      <c r="E6950" t="s">
        <v>9674</v>
      </c>
      <c r="F6950" t="s">
        <v>9776</v>
      </c>
      <c r="H6950" t="s">
        <v>8502</v>
      </c>
      <c r="I6950" t="s">
        <v>2779</v>
      </c>
      <c r="J6950" t="s">
        <v>2780</v>
      </c>
      <c r="K6950" t="s">
        <v>8503</v>
      </c>
      <c r="L6950" t="s">
        <v>8504</v>
      </c>
      <c r="M6950" t="s">
        <v>49</v>
      </c>
      <c r="N6950" s="3">
        <v>5084</v>
      </c>
    </row>
    <row r="6951" spans="3:14" x14ac:dyDescent="0.25">
      <c r="C6951" t="s">
        <v>9672</v>
      </c>
      <c r="D6951" t="s">
        <v>9673</v>
      </c>
      <c r="E6951" t="s">
        <v>9674</v>
      </c>
      <c r="F6951" t="s">
        <v>9777</v>
      </c>
      <c r="H6951" t="s">
        <v>8750</v>
      </c>
      <c r="I6951" t="s">
        <v>2779</v>
      </c>
      <c r="J6951" t="s">
        <v>2780</v>
      </c>
      <c r="K6951" t="s">
        <v>8751</v>
      </c>
      <c r="L6951" t="s">
        <v>1134</v>
      </c>
      <c r="M6951" t="s">
        <v>25</v>
      </c>
      <c r="N6951" s="3">
        <v>3003</v>
      </c>
    </row>
    <row r="6952" spans="3:14" x14ac:dyDescent="0.25">
      <c r="C6952" t="s">
        <v>9672</v>
      </c>
      <c r="D6952" t="s">
        <v>9673</v>
      </c>
      <c r="E6952" t="s">
        <v>9674</v>
      </c>
      <c r="F6952" t="s">
        <v>9778</v>
      </c>
      <c r="H6952" t="s">
        <v>9779</v>
      </c>
      <c r="I6952" t="s">
        <v>3911</v>
      </c>
      <c r="J6952" t="s">
        <v>2780</v>
      </c>
      <c r="K6952" t="s">
        <v>9780</v>
      </c>
      <c r="L6952" t="s">
        <v>806</v>
      </c>
      <c r="M6952" t="s">
        <v>101</v>
      </c>
      <c r="N6952" s="3">
        <v>6000</v>
      </c>
    </row>
    <row r="6953" spans="3:14" x14ac:dyDescent="0.25">
      <c r="C6953" t="s">
        <v>9672</v>
      </c>
      <c r="D6953" t="s">
        <v>9673</v>
      </c>
      <c r="E6953" t="s">
        <v>9674</v>
      </c>
      <c r="F6953" t="s">
        <v>9781</v>
      </c>
      <c r="H6953" t="s">
        <v>8761</v>
      </c>
      <c r="I6953" t="s">
        <v>52</v>
      </c>
      <c r="J6953" t="s">
        <v>2780</v>
      </c>
      <c r="K6953" t="s">
        <v>8762</v>
      </c>
      <c r="L6953" t="s">
        <v>8763</v>
      </c>
      <c r="M6953" t="s">
        <v>101</v>
      </c>
      <c r="N6953" s="3">
        <v>6100</v>
      </c>
    </row>
    <row r="6954" spans="3:14" x14ac:dyDescent="0.25">
      <c r="C6954" t="s">
        <v>9672</v>
      </c>
      <c r="D6954" t="s">
        <v>9673</v>
      </c>
      <c r="E6954" t="s">
        <v>9674</v>
      </c>
      <c r="F6954" t="s">
        <v>9782</v>
      </c>
      <c r="H6954" t="s">
        <v>9064</v>
      </c>
      <c r="I6954" t="s">
        <v>5094</v>
      </c>
      <c r="J6954" t="s">
        <v>2780</v>
      </c>
      <c r="K6954" t="s">
        <v>9065</v>
      </c>
      <c r="L6954" t="s">
        <v>4027</v>
      </c>
      <c r="M6954" t="s">
        <v>25</v>
      </c>
      <c r="N6954" s="3">
        <v>3175</v>
      </c>
    </row>
    <row r="6955" spans="3:14" x14ac:dyDescent="0.25">
      <c r="C6955" t="s">
        <v>9672</v>
      </c>
      <c r="D6955" t="s">
        <v>9673</v>
      </c>
      <c r="E6955" t="s">
        <v>9674</v>
      </c>
      <c r="F6955" t="s">
        <v>9783</v>
      </c>
      <c r="H6955" t="s">
        <v>9784</v>
      </c>
      <c r="I6955" t="s">
        <v>5094</v>
      </c>
      <c r="J6955" t="s">
        <v>2780</v>
      </c>
      <c r="K6955" t="s">
        <v>9536</v>
      </c>
      <c r="L6955" t="s">
        <v>8516</v>
      </c>
      <c r="M6955" t="s">
        <v>101</v>
      </c>
      <c r="N6955" s="3">
        <v>6090</v>
      </c>
    </row>
    <row r="6956" spans="3:14" x14ac:dyDescent="0.25">
      <c r="C6956" t="s">
        <v>9672</v>
      </c>
      <c r="D6956" t="s">
        <v>9673</v>
      </c>
      <c r="E6956" t="s">
        <v>9674</v>
      </c>
      <c r="F6956" t="s">
        <v>9785</v>
      </c>
      <c r="H6956" t="s">
        <v>8772</v>
      </c>
      <c r="I6956" t="s">
        <v>2779</v>
      </c>
      <c r="J6956" t="s">
        <v>2780</v>
      </c>
      <c r="K6956" t="s">
        <v>8773</v>
      </c>
      <c r="L6956" t="s">
        <v>8774</v>
      </c>
      <c r="M6956" t="s">
        <v>742</v>
      </c>
      <c r="N6956" s="3">
        <v>3500</v>
      </c>
    </row>
    <row r="6957" spans="3:14" x14ac:dyDescent="0.25">
      <c r="C6957" t="s">
        <v>9672</v>
      </c>
      <c r="D6957" t="s">
        <v>9673</v>
      </c>
      <c r="E6957" t="s">
        <v>9674</v>
      </c>
      <c r="F6957" t="s">
        <v>9786</v>
      </c>
      <c r="H6957" t="s">
        <v>8506</v>
      </c>
      <c r="I6957" t="s">
        <v>2779</v>
      </c>
      <c r="J6957" t="s">
        <v>2780</v>
      </c>
      <c r="K6957" t="s">
        <v>8507</v>
      </c>
      <c r="L6957" t="s">
        <v>8508</v>
      </c>
      <c r="M6957" t="s">
        <v>101</v>
      </c>
      <c r="N6957" s="3">
        <v>6165</v>
      </c>
    </row>
    <row r="6958" spans="3:14" x14ac:dyDescent="0.25">
      <c r="C6958" t="s">
        <v>9672</v>
      </c>
      <c r="D6958" t="s">
        <v>9673</v>
      </c>
      <c r="E6958" t="s">
        <v>9674</v>
      </c>
      <c r="F6958" t="s">
        <v>9787</v>
      </c>
      <c r="H6958" t="s">
        <v>8777</v>
      </c>
      <c r="I6958" t="s">
        <v>2779</v>
      </c>
      <c r="J6958" t="s">
        <v>2780</v>
      </c>
      <c r="K6958" t="s">
        <v>8778</v>
      </c>
      <c r="L6958" t="s">
        <v>4065</v>
      </c>
      <c r="M6958" t="s">
        <v>25</v>
      </c>
      <c r="N6958" s="3">
        <v>3153</v>
      </c>
    </row>
    <row r="6959" spans="3:14" x14ac:dyDescent="0.25">
      <c r="C6959" t="s">
        <v>9672</v>
      </c>
      <c r="D6959" t="s">
        <v>9673</v>
      </c>
      <c r="E6959" t="s">
        <v>9674</v>
      </c>
      <c r="F6959" t="s">
        <v>9788</v>
      </c>
      <c r="H6959" t="s">
        <v>9789</v>
      </c>
      <c r="I6959" t="s">
        <v>2779</v>
      </c>
      <c r="J6959" t="s">
        <v>2780</v>
      </c>
      <c r="K6959" t="s">
        <v>9790</v>
      </c>
      <c r="L6959" t="s">
        <v>285</v>
      </c>
      <c r="M6959" t="s">
        <v>101</v>
      </c>
      <c r="N6959" s="3">
        <v>6105</v>
      </c>
    </row>
    <row r="6960" spans="3:14" x14ac:dyDescent="0.25">
      <c r="C6960" t="s">
        <v>9672</v>
      </c>
      <c r="D6960" t="s">
        <v>9673</v>
      </c>
      <c r="E6960" t="s">
        <v>9674</v>
      </c>
      <c r="F6960" t="s">
        <v>9791</v>
      </c>
      <c r="H6960" t="s">
        <v>9605</v>
      </c>
      <c r="I6960" t="s">
        <v>3911</v>
      </c>
      <c r="J6960" t="s">
        <v>2780</v>
      </c>
      <c r="K6960" t="s">
        <v>9606</v>
      </c>
      <c r="L6960" t="s">
        <v>882</v>
      </c>
      <c r="M6960" t="s">
        <v>25</v>
      </c>
      <c r="N6960" s="3">
        <v>3053</v>
      </c>
    </row>
    <row r="6961" spans="3:14" x14ac:dyDescent="0.25">
      <c r="C6961" t="s">
        <v>9672</v>
      </c>
      <c r="D6961" t="s">
        <v>9673</v>
      </c>
      <c r="E6961" t="s">
        <v>9674</v>
      </c>
      <c r="F6961" t="s">
        <v>9792</v>
      </c>
      <c r="H6961" t="s">
        <v>8882</v>
      </c>
      <c r="I6961" t="s">
        <v>3911</v>
      </c>
      <c r="J6961" t="s">
        <v>2780</v>
      </c>
      <c r="K6961" t="s">
        <v>8883</v>
      </c>
      <c r="L6961" t="s">
        <v>8884</v>
      </c>
      <c r="M6961" t="s">
        <v>25</v>
      </c>
      <c r="N6961" s="3">
        <v>3111</v>
      </c>
    </row>
    <row r="6962" spans="3:14" x14ac:dyDescent="0.25">
      <c r="C6962" t="s">
        <v>9672</v>
      </c>
      <c r="D6962" t="s">
        <v>9673</v>
      </c>
      <c r="E6962" t="s">
        <v>9674</v>
      </c>
      <c r="F6962" t="s">
        <v>9793</v>
      </c>
      <c r="H6962" t="s">
        <v>9794</v>
      </c>
      <c r="I6962" t="s">
        <v>3911</v>
      </c>
      <c r="J6962" t="s">
        <v>2780</v>
      </c>
      <c r="K6962" t="s">
        <v>9790</v>
      </c>
      <c r="L6962" t="s">
        <v>285</v>
      </c>
      <c r="M6962" t="s">
        <v>101</v>
      </c>
      <c r="N6962" s="3">
        <v>6105</v>
      </c>
    </row>
    <row r="6963" spans="3:14" x14ac:dyDescent="0.25">
      <c r="C6963" t="s">
        <v>9672</v>
      </c>
      <c r="D6963" t="s">
        <v>9673</v>
      </c>
      <c r="E6963" t="s">
        <v>9674</v>
      </c>
      <c r="F6963" t="s">
        <v>9795</v>
      </c>
      <c r="H6963" t="s">
        <v>8796</v>
      </c>
      <c r="I6963" t="s">
        <v>2779</v>
      </c>
      <c r="J6963" t="s">
        <v>2780</v>
      </c>
      <c r="K6963" t="s">
        <v>8781</v>
      </c>
      <c r="L6963" t="s">
        <v>8770</v>
      </c>
      <c r="M6963" t="s">
        <v>101</v>
      </c>
      <c r="N6963" s="3">
        <v>6106</v>
      </c>
    </row>
    <row r="6964" spans="3:14" x14ac:dyDescent="0.25">
      <c r="C6964" t="s">
        <v>9672</v>
      </c>
      <c r="D6964" t="s">
        <v>9673</v>
      </c>
      <c r="E6964" t="s">
        <v>9674</v>
      </c>
      <c r="F6964" t="s">
        <v>9796</v>
      </c>
      <c r="H6964" t="s">
        <v>9797</v>
      </c>
      <c r="I6964" t="s">
        <v>5094</v>
      </c>
      <c r="J6964" t="s">
        <v>2780</v>
      </c>
      <c r="K6964" t="s">
        <v>8978</v>
      </c>
      <c r="L6964" t="s">
        <v>8979</v>
      </c>
      <c r="M6964" t="s">
        <v>25</v>
      </c>
      <c r="N6964" s="3">
        <v>3061</v>
      </c>
    </row>
    <row r="6965" spans="3:14" x14ac:dyDescent="0.25">
      <c r="C6965" t="s">
        <v>9672</v>
      </c>
      <c r="D6965" t="s">
        <v>9673</v>
      </c>
      <c r="E6965" t="s">
        <v>9674</v>
      </c>
      <c r="F6965" t="s">
        <v>9798</v>
      </c>
      <c r="H6965" t="s">
        <v>9408</v>
      </c>
      <c r="I6965" t="s">
        <v>52</v>
      </c>
      <c r="J6965" t="s">
        <v>2780</v>
      </c>
      <c r="K6965" t="s">
        <v>9409</v>
      </c>
      <c r="L6965" t="s">
        <v>24</v>
      </c>
      <c r="M6965" t="s">
        <v>25</v>
      </c>
      <c r="N6965" s="3">
        <v>3153</v>
      </c>
    </row>
    <row r="6966" spans="3:14" x14ac:dyDescent="0.25">
      <c r="C6966" t="s">
        <v>9672</v>
      </c>
      <c r="D6966" t="s">
        <v>9673</v>
      </c>
      <c r="E6966" t="s">
        <v>9674</v>
      </c>
      <c r="F6966" t="s">
        <v>9799</v>
      </c>
      <c r="H6966" t="s">
        <v>9800</v>
      </c>
      <c r="I6966" t="s">
        <v>52</v>
      </c>
      <c r="J6966" t="s">
        <v>2780</v>
      </c>
      <c r="K6966" t="s">
        <v>9801</v>
      </c>
      <c r="L6966" t="s">
        <v>6502</v>
      </c>
      <c r="M6966" t="s">
        <v>25</v>
      </c>
      <c r="N6966" s="3">
        <v>3016</v>
      </c>
    </row>
    <row r="6967" spans="3:14" x14ac:dyDescent="0.25">
      <c r="C6967" t="s">
        <v>9672</v>
      </c>
      <c r="D6967" t="s">
        <v>9673</v>
      </c>
      <c r="E6967" t="s">
        <v>9674</v>
      </c>
      <c r="F6967" t="s">
        <v>9802</v>
      </c>
      <c r="H6967" t="s">
        <v>9803</v>
      </c>
      <c r="I6967" t="s">
        <v>52</v>
      </c>
      <c r="J6967" t="s">
        <v>2780</v>
      </c>
      <c r="K6967" t="s">
        <v>9804</v>
      </c>
      <c r="L6967" t="s">
        <v>5274</v>
      </c>
      <c r="M6967" t="s">
        <v>110</v>
      </c>
      <c r="N6967" s="3">
        <v>4207</v>
      </c>
    </row>
    <row r="6968" spans="3:14" x14ac:dyDescent="0.25">
      <c r="C6968" t="s">
        <v>9672</v>
      </c>
      <c r="D6968" t="s">
        <v>9673</v>
      </c>
      <c r="E6968" t="s">
        <v>9674</v>
      </c>
      <c r="F6968" t="s">
        <v>9805</v>
      </c>
      <c r="H6968" t="s">
        <v>6581</v>
      </c>
      <c r="I6968" t="s">
        <v>52</v>
      </c>
      <c r="J6968" t="s">
        <v>2780</v>
      </c>
      <c r="K6968" t="s">
        <v>6582</v>
      </c>
      <c r="L6968" t="s">
        <v>6583</v>
      </c>
      <c r="M6968" t="s">
        <v>36</v>
      </c>
      <c r="N6968" s="3">
        <v>2340</v>
      </c>
    </row>
    <row r="6969" spans="3:14" x14ac:dyDescent="0.25">
      <c r="C6969" t="s">
        <v>9672</v>
      </c>
      <c r="D6969" t="s">
        <v>9673</v>
      </c>
      <c r="E6969" t="s">
        <v>9674</v>
      </c>
      <c r="F6969" t="s">
        <v>9806</v>
      </c>
      <c r="H6969" t="s">
        <v>8977</v>
      </c>
      <c r="I6969" t="s">
        <v>52</v>
      </c>
      <c r="J6969" t="s">
        <v>2780</v>
      </c>
      <c r="K6969" t="s">
        <v>8978</v>
      </c>
      <c r="L6969" t="s">
        <v>8979</v>
      </c>
      <c r="M6969" t="s">
        <v>25</v>
      </c>
      <c r="N6969" s="3">
        <v>3061</v>
      </c>
    </row>
    <row r="6970" spans="3:14" x14ac:dyDescent="0.25">
      <c r="C6970" t="s">
        <v>9672</v>
      </c>
      <c r="D6970" t="s">
        <v>9673</v>
      </c>
      <c r="E6970" t="s">
        <v>9674</v>
      </c>
      <c r="F6970" t="s">
        <v>9807</v>
      </c>
      <c r="H6970" t="s">
        <v>9808</v>
      </c>
      <c r="I6970" t="s">
        <v>52</v>
      </c>
      <c r="J6970" t="s">
        <v>2780</v>
      </c>
      <c r="K6970" t="s">
        <v>9660</v>
      </c>
      <c r="L6970" t="s">
        <v>201</v>
      </c>
      <c r="M6970" t="s">
        <v>36</v>
      </c>
      <c r="N6970" s="3">
        <v>2128</v>
      </c>
    </row>
    <row r="6971" spans="3:14" x14ac:dyDescent="0.25">
      <c r="C6971" t="s">
        <v>9672</v>
      </c>
      <c r="D6971" t="s">
        <v>9673</v>
      </c>
      <c r="E6971" t="s">
        <v>9674</v>
      </c>
      <c r="F6971" t="s">
        <v>9809</v>
      </c>
      <c r="H6971" t="s">
        <v>9810</v>
      </c>
      <c r="I6971" t="s">
        <v>52</v>
      </c>
      <c r="J6971" t="s">
        <v>2780</v>
      </c>
      <c r="K6971" t="s">
        <v>9811</v>
      </c>
      <c r="L6971" t="s">
        <v>9812</v>
      </c>
      <c r="M6971" t="s">
        <v>25</v>
      </c>
      <c r="N6971" s="3">
        <v>3062</v>
      </c>
    </row>
    <row r="6972" spans="3:14" x14ac:dyDescent="0.25">
      <c r="C6972" t="s">
        <v>9672</v>
      </c>
      <c r="D6972" t="s">
        <v>9673</v>
      </c>
      <c r="E6972" t="s">
        <v>9674</v>
      </c>
      <c r="F6972" t="s">
        <v>9813</v>
      </c>
      <c r="H6972" t="s">
        <v>9814</v>
      </c>
      <c r="I6972" t="s">
        <v>846</v>
      </c>
      <c r="J6972" t="s">
        <v>2780</v>
      </c>
      <c r="K6972" t="s">
        <v>9801</v>
      </c>
      <c r="L6972" t="s">
        <v>6502</v>
      </c>
      <c r="M6972" t="s">
        <v>25</v>
      </c>
      <c r="N6972" s="3">
        <v>3016</v>
      </c>
    </row>
    <row r="6973" spans="3:14" x14ac:dyDescent="0.25">
      <c r="C6973" t="s">
        <v>9672</v>
      </c>
      <c r="D6973" t="s">
        <v>9673</v>
      </c>
      <c r="E6973" t="s">
        <v>9674</v>
      </c>
      <c r="F6973" t="s">
        <v>9815</v>
      </c>
      <c r="H6973" t="s">
        <v>9816</v>
      </c>
      <c r="I6973" t="s">
        <v>846</v>
      </c>
      <c r="J6973" t="s">
        <v>2780</v>
      </c>
      <c r="K6973" t="s">
        <v>9817</v>
      </c>
      <c r="L6973" t="s">
        <v>4169</v>
      </c>
      <c r="M6973" t="s">
        <v>25</v>
      </c>
      <c r="N6973" s="3">
        <v>3195</v>
      </c>
    </row>
    <row r="6974" spans="3:14" x14ac:dyDescent="0.25">
      <c r="C6974" t="s">
        <v>9672</v>
      </c>
      <c r="D6974" t="s">
        <v>9673</v>
      </c>
      <c r="E6974" t="s">
        <v>9674</v>
      </c>
      <c r="F6974" t="s">
        <v>9818</v>
      </c>
      <c r="H6974" t="s">
        <v>9819</v>
      </c>
      <c r="I6974" t="s">
        <v>3911</v>
      </c>
      <c r="J6974" t="s">
        <v>2780</v>
      </c>
      <c r="K6974" t="s">
        <v>9804</v>
      </c>
      <c r="L6974" t="s">
        <v>5274</v>
      </c>
      <c r="M6974" t="s">
        <v>110</v>
      </c>
      <c r="N6974" s="3">
        <v>4207</v>
      </c>
    </row>
    <row r="6975" spans="3:14" x14ac:dyDescent="0.25">
      <c r="C6975" t="s">
        <v>9672</v>
      </c>
      <c r="D6975" t="s">
        <v>9673</v>
      </c>
      <c r="E6975" t="s">
        <v>9674</v>
      </c>
      <c r="F6975" t="s">
        <v>9820</v>
      </c>
      <c r="H6975" t="s">
        <v>9821</v>
      </c>
      <c r="I6975" t="s">
        <v>3911</v>
      </c>
      <c r="J6975" t="s">
        <v>2780</v>
      </c>
      <c r="K6975" t="s">
        <v>8975</v>
      </c>
      <c r="L6975" t="s">
        <v>3902</v>
      </c>
      <c r="M6975" t="s">
        <v>25</v>
      </c>
      <c r="N6975" s="3">
        <v>3690</v>
      </c>
    </row>
    <row r="6976" spans="3:14" x14ac:dyDescent="0.25">
      <c r="C6976" t="s">
        <v>9672</v>
      </c>
      <c r="D6976" t="s">
        <v>9673</v>
      </c>
      <c r="E6976" t="s">
        <v>9674</v>
      </c>
      <c r="F6976" t="s">
        <v>9822</v>
      </c>
      <c r="H6976" t="s">
        <v>9823</v>
      </c>
      <c r="I6976" t="s">
        <v>3911</v>
      </c>
      <c r="J6976" t="s">
        <v>2780</v>
      </c>
      <c r="K6976" t="s">
        <v>9824</v>
      </c>
      <c r="L6976" t="s">
        <v>9218</v>
      </c>
      <c r="M6976" t="s">
        <v>36</v>
      </c>
      <c r="N6976" s="3">
        <v>2088</v>
      </c>
    </row>
    <row r="6977" spans="1:16" x14ac:dyDescent="0.25">
      <c r="C6977" t="s">
        <v>9672</v>
      </c>
      <c r="D6977" t="s">
        <v>9673</v>
      </c>
      <c r="E6977" t="s">
        <v>9674</v>
      </c>
      <c r="F6977" t="s">
        <v>9825</v>
      </c>
      <c r="H6977" t="s">
        <v>9826</v>
      </c>
      <c r="I6977" t="s">
        <v>52</v>
      </c>
      <c r="J6977" t="s">
        <v>2780</v>
      </c>
      <c r="K6977" t="s">
        <v>9827</v>
      </c>
      <c r="L6977" t="s">
        <v>9828</v>
      </c>
      <c r="M6977" t="s">
        <v>36</v>
      </c>
      <c r="N6977" s="3">
        <v>2179</v>
      </c>
    </row>
    <row r="6978" spans="1:16" x14ac:dyDescent="0.25">
      <c r="C6978" t="s">
        <v>9672</v>
      </c>
      <c r="D6978" t="s">
        <v>9673</v>
      </c>
      <c r="E6978" t="s">
        <v>9674</v>
      </c>
      <c r="F6978" t="s">
        <v>9829</v>
      </c>
      <c r="H6978" t="s">
        <v>9830</v>
      </c>
      <c r="I6978" t="s">
        <v>52</v>
      </c>
      <c r="J6978" t="s">
        <v>2780</v>
      </c>
      <c r="K6978" t="s">
        <v>9831</v>
      </c>
      <c r="L6978" t="s">
        <v>9832</v>
      </c>
      <c r="M6978" t="s">
        <v>36</v>
      </c>
      <c r="N6978" s="3">
        <v>2447</v>
      </c>
    </row>
    <row r="6979" spans="1:16" x14ac:dyDescent="0.25">
      <c r="C6979" t="s">
        <v>9672</v>
      </c>
      <c r="D6979" t="s">
        <v>9673</v>
      </c>
      <c r="E6979" t="s">
        <v>9674</v>
      </c>
      <c r="F6979" t="s">
        <v>9833</v>
      </c>
      <c r="H6979" t="s">
        <v>9834</v>
      </c>
      <c r="I6979" t="s">
        <v>52</v>
      </c>
      <c r="J6979" t="s">
        <v>2780</v>
      </c>
      <c r="K6979" t="e">
        <v>#N/A</v>
      </c>
      <c r="L6979" t="e">
        <v>#N/A</v>
      </c>
      <c r="M6979" t="e">
        <v>#N/A</v>
      </c>
      <c r="N6979" s="3" t="e">
        <v>#N/A</v>
      </c>
    </row>
    <row r="6980" spans="1:16" x14ac:dyDescent="0.25">
      <c r="A6980" t="s">
        <v>55</v>
      </c>
      <c r="B6980" t="s">
        <v>56</v>
      </c>
      <c r="C6980">
        <v>101</v>
      </c>
      <c r="K6980" t="e">
        <v>#N/A</v>
      </c>
      <c r="L6980" t="e">
        <v>#N/A</v>
      </c>
      <c r="M6980" t="e">
        <v>#N/A</v>
      </c>
      <c r="N6980" s="3" t="e">
        <v>#N/A</v>
      </c>
      <c r="O6980">
        <v>1</v>
      </c>
    </row>
    <row r="6981" spans="1:16" x14ac:dyDescent="0.25">
      <c r="A6981" t="s">
        <v>9835</v>
      </c>
      <c r="C6981" t="s">
        <v>9836</v>
      </c>
      <c r="D6981" t="s">
        <v>9837</v>
      </c>
      <c r="E6981" t="s">
        <v>9838</v>
      </c>
      <c r="F6981" t="s">
        <v>9839</v>
      </c>
      <c r="H6981" t="s">
        <v>8407</v>
      </c>
      <c r="I6981" t="s">
        <v>3911</v>
      </c>
      <c r="J6981" t="s">
        <v>2780</v>
      </c>
      <c r="K6981" t="s">
        <v>8408</v>
      </c>
      <c r="L6981" t="s">
        <v>143</v>
      </c>
      <c r="M6981" t="s">
        <v>36</v>
      </c>
      <c r="N6981" s="3">
        <v>2000</v>
      </c>
      <c r="O6981" t="s">
        <v>9840</v>
      </c>
      <c r="P6981" t="s">
        <v>8410</v>
      </c>
    </row>
    <row r="6982" spans="1:16" x14ac:dyDescent="0.25">
      <c r="C6982" t="s">
        <v>9836</v>
      </c>
      <c r="D6982" t="s">
        <v>9837</v>
      </c>
      <c r="E6982" t="s">
        <v>9838</v>
      </c>
      <c r="F6982" t="s">
        <v>9841</v>
      </c>
      <c r="H6982" t="s">
        <v>9684</v>
      </c>
      <c r="I6982" t="s">
        <v>52</v>
      </c>
      <c r="J6982" t="s">
        <v>2780</v>
      </c>
      <c r="K6982" t="s">
        <v>9685</v>
      </c>
      <c r="L6982" t="s">
        <v>364</v>
      </c>
      <c r="M6982" t="s">
        <v>25</v>
      </c>
      <c r="N6982" s="3">
        <v>3175</v>
      </c>
    </row>
    <row r="6983" spans="1:16" x14ac:dyDescent="0.25">
      <c r="C6983" t="s">
        <v>9836</v>
      </c>
      <c r="D6983" t="s">
        <v>9837</v>
      </c>
      <c r="E6983" t="s">
        <v>9838</v>
      </c>
      <c r="F6983" t="s">
        <v>9842</v>
      </c>
      <c r="H6983" t="s">
        <v>9684</v>
      </c>
      <c r="I6983" t="s">
        <v>52</v>
      </c>
      <c r="J6983" t="s">
        <v>2780</v>
      </c>
      <c r="K6983" t="s">
        <v>9685</v>
      </c>
      <c r="L6983" t="s">
        <v>364</v>
      </c>
      <c r="M6983" t="s">
        <v>25</v>
      </c>
      <c r="N6983" s="3">
        <v>3175</v>
      </c>
    </row>
    <row r="6984" spans="1:16" x14ac:dyDescent="0.25">
      <c r="C6984" t="s">
        <v>9836</v>
      </c>
      <c r="D6984" t="s">
        <v>9837</v>
      </c>
      <c r="E6984" t="s">
        <v>9838</v>
      </c>
      <c r="F6984" t="s">
        <v>9843</v>
      </c>
      <c r="H6984" t="s">
        <v>8414</v>
      </c>
      <c r="I6984" t="s">
        <v>52</v>
      </c>
      <c r="J6984" t="s">
        <v>2780</v>
      </c>
      <c r="K6984" t="s">
        <v>8415</v>
      </c>
      <c r="L6984" t="s">
        <v>95</v>
      </c>
      <c r="M6984" t="s">
        <v>36</v>
      </c>
      <c r="N6984" s="3">
        <v>2060</v>
      </c>
    </row>
    <row r="6985" spans="1:16" x14ac:dyDescent="0.25">
      <c r="C6985" t="s">
        <v>9836</v>
      </c>
      <c r="D6985" t="s">
        <v>9837</v>
      </c>
      <c r="E6985" t="s">
        <v>9838</v>
      </c>
      <c r="F6985" t="s">
        <v>9844</v>
      </c>
      <c r="H6985" t="s">
        <v>8414</v>
      </c>
      <c r="I6985" t="s">
        <v>52</v>
      </c>
      <c r="J6985" t="s">
        <v>2780</v>
      </c>
      <c r="K6985" t="s">
        <v>8415</v>
      </c>
      <c r="L6985" t="s">
        <v>95</v>
      </c>
      <c r="M6985" t="s">
        <v>36</v>
      </c>
      <c r="N6985" s="3">
        <v>2060</v>
      </c>
    </row>
    <row r="6986" spans="1:16" x14ac:dyDescent="0.25">
      <c r="C6986" t="s">
        <v>9836</v>
      </c>
      <c r="D6986" t="s">
        <v>9837</v>
      </c>
      <c r="E6986" t="s">
        <v>9838</v>
      </c>
      <c r="F6986" t="s">
        <v>9845</v>
      </c>
      <c r="H6986" t="s">
        <v>8417</v>
      </c>
      <c r="I6986" t="s">
        <v>2779</v>
      </c>
      <c r="J6986" t="s">
        <v>2780</v>
      </c>
      <c r="K6986" t="s">
        <v>8418</v>
      </c>
      <c r="L6986" t="s">
        <v>8419</v>
      </c>
      <c r="M6986" t="s">
        <v>36</v>
      </c>
      <c r="N6986" s="3">
        <v>2000</v>
      </c>
    </row>
    <row r="6987" spans="1:16" x14ac:dyDescent="0.25">
      <c r="C6987" t="s">
        <v>9836</v>
      </c>
      <c r="D6987" t="s">
        <v>9837</v>
      </c>
      <c r="E6987" t="s">
        <v>9838</v>
      </c>
      <c r="F6987" t="s">
        <v>9846</v>
      </c>
      <c r="H6987" t="s">
        <v>8421</v>
      </c>
      <c r="I6987" t="s">
        <v>2779</v>
      </c>
      <c r="J6987" t="s">
        <v>2780</v>
      </c>
      <c r="K6987" t="s">
        <v>8422</v>
      </c>
      <c r="L6987" t="s">
        <v>2886</v>
      </c>
      <c r="M6987" t="s">
        <v>49</v>
      </c>
      <c r="N6987" s="3">
        <v>5000</v>
      </c>
    </row>
    <row r="6988" spans="1:16" x14ac:dyDescent="0.25">
      <c r="C6988" t="s">
        <v>9836</v>
      </c>
      <c r="D6988" t="s">
        <v>9837</v>
      </c>
      <c r="E6988" t="s">
        <v>9838</v>
      </c>
      <c r="F6988" t="s">
        <v>9847</v>
      </c>
      <c r="H6988" t="s">
        <v>9848</v>
      </c>
      <c r="I6988" t="s">
        <v>5094</v>
      </c>
      <c r="J6988" t="s">
        <v>2780</v>
      </c>
      <c r="K6988" t="s">
        <v>9849</v>
      </c>
      <c r="L6988" t="s">
        <v>1045</v>
      </c>
      <c r="M6988" t="s">
        <v>25</v>
      </c>
      <c r="N6988" s="3">
        <v>3803</v>
      </c>
    </row>
    <row r="6989" spans="1:16" x14ac:dyDescent="0.25">
      <c r="C6989" t="s">
        <v>9836</v>
      </c>
      <c r="D6989" t="s">
        <v>9837</v>
      </c>
      <c r="E6989" t="s">
        <v>9838</v>
      </c>
      <c r="F6989" t="s">
        <v>9850</v>
      </c>
      <c r="H6989" t="s">
        <v>8429</v>
      </c>
      <c r="I6989" t="s">
        <v>52</v>
      </c>
      <c r="J6989" t="s">
        <v>2780</v>
      </c>
      <c r="K6989" t="s">
        <v>8430</v>
      </c>
      <c r="L6989" t="s">
        <v>8431</v>
      </c>
      <c r="M6989" t="s">
        <v>25</v>
      </c>
      <c r="N6989" s="3">
        <v>3554</v>
      </c>
    </row>
    <row r="6990" spans="1:16" x14ac:dyDescent="0.25">
      <c r="C6990" t="s">
        <v>9836</v>
      </c>
      <c r="D6990" t="s">
        <v>9837</v>
      </c>
      <c r="E6990" t="s">
        <v>9838</v>
      </c>
      <c r="F6990" t="s">
        <v>9851</v>
      </c>
      <c r="H6990" t="s">
        <v>8429</v>
      </c>
      <c r="I6990" t="s">
        <v>52</v>
      </c>
      <c r="J6990" t="s">
        <v>2780</v>
      </c>
      <c r="K6990" t="s">
        <v>8430</v>
      </c>
      <c r="L6990" t="s">
        <v>8431</v>
      </c>
      <c r="M6990" t="s">
        <v>25</v>
      </c>
      <c r="N6990" s="3">
        <v>3554</v>
      </c>
    </row>
    <row r="6991" spans="1:16" x14ac:dyDescent="0.25">
      <c r="C6991" t="s">
        <v>9836</v>
      </c>
      <c r="D6991" t="s">
        <v>9837</v>
      </c>
      <c r="E6991" t="s">
        <v>9838</v>
      </c>
      <c r="F6991" t="s">
        <v>9852</v>
      </c>
      <c r="H6991" t="s">
        <v>8433</v>
      </c>
      <c r="I6991" t="s">
        <v>3911</v>
      </c>
      <c r="J6991" t="s">
        <v>2780</v>
      </c>
      <c r="K6991" t="s">
        <v>8434</v>
      </c>
      <c r="L6991" t="s">
        <v>8435</v>
      </c>
      <c r="M6991" t="s">
        <v>110</v>
      </c>
      <c r="N6991" s="3">
        <v>4064</v>
      </c>
    </row>
    <row r="6992" spans="1:16" x14ac:dyDescent="0.25">
      <c r="C6992" t="s">
        <v>9836</v>
      </c>
      <c r="D6992" t="s">
        <v>9837</v>
      </c>
      <c r="E6992" t="s">
        <v>9838</v>
      </c>
      <c r="F6992" t="s">
        <v>9853</v>
      </c>
      <c r="H6992" t="s">
        <v>8683</v>
      </c>
      <c r="I6992" t="s">
        <v>2779</v>
      </c>
      <c r="J6992" t="s">
        <v>2780</v>
      </c>
      <c r="K6992" t="s">
        <v>8684</v>
      </c>
      <c r="L6992" t="s">
        <v>226</v>
      </c>
      <c r="M6992" t="s">
        <v>110</v>
      </c>
      <c r="N6992" s="3">
        <v>4000</v>
      </c>
    </row>
    <row r="6993" spans="3:14" x14ac:dyDescent="0.25">
      <c r="C6993" t="s">
        <v>9836</v>
      </c>
      <c r="D6993" t="s">
        <v>9837</v>
      </c>
      <c r="E6993" t="s">
        <v>9838</v>
      </c>
      <c r="F6993" t="s">
        <v>9854</v>
      </c>
      <c r="H6993" t="s">
        <v>8686</v>
      </c>
      <c r="I6993" t="s">
        <v>52</v>
      </c>
      <c r="J6993" t="s">
        <v>2780</v>
      </c>
      <c r="K6993" t="s">
        <v>8687</v>
      </c>
      <c r="L6993" t="s">
        <v>364</v>
      </c>
      <c r="M6993" t="s">
        <v>25</v>
      </c>
      <c r="N6993" s="3">
        <v>3175</v>
      </c>
    </row>
    <row r="6994" spans="3:14" x14ac:dyDescent="0.25">
      <c r="C6994" t="s">
        <v>9836</v>
      </c>
      <c r="D6994" t="s">
        <v>9837</v>
      </c>
      <c r="E6994" t="s">
        <v>9838</v>
      </c>
      <c r="F6994" t="s">
        <v>9855</v>
      </c>
      <c r="H6994" t="s">
        <v>8686</v>
      </c>
      <c r="I6994" t="s">
        <v>52</v>
      </c>
      <c r="J6994" t="s">
        <v>2780</v>
      </c>
      <c r="K6994" t="s">
        <v>8687</v>
      </c>
      <c r="L6994" t="s">
        <v>364</v>
      </c>
      <c r="M6994" t="s">
        <v>25</v>
      </c>
      <c r="N6994" s="3">
        <v>3175</v>
      </c>
    </row>
    <row r="6995" spans="3:14" x14ac:dyDescent="0.25">
      <c r="C6995" t="s">
        <v>9836</v>
      </c>
      <c r="D6995" t="s">
        <v>9837</v>
      </c>
      <c r="E6995" t="s">
        <v>9838</v>
      </c>
      <c r="F6995" t="s">
        <v>9856</v>
      </c>
      <c r="H6995" t="s">
        <v>8440</v>
      </c>
      <c r="I6995" t="s">
        <v>52</v>
      </c>
      <c r="J6995" t="s">
        <v>2780</v>
      </c>
      <c r="K6995" t="s">
        <v>8441</v>
      </c>
      <c r="L6995" t="s">
        <v>8442</v>
      </c>
      <c r="M6995" t="s">
        <v>110</v>
      </c>
      <c r="N6995" s="3">
        <v>4818</v>
      </c>
    </row>
    <row r="6996" spans="3:14" x14ac:dyDescent="0.25">
      <c r="C6996" t="s">
        <v>9836</v>
      </c>
      <c r="D6996" t="s">
        <v>9837</v>
      </c>
      <c r="E6996" t="s">
        <v>9838</v>
      </c>
      <c r="F6996" t="s">
        <v>9857</v>
      </c>
      <c r="H6996" t="s">
        <v>8440</v>
      </c>
      <c r="I6996" t="s">
        <v>52</v>
      </c>
      <c r="J6996" t="s">
        <v>2780</v>
      </c>
      <c r="K6996" t="s">
        <v>8441</v>
      </c>
      <c r="L6996" t="s">
        <v>8442</v>
      </c>
      <c r="M6996" t="s">
        <v>110</v>
      </c>
      <c r="N6996" s="3">
        <v>4818</v>
      </c>
    </row>
    <row r="6997" spans="3:14" x14ac:dyDescent="0.25">
      <c r="C6997" t="s">
        <v>9836</v>
      </c>
      <c r="D6997" t="s">
        <v>9837</v>
      </c>
      <c r="E6997" t="s">
        <v>9838</v>
      </c>
      <c r="F6997" t="s">
        <v>9858</v>
      </c>
      <c r="H6997" t="s">
        <v>9859</v>
      </c>
      <c r="I6997" t="s">
        <v>52</v>
      </c>
      <c r="J6997" t="s">
        <v>2780</v>
      </c>
      <c r="K6997" t="s">
        <v>9860</v>
      </c>
      <c r="L6997" t="s">
        <v>9861</v>
      </c>
      <c r="M6997" t="s">
        <v>562</v>
      </c>
      <c r="N6997" s="3">
        <v>7009</v>
      </c>
    </row>
    <row r="6998" spans="3:14" x14ac:dyDescent="0.25">
      <c r="C6998" t="s">
        <v>9836</v>
      </c>
      <c r="D6998" t="s">
        <v>9837</v>
      </c>
      <c r="E6998" t="s">
        <v>9838</v>
      </c>
      <c r="F6998" t="s">
        <v>9862</v>
      </c>
      <c r="H6998" t="s">
        <v>9859</v>
      </c>
      <c r="I6998" t="s">
        <v>52</v>
      </c>
      <c r="J6998" t="s">
        <v>2780</v>
      </c>
      <c r="K6998" t="s">
        <v>9860</v>
      </c>
      <c r="L6998" t="s">
        <v>9861</v>
      </c>
      <c r="M6998" t="s">
        <v>562</v>
      </c>
      <c r="N6998" s="3">
        <v>7009</v>
      </c>
    </row>
    <row r="6999" spans="3:14" x14ac:dyDescent="0.25">
      <c r="C6999" t="s">
        <v>9836</v>
      </c>
      <c r="D6999" t="s">
        <v>9837</v>
      </c>
      <c r="E6999" t="s">
        <v>9838</v>
      </c>
      <c r="F6999" t="s">
        <v>9863</v>
      </c>
      <c r="H6999" t="s">
        <v>8922</v>
      </c>
      <c r="I6999" t="s">
        <v>5094</v>
      </c>
      <c r="J6999" t="s">
        <v>2780</v>
      </c>
      <c r="K6999" t="e">
        <v>#N/A</v>
      </c>
      <c r="L6999" t="e">
        <v>#N/A</v>
      </c>
      <c r="M6999" t="e">
        <v>#N/A</v>
      </c>
      <c r="N6999" s="3" t="e">
        <v>#N/A</v>
      </c>
    </row>
    <row r="7000" spans="3:14" x14ac:dyDescent="0.25">
      <c r="C7000" t="s">
        <v>9836</v>
      </c>
      <c r="D7000" t="s">
        <v>9837</v>
      </c>
      <c r="E7000" t="s">
        <v>9838</v>
      </c>
      <c r="F7000" t="s">
        <v>9864</v>
      </c>
      <c r="H7000" t="s">
        <v>8457</v>
      </c>
      <c r="I7000" t="s">
        <v>52</v>
      </c>
      <c r="J7000" t="s">
        <v>2780</v>
      </c>
      <c r="K7000" t="s">
        <v>8458</v>
      </c>
      <c r="L7000" t="s">
        <v>1122</v>
      </c>
      <c r="M7000" t="s">
        <v>36</v>
      </c>
      <c r="N7000" s="3">
        <v>2760</v>
      </c>
    </row>
    <row r="7001" spans="3:14" x14ac:dyDescent="0.25">
      <c r="C7001" t="s">
        <v>9836</v>
      </c>
      <c r="D7001" t="s">
        <v>9837</v>
      </c>
      <c r="E7001" t="s">
        <v>9838</v>
      </c>
      <c r="F7001" t="s">
        <v>9865</v>
      </c>
      <c r="H7001" t="s">
        <v>8457</v>
      </c>
      <c r="I7001" t="s">
        <v>52</v>
      </c>
      <c r="J7001" t="s">
        <v>2780</v>
      </c>
      <c r="K7001" t="s">
        <v>8458</v>
      </c>
      <c r="L7001" t="s">
        <v>1122</v>
      </c>
      <c r="M7001" t="s">
        <v>36</v>
      </c>
      <c r="N7001" s="3">
        <v>2760</v>
      </c>
    </row>
    <row r="7002" spans="3:14" x14ac:dyDescent="0.25">
      <c r="C7002" t="s">
        <v>9836</v>
      </c>
      <c r="D7002" t="s">
        <v>9837</v>
      </c>
      <c r="E7002" t="s">
        <v>9838</v>
      </c>
      <c r="F7002" t="s">
        <v>9866</v>
      </c>
      <c r="H7002" t="s">
        <v>9721</v>
      </c>
      <c r="I7002" t="s">
        <v>52</v>
      </c>
      <c r="J7002" t="s">
        <v>2780</v>
      </c>
      <c r="K7002" t="s">
        <v>9722</v>
      </c>
      <c r="L7002" t="s">
        <v>364</v>
      </c>
      <c r="M7002" t="s">
        <v>25</v>
      </c>
      <c r="N7002" s="3">
        <v>3175</v>
      </c>
    </row>
    <row r="7003" spans="3:14" x14ac:dyDescent="0.25">
      <c r="C7003" t="s">
        <v>9836</v>
      </c>
      <c r="D7003" t="s">
        <v>9837</v>
      </c>
      <c r="E7003" t="s">
        <v>9838</v>
      </c>
      <c r="F7003" t="s">
        <v>9867</v>
      </c>
      <c r="H7003" t="s">
        <v>9721</v>
      </c>
      <c r="I7003" t="s">
        <v>52</v>
      </c>
      <c r="J7003" t="s">
        <v>2780</v>
      </c>
      <c r="K7003" t="s">
        <v>9722</v>
      </c>
      <c r="L7003" t="s">
        <v>364</v>
      </c>
      <c r="M7003" t="s">
        <v>25</v>
      </c>
      <c r="N7003" s="3">
        <v>3175</v>
      </c>
    </row>
    <row r="7004" spans="3:14" x14ac:dyDescent="0.25">
      <c r="C7004" t="s">
        <v>9836</v>
      </c>
      <c r="D7004" t="s">
        <v>9837</v>
      </c>
      <c r="E7004" t="s">
        <v>9838</v>
      </c>
      <c r="F7004" t="s">
        <v>9868</v>
      </c>
      <c r="H7004" t="s">
        <v>9869</v>
      </c>
      <c r="I7004" t="s">
        <v>52</v>
      </c>
      <c r="J7004" t="s">
        <v>2780</v>
      </c>
      <c r="K7004" t="s">
        <v>9870</v>
      </c>
      <c r="L7004" t="s">
        <v>9871</v>
      </c>
      <c r="M7004" t="s">
        <v>36</v>
      </c>
      <c r="N7004" s="3">
        <v>2200</v>
      </c>
    </row>
    <row r="7005" spans="3:14" x14ac:dyDescent="0.25">
      <c r="C7005" t="s">
        <v>9836</v>
      </c>
      <c r="D7005" t="s">
        <v>9837</v>
      </c>
      <c r="E7005" t="s">
        <v>9838</v>
      </c>
      <c r="F7005" t="s">
        <v>9872</v>
      </c>
      <c r="H7005" t="s">
        <v>9869</v>
      </c>
      <c r="I7005" t="s">
        <v>52</v>
      </c>
      <c r="J7005" t="s">
        <v>2780</v>
      </c>
      <c r="K7005" t="s">
        <v>9870</v>
      </c>
      <c r="L7005" t="s">
        <v>9871</v>
      </c>
      <c r="M7005" t="s">
        <v>36</v>
      </c>
      <c r="N7005" s="3">
        <v>2200</v>
      </c>
    </row>
    <row r="7006" spans="3:14" x14ac:dyDescent="0.25">
      <c r="C7006" t="s">
        <v>9836</v>
      </c>
      <c r="D7006" t="s">
        <v>9837</v>
      </c>
      <c r="E7006" t="s">
        <v>9838</v>
      </c>
      <c r="F7006" t="s">
        <v>9873</v>
      </c>
      <c r="H7006" t="s">
        <v>5150</v>
      </c>
      <c r="I7006" t="s">
        <v>52</v>
      </c>
      <c r="J7006" t="s">
        <v>2780</v>
      </c>
      <c r="K7006" t="s">
        <v>5151</v>
      </c>
      <c r="L7006" t="s">
        <v>251</v>
      </c>
      <c r="M7006" t="s">
        <v>25</v>
      </c>
      <c r="N7006" s="3">
        <v>3061</v>
      </c>
    </row>
    <row r="7007" spans="3:14" x14ac:dyDescent="0.25">
      <c r="C7007" t="s">
        <v>9836</v>
      </c>
      <c r="D7007" t="s">
        <v>9837</v>
      </c>
      <c r="E7007" t="s">
        <v>9838</v>
      </c>
      <c r="F7007" t="s">
        <v>9874</v>
      </c>
      <c r="H7007" t="s">
        <v>5150</v>
      </c>
      <c r="I7007" t="s">
        <v>52</v>
      </c>
      <c r="J7007" t="s">
        <v>2780</v>
      </c>
      <c r="K7007" t="s">
        <v>5151</v>
      </c>
      <c r="L7007" t="s">
        <v>251</v>
      </c>
      <c r="M7007" t="s">
        <v>25</v>
      </c>
      <c r="N7007" s="3">
        <v>3061</v>
      </c>
    </row>
    <row r="7008" spans="3:14" x14ac:dyDescent="0.25">
      <c r="C7008" t="s">
        <v>9836</v>
      </c>
      <c r="D7008" t="s">
        <v>9837</v>
      </c>
      <c r="E7008" t="s">
        <v>9838</v>
      </c>
      <c r="F7008" t="s">
        <v>9875</v>
      </c>
      <c r="H7008" t="s">
        <v>210</v>
      </c>
      <c r="I7008" t="s">
        <v>52</v>
      </c>
      <c r="J7008" t="s">
        <v>2780</v>
      </c>
      <c r="K7008" t="s">
        <v>211</v>
      </c>
      <c r="L7008" t="s">
        <v>212</v>
      </c>
      <c r="M7008" t="s">
        <v>101</v>
      </c>
      <c r="N7008" s="3">
        <v>6054</v>
      </c>
    </row>
    <row r="7009" spans="3:14" x14ac:dyDescent="0.25">
      <c r="C7009" t="s">
        <v>9836</v>
      </c>
      <c r="D7009" t="s">
        <v>9837</v>
      </c>
      <c r="E7009" t="s">
        <v>9838</v>
      </c>
      <c r="F7009" t="s">
        <v>9876</v>
      </c>
      <c r="H7009" t="s">
        <v>210</v>
      </c>
      <c r="I7009" t="s">
        <v>52</v>
      </c>
      <c r="J7009" t="s">
        <v>2780</v>
      </c>
      <c r="K7009" t="s">
        <v>211</v>
      </c>
      <c r="L7009" t="s">
        <v>212</v>
      </c>
      <c r="M7009" t="s">
        <v>101</v>
      </c>
      <c r="N7009" s="3">
        <v>6054</v>
      </c>
    </row>
    <row r="7010" spans="3:14" x14ac:dyDescent="0.25">
      <c r="C7010" t="s">
        <v>9836</v>
      </c>
      <c r="D7010" t="s">
        <v>9837</v>
      </c>
      <c r="E7010" t="s">
        <v>9838</v>
      </c>
      <c r="F7010" t="s">
        <v>9877</v>
      </c>
      <c r="H7010" t="s">
        <v>4671</v>
      </c>
      <c r="I7010" t="s">
        <v>3911</v>
      </c>
      <c r="J7010" t="s">
        <v>2780</v>
      </c>
      <c r="K7010" t="s">
        <v>4672</v>
      </c>
      <c r="L7010" t="s">
        <v>4673</v>
      </c>
      <c r="M7010" t="s">
        <v>36</v>
      </c>
      <c r="N7010" s="3">
        <v>2142</v>
      </c>
    </row>
    <row r="7011" spans="3:14" x14ac:dyDescent="0.25">
      <c r="C7011" t="s">
        <v>9836</v>
      </c>
      <c r="D7011" t="s">
        <v>9837</v>
      </c>
      <c r="E7011" t="s">
        <v>9838</v>
      </c>
      <c r="F7011" t="s">
        <v>9878</v>
      </c>
      <c r="H7011" t="s">
        <v>8465</v>
      </c>
      <c r="I7011" t="s">
        <v>52</v>
      </c>
      <c r="J7011" t="s">
        <v>2780</v>
      </c>
      <c r="K7011" t="s">
        <v>8466</v>
      </c>
      <c r="L7011" t="s">
        <v>2804</v>
      </c>
      <c r="M7011" t="s">
        <v>25</v>
      </c>
      <c r="N7011" s="3">
        <v>3008</v>
      </c>
    </row>
    <row r="7012" spans="3:14" x14ac:dyDescent="0.25">
      <c r="C7012" t="s">
        <v>9836</v>
      </c>
      <c r="D7012" t="s">
        <v>9837</v>
      </c>
      <c r="E7012" t="s">
        <v>9838</v>
      </c>
      <c r="F7012" t="s">
        <v>9879</v>
      </c>
      <c r="H7012" t="s">
        <v>8465</v>
      </c>
      <c r="I7012" t="s">
        <v>52</v>
      </c>
      <c r="J7012" t="s">
        <v>2780</v>
      </c>
      <c r="K7012" t="s">
        <v>8466</v>
      </c>
      <c r="L7012" t="s">
        <v>2804</v>
      </c>
      <c r="M7012" t="s">
        <v>25</v>
      </c>
      <c r="N7012" s="3">
        <v>3008</v>
      </c>
    </row>
    <row r="7013" spans="3:14" x14ac:dyDescent="0.25">
      <c r="C7013" t="s">
        <v>9836</v>
      </c>
      <c r="D7013" t="s">
        <v>9837</v>
      </c>
      <c r="E7013" t="s">
        <v>9838</v>
      </c>
      <c r="F7013" t="s">
        <v>9880</v>
      </c>
      <c r="H7013" t="s">
        <v>8705</v>
      </c>
      <c r="I7013" t="s">
        <v>52</v>
      </c>
      <c r="J7013" t="s">
        <v>2780</v>
      </c>
      <c r="K7013" t="s">
        <v>8706</v>
      </c>
      <c r="L7013" t="s">
        <v>8707</v>
      </c>
      <c r="M7013" t="s">
        <v>36</v>
      </c>
      <c r="N7013" s="3">
        <v>2212</v>
      </c>
    </row>
    <row r="7014" spans="3:14" x14ac:dyDescent="0.25">
      <c r="C7014" t="s">
        <v>9836</v>
      </c>
      <c r="D7014" t="s">
        <v>9837</v>
      </c>
      <c r="E7014" t="s">
        <v>9838</v>
      </c>
      <c r="F7014" t="s">
        <v>9881</v>
      </c>
      <c r="H7014" t="s">
        <v>8705</v>
      </c>
      <c r="I7014" t="s">
        <v>52</v>
      </c>
      <c r="J7014" t="s">
        <v>2780</v>
      </c>
      <c r="K7014" t="s">
        <v>8706</v>
      </c>
      <c r="L7014" t="s">
        <v>8707</v>
      </c>
      <c r="M7014" t="s">
        <v>36</v>
      </c>
      <c r="N7014" s="3">
        <v>2212</v>
      </c>
    </row>
    <row r="7015" spans="3:14" x14ac:dyDescent="0.25">
      <c r="C7015" t="s">
        <v>9836</v>
      </c>
      <c r="D7015" t="s">
        <v>9837</v>
      </c>
      <c r="E7015" t="s">
        <v>9838</v>
      </c>
      <c r="F7015" t="s">
        <v>9882</v>
      </c>
      <c r="H7015" t="s">
        <v>4086</v>
      </c>
      <c r="I7015" t="s">
        <v>3911</v>
      </c>
      <c r="J7015" t="s">
        <v>2780</v>
      </c>
      <c r="K7015" t="s">
        <v>4087</v>
      </c>
      <c r="L7015" t="s">
        <v>425</v>
      </c>
      <c r="M7015" t="s">
        <v>782</v>
      </c>
      <c r="N7015" s="3">
        <v>3000</v>
      </c>
    </row>
    <row r="7016" spans="3:14" x14ac:dyDescent="0.25">
      <c r="C7016" t="s">
        <v>9836</v>
      </c>
      <c r="D7016" t="s">
        <v>9837</v>
      </c>
      <c r="E7016" t="s">
        <v>9838</v>
      </c>
      <c r="F7016" t="s">
        <v>9883</v>
      </c>
      <c r="H7016" t="s">
        <v>8711</v>
      </c>
      <c r="I7016" t="s">
        <v>2779</v>
      </c>
      <c r="J7016" t="s">
        <v>2780</v>
      </c>
      <c r="K7016" t="s">
        <v>8712</v>
      </c>
      <c r="L7016" t="s">
        <v>705</v>
      </c>
      <c r="M7016" t="s">
        <v>25</v>
      </c>
      <c r="N7016" s="3">
        <v>3189</v>
      </c>
    </row>
    <row r="7017" spans="3:14" x14ac:dyDescent="0.25">
      <c r="C7017" t="s">
        <v>9836</v>
      </c>
      <c r="D7017" t="s">
        <v>9837</v>
      </c>
      <c r="E7017" t="s">
        <v>9838</v>
      </c>
      <c r="F7017" t="s">
        <v>9884</v>
      </c>
      <c r="H7017" t="s">
        <v>8714</v>
      </c>
      <c r="I7017" t="s">
        <v>2779</v>
      </c>
      <c r="J7017" t="s">
        <v>2780</v>
      </c>
      <c r="K7017" t="e">
        <v>#N/A</v>
      </c>
      <c r="L7017" t="e">
        <v>#N/A</v>
      </c>
      <c r="M7017" t="e">
        <v>#N/A</v>
      </c>
      <c r="N7017" s="3" t="e">
        <v>#N/A</v>
      </c>
    </row>
    <row r="7018" spans="3:14" x14ac:dyDescent="0.25">
      <c r="C7018" t="s">
        <v>9836</v>
      </c>
      <c r="D7018" t="s">
        <v>9837</v>
      </c>
      <c r="E7018" t="s">
        <v>9838</v>
      </c>
      <c r="F7018" t="s">
        <v>9885</v>
      </c>
      <c r="H7018" t="s">
        <v>9742</v>
      </c>
      <c r="I7018" t="s">
        <v>2779</v>
      </c>
      <c r="J7018" t="s">
        <v>2780</v>
      </c>
      <c r="K7018" t="s">
        <v>8430</v>
      </c>
      <c r="L7018" t="s">
        <v>3926</v>
      </c>
      <c r="M7018" t="s">
        <v>25</v>
      </c>
      <c r="N7018" s="3">
        <v>3550</v>
      </c>
    </row>
    <row r="7019" spans="3:14" x14ac:dyDescent="0.25">
      <c r="C7019" t="s">
        <v>9836</v>
      </c>
      <c r="D7019" t="s">
        <v>9837</v>
      </c>
      <c r="E7019" t="s">
        <v>9838</v>
      </c>
      <c r="F7019" t="s">
        <v>9886</v>
      </c>
      <c r="H7019" t="s">
        <v>8717</v>
      </c>
      <c r="I7019" t="s">
        <v>5094</v>
      </c>
      <c r="J7019" t="s">
        <v>2780</v>
      </c>
      <c r="K7019" t="s">
        <v>8718</v>
      </c>
      <c r="L7019" t="s">
        <v>8719</v>
      </c>
      <c r="M7019" t="s">
        <v>25</v>
      </c>
      <c r="N7019" s="3">
        <v>3134</v>
      </c>
    </row>
    <row r="7020" spans="3:14" x14ac:dyDescent="0.25">
      <c r="C7020" t="s">
        <v>9836</v>
      </c>
      <c r="D7020" t="s">
        <v>9837</v>
      </c>
      <c r="E7020" t="s">
        <v>9838</v>
      </c>
      <c r="F7020" t="s">
        <v>9887</v>
      </c>
      <c r="H7020" t="s">
        <v>8590</v>
      </c>
      <c r="I7020" t="s">
        <v>3911</v>
      </c>
      <c r="J7020" t="s">
        <v>2780</v>
      </c>
      <c r="K7020" t="s">
        <v>8591</v>
      </c>
      <c r="L7020" t="s">
        <v>8592</v>
      </c>
      <c r="M7020" t="s">
        <v>36</v>
      </c>
      <c r="N7020" s="3">
        <v>2567</v>
      </c>
    </row>
    <row r="7021" spans="3:14" x14ac:dyDescent="0.25">
      <c r="C7021" t="s">
        <v>9836</v>
      </c>
      <c r="D7021" t="s">
        <v>9837</v>
      </c>
      <c r="E7021" t="s">
        <v>9838</v>
      </c>
      <c r="F7021" t="s">
        <v>9888</v>
      </c>
      <c r="H7021" t="s">
        <v>9889</v>
      </c>
      <c r="I7021" t="s">
        <v>5094</v>
      </c>
      <c r="J7021" t="s">
        <v>2780</v>
      </c>
      <c r="K7021" t="s">
        <v>9890</v>
      </c>
      <c r="L7021" t="s">
        <v>348</v>
      </c>
      <c r="M7021" t="s">
        <v>36</v>
      </c>
      <c r="N7021" s="3">
        <v>2566</v>
      </c>
    </row>
    <row r="7022" spans="3:14" x14ac:dyDescent="0.25">
      <c r="C7022" t="s">
        <v>9836</v>
      </c>
      <c r="D7022" t="s">
        <v>9837</v>
      </c>
      <c r="E7022" t="s">
        <v>9838</v>
      </c>
      <c r="F7022" t="s">
        <v>9891</v>
      </c>
      <c r="H7022" t="s">
        <v>8722</v>
      </c>
      <c r="I7022" t="s">
        <v>52</v>
      </c>
      <c r="J7022" t="s">
        <v>2780</v>
      </c>
      <c r="K7022" t="s">
        <v>8723</v>
      </c>
      <c r="L7022" t="s">
        <v>178</v>
      </c>
      <c r="M7022" t="s">
        <v>25</v>
      </c>
      <c r="N7022" s="3">
        <v>3201</v>
      </c>
    </row>
    <row r="7023" spans="3:14" x14ac:dyDescent="0.25">
      <c r="C7023" t="s">
        <v>9836</v>
      </c>
      <c r="D7023" t="s">
        <v>9837</v>
      </c>
      <c r="E7023" t="s">
        <v>9838</v>
      </c>
      <c r="F7023" t="s">
        <v>9892</v>
      </c>
      <c r="H7023" t="s">
        <v>8722</v>
      </c>
      <c r="I7023" t="s">
        <v>52</v>
      </c>
      <c r="J7023" t="s">
        <v>2780</v>
      </c>
      <c r="K7023" t="s">
        <v>8723</v>
      </c>
      <c r="L7023" t="s">
        <v>178</v>
      </c>
      <c r="M7023" t="s">
        <v>25</v>
      </c>
      <c r="N7023" s="3">
        <v>3201</v>
      </c>
    </row>
    <row r="7024" spans="3:14" x14ac:dyDescent="0.25">
      <c r="C7024" t="s">
        <v>9836</v>
      </c>
      <c r="D7024" t="s">
        <v>9837</v>
      </c>
      <c r="E7024" t="s">
        <v>9838</v>
      </c>
      <c r="F7024" t="s">
        <v>9893</v>
      </c>
      <c r="H7024" t="s">
        <v>9894</v>
      </c>
      <c r="I7024" t="s">
        <v>52</v>
      </c>
      <c r="J7024" t="s">
        <v>2780</v>
      </c>
      <c r="K7024" t="s">
        <v>9895</v>
      </c>
      <c r="L7024" t="s">
        <v>9896</v>
      </c>
      <c r="M7024" t="s">
        <v>36</v>
      </c>
      <c r="N7024" s="3">
        <v>2760</v>
      </c>
    </row>
    <row r="7025" spans="3:14" x14ac:dyDescent="0.25">
      <c r="C7025" t="s">
        <v>9836</v>
      </c>
      <c r="D7025" t="s">
        <v>9837</v>
      </c>
      <c r="E7025" t="s">
        <v>9838</v>
      </c>
      <c r="F7025" t="s">
        <v>9897</v>
      </c>
      <c r="H7025" t="s">
        <v>9894</v>
      </c>
      <c r="I7025" t="s">
        <v>52</v>
      </c>
      <c r="J7025" t="s">
        <v>2780</v>
      </c>
      <c r="K7025" t="s">
        <v>9895</v>
      </c>
      <c r="L7025" t="s">
        <v>9896</v>
      </c>
      <c r="M7025" t="s">
        <v>36</v>
      </c>
      <c r="N7025" s="3">
        <v>2760</v>
      </c>
    </row>
    <row r="7026" spans="3:14" x14ac:dyDescent="0.25">
      <c r="C7026" t="s">
        <v>9836</v>
      </c>
      <c r="D7026" t="s">
        <v>9837</v>
      </c>
      <c r="E7026" t="s">
        <v>9838</v>
      </c>
      <c r="F7026" t="s">
        <v>9898</v>
      </c>
      <c r="H7026" t="s">
        <v>8726</v>
      </c>
      <c r="I7026" t="s">
        <v>52</v>
      </c>
      <c r="J7026" t="s">
        <v>2780</v>
      </c>
      <c r="K7026" t="s">
        <v>8727</v>
      </c>
      <c r="L7026" t="s">
        <v>8728</v>
      </c>
      <c r="M7026" t="s">
        <v>101</v>
      </c>
      <c r="N7026" s="3">
        <v>6054</v>
      </c>
    </row>
    <row r="7027" spans="3:14" x14ac:dyDescent="0.25">
      <c r="C7027" t="s">
        <v>9836</v>
      </c>
      <c r="D7027" t="s">
        <v>9837</v>
      </c>
      <c r="E7027" t="s">
        <v>9838</v>
      </c>
      <c r="F7027" t="s">
        <v>9899</v>
      </c>
      <c r="H7027" t="s">
        <v>8726</v>
      </c>
      <c r="I7027" t="s">
        <v>52</v>
      </c>
      <c r="J7027" t="s">
        <v>2780</v>
      </c>
      <c r="K7027" t="s">
        <v>8727</v>
      </c>
      <c r="L7027" t="s">
        <v>8728</v>
      </c>
      <c r="M7027" t="s">
        <v>101</v>
      </c>
      <c r="N7027" s="3">
        <v>6054</v>
      </c>
    </row>
    <row r="7028" spans="3:14" x14ac:dyDescent="0.25">
      <c r="C7028" t="s">
        <v>9836</v>
      </c>
      <c r="D7028" t="s">
        <v>9837</v>
      </c>
      <c r="E7028" t="s">
        <v>9838</v>
      </c>
      <c r="F7028" t="s">
        <v>9900</v>
      </c>
      <c r="H7028" t="s">
        <v>9901</v>
      </c>
      <c r="I7028" t="s">
        <v>846</v>
      </c>
      <c r="J7028" t="s">
        <v>2780</v>
      </c>
      <c r="K7028" t="s">
        <v>9902</v>
      </c>
      <c r="L7028" t="s">
        <v>9903</v>
      </c>
      <c r="M7028" t="s">
        <v>717</v>
      </c>
      <c r="N7028" s="3">
        <v>6155</v>
      </c>
    </row>
    <row r="7029" spans="3:14" x14ac:dyDescent="0.25">
      <c r="C7029" t="s">
        <v>9836</v>
      </c>
      <c r="D7029" t="s">
        <v>9837</v>
      </c>
      <c r="E7029" t="s">
        <v>9838</v>
      </c>
      <c r="F7029" t="s">
        <v>9904</v>
      </c>
      <c r="H7029" t="s">
        <v>9905</v>
      </c>
      <c r="I7029" t="s">
        <v>52</v>
      </c>
      <c r="J7029" t="s">
        <v>2780</v>
      </c>
      <c r="K7029" t="s">
        <v>4232</v>
      </c>
      <c r="L7029" t="s">
        <v>4233</v>
      </c>
      <c r="M7029" t="s">
        <v>25</v>
      </c>
      <c r="N7029" s="3">
        <v>3150</v>
      </c>
    </row>
    <row r="7030" spans="3:14" x14ac:dyDescent="0.25">
      <c r="C7030" t="s">
        <v>9836</v>
      </c>
      <c r="D7030" t="s">
        <v>9837</v>
      </c>
      <c r="E7030" t="s">
        <v>9838</v>
      </c>
      <c r="F7030" t="s">
        <v>9906</v>
      </c>
      <c r="H7030" t="s">
        <v>9905</v>
      </c>
      <c r="I7030" t="s">
        <v>5094</v>
      </c>
      <c r="J7030" t="s">
        <v>2780</v>
      </c>
      <c r="K7030" t="s">
        <v>4232</v>
      </c>
      <c r="L7030" t="s">
        <v>4233</v>
      </c>
      <c r="M7030" t="s">
        <v>25</v>
      </c>
      <c r="N7030" s="3">
        <v>3150</v>
      </c>
    </row>
    <row r="7031" spans="3:14" x14ac:dyDescent="0.25">
      <c r="C7031" t="s">
        <v>9836</v>
      </c>
      <c r="D7031" t="s">
        <v>9837</v>
      </c>
      <c r="E7031" t="s">
        <v>9838</v>
      </c>
      <c r="F7031" t="s">
        <v>9907</v>
      </c>
      <c r="H7031" t="s">
        <v>9905</v>
      </c>
      <c r="I7031" t="s">
        <v>52</v>
      </c>
      <c r="J7031" t="s">
        <v>2780</v>
      </c>
      <c r="K7031" t="s">
        <v>4232</v>
      </c>
      <c r="L7031" t="s">
        <v>4233</v>
      </c>
      <c r="M7031" t="s">
        <v>25</v>
      </c>
      <c r="N7031" s="3">
        <v>3150</v>
      </c>
    </row>
    <row r="7032" spans="3:14" x14ac:dyDescent="0.25">
      <c r="C7032" t="s">
        <v>9836</v>
      </c>
      <c r="D7032" t="s">
        <v>9837</v>
      </c>
      <c r="E7032" t="s">
        <v>9838</v>
      </c>
      <c r="F7032" t="s">
        <v>9908</v>
      </c>
      <c r="H7032" t="s">
        <v>8731</v>
      </c>
      <c r="I7032" t="s">
        <v>2779</v>
      </c>
      <c r="J7032" t="s">
        <v>2780</v>
      </c>
      <c r="K7032" t="s">
        <v>8732</v>
      </c>
      <c r="L7032" t="s">
        <v>131</v>
      </c>
      <c r="M7032" t="s">
        <v>36</v>
      </c>
      <c r="N7032" s="3">
        <v>2065</v>
      </c>
    </row>
    <row r="7033" spans="3:14" x14ac:dyDescent="0.25">
      <c r="C7033" t="s">
        <v>9836</v>
      </c>
      <c r="D7033" t="s">
        <v>9837</v>
      </c>
      <c r="E7033" t="s">
        <v>9838</v>
      </c>
      <c r="F7033" t="s">
        <v>9909</v>
      </c>
      <c r="H7033" t="s">
        <v>9363</v>
      </c>
      <c r="I7033" t="s">
        <v>5094</v>
      </c>
      <c r="J7033" t="s">
        <v>2780</v>
      </c>
      <c r="K7033" t="s">
        <v>9364</v>
      </c>
      <c r="L7033" t="s">
        <v>9365</v>
      </c>
      <c r="M7033" t="s">
        <v>25</v>
      </c>
      <c r="N7033" s="3">
        <v>3095</v>
      </c>
    </row>
    <row r="7034" spans="3:14" x14ac:dyDescent="0.25">
      <c r="C7034" t="s">
        <v>9836</v>
      </c>
      <c r="D7034" t="s">
        <v>9837</v>
      </c>
      <c r="E7034" t="s">
        <v>9838</v>
      </c>
      <c r="F7034" t="s">
        <v>9910</v>
      </c>
      <c r="H7034" t="s">
        <v>9911</v>
      </c>
      <c r="I7034" t="s">
        <v>52</v>
      </c>
      <c r="J7034" t="s">
        <v>2780</v>
      </c>
      <c r="K7034" t="s">
        <v>9912</v>
      </c>
      <c r="L7034" t="s">
        <v>3992</v>
      </c>
      <c r="M7034" t="s">
        <v>25</v>
      </c>
      <c r="N7034" s="3">
        <v>3172</v>
      </c>
    </row>
    <row r="7035" spans="3:14" x14ac:dyDescent="0.25">
      <c r="C7035" t="s">
        <v>9836</v>
      </c>
      <c r="D7035" t="s">
        <v>9837</v>
      </c>
      <c r="E7035" t="s">
        <v>9838</v>
      </c>
      <c r="F7035" t="s">
        <v>9913</v>
      </c>
      <c r="H7035" t="s">
        <v>9911</v>
      </c>
      <c r="I7035" t="s">
        <v>52</v>
      </c>
      <c r="J7035" t="s">
        <v>2780</v>
      </c>
      <c r="K7035" t="s">
        <v>9912</v>
      </c>
      <c r="L7035" t="s">
        <v>3992</v>
      </c>
      <c r="M7035" t="s">
        <v>25</v>
      </c>
      <c r="N7035" s="3">
        <v>3172</v>
      </c>
    </row>
    <row r="7036" spans="3:14" x14ac:dyDescent="0.25">
      <c r="C7036" t="s">
        <v>9836</v>
      </c>
      <c r="D7036" t="s">
        <v>9837</v>
      </c>
      <c r="E7036" t="s">
        <v>9838</v>
      </c>
      <c r="F7036" t="s">
        <v>9914</v>
      </c>
      <c r="H7036" t="s">
        <v>9753</v>
      </c>
      <c r="I7036" t="s">
        <v>5094</v>
      </c>
      <c r="J7036" t="s">
        <v>2780</v>
      </c>
      <c r="K7036" t="s">
        <v>9754</v>
      </c>
      <c r="L7036" t="s">
        <v>685</v>
      </c>
      <c r="M7036" t="s">
        <v>25</v>
      </c>
      <c r="N7036" s="3">
        <v>3012</v>
      </c>
    </row>
    <row r="7037" spans="3:14" x14ac:dyDescent="0.25">
      <c r="C7037" t="s">
        <v>9836</v>
      </c>
      <c r="D7037" t="s">
        <v>9837</v>
      </c>
      <c r="E7037" t="s">
        <v>9838</v>
      </c>
      <c r="F7037" t="s">
        <v>9915</v>
      </c>
      <c r="H7037" t="s">
        <v>9756</v>
      </c>
      <c r="I7037" t="s">
        <v>5094</v>
      </c>
      <c r="J7037" t="s">
        <v>2780</v>
      </c>
      <c r="K7037" t="s">
        <v>9757</v>
      </c>
      <c r="L7037" t="s">
        <v>9758</v>
      </c>
      <c r="M7037" t="s">
        <v>562</v>
      </c>
      <c r="N7037" s="3">
        <v>7322</v>
      </c>
    </row>
    <row r="7038" spans="3:14" x14ac:dyDescent="0.25">
      <c r="C7038" t="s">
        <v>9836</v>
      </c>
      <c r="D7038" t="s">
        <v>9837</v>
      </c>
      <c r="E7038" t="s">
        <v>9838</v>
      </c>
      <c r="F7038" t="s">
        <v>9916</v>
      </c>
      <c r="H7038" t="s">
        <v>8483</v>
      </c>
      <c r="I7038" t="s">
        <v>5094</v>
      </c>
      <c r="J7038" t="s">
        <v>2780</v>
      </c>
      <c r="K7038" t="s">
        <v>4277</v>
      </c>
      <c r="L7038" t="s">
        <v>4278</v>
      </c>
      <c r="M7038" t="s">
        <v>101</v>
      </c>
      <c r="N7038" s="3">
        <v>6164</v>
      </c>
    </row>
    <row r="7039" spans="3:14" x14ac:dyDescent="0.25">
      <c r="C7039" t="s">
        <v>9836</v>
      </c>
      <c r="D7039" t="s">
        <v>9837</v>
      </c>
      <c r="E7039" t="s">
        <v>9838</v>
      </c>
      <c r="F7039" t="s">
        <v>9917</v>
      </c>
      <c r="H7039" t="s">
        <v>9918</v>
      </c>
      <c r="I7039" t="s">
        <v>5094</v>
      </c>
      <c r="J7039" t="s">
        <v>2780</v>
      </c>
      <c r="K7039" t="s">
        <v>9919</v>
      </c>
      <c r="L7039" t="s">
        <v>9920</v>
      </c>
      <c r="M7039" t="s">
        <v>36</v>
      </c>
      <c r="N7039" s="3">
        <v>2143</v>
      </c>
    </row>
    <row r="7040" spans="3:14" x14ac:dyDescent="0.25">
      <c r="C7040" t="s">
        <v>9836</v>
      </c>
      <c r="D7040" t="s">
        <v>9837</v>
      </c>
      <c r="E7040" t="s">
        <v>9838</v>
      </c>
      <c r="F7040" t="s">
        <v>9921</v>
      </c>
      <c r="H7040" t="s">
        <v>9519</v>
      </c>
      <c r="I7040" t="s">
        <v>52</v>
      </c>
      <c r="J7040" t="s">
        <v>2780</v>
      </c>
      <c r="K7040" t="s">
        <v>9520</v>
      </c>
      <c r="L7040" t="s">
        <v>9521</v>
      </c>
      <c r="M7040" t="s">
        <v>36</v>
      </c>
      <c r="N7040" s="3">
        <v>2322</v>
      </c>
    </row>
    <row r="7041" spans="3:14" x14ac:dyDescent="0.25">
      <c r="C7041" t="s">
        <v>9836</v>
      </c>
      <c r="D7041" t="s">
        <v>9837</v>
      </c>
      <c r="E7041" t="s">
        <v>9838</v>
      </c>
      <c r="F7041" t="s">
        <v>9922</v>
      </c>
      <c r="H7041" t="s">
        <v>8486</v>
      </c>
      <c r="I7041" t="s">
        <v>52</v>
      </c>
      <c r="J7041" t="s">
        <v>2780</v>
      </c>
      <c r="K7041" t="s">
        <v>8487</v>
      </c>
      <c r="L7041" t="s">
        <v>8488</v>
      </c>
      <c r="M7041" t="s">
        <v>25</v>
      </c>
      <c r="N7041" s="3">
        <v>3175</v>
      </c>
    </row>
    <row r="7042" spans="3:14" x14ac:dyDescent="0.25">
      <c r="C7042" t="s">
        <v>9836</v>
      </c>
      <c r="D7042" t="s">
        <v>9837</v>
      </c>
      <c r="E7042" t="s">
        <v>9838</v>
      </c>
      <c r="F7042" t="s">
        <v>9923</v>
      </c>
      <c r="H7042" t="s">
        <v>8490</v>
      </c>
      <c r="I7042" t="s">
        <v>52</v>
      </c>
      <c r="J7042" t="s">
        <v>2780</v>
      </c>
      <c r="K7042" t="s">
        <v>8491</v>
      </c>
      <c r="L7042" t="s">
        <v>8492</v>
      </c>
      <c r="M7042" t="s">
        <v>110</v>
      </c>
      <c r="N7042" s="3">
        <v>4220</v>
      </c>
    </row>
    <row r="7043" spans="3:14" x14ac:dyDescent="0.25">
      <c r="C7043" t="s">
        <v>9836</v>
      </c>
      <c r="D7043" t="s">
        <v>9837</v>
      </c>
      <c r="E7043" t="s">
        <v>9838</v>
      </c>
      <c r="F7043" t="s">
        <v>9924</v>
      </c>
      <c r="H7043" t="s">
        <v>8739</v>
      </c>
      <c r="I7043" t="s">
        <v>3911</v>
      </c>
      <c r="J7043" t="s">
        <v>2780</v>
      </c>
      <c r="K7043" t="s">
        <v>8740</v>
      </c>
      <c r="L7043" t="s">
        <v>8419</v>
      </c>
      <c r="M7043" t="s">
        <v>36</v>
      </c>
      <c r="N7043" s="3">
        <v>2000</v>
      </c>
    </row>
    <row r="7044" spans="3:14" x14ac:dyDescent="0.25">
      <c r="C7044" t="s">
        <v>9836</v>
      </c>
      <c r="D7044" t="s">
        <v>9837</v>
      </c>
      <c r="E7044" t="s">
        <v>9838</v>
      </c>
      <c r="F7044" t="s">
        <v>9925</v>
      </c>
      <c r="H7044" t="s">
        <v>8616</v>
      </c>
      <c r="I7044" t="s">
        <v>3911</v>
      </c>
      <c r="J7044" t="s">
        <v>2780</v>
      </c>
      <c r="K7044" t="e">
        <v>#N/A</v>
      </c>
      <c r="L7044" t="e">
        <v>#N/A</v>
      </c>
      <c r="M7044" t="e">
        <v>#N/A</v>
      </c>
      <c r="N7044" s="3" t="e">
        <v>#N/A</v>
      </c>
    </row>
    <row r="7045" spans="3:14" x14ac:dyDescent="0.25">
      <c r="C7045" t="s">
        <v>9836</v>
      </c>
      <c r="D7045" t="s">
        <v>9837</v>
      </c>
      <c r="E7045" t="s">
        <v>9838</v>
      </c>
      <c r="F7045" t="s">
        <v>9926</v>
      </c>
      <c r="H7045" t="s">
        <v>8743</v>
      </c>
      <c r="I7045" t="s">
        <v>3911</v>
      </c>
      <c r="J7045" t="s">
        <v>2780</v>
      </c>
      <c r="K7045" t="s">
        <v>8744</v>
      </c>
      <c r="L7045" t="s">
        <v>8745</v>
      </c>
      <c r="M7045" t="s">
        <v>36</v>
      </c>
      <c r="N7045" s="3">
        <v>2560</v>
      </c>
    </row>
    <row r="7046" spans="3:14" x14ac:dyDescent="0.25">
      <c r="C7046" t="s">
        <v>9836</v>
      </c>
      <c r="D7046" t="s">
        <v>9837</v>
      </c>
      <c r="E7046" t="s">
        <v>9838</v>
      </c>
      <c r="F7046" t="s">
        <v>9927</v>
      </c>
      <c r="H7046" t="s">
        <v>8618</v>
      </c>
      <c r="I7046" t="s">
        <v>52</v>
      </c>
      <c r="J7046" t="s">
        <v>2780</v>
      </c>
      <c r="K7046" t="s">
        <v>8619</v>
      </c>
      <c r="L7046" t="s">
        <v>2961</v>
      </c>
      <c r="M7046" t="s">
        <v>110</v>
      </c>
      <c r="N7046" s="3">
        <v>4006</v>
      </c>
    </row>
    <row r="7047" spans="3:14" x14ac:dyDescent="0.25">
      <c r="C7047" t="s">
        <v>9836</v>
      </c>
      <c r="D7047" t="s">
        <v>9837</v>
      </c>
      <c r="E7047" t="s">
        <v>9838</v>
      </c>
      <c r="F7047" t="s">
        <v>9928</v>
      </c>
      <c r="H7047" t="s">
        <v>8494</v>
      </c>
      <c r="I7047" t="s">
        <v>5094</v>
      </c>
      <c r="J7047" t="s">
        <v>2780</v>
      </c>
      <c r="K7047" t="s">
        <v>8495</v>
      </c>
      <c r="L7047" t="s">
        <v>8496</v>
      </c>
      <c r="M7047" t="s">
        <v>25</v>
      </c>
      <c r="N7047" s="3">
        <v>3079</v>
      </c>
    </row>
    <row r="7048" spans="3:14" x14ac:dyDescent="0.25">
      <c r="C7048" t="s">
        <v>9836</v>
      </c>
      <c r="D7048" t="s">
        <v>9837</v>
      </c>
      <c r="E7048" t="s">
        <v>9838</v>
      </c>
      <c r="F7048" t="s">
        <v>9929</v>
      </c>
      <c r="H7048" t="s">
        <v>8498</v>
      </c>
      <c r="I7048" t="s">
        <v>2779</v>
      </c>
      <c r="J7048" t="s">
        <v>2780</v>
      </c>
      <c r="K7048" t="s">
        <v>8499</v>
      </c>
      <c r="L7048" t="s">
        <v>8500</v>
      </c>
      <c r="M7048" t="s">
        <v>25</v>
      </c>
      <c r="N7048" s="3">
        <v>3000</v>
      </c>
    </row>
    <row r="7049" spans="3:14" x14ac:dyDescent="0.25">
      <c r="C7049" t="s">
        <v>9836</v>
      </c>
      <c r="D7049" t="s">
        <v>9837</v>
      </c>
      <c r="E7049" t="s">
        <v>9838</v>
      </c>
      <c r="F7049" t="s">
        <v>9930</v>
      </c>
      <c r="H7049" t="s">
        <v>8502</v>
      </c>
      <c r="I7049" t="s">
        <v>2779</v>
      </c>
      <c r="J7049" t="s">
        <v>2780</v>
      </c>
      <c r="K7049" t="s">
        <v>8503</v>
      </c>
      <c r="L7049" t="s">
        <v>8504</v>
      </c>
      <c r="M7049" t="s">
        <v>49</v>
      </c>
      <c r="N7049" s="3">
        <v>5084</v>
      </c>
    </row>
    <row r="7050" spans="3:14" x14ac:dyDescent="0.25">
      <c r="C7050" t="s">
        <v>9836</v>
      </c>
      <c r="D7050" t="s">
        <v>9837</v>
      </c>
      <c r="E7050" t="s">
        <v>9838</v>
      </c>
      <c r="F7050" t="s">
        <v>9931</v>
      </c>
      <c r="H7050" t="s">
        <v>8750</v>
      </c>
      <c r="I7050" t="s">
        <v>5094</v>
      </c>
      <c r="J7050" t="s">
        <v>2780</v>
      </c>
      <c r="K7050" t="s">
        <v>8751</v>
      </c>
      <c r="L7050" t="s">
        <v>1134</v>
      </c>
      <c r="M7050" t="s">
        <v>25</v>
      </c>
      <c r="N7050" s="3">
        <v>3003</v>
      </c>
    </row>
    <row r="7051" spans="3:14" x14ac:dyDescent="0.25">
      <c r="C7051" t="s">
        <v>9836</v>
      </c>
      <c r="D7051" t="s">
        <v>9837</v>
      </c>
      <c r="E7051" t="s">
        <v>9838</v>
      </c>
      <c r="F7051" t="s">
        <v>9932</v>
      </c>
      <c r="H7051" t="s">
        <v>8621</v>
      </c>
      <c r="I7051" t="s">
        <v>3911</v>
      </c>
      <c r="J7051" t="s">
        <v>2780</v>
      </c>
      <c r="K7051" t="s">
        <v>8622</v>
      </c>
      <c r="L7051" t="s">
        <v>5080</v>
      </c>
      <c r="M7051" t="s">
        <v>36</v>
      </c>
      <c r="N7051" s="3">
        <v>2113</v>
      </c>
    </row>
    <row r="7052" spans="3:14" x14ac:dyDescent="0.25">
      <c r="C7052" t="s">
        <v>9836</v>
      </c>
      <c r="D7052" t="s">
        <v>9837</v>
      </c>
      <c r="E7052" t="s">
        <v>9838</v>
      </c>
      <c r="F7052" t="s">
        <v>9933</v>
      </c>
      <c r="H7052" t="s">
        <v>9934</v>
      </c>
      <c r="I7052" t="s">
        <v>3911</v>
      </c>
      <c r="J7052" t="s">
        <v>2780</v>
      </c>
      <c r="K7052" t="s">
        <v>9935</v>
      </c>
      <c r="L7052" t="s">
        <v>5324</v>
      </c>
      <c r="M7052" t="s">
        <v>25</v>
      </c>
      <c r="N7052" s="3">
        <v>3173</v>
      </c>
    </row>
    <row r="7053" spans="3:14" x14ac:dyDescent="0.25">
      <c r="C7053" t="s">
        <v>9836</v>
      </c>
      <c r="D7053" t="s">
        <v>9837</v>
      </c>
      <c r="E7053" t="s">
        <v>9838</v>
      </c>
      <c r="F7053" t="s">
        <v>9936</v>
      </c>
      <c r="H7053" t="s">
        <v>8753</v>
      </c>
      <c r="I7053" t="s">
        <v>3911</v>
      </c>
      <c r="J7053" t="s">
        <v>2780</v>
      </c>
      <c r="K7053" t="s">
        <v>8754</v>
      </c>
      <c r="L7053" t="s">
        <v>8755</v>
      </c>
      <c r="M7053" t="s">
        <v>36</v>
      </c>
      <c r="N7053" s="3">
        <v>2580</v>
      </c>
    </row>
    <row r="7054" spans="3:14" x14ac:dyDescent="0.25">
      <c r="C7054" t="s">
        <v>9836</v>
      </c>
      <c r="D7054" t="s">
        <v>9837</v>
      </c>
      <c r="E7054" t="s">
        <v>9838</v>
      </c>
      <c r="F7054" t="s">
        <v>9937</v>
      </c>
      <c r="H7054" t="s">
        <v>8761</v>
      </c>
      <c r="I7054" t="s">
        <v>52</v>
      </c>
      <c r="J7054" t="s">
        <v>2780</v>
      </c>
      <c r="K7054" t="s">
        <v>8762</v>
      </c>
      <c r="L7054" t="s">
        <v>8763</v>
      </c>
      <c r="M7054" t="s">
        <v>101</v>
      </c>
      <c r="N7054" s="3">
        <v>6100</v>
      </c>
    </row>
    <row r="7055" spans="3:14" x14ac:dyDescent="0.25">
      <c r="C7055" t="s">
        <v>9836</v>
      </c>
      <c r="D7055" t="s">
        <v>9837</v>
      </c>
      <c r="E7055" t="s">
        <v>9838</v>
      </c>
      <c r="F7055" t="s">
        <v>9938</v>
      </c>
      <c r="H7055" t="s">
        <v>9939</v>
      </c>
      <c r="I7055" t="s">
        <v>52</v>
      </c>
      <c r="J7055" t="s">
        <v>2780</v>
      </c>
      <c r="K7055" t="s">
        <v>9398</v>
      </c>
      <c r="L7055" t="s">
        <v>9399</v>
      </c>
      <c r="M7055" t="s">
        <v>110</v>
      </c>
      <c r="N7055" s="3">
        <v>4680</v>
      </c>
    </row>
    <row r="7056" spans="3:14" x14ac:dyDescent="0.25">
      <c r="C7056" t="s">
        <v>9836</v>
      </c>
      <c r="D7056" t="s">
        <v>9837</v>
      </c>
      <c r="E7056" t="s">
        <v>9838</v>
      </c>
      <c r="F7056" t="s">
        <v>9940</v>
      </c>
      <c r="H7056" t="s">
        <v>9941</v>
      </c>
      <c r="I7056" t="s">
        <v>5094</v>
      </c>
      <c r="J7056" t="s">
        <v>2780</v>
      </c>
      <c r="K7056" t="s">
        <v>9531</v>
      </c>
      <c r="L7056" t="s">
        <v>9532</v>
      </c>
      <c r="M7056" t="s">
        <v>36</v>
      </c>
      <c r="N7056" s="3">
        <v>2580</v>
      </c>
    </row>
    <row r="7057" spans="3:14" x14ac:dyDescent="0.25">
      <c r="C7057" t="s">
        <v>9836</v>
      </c>
      <c r="D7057" t="s">
        <v>9837</v>
      </c>
      <c r="E7057" t="s">
        <v>9838</v>
      </c>
      <c r="F7057" t="s">
        <v>9942</v>
      </c>
      <c r="H7057" t="s">
        <v>9943</v>
      </c>
      <c r="I7057" t="s">
        <v>52</v>
      </c>
      <c r="J7057" t="s">
        <v>2780</v>
      </c>
      <c r="K7057" t="s">
        <v>9944</v>
      </c>
      <c r="L7057" t="s">
        <v>9945</v>
      </c>
      <c r="M7057" t="s">
        <v>36</v>
      </c>
      <c r="N7057" s="3">
        <v>2526</v>
      </c>
    </row>
    <row r="7058" spans="3:14" x14ac:dyDescent="0.25">
      <c r="C7058" t="s">
        <v>9836</v>
      </c>
      <c r="D7058" t="s">
        <v>9837</v>
      </c>
      <c r="E7058" t="s">
        <v>9838</v>
      </c>
      <c r="F7058" t="s">
        <v>9946</v>
      </c>
      <c r="H7058" t="s">
        <v>9947</v>
      </c>
      <c r="I7058" t="s">
        <v>52</v>
      </c>
      <c r="J7058" t="s">
        <v>2780</v>
      </c>
      <c r="K7058" t="s">
        <v>9948</v>
      </c>
      <c r="L7058" t="s">
        <v>9949</v>
      </c>
      <c r="M7058" t="s">
        <v>101</v>
      </c>
      <c r="N7058" s="3">
        <v>6065</v>
      </c>
    </row>
    <row r="7059" spans="3:14" x14ac:dyDescent="0.25">
      <c r="C7059" t="s">
        <v>9836</v>
      </c>
      <c r="D7059" t="s">
        <v>9837</v>
      </c>
      <c r="E7059" t="s">
        <v>9838</v>
      </c>
      <c r="F7059" t="s">
        <v>9950</v>
      </c>
      <c r="H7059" t="s">
        <v>9951</v>
      </c>
      <c r="I7059" t="s">
        <v>52</v>
      </c>
      <c r="J7059" t="s">
        <v>2780</v>
      </c>
      <c r="K7059" t="s">
        <v>8625</v>
      </c>
      <c r="L7059" t="s">
        <v>505</v>
      </c>
      <c r="M7059" t="s">
        <v>25</v>
      </c>
      <c r="N7059" s="3">
        <v>3195</v>
      </c>
    </row>
    <row r="7060" spans="3:14" x14ac:dyDescent="0.25">
      <c r="C7060" t="s">
        <v>9836</v>
      </c>
      <c r="D7060" t="s">
        <v>9837</v>
      </c>
      <c r="E7060" t="s">
        <v>9838</v>
      </c>
      <c r="F7060" t="s">
        <v>9952</v>
      </c>
      <c r="H7060" t="s">
        <v>9953</v>
      </c>
      <c r="I7060" t="s">
        <v>52</v>
      </c>
      <c r="J7060" t="s">
        <v>2780</v>
      </c>
      <c r="K7060" t="s">
        <v>8791</v>
      </c>
      <c r="L7060" t="s">
        <v>8792</v>
      </c>
      <c r="M7060" t="s">
        <v>25</v>
      </c>
      <c r="N7060" s="3">
        <v>3204</v>
      </c>
    </row>
    <row r="7061" spans="3:14" x14ac:dyDescent="0.25">
      <c r="C7061" t="s">
        <v>9836</v>
      </c>
      <c r="D7061" t="s">
        <v>9837</v>
      </c>
      <c r="E7061" t="s">
        <v>9838</v>
      </c>
      <c r="F7061" t="s">
        <v>9954</v>
      </c>
      <c r="H7061" t="s">
        <v>9955</v>
      </c>
      <c r="I7061" t="s">
        <v>52</v>
      </c>
      <c r="J7061" t="s">
        <v>2780</v>
      </c>
      <c r="K7061" t="s">
        <v>9606</v>
      </c>
      <c r="L7061" t="s">
        <v>882</v>
      </c>
      <c r="M7061" t="s">
        <v>25</v>
      </c>
      <c r="N7061" s="3">
        <v>3053</v>
      </c>
    </row>
    <row r="7062" spans="3:14" x14ac:dyDescent="0.25">
      <c r="C7062" t="s">
        <v>9836</v>
      </c>
      <c r="D7062" t="s">
        <v>9837</v>
      </c>
      <c r="E7062" t="s">
        <v>9838</v>
      </c>
      <c r="F7062" t="s">
        <v>9956</v>
      </c>
      <c r="H7062" t="s">
        <v>9957</v>
      </c>
      <c r="I7062" t="s">
        <v>52</v>
      </c>
      <c r="J7062" t="s">
        <v>2780</v>
      </c>
      <c r="K7062" t="s">
        <v>8883</v>
      </c>
      <c r="L7062" t="s">
        <v>8884</v>
      </c>
      <c r="M7062" t="s">
        <v>25</v>
      </c>
      <c r="N7062" s="3">
        <v>3111</v>
      </c>
    </row>
    <row r="7063" spans="3:14" x14ac:dyDescent="0.25">
      <c r="C7063" t="s">
        <v>9836</v>
      </c>
      <c r="D7063" t="s">
        <v>9837</v>
      </c>
      <c r="E7063" t="s">
        <v>9838</v>
      </c>
      <c r="F7063" t="s">
        <v>9958</v>
      </c>
      <c r="H7063" t="s">
        <v>9064</v>
      </c>
      <c r="I7063" t="s">
        <v>3911</v>
      </c>
      <c r="J7063" t="s">
        <v>2780</v>
      </c>
      <c r="K7063" t="s">
        <v>9065</v>
      </c>
      <c r="L7063" t="s">
        <v>4027</v>
      </c>
      <c r="M7063" t="s">
        <v>25</v>
      </c>
      <c r="N7063" s="3">
        <v>3175</v>
      </c>
    </row>
    <row r="7064" spans="3:14" x14ac:dyDescent="0.25">
      <c r="C7064" t="s">
        <v>9836</v>
      </c>
      <c r="D7064" t="s">
        <v>9837</v>
      </c>
      <c r="E7064" t="s">
        <v>9838</v>
      </c>
      <c r="F7064" t="s">
        <v>9959</v>
      </c>
      <c r="H7064" t="s">
        <v>9784</v>
      </c>
      <c r="I7064" t="s">
        <v>5094</v>
      </c>
      <c r="J7064" t="s">
        <v>2780</v>
      </c>
      <c r="K7064" t="s">
        <v>9536</v>
      </c>
      <c r="L7064" t="s">
        <v>8516</v>
      </c>
      <c r="M7064" t="s">
        <v>101</v>
      </c>
      <c r="N7064" s="3">
        <v>6090</v>
      </c>
    </row>
    <row r="7065" spans="3:14" x14ac:dyDescent="0.25">
      <c r="C7065" t="s">
        <v>9836</v>
      </c>
      <c r="D7065" t="s">
        <v>9837</v>
      </c>
      <c r="E7065" t="s">
        <v>9838</v>
      </c>
      <c r="F7065" t="s">
        <v>9960</v>
      </c>
      <c r="H7065" t="s">
        <v>8765</v>
      </c>
      <c r="I7065" t="s">
        <v>5094</v>
      </c>
      <c r="J7065" t="s">
        <v>2780</v>
      </c>
      <c r="K7065" t="s">
        <v>8766</v>
      </c>
      <c r="L7065" t="s">
        <v>8496</v>
      </c>
      <c r="M7065" t="s">
        <v>25</v>
      </c>
      <c r="N7065" s="3">
        <v>3079</v>
      </c>
    </row>
    <row r="7066" spans="3:14" x14ac:dyDescent="0.25">
      <c r="C7066" t="s">
        <v>9836</v>
      </c>
      <c r="D7066" t="s">
        <v>9837</v>
      </c>
      <c r="E7066" t="s">
        <v>9838</v>
      </c>
      <c r="F7066" t="s">
        <v>9961</v>
      </c>
      <c r="H7066" t="s">
        <v>8768</v>
      </c>
      <c r="I7066" t="s">
        <v>5094</v>
      </c>
      <c r="J7066" t="s">
        <v>2780</v>
      </c>
      <c r="K7066" t="s">
        <v>8769</v>
      </c>
      <c r="L7066" t="s">
        <v>8770</v>
      </c>
      <c r="M7066" t="s">
        <v>101</v>
      </c>
      <c r="N7066" s="3">
        <v>6106</v>
      </c>
    </row>
    <row r="7067" spans="3:14" x14ac:dyDescent="0.25">
      <c r="C7067" t="s">
        <v>9836</v>
      </c>
      <c r="D7067" t="s">
        <v>9837</v>
      </c>
      <c r="E7067" t="s">
        <v>9838</v>
      </c>
      <c r="F7067" t="s">
        <v>9962</v>
      </c>
      <c r="H7067" t="s">
        <v>9963</v>
      </c>
      <c r="I7067" t="s">
        <v>5094</v>
      </c>
      <c r="J7067" t="s">
        <v>2780</v>
      </c>
      <c r="K7067" t="s">
        <v>8515</v>
      </c>
      <c r="L7067" t="s">
        <v>8516</v>
      </c>
      <c r="M7067" t="s">
        <v>101</v>
      </c>
      <c r="N7067" s="3">
        <v>6090</v>
      </c>
    </row>
    <row r="7068" spans="3:14" x14ac:dyDescent="0.25">
      <c r="C7068" t="s">
        <v>9836</v>
      </c>
      <c r="D7068" t="s">
        <v>9837</v>
      </c>
      <c r="E7068" t="s">
        <v>9838</v>
      </c>
      <c r="F7068" t="s">
        <v>9964</v>
      </c>
      <c r="H7068" t="s">
        <v>8772</v>
      </c>
      <c r="I7068" t="s">
        <v>52</v>
      </c>
      <c r="J7068" t="s">
        <v>2780</v>
      </c>
      <c r="K7068" t="s">
        <v>8773</v>
      </c>
      <c r="L7068" t="s">
        <v>8774</v>
      </c>
      <c r="M7068" t="s">
        <v>742</v>
      </c>
      <c r="N7068" s="3">
        <v>3500</v>
      </c>
    </row>
    <row r="7069" spans="3:14" x14ac:dyDescent="0.25">
      <c r="C7069" t="s">
        <v>9836</v>
      </c>
      <c r="D7069" t="s">
        <v>9837</v>
      </c>
      <c r="E7069" t="s">
        <v>9838</v>
      </c>
      <c r="F7069" t="s">
        <v>9965</v>
      </c>
      <c r="H7069" t="s">
        <v>8506</v>
      </c>
      <c r="I7069" t="s">
        <v>2779</v>
      </c>
      <c r="J7069" t="s">
        <v>2780</v>
      </c>
      <c r="K7069" t="s">
        <v>8507</v>
      </c>
      <c r="L7069" t="s">
        <v>8508</v>
      </c>
      <c r="M7069" t="s">
        <v>101</v>
      </c>
      <c r="N7069" s="3">
        <v>6165</v>
      </c>
    </row>
    <row r="7070" spans="3:14" x14ac:dyDescent="0.25">
      <c r="C7070" t="s">
        <v>9836</v>
      </c>
      <c r="D7070" t="s">
        <v>9837</v>
      </c>
      <c r="E7070" t="s">
        <v>9838</v>
      </c>
      <c r="F7070" t="s">
        <v>9966</v>
      </c>
      <c r="H7070" t="s">
        <v>8777</v>
      </c>
      <c r="I7070" t="s">
        <v>2779</v>
      </c>
      <c r="J7070" t="s">
        <v>2780</v>
      </c>
      <c r="K7070" t="s">
        <v>8778</v>
      </c>
      <c r="L7070" t="s">
        <v>4065</v>
      </c>
      <c r="M7070" t="s">
        <v>25</v>
      </c>
      <c r="N7070" s="3">
        <v>3153</v>
      </c>
    </row>
    <row r="7071" spans="3:14" x14ac:dyDescent="0.25">
      <c r="C7071" t="s">
        <v>9836</v>
      </c>
      <c r="D7071" t="s">
        <v>9837</v>
      </c>
      <c r="E7071" t="s">
        <v>9838</v>
      </c>
      <c r="F7071" t="s">
        <v>9967</v>
      </c>
      <c r="H7071" t="s">
        <v>9789</v>
      </c>
      <c r="I7071" t="s">
        <v>2779</v>
      </c>
      <c r="J7071" t="s">
        <v>2780</v>
      </c>
      <c r="K7071" t="s">
        <v>9790</v>
      </c>
      <c r="L7071" t="s">
        <v>285</v>
      </c>
      <c r="M7071" t="s">
        <v>101</v>
      </c>
      <c r="N7071" s="3">
        <v>6105</v>
      </c>
    </row>
    <row r="7072" spans="3:14" x14ac:dyDescent="0.25">
      <c r="C7072" t="s">
        <v>9836</v>
      </c>
      <c r="D7072" t="s">
        <v>9837</v>
      </c>
      <c r="E7072" t="s">
        <v>9838</v>
      </c>
      <c r="F7072" t="s">
        <v>9968</v>
      </c>
      <c r="H7072" t="s">
        <v>8780</v>
      </c>
      <c r="I7072" t="s">
        <v>52</v>
      </c>
      <c r="J7072" t="s">
        <v>2780</v>
      </c>
      <c r="K7072" t="s">
        <v>8781</v>
      </c>
      <c r="L7072" t="s">
        <v>8770</v>
      </c>
      <c r="M7072" t="s">
        <v>101</v>
      </c>
      <c r="N7072" s="3">
        <v>6106</v>
      </c>
    </row>
    <row r="7073" spans="3:14" x14ac:dyDescent="0.25">
      <c r="C7073" t="s">
        <v>9836</v>
      </c>
      <c r="D7073" t="s">
        <v>9837</v>
      </c>
      <c r="E7073" t="s">
        <v>9838</v>
      </c>
      <c r="F7073" t="s">
        <v>9969</v>
      </c>
      <c r="H7073" t="s">
        <v>8783</v>
      </c>
      <c r="I7073" t="s">
        <v>2779</v>
      </c>
      <c r="J7073" t="s">
        <v>2780</v>
      </c>
      <c r="K7073" t="s">
        <v>8784</v>
      </c>
      <c r="L7073" t="s">
        <v>8785</v>
      </c>
      <c r="M7073" t="s">
        <v>110</v>
      </c>
      <c r="N7073" s="3">
        <v>4012</v>
      </c>
    </row>
    <row r="7074" spans="3:14" x14ac:dyDescent="0.25">
      <c r="C7074" t="s">
        <v>9836</v>
      </c>
      <c r="D7074" t="s">
        <v>9837</v>
      </c>
      <c r="E7074" t="s">
        <v>9838</v>
      </c>
      <c r="F7074" t="s">
        <v>9970</v>
      </c>
      <c r="H7074" t="s">
        <v>8787</v>
      </c>
      <c r="I7074" t="s">
        <v>2779</v>
      </c>
      <c r="J7074" t="s">
        <v>2780</v>
      </c>
      <c r="K7074" t="s">
        <v>8762</v>
      </c>
      <c r="L7074" t="s">
        <v>8763</v>
      </c>
      <c r="M7074" t="s">
        <v>101</v>
      </c>
      <c r="N7074" s="3">
        <v>6100</v>
      </c>
    </row>
    <row r="7075" spans="3:14" x14ac:dyDescent="0.25">
      <c r="C7075" t="s">
        <v>9836</v>
      </c>
      <c r="D7075" t="s">
        <v>9837</v>
      </c>
      <c r="E7075" t="s">
        <v>9838</v>
      </c>
      <c r="F7075" t="s">
        <v>9971</v>
      </c>
      <c r="H7075" t="s">
        <v>9530</v>
      </c>
      <c r="I7075" t="s">
        <v>52</v>
      </c>
      <c r="J7075" t="s">
        <v>2780</v>
      </c>
      <c r="K7075" t="s">
        <v>9531</v>
      </c>
      <c r="L7075" t="s">
        <v>9532</v>
      </c>
      <c r="M7075" t="s">
        <v>36</v>
      </c>
      <c r="N7075" s="3">
        <v>2580</v>
      </c>
    </row>
    <row r="7076" spans="3:14" x14ac:dyDescent="0.25">
      <c r="C7076" t="s">
        <v>9836</v>
      </c>
      <c r="D7076" t="s">
        <v>9837</v>
      </c>
      <c r="E7076" t="s">
        <v>9838</v>
      </c>
      <c r="F7076" t="s">
        <v>9972</v>
      </c>
      <c r="H7076" t="s">
        <v>9605</v>
      </c>
      <c r="I7076" t="s">
        <v>3911</v>
      </c>
      <c r="J7076" t="s">
        <v>2780</v>
      </c>
      <c r="K7076" t="s">
        <v>9606</v>
      </c>
      <c r="L7076" t="s">
        <v>882</v>
      </c>
      <c r="M7076" t="s">
        <v>25</v>
      </c>
      <c r="N7076" s="3">
        <v>3053</v>
      </c>
    </row>
    <row r="7077" spans="3:14" x14ac:dyDescent="0.25">
      <c r="C7077" t="s">
        <v>9836</v>
      </c>
      <c r="D7077" t="s">
        <v>9837</v>
      </c>
      <c r="E7077" t="s">
        <v>9838</v>
      </c>
      <c r="F7077" t="s">
        <v>9973</v>
      </c>
      <c r="H7077" t="s">
        <v>8882</v>
      </c>
      <c r="I7077" t="s">
        <v>3911</v>
      </c>
      <c r="J7077" t="s">
        <v>2780</v>
      </c>
      <c r="K7077" t="s">
        <v>8883</v>
      </c>
      <c r="L7077" t="s">
        <v>8884</v>
      </c>
      <c r="M7077" t="s">
        <v>25</v>
      </c>
      <c r="N7077" s="3">
        <v>3111</v>
      </c>
    </row>
    <row r="7078" spans="3:14" x14ac:dyDescent="0.25">
      <c r="C7078" t="s">
        <v>9836</v>
      </c>
      <c r="D7078" t="s">
        <v>9837</v>
      </c>
      <c r="E7078" t="s">
        <v>9838</v>
      </c>
      <c r="F7078" t="s">
        <v>9974</v>
      </c>
      <c r="H7078" t="s">
        <v>9975</v>
      </c>
      <c r="I7078" t="s">
        <v>52</v>
      </c>
      <c r="J7078" t="s">
        <v>2780</v>
      </c>
      <c r="K7078" t="s">
        <v>9976</v>
      </c>
      <c r="L7078" t="s">
        <v>9977</v>
      </c>
      <c r="M7078" t="s">
        <v>25</v>
      </c>
      <c r="N7078" s="3">
        <v>3020</v>
      </c>
    </row>
    <row r="7079" spans="3:14" x14ac:dyDescent="0.25">
      <c r="C7079" t="s">
        <v>9836</v>
      </c>
      <c r="D7079" t="s">
        <v>9837</v>
      </c>
      <c r="E7079" t="s">
        <v>9838</v>
      </c>
      <c r="F7079" t="s">
        <v>9978</v>
      </c>
      <c r="H7079" t="s">
        <v>8796</v>
      </c>
      <c r="I7079" t="s">
        <v>2779</v>
      </c>
      <c r="J7079" t="s">
        <v>2780</v>
      </c>
      <c r="K7079" t="s">
        <v>8781</v>
      </c>
      <c r="L7079" t="s">
        <v>8770</v>
      </c>
      <c r="M7079" t="s">
        <v>101</v>
      </c>
      <c r="N7079" s="3">
        <v>6106</v>
      </c>
    </row>
    <row r="7080" spans="3:14" x14ac:dyDescent="0.25">
      <c r="C7080" t="s">
        <v>9836</v>
      </c>
      <c r="D7080" t="s">
        <v>9837</v>
      </c>
      <c r="E7080" t="s">
        <v>9838</v>
      </c>
      <c r="F7080" t="s">
        <v>9979</v>
      </c>
      <c r="H7080" t="s">
        <v>9980</v>
      </c>
      <c r="I7080" t="s">
        <v>2779</v>
      </c>
      <c r="J7080" t="s">
        <v>2780</v>
      </c>
      <c r="K7080" t="s">
        <v>9981</v>
      </c>
      <c r="L7080" t="s">
        <v>5227</v>
      </c>
      <c r="M7080" t="s">
        <v>25</v>
      </c>
      <c r="N7080" s="3">
        <v>3018</v>
      </c>
    </row>
    <row r="7081" spans="3:14" x14ac:dyDescent="0.25">
      <c r="C7081" t="s">
        <v>9836</v>
      </c>
      <c r="D7081" t="s">
        <v>9837</v>
      </c>
      <c r="E7081" t="s">
        <v>9838</v>
      </c>
      <c r="F7081" t="s">
        <v>9982</v>
      </c>
      <c r="H7081" t="s">
        <v>9983</v>
      </c>
      <c r="I7081" t="s">
        <v>3911</v>
      </c>
      <c r="J7081" t="s">
        <v>2780</v>
      </c>
      <c r="K7081" t="s">
        <v>9984</v>
      </c>
      <c r="L7081" t="s">
        <v>9985</v>
      </c>
      <c r="M7081" t="s">
        <v>110</v>
      </c>
      <c r="N7081" s="3">
        <v>4740</v>
      </c>
    </row>
    <row r="7082" spans="3:14" x14ac:dyDescent="0.25">
      <c r="C7082" t="s">
        <v>9836</v>
      </c>
      <c r="D7082" t="s">
        <v>9837</v>
      </c>
      <c r="E7082" t="s">
        <v>9838</v>
      </c>
      <c r="F7082" t="s">
        <v>9986</v>
      </c>
      <c r="H7082" t="s">
        <v>9987</v>
      </c>
      <c r="I7082" t="s">
        <v>5094</v>
      </c>
      <c r="J7082" t="s">
        <v>2780</v>
      </c>
      <c r="K7082" t="s">
        <v>9988</v>
      </c>
      <c r="L7082" t="s">
        <v>7908</v>
      </c>
      <c r="M7082" t="s">
        <v>36</v>
      </c>
      <c r="N7082" s="3">
        <v>2144</v>
      </c>
    </row>
    <row r="7083" spans="3:14" x14ac:dyDescent="0.25">
      <c r="C7083" t="s">
        <v>9836</v>
      </c>
      <c r="D7083" t="s">
        <v>9837</v>
      </c>
      <c r="E7083" t="s">
        <v>9838</v>
      </c>
      <c r="F7083" t="s">
        <v>9989</v>
      </c>
      <c r="H7083" t="s">
        <v>9990</v>
      </c>
      <c r="I7083" t="s">
        <v>52</v>
      </c>
      <c r="J7083" t="s">
        <v>2780</v>
      </c>
      <c r="K7083" t="s">
        <v>9991</v>
      </c>
      <c r="L7083" t="s">
        <v>8488</v>
      </c>
      <c r="M7083" t="s">
        <v>25</v>
      </c>
      <c r="N7083" s="3">
        <v>3175</v>
      </c>
    </row>
    <row r="7084" spans="3:14" x14ac:dyDescent="0.25">
      <c r="C7084" t="s">
        <v>9836</v>
      </c>
      <c r="D7084" t="s">
        <v>9837</v>
      </c>
      <c r="E7084" t="s">
        <v>9838</v>
      </c>
      <c r="F7084" t="s">
        <v>9992</v>
      </c>
      <c r="H7084" t="s">
        <v>9408</v>
      </c>
      <c r="I7084" t="s">
        <v>52</v>
      </c>
      <c r="J7084" t="s">
        <v>2780</v>
      </c>
      <c r="K7084" t="s">
        <v>9409</v>
      </c>
      <c r="L7084" t="s">
        <v>24</v>
      </c>
      <c r="M7084" t="s">
        <v>25</v>
      </c>
      <c r="N7084" s="3">
        <v>3153</v>
      </c>
    </row>
    <row r="7085" spans="3:14" x14ac:dyDescent="0.25">
      <c r="C7085" t="s">
        <v>9836</v>
      </c>
      <c r="D7085" t="s">
        <v>9837</v>
      </c>
      <c r="E7085" t="s">
        <v>9838</v>
      </c>
      <c r="F7085" t="s">
        <v>9993</v>
      </c>
      <c r="H7085" t="s">
        <v>9803</v>
      </c>
      <c r="I7085" t="s">
        <v>52</v>
      </c>
      <c r="J7085" t="s">
        <v>2780</v>
      </c>
      <c r="K7085" t="s">
        <v>9804</v>
      </c>
      <c r="L7085" t="s">
        <v>5274</v>
      </c>
      <c r="M7085" t="s">
        <v>110</v>
      </c>
      <c r="N7085" s="3">
        <v>4207</v>
      </c>
    </row>
    <row r="7086" spans="3:14" x14ac:dyDescent="0.25">
      <c r="C7086" t="s">
        <v>9836</v>
      </c>
      <c r="D7086" t="s">
        <v>9837</v>
      </c>
      <c r="E7086" t="s">
        <v>9838</v>
      </c>
      <c r="F7086" t="s">
        <v>9994</v>
      </c>
      <c r="H7086" t="s">
        <v>8977</v>
      </c>
      <c r="I7086" t="s">
        <v>52</v>
      </c>
      <c r="J7086" t="s">
        <v>2780</v>
      </c>
      <c r="K7086" t="s">
        <v>8978</v>
      </c>
      <c r="L7086" t="s">
        <v>8979</v>
      </c>
      <c r="M7086" t="s">
        <v>25</v>
      </c>
      <c r="N7086" s="3">
        <v>3061</v>
      </c>
    </row>
    <row r="7087" spans="3:14" x14ac:dyDescent="0.25">
      <c r="C7087" t="s">
        <v>9836</v>
      </c>
      <c r="D7087" t="s">
        <v>9837</v>
      </c>
      <c r="E7087" t="s">
        <v>9838</v>
      </c>
      <c r="F7087" t="s">
        <v>9995</v>
      </c>
      <c r="H7087" t="s">
        <v>9996</v>
      </c>
      <c r="I7087" t="s">
        <v>52</v>
      </c>
      <c r="J7087" t="s">
        <v>2780</v>
      </c>
      <c r="K7087" t="s">
        <v>9997</v>
      </c>
      <c r="L7087" t="s">
        <v>9998</v>
      </c>
      <c r="M7087" t="s">
        <v>36</v>
      </c>
      <c r="N7087" s="3">
        <v>2200</v>
      </c>
    </row>
    <row r="7088" spans="3:14" x14ac:dyDescent="0.25">
      <c r="C7088" t="s">
        <v>9836</v>
      </c>
      <c r="D7088" t="s">
        <v>9837</v>
      </c>
      <c r="E7088" t="s">
        <v>9838</v>
      </c>
      <c r="F7088" t="s">
        <v>9999</v>
      </c>
      <c r="H7088" t="s">
        <v>9808</v>
      </c>
      <c r="I7088" t="s">
        <v>52</v>
      </c>
      <c r="J7088" t="s">
        <v>2780</v>
      </c>
      <c r="K7088" t="s">
        <v>9660</v>
      </c>
      <c r="L7088" t="s">
        <v>201</v>
      </c>
      <c r="M7088" t="s">
        <v>36</v>
      </c>
      <c r="N7088" s="3">
        <v>2128</v>
      </c>
    </row>
    <row r="7089" spans="1:16" x14ac:dyDescent="0.25">
      <c r="C7089" t="s">
        <v>9836</v>
      </c>
      <c r="D7089" t="s">
        <v>9837</v>
      </c>
      <c r="E7089" t="s">
        <v>9838</v>
      </c>
      <c r="F7089" t="s">
        <v>10000</v>
      </c>
      <c r="H7089" t="s">
        <v>9810</v>
      </c>
      <c r="I7089" t="s">
        <v>52</v>
      </c>
      <c r="J7089" t="s">
        <v>2780</v>
      </c>
      <c r="K7089" t="s">
        <v>9811</v>
      </c>
      <c r="L7089" t="s">
        <v>9812</v>
      </c>
      <c r="M7089" t="s">
        <v>25</v>
      </c>
      <c r="N7089" s="3">
        <v>3062</v>
      </c>
    </row>
    <row r="7090" spans="1:16" x14ac:dyDescent="0.25">
      <c r="C7090" t="s">
        <v>9836</v>
      </c>
      <c r="D7090" t="s">
        <v>9837</v>
      </c>
      <c r="E7090" t="s">
        <v>9838</v>
      </c>
      <c r="F7090" t="s">
        <v>10001</v>
      </c>
      <c r="H7090" t="s">
        <v>10002</v>
      </c>
      <c r="I7090" t="s">
        <v>52</v>
      </c>
      <c r="J7090" t="s">
        <v>2780</v>
      </c>
      <c r="K7090" t="s">
        <v>10003</v>
      </c>
      <c r="L7090" t="s">
        <v>8810</v>
      </c>
      <c r="M7090" t="s">
        <v>110</v>
      </c>
      <c r="N7090" s="3">
        <v>4207</v>
      </c>
    </row>
    <row r="7091" spans="1:16" x14ac:dyDescent="0.25">
      <c r="C7091" t="s">
        <v>9836</v>
      </c>
      <c r="D7091" t="s">
        <v>9837</v>
      </c>
      <c r="E7091" t="s">
        <v>9838</v>
      </c>
      <c r="F7091" t="s">
        <v>10004</v>
      </c>
      <c r="H7091" t="s">
        <v>10005</v>
      </c>
      <c r="I7091" t="s">
        <v>52</v>
      </c>
      <c r="J7091" t="s">
        <v>2780</v>
      </c>
      <c r="K7091" t="s">
        <v>9409</v>
      </c>
      <c r="L7091" t="s">
        <v>24</v>
      </c>
      <c r="M7091" t="s">
        <v>25</v>
      </c>
      <c r="N7091" s="3">
        <v>3153</v>
      </c>
    </row>
    <row r="7092" spans="1:16" x14ac:dyDescent="0.25">
      <c r="A7092" t="s">
        <v>55</v>
      </c>
      <c r="B7092" t="s">
        <v>56</v>
      </c>
      <c r="C7092">
        <v>111</v>
      </c>
      <c r="K7092" t="e">
        <v>#N/A</v>
      </c>
      <c r="L7092" t="e">
        <v>#N/A</v>
      </c>
      <c r="M7092" t="e">
        <v>#N/A</v>
      </c>
      <c r="N7092" s="3" t="e">
        <v>#N/A</v>
      </c>
      <c r="O7092">
        <v>1</v>
      </c>
    </row>
    <row r="7093" spans="1:16" x14ac:dyDescent="0.25">
      <c r="A7093" t="s">
        <v>10006</v>
      </c>
      <c r="C7093" t="s">
        <v>10007</v>
      </c>
      <c r="D7093" t="s">
        <v>10008</v>
      </c>
      <c r="E7093" t="s">
        <v>10009</v>
      </c>
      <c r="F7093" t="s">
        <v>10010</v>
      </c>
      <c r="H7093" t="s">
        <v>8407</v>
      </c>
      <c r="I7093" t="s">
        <v>3911</v>
      </c>
      <c r="J7093" t="s">
        <v>2780</v>
      </c>
      <c r="K7093" t="s">
        <v>8408</v>
      </c>
      <c r="L7093" t="s">
        <v>143</v>
      </c>
      <c r="M7093" t="s">
        <v>36</v>
      </c>
      <c r="N7093" s="3">
        <v>2000</v>
      </c>
      <c r="O7093" t="s">
        <v>10011</v>
      </c>
      <c r="P7093" t="s">
        <v>8410</v>
      </c>
    </row>
    <row r="7094" spans="1:16" x14ac:dyDescent="0.25">
      <c r="C7094" t="s">
        <v>10007</v>
      </c>
      <c r="D7094" t="s">
        <v>10008</v>
      </c>
      <c r="E7094" t="s">
        <v>10009</v>
      </c>
      <c r="F7094" t="s">
        <v>10012</v>
      </c>
      <c r="H7094" t="s">
        <v>8414</v>
      </c>
      <c r="I7094" t="s">
        <v>52</v>
      </c>
      <c r="J7094" t="s">
        <v>2780</v>
      </c>
      <c r="K7094" t="s">
        <v>8415</v>
      </c>
      <c r="L7094" t="s">
        <v>95</v>
      </c>
      <c r="M7094" t="s">
        <v>36</v>
      </c>
      <c r="N7094" s="3">
        <v>2060</v>
      </c>
    </row>
    <row r="7095" spans="1:16" x14ac:dyDescent="0.25">
      <c r="C7095" t="s">
        <v>10007</v>
      </c>
      <c r="D7095" t="s">
        <v>10008</v>
      </c>
      <c r="E7095" t="s">
        <v>10009</v>
      </c>
      <c r="F7095" t="s">
        <v>10013</v>
      </c>
      <c r="H7095" t="s">
        <v>8414</v>
      </c>
      <c r="I7095" t="s">
        <v>52</v>
      </c>
      <c r="J7095" t="s">
        <v>2780</v>
      </c>
      <c r="K7095" t="s">
        <v>8415</v>
      </c>
      <c r="L7095" t="s">
        <v>95</v>
      </c>
      <c r="M7095" t="s">
        <v>36</v>
      </c>
      <c r="N7095" s="3">
        <v>2060</v>
      </c>
    </row>
    <row r="7096" spans="1:16" x14ac:dyDescent="0.25">
      <c r="C7096" t="s">
        <v>10007</v>
      </c>
      <c r="D7096" t="s">
        <v>10008</v>
      </c>
      <c r="E7096" t="s">
        <v>10009</v>
      </c>
      <c r="F7096" t="s">
        <v>10014</v>
      </c>
      <c r="H7096" t="s">
        <v>9093</v>
      </c>
      <c r="I7096" t="s">
        <v>5094</v>
      </c>
      <c r="J7096" t="s">
        <v>2780</v>
      </c>
      <c r="K7096" t="s">
        <v>9094</v>
      </c>
      <c r="L7096" t="s">
        <v>9095</v>
      </c>
      <c r="M7096" t="s">
        <v>36</v>
      </c>
      <c r="N7096" s="3">
        <v>2161</v>
      </c>
    </row>
    <row r="7097" spans="1:16" x14ac:dyDescent="0.25">
      <c r="C7097" t="s">
        <v>10007</v>
      </c>
      <c r="D7097" t="s">
        <v>10008</v>
      </c>
      <c r="E7097" t="s">
        <v>10009</v>
      </c>
      <c r="F7097" t="s">
        <v>10015</v>
      </c>
      <c r="H7097" t="s">
        <v>8417</v>
      </c>
      <c r="I7097" t="s">
        <v>2779</v>
      </c>
      <c r="J7097" t="s">
        <v>2780</v>
      </c>
      <c r="K7097" t="s">
        <v>8418</v>
      </c>
      <c r="L7097" t="s">
        <v>8419</v>
      </c>
      <c r="M7097" t="s">
        <v>36</v>
      </c>
      <c r="N7097" s="3">
        <v>2000</v>
      </c>
    </row>
    <row r="7098" spans="1:16" x14ac:dyDescent="0.25">
      <c r="C7098" t="s">
        <v>10007</v>
      </c>
      <c r="D7098" t="s">
        <v>10008</v>
      </c>
      <c r="E7098" t="s">
        <v>10009</v>
      </c>
      <c r="F7098" t="s">
        <v>10016</v>
      </c>
      <c r="H7098" t="s">
        <v>8421</v>
      </c>
      <c r="I7098" t="s">
        <v>2779</v>
      </c>
      <c r="J7098" t="s">
        <v>2780</v>
      </c>
      <c r="K7098" t="s">
        <v>8422</v>
      </c>
      <c r="L7098" t="s">
        <v>2886</v>
      </c>
      <c r="M7098" t="s">
        <v>49</v>
      </c>
      <c r="N7098" s="3">
        <v>5000</v>
      </c>
    </row>
    <row r="7099" spans="1:16" x14ac:dyDescent="0.25">
      <c r="C7099" t="s">
        <v>10007</v>
      </c>
      <c r="D7099" t="s">
        <v>10008</v>
      </c>
      <c r="E7099" t="s">
        <v>10009</v>
      </c>
      <c r="F7099" t="s">
        <v>10017</v>
      </c>
      <c r="H7099" t="s">
        <v>8429</v>
      </c>
      <c r="I7099" t="s">
        <v>52</v>
      </c>
      <c r="J7099" t="s">
        <v>2780</v>
      </c>
      <c r="K7099" t="s">
        <v>8430</v>
      </c>
      <c r="L7099" t="s">
        <v>8431</v>
      </c>
      <c r="M7099" t="s">
        <v>25</v>
      </c>
      <c r="N7099" s="3">
        <v>3554</v>
      </c>
    </row>
    <row r="7100" spans="1:16" x14ac:dyDescent="0.25">
      <c r="C7100" t="s">
        <v>10007</v>
      </c>
      <c r="D7100" t="s">
        <v>10008</v>
      </c>
      <c r="E7100" t="s">
        <v>10009</v>
      </c>
      <c r="F7100" t="s">
        <v>10018</v>
      </c>
      <c r="H7100" t="s">
        <v>8429</v>
      </c>
      <c r="I7100" t="s">
        <v>52</v>
      </c>
      <c r="J7100" t="s">
        <v>2780</v>
      </c>
      <c r="K7100" t="s">
        <v>8430</v>
      </c>
      <c r="L7100" t="s">
        <v>8431</v>
      </c>
      <c r="M7100" t="s">
        <v>25</v>
      </c>
      <c r="N7100" s="3">
        <v>3554</v>
      </c>
    </row>
    <row r="7101" spans="1:16" x14ac:dyDescent="0.25">
      <c r="C7101" t="s">
        <v>10007</v>
      </c>
      <c r="D7101" t="s">
        <v>10008</v>
      </c>
      <c r="E7101" t="s">
        <v>10009</v>
      </c>
      <c r="F7101" t="s">
        <v>10019</v>
      </c>
      <c r="H7101" t="s">
        <v>8433</v>
      </c>
      <c r="I7101" t="s">
        <v>3911</v>
      </c>
      <c r="J7101" t="s">
        <v>2780</v>
      </c>
      <c r="K7101" t="s">
        <v>8434</v>
      </c>
      <c r="L7101" t="s">
        <v>8435</v>
      </c>
      <c r="M7101" t="s">
        <v>110</v>
      </c>
      <c r="N7101" s="3">
        <v>4064</v>
      </c>
    </row>
    <row r="7102" spans="1:16" x14ac:dyDescent="0.25">
      <c r="C7102" t="s">
        <v>10007</v>
      </c>
      <c r="D7102" t="s">
        <v>10008</v>
      </c>
      <c r="E7102" t="s">
        <v>10009</v>
      </c>
      <c r="F7102" t="s">
        <v>10020</v>
      </c>
      <c r="H7102" t="s">
        <v>8683</v>
      </c>
      <c r="I7102" t="s">
        <v>2779</v>
      </c>
      <c r="J7102" t="s">
        <v>2780</v>
      </c>
      <c r="K7102" t="s">
        <v>8684</v>
      </c>
      <c r="L7102" t="s">
        <v>226</v>
      </c>
      <c r="M7102" t="s">
        <v>110</v>
      </c>
      <c r="N7102" s="3">
        <v>4000</v>
      </c>
    </row>
    <row r="7103" spans="1:16" x14ac:dyDescent="0.25">
      <c r="C7103" t="s">
        <v>10007</v>
      </c>
      <c r="D7103" t="s">
        <v>10008</v>
      </c>
      <c r="E7103" t="s">
        <v>10009</v>
      </c>
      <c r="F7103" t="s">
        <v>10021</v>
      </c>
      <c r="H7103" t="s">
        <v>8686</v>
      </c>
      <c r="I7103" t="s">
        <v>52</v>
      </c>
      <c r="J7103" t="s">
        <v>2780</v>
      </c>
      <c r="K7103" t="s">
        <v>8687</v>
      </c>
      <c r="L7103" t="s">
        <v>364</v>
      </c>
      <c r="M7103" t="s">
        <v>25</v>
      </c>
      <c r="N7103" s="3">
        <v>3175</v>
      </c>
    </row>
    <row r="7104" spans="1:16" x14ac:dyDescent="0.25">
      <c r="C7104" t="s">
        <v>10007</v>
      </c>
      <c r="D7104" t="s">
        <v>10008</v>
      </c>
      <c r="E7104" t="s">
        <v>10009</v>
      </c>
      <c r="F7104" t="s">
        <v>10022</v>
      </c>
      <c r="H7104" t="s">
        <v>8686</v>
      </c>
      <c r="I7104" t="s">
        <v>52</v>
      </c>
      <c r="J7104" t="s">
        <v>2780</v>
      </c>
      <c r="K7104" t="s">
        <v>8687</v>
      </c>
      <c r="L7104" t="s">
        <v>364</v>
      </c>
      <c r="M7104" t="s">
        <v>25</v>
      </c>
      <c r="N7104" s="3">
        <v>3175</v>
      </c>
    </row>
    <row r="7105" spans="3:14" x14ac:dyDescent="0.25">
      <c r="C7105" t="s">
        <v>10007</v>
      </c>
      <c r="D7105" t="s">
        <v>10008</v>
      </c>
      <c r="E7105" t="s">
        <v>10009</v>
      </c>
      <c r="F7105" t="s">
        <v>10023</v>
      </c>
      <c r="H7105" t="s">
        <v>8440</v>
      </c>
      <c r="I7105" t="s">
        <v>52</v>
      </c>
      <c r="J7105" t="s">
        <v>2780</v>
      </c>
      <c r="K7105" t="s">
        <v>8441</v>
      </c>
      <c r="L7105" t="s">
        <v>8442</v>
      </c>
      <c r="M7105" t="s">
        <v>110</v>
      </c>
      <c r="N7105" s="3">
        <v>4818</v>
      </c>
    </row>
    <row r="7106" spans="3:14" x14ac:dyDescent="0.25">
      <c r="C7106" t="s">
        <v>10007</v>
      </c>
      <c r="D7106" t="s">
        <v>10008</v>
      </c>
      <c r="E7106" t="s">
        <v>10009</v>
      </c>
      <c r="F7106" t="s">
        <v>10024</v>
      </c>
      <c r="H7106" t="s">
        <v>8440</v>
      </c>
      <c r="I7106" t="s">
        <v>52</v>
      </c>
      <c r="J7106" t="s">
        <v>2780</v>
      </c>
      <c r="K7106" t="s">
        <v>8441</v>
      </c>
      <c r="L7106" t="s">
        <v>8442</v>
      </c>
      <c r="M7106" t="s">
        <v>110</v>
      </c>
      <c r="N7106" s="3">
        <v>4818</v>
      </c>
    </row>
    <row r="7107" spans="3:14" x14ac:dyDescent="0.25">
      <c r="C7107" t="s">
        <v>10007</v>
      </c>
      <c r="D7107" t="s">
        <v>10008</v>
      </c>
      <c r="E7107" t="s">
        <v>10009</v>
      </c>
      <c r="F7107" t="s">
        <v>10025</v>
      </c>
      <c r="H7107" t="s">
        <v>9859</v>
      </c>
      <c r="I7107" t="s">
        <v>52</v>
      </c>
      <c r="J7107" t="s">
        <v>2780</v>
      </c>
      <c r="K7107" t="s">
        <v>9860</v>
      </c>
      <c r="L7107" t="s">
        <v>9861</v>
      </c>
      <c r="M7107" t="s">
        <v>562</v>
      </c>
      <c r="N7107" s="3">
        <v>7009</v>
      </c>
    </row>
    <row r="7108" spans="3:14" x14ac:dyDescent="0.25">
      <c r="C7108" t="s">
        <v>10007</v>
      </c>
      <c r="D7108" t="s">
        <v>10008</v>
      </c>
      <c r="E7108" t="s">
        <v>10009</v>
      </c>
      <c r="F7108" t="s">
        <v>10026</v>
      </c>
      <c r="H7108" t="s">
        <v>9859</v>
      </c>
      <c r="I7108" t="s">
        <v>52</v>
      </c>
      <c r="J7108" t="s">
        <v>2780</v>
      </c>
      <c r="K7108" t="s">
        <v>9860</v>
      </c>
      <c r="L7108" t="s">
        <v>9861</v>
      </c>
      <c r="M7108" t="s">
        <v>562</v>
      </c>
      <c r="N7108" s="3">
        <v>7009</v>
      </c>
    </row>
    <row r="7109" spans="3:14" x14ac:dyDescent="0.25">
      <c r="C7109" t="s">
        <v>10007</v>
      </c>
      <c r="D7109" t="s">
        <v>10008</v>
      </c>
      <c r="E7109" t="s">
        <v>10009</v>
      </c>
      <c r="F7109" t="s">
        <v>10027</v>
      </c>
      <c r="H7109" t="s">
        <v>8449</v>
      </c>
      <c r="I7109" t="s">
        <v>3911</v>
      </c>
      <c r="J7109" t="s">
        <v>2780</v>
      </c>
      <c r="K7109" t="s">
        <v>8450</v>
      </c>
      <c r="L7109" t="s">
        <v>8451</v>
      </c>
      <c r="M7109" t="s">
        <v>36</v>
      </c>
      <c r="N7109" s="3">
        <v>2020</v>
      </c>
    </row>
    <row r="7110" spans="3:14" x14ac:dyDescent="0.25">
      <c r="C7110" t="s">
        <v>10007</v>
      </c>
      <c r="D7110" t="s">
        <v>10008</v>
      </c>
      <c r="E7110" t="s">
        <v>10009</v>
      </c>
      <c r="F7110" t="s">
        <v>10028</v>
      </c>
      <c r="H7110" t="s">
        <v>8457</v>
      </c>
      <c r="I7110" t="s">
        <v>52</v>
      </c>
      <c r="J7110" t="s">
        <v>2780</v>
      </c>
      <c r="K7110" t="s">
        <v>8458</v>
      </c>
      <c r="L7110" t="s">
        <v>1122</v>
      </c>
      <c r="M7110" t="s">
        <v>36</v>
      </c>
      <c r="N7110" s="3">
        <v>2760</v>
      </c>
    </row>
    <row r="7111" spans="3:14" x14ac:dyDescent="0.25">
      <c r="C7111" t="s">
        <v>10007</v>
      </c>
      <c r="D7111" t="s">
        <v>10008</v>
      </c>
      <c r="E7111" t="s">
        <v>10009</v>
      </c>
      <c r="F7111" t="s">
        <v>10029</v>
      </c>
      <c r="H7111" t="s">
        <v>8457</v>
      </c>
      <c r="I7111" t="s">
        <v>52</v>
      </c>
      <c r="J7111" t="s">
        <v>2780</v>
      </c>
      <c r="K7111" t="s">
        <v>8458</v>
      </c>
      <c r="L7111" t="s">
        <v>1122</v>
      </c>
      <c r="M7111" t="s">
        <v>36</v>
      </c>
      <c r="N7111" s="3">
        <v>2760</v>
      </c>
    </row>
    <row r="7112" spans="3:14" x14ac:dyDescent="0.25">
      <c r="C7112" t="s">
        <v>10007</v>
      </c>
      <c r="D7112" t="s">
        <v>10008</v>
      </c>
      <c r="E7112" t="s">
        <v>10009</v>
      </c>
      <c r="F7112" t="s">
        <v>10030</v>
      </c>
      <c r="H7112" t="s">
        <v>210</v>
      </c>
      <c r="I7112" t="s">
        <v>52</v>
      </c>
      <c r="J7112" t="s">
        <v>2780</v>
      </c>
      <c r="K7112" t="s">
        <v>211</v>
      </c>
      <c r="L7112" t="s">
        <v>212</v>
      </c>
      <c r="M7112" t="s">
        <v>101</v>
      </c>
      <c r="N7112" s="3">
        <v>6054</v>
      </c>
    </row>
    <row r="7113" spans="3:14" x14ac:dyDescent="0.25">
      <c r="C7113" t="s">
        <v>10007</v>
      </c>
      <c r="D7113" t="s">
        <v>10008</v>
      </c>
      <c r="E7113" t="s">
        <v>10009</v>
      </c>
      <c r="F7113" t="s">
        <v>10031</v>
      </c>
      <c r="H7113" t="s">
        <v>210</v>
      </c>
      <c r="I7113" t="s">
        <v>52</v>
      </c>
      <c r="J7113" t="s">
        <v>2780</v>
      </c>
      <c r="K7113" t="s">
        <v>211</v>
      </c>
      <c r="L7113" t="s">
        <v>212</v>
      </c>
      <c r="M7113" t="s">
        <v>101</v>
      </c>
      <c r="N7113" s="3">
        <v>6054</v>
      </c>
    </row>
    <row r="7114" spans="3:14" x14ac:dyDescent="0.25">
      <c r="C7114" t="s">
        <v>10007</v>
      </c>
      <c r="D7114" t="s">
        <v>10008</v>
      </c>
      <c r="E7114" t="s">
        <v>10009</v>
      </c>
      <c r="F7114" t="s">
        <v>10032</v>
      </c>
      <c r="H7114" t="s">
        <v>10033</v>
      </c>
      <c r="I7114" t="s">
        <v>846</v>
      </c>
      <c r="J7114" t="s">
        <v>2780</v>
      </c>
      <c r="K7114" t="s">
        <v>10034</v>
      </c>
      <c r="L7114" t="s">
        <v>10035</v>
      </c>
      <c r="M7114" t="s">
        <v>25</v>
      </c>
      <c r="N7114" s="3">
        <v>3438</v>
      </c>
    </row>
    <row r="7115" spans="3:14" x14ac:dyDescent="0.25">
      <c r="C7115" t="s">
        <v>10007</v>
      </c>
      <c r="D7115" t="s">
        <v>10008</v>
      </c>
      <c r="E7115" t="s">
        <v>10009</v>
      </c>
      <c r="F7115" t="s">
        <v>10036</v>
      </c>
      <c r="H7115" t="s">
        <v>8465</v>
      </c>
      <c r="I7115" t="s">
        <v>3911</v>
      </c>
      <c r="J7115" t="s">
        <v>2780</v>
      </c>
      <c r="K7115" t="s">
        <v>8466</v>
      </c>
      <c r="L7115" t="s">
        <v>2804</v>
      </c>
      <c r="M7115" t="s">
        <v>25</v>
      </c>
      <c r="N7115" s="3">
        <v>3008</v>
      </c>
    </row>
    <row r="7116" spans="3:14" x14ac:dyDescent="0.25">
      <c r="C7116" t="s">
        <v>10007</v>
      </c>
      <c r="D7116" t="s">
        <v>10008</v>
      </c>
      <c r="E7116" t="s">
        <v>10009</v>
      </c>
      <c r="F7116" t="s">
        <v>10037</v>
      </c>
      <c r="H7116" t="s">
        <v>8705</v>
      </c>
      <c r="I7116" t="s">
        <v>52</v>
      </c>
      <c r="J7116" t="s">
        <v>2780</v>
      </c>
      <c r="K7116" t="s">
        <v>8706</v>
      </c>
      <c r="L7116" t="s">
        <v>8707</v>
      </c>
      <c r="M7116" t="s">
        <v>36</v>
      </c>
      <c r="N7116" s="3">
        <v>2212</v>
      </c>
    </row>
    <row r="7117" spans="3:14" x14ac:dyDescent="0.25">
      <c r="C7117" t="s">
        <v>10007</v>
      </c>
      <c r="D7117" t="s">
        <v>10008</v>
      </c>
      <c r="E7117" t="s">
        <v>10009</v>
      </c>
      <c r="F7117" t="s">
        <v>10038</v>
      </c>
      <c r="H7117" t="s">
        <v>8705</v>
      </c>
      <c r="I7117" t="s">
        <v>52</v>
      </c>
      <c r="J7117" t="s">
        <v>2780</v>
      </c>
      <c r="K7117" t="s">
        <v>8706</v>
      </c>
      <c r="L7117" t="s">
        <v>8707</v>
      </c>
      <c r="M7117" t="s">
        <v>36</v>
      </c>
      <c r="N7117" s="3">
        <v>2212</v>
      </c>
    </row>
    <row r="7118" spans="3:14" x14ac:dyDescent="0.25">
      <c r="C7118" t="s">
        <v>10007</v>
      </c>
      <c r="D7118" t="s">
        <v>10008</v>
      </c>
      <c r="E7118" t="s">
        <v>10009</v>
      </c>
      <c r="F7118" t="s">
        <v>10039</v>
      </c>
      <c r="H7118" t="s">
        <v>4086</v>
      </c>
      <c r="I7118" t="s">
        <v>3911</v>
      </c>
      <c r="J7118" t="s">
        <v>2780</v>
      </c>
      <c r="K7118" t="s">
        <v>4087</v>
      </c>
      <c r="L7118" t="s">
        <v>425</v>
      </c>
      <c r="M7118" t="s">
        <v>782</v>
      </c>
      <c r="N7118" s="3">
        <v>3000</v>
      </c>
    </row>
    <row r="7119" spans="3:14" x14ac:dyDescent="0.25">
      <c r="C7119" t="s">
        <v>10007</v>
      </c>
      <c r="D7119" t="s">
        <v>10008</v>
      </c>
      <c r="E7119" t="s">
        <v>10009</v>
      </c>
      <c r="F7119" t="s">
        <v>10040</v>
      </c>
      <c r="H7119" t="s">
        <v>8711</v>
      </c>
      <c r="I7119" t="s">
        <v>52</v>
      </c>
      <c r="J7119" t="s">
        <v>2780</v>
      </c>
      <c r="K7119" t="s">
        <v>8712</v>
      </c>
      <c r="L7119" t="s">
        <v>705</v>
      </c>
      <c r="M7119" t="s">
        <v>25</v>
      </c>
      <c r="N7119" s="3">
        <v>3189</v>
      </c>
    </row>
    <row r="7120" spans="3:14" x14ac:dyDescent="0.25">
      <c r="C7120" t="s">
        <v>10007</v>
      </c>
      <c r="D7120" t="s">
        <v>10008</v>
      </c>
      <c r="E7120" t="s">
        <v>10009</v>
      </c>
      <c r="F7120" t="s">
        <v>10041</v>
      </c>
      <c r="H7120" t="s">
        <v>8711</v>
      </c>
      <c r="I7120" t="s">
        <v>52</v>
      </c>
      <c r="J7120" t="s">
        <v>2780</v>
      </c>
      <c r="K7120" t="s">
        <v>8712</v>
      </c>
      <c r="L7120" t="s">
        <v>705</v>
      </c>
      <c r="M7120" t="s">
        <v>25</v>
      </c>
      <c r="N7120" s="3">
        <v>3189</v>
      </c>
    </row>
    <row r="7121" spans="3:14" x14ac:dyDescent="0.25">
      <c r="C7121" t="s">
        <v>10007</v>
      </c>
      <c r="D7121" t="s">
        <v>10008</v>
      </c>
      <c r="E7121" t="s">
        <v>10009</v>
      </c>
      <c r="F7121" t="s">
        <v>10042</v>
      </c>
      <c r="H7121" t="s">
        <v>9742</v>
      </c>
      <c r="I7121" t="s">
        <v>2779</v>
      </c>
      <c r="J7121" t="s">
        <v>2780</v>
      </c>
      <c r="K7121" t="s">
        <v>8430</v>
      </c>
      <c r="L7121" t="s">
        <v>3926</v>
      </c>
      <c r="M7121" t="s">
        <v>25</v>
      </c>
      <c r="N7121" s="3">
        <v>3550</v>
      </c>
    </row>
    <row r="7122" spans="3:14" x14ac:dyDescent="0.25">
      <c r="C7122" t="s">
        <v>10007</v>
      </c>
      <c r="D7122" t="s">
        <v>10008</v>
      </c>
      <c r="E7122" t="s">
        <v>10009</v>
      </c>
      <c r="F7122" t="s">
        <v>10043</v>
      </c>
      <c r="H7122" t="s">
        <v>8590</v>
      </c>
      <c r="I7122" t="s">
        <v>3911</v>
      </c>
      <c r="J7122" t="s">
        <v>2780</v>
      </c>
      <c r="K7122" t="s">
        <v>8591</v>
      </c>
      <c r="L7122" t="s">
        <v>8592</v>
      </c>
      <c r="M7122" t="s">
        <v>36</v>
      </c>
      <c r="N7122" s="3">
        <v>2567</v>
      </c>
    </row>
    <row r="7123" spans="3:14" x14ac:dyDescent="0.25">
      <c r="C7123" t="s">
        <v>10007</v>
      </c>
      <c r="D7123" t="s">
        <v>10008</v>
      </c>
      <c r="E7123" t="s">
        <v>10009</v>
      </c>
      <c r="F7123" t="s">
        <v>10044</v>
      </c>
      <c r="H7123" t="s">
        <v>8722</v>
      </c>
      <c r="I7123" t="s">
        <v>52</v>
      </c>
      <c r="J7123" t="s">
        <v>2780</v>
      </c>
      <c r="K7123" t="s">
        <v>8723</v>
      </c>
      <c r="L7123" t="s">
        <v>178</v>
      </c>
      <c r="M7123" t="s">
        <v>25</v>
      </c>
      <c r="N7123" s="3">
        <v>3201</v>
      </c>
    </row>
    <row r="7124" spans="3:14" x14ac:dyDescent="0.25">
      <c r="C7124" t="s">
        <v>10007</v>
      </c>
      <c r="D7124" t="s">
        <v>10008</v>
      </c>
      <c r="E7124" t="s">
        <v>10009</v>
      </c>
      <c r="F7124" t="s">
        <v>10045</v>
      </c>
      <c r="H7124" t="s">
        <v>8722</v>
      </c>
      <c r="I7124" t="s">
        <v>52</v>
      </c>
      <c r="J7124" t="s">
        <v>2780</v>
      </c>
      <c r="K7124" t="s">
        <v>8723</v>
      </c>
      <c r="L7124" t="s">
        <v>178</v>
      </c>
      <c r="M7124" t="s">
        <v>25</v>
      </c>
      <c r="N7124" s="3">
        <v>3201</v>
      </c>
    </row>
    <row r="7125" spans="3:14" x14ac:dyDescent="0.25">
      <c r="C7125" t="s">
        <v>10007</v>
      </c>
      <c r="D7125" t="s">
        <v>10008</v>
      </c>
      <c r="E7125" t="s">
        <v>10009</v>
      </c>
      <c r="F7125" t="s">
        <v>10046</v>
      </c>
      <c r="H7125" t="s">
        <v>9894</v>
      </c>
      <c r="I7125" t="s">
        <v>52</v>
      </c>
      <c r="J7125" t="s">
        <v>2780</v>
      </c>
      <c r="K7125" t="s">
        <v>9895</v>
      </c>
      <c r="L7125" t="s">
        <v>9896</v>
      </c>
      <c r="M7125" t="s">
        <v>36</v>
      </c>
      <c r="N7125" s="3">
        <v>2760</v>
      </c>
    </row>
    <row r="7126" spans="3:14" x14ac:dyDescent="0.25">
      <c r="C7126" t="s">
        <v>10007</v>
      </c>
      <c r="D7126" t="s">
        <v>10008</v>
      </c>
      <c r="E7126" t="s">
        <v>10009</v>
      </c>
      <c r="F7126" t="s">
        <v>10047</v>
      </c>
      <c r="H7126" t="s">
        <v>9894</v>
      </c>
      <c r="I7126" t="s">
        <v>52</v>
      </c>
      <c r="J7126" t="s">
        <v>2780</v>
      </c>
      <c r="K7126" t="s">
        <v>9895</v>
      </c>
      <c r="L7126" t="s">
        <v>9896</v>
      </c>
      <c r="M7126" t="s">
        <v>36</v>
      </c>
      <c r="N7126" s="3">
        <v>2760</v>
      </c>
    </row>
    <row r="7127" spans="3:14" x14ac:dyDescent="0.25">
      <c r="C7127" t="s">
        <v>10007</v>
      </c>
      <c r="D7127" t="s">
        <v>10008</v>
      </c>
      <c r="E7127" t="s">
        <v>10009</v>
      </c>
      <c r="F7127" t="s">
        <v>10048</v>
      </c>
      <c r="H7127" t="s">
        <v>8726</v>
      </c>
      <c r="I7127" t="s">
        <v>52</v>
      </c>
      <c r="J7127" t="s">
        <v>2780</v>
      </c>
      <c r="K7127" t="s">
        <v>8727</v>
      </c>
      <c r="L7127" t="s">
        <v>8728</v>
      </c>
      <c r="M7127" t="s">
        <v>101</v>
      </c>
      <c r="N7127" s="3">
        <v>6054</v>
      </c>
    </row>
    <row r="7128" spans="3:14" x14ac:dyDescent="0.25">
      <c r="C7128" t="s">
        <v>10007</v>
      </c>
      <c r="D7128" t="s">
        <v>10008</v>
      </c>
      <c r="E7128" t="s">
        <v>10009</v>
      </c>
      <c r="F7128" t="s">
        <v>10049</v>
      </c>
      <c r="H7128" t="s">
        <v>8726</v>
      </c>
      <c r="I7128" t="s">
        <v>52</v>
      </c>
      <c r="J7128" t="s">
        <v>2780</v>
      </c>
      <c r="K7128" t="s">
        <v>8727</v>
      </c>
      <c r="L7128" t="s">
        <v>8728</v>
      </c>
      <c r="M7128" t="s">
        <v>101</v>
      </c>
      <c r="N7128" s="3">
        <v>6054</v>
      </c>
    </row>
    <row r="7129" spans="3:14" x14ac:dyDescent="0.25">
      <c r="C7129" t="s">
        <v>10007</v>
      </c>
      <c r="D7129" t="s">
        <v>10008</v>
      </c>
      <c r="E7129" t="s">
        <v>10009</v>
      </c>
      <c r="F7129" t="s">
        <v>10050</v>
      </c>
      <c r="H7129" t="s">
        <v>10051</v>
      </c>
      <c r="I7129" t="s">
        <v>3911</v>
      </c>
      <c r="J7129" t="s">
        <v>2780</v>
      </c>
      <c r="K7129" t="s">
        <v>10052</v>
      </c>
      <c r="L7129" t="s">
        <v>10053</v>
      </c>
      <c r="M7129" t="s">
        <v>36</v>
      </c>
      <c r="N7129" s="3">
        <v>2516</v>
      </c>
    </row>
    <row r="7130" spans="3:14" x14ac:dyDescent="0.25">
      <c r="C7130" t="s">
        <v>10007</v>
      </c>
      <c r="D7130" t="s">
        <v>10008</v>
      </c>
      <c r="E7130" t="s">
        <v>10009</v>
      </c>
      <c r="F7130" t="s">
        <v>10054</v>
      </c>
      <c r="H7130" t="s">
        <v>8731</v>
      </c>
      <c r="I7130" t="s">
        <v>2779</v>
      </c>
      <c r="J7130" t="s">
        <v>2780</v>
      </c>
      <c r="K7130" t="s">
        <v>8732</v>
      </c>
      <c r="L7130" t="s">
        <v>131</v>
      </c>
      <c r="M7130" t="s">
        <v>36</v>
      </c>
      <c r="N7130" s="3">
        <v>2065</v>
      </c>
    </row>
    <row r="7131" spans="3:14" x14ac:dyDescent="0.25">
      <c r="C7131" t="s">
        <v>10007</v>
      </c>
      <c r="D7131" t="s">
        <v>10008</v>
      </c>
      <c r="E7131" t="s">
        <v>10009</v>
      </c>
      <c r="F7131" t="s">
        <v>10055</v>
      </c>
      <c r="H7131" t="s">
        <v>9363</v>
      </c>
      <c r="I7131" t="s">
        <v>5094</v>
      </c>
      <c r="J7131" t="s">
        <v>2780</v>
      </c>
      <c r="K7131" t="s">
        <v>9364</v>
      </c>
      <c r="L7131" t="s">
        <v>9365</v>
      </c>
      <c r="M7131" t="s">
        <v>25</v>
      </c>
      <c r="N7131" s="3">
        <v>3095</v>
      </c>
    </row>
    <row r="7132" spans="3:14" x14ac:dyDescent="0.25">
      <c r="C7132" t="s">
        <v>10007</v>
      </c>
      <c r="D7132" t="s">
        <v>10008</v>
      </c>
      <c r="E7132" t="s">
        <v>10009</v>
      </c>
      <c r="F7132" t="s">
        <v>10056</v>
      </c>
      <c r="H7132" t="s">
        <v>10057</v>
      </c>
      <c r="I7132" t="s">
        <v>52</v>
      </c>
      <c r="J7132" t="s">
        <v>2780</v>
      </c>
      <c r="K7132" t="s">
        <v>10058</v>
      </c>
      <c r="L7132" t="s">
        <v>10059</v>
      </c>
      <c r="M7132" t="s">
        <v>101</v>
      </c>
      <c r="N7132" s="3">
        <v>6104</v>
      </c>
    </row>
    <row r="7133" spans="3:14" x14ac:dyDescent="0.25">
      <c r="C7133" t="s">
        <v>10007</v>
      </c>
      <c r="D7133" t="s">
        <v>10008</v>
      </c>
      <c r="E7133" t="s">
        <v>10009</v>
      </c>
      <c r="F7133" t="s">
        <v>10060</v>
      </c>
      <c r="H7133" t="s">
        <v>10057</v>
      </c>
      <c r="I7133" t="s">
        <v>52</v>
      </c>
      <c r="J7133" t="s">
        <v>2780</v>
      </c>
      <c r="K7133" t="s">
        <v>10058</v>
      </c>
      <c r="L7133" t="s">
        <v>10059</v>
      </c>
      <c r="M7133" t="s">
        <v>101</v>
      </c>
      <c r="N7133" s="3">
        <v>6104</v>
      </c>
    </row>
    <row r="7134" spans="3:14" x14ac:dyDescent="0.25">
      <c r="C7134" t="s">
        <v>10007</v>
      </c>
      <c r="D7134" t="s">
        <v>10008</v>
      </c>
      <c r="E7134" t="s">
        <v>10009</v>
      </c>
      <c r="F7134" t="s">
        <v>10061</v>
      </c>
      <c r="H7134" t="s">
        <v>9753</v>
      </c>
      <c r="I7134" t="s">
        <v>5094</v>
      </c>
      <c r="J7134" t="s">
        <v>2780</v>
      </c>
      <c r="K7134" t="s">
        <v>9754</v>
      </c>
      <c r="L7134" t="s">
        <v>685</v>
      </c>
      <c r="M7134" t="s">
        <v>25</v>
      </c>
      <c r="N7134" s="3">
        <v>3012</v>
      </c>
    </row>
    <row r="7135" spans="3:14" x14ac:dyDescent="0.25">
      <c r="C7135" t="s">
        <v>10007</v>
      </c>
      <c r="D7135" t="s">
        <v>10008</v>
      </c>
      <c r="E7135" t="s">
        <v>10009</v>
      </c>
      <c r="F7135" t="s">
        <v>10062</v>
      </c>
      <c r="H7135" t="s">
        <v>9918</v>
      </c>
      <c r="I7135" t="s">
        <v>5094</v>
      </c>
      <c r="J7135" t="s">
        <v>2780</v>
      </c>
      <c r="K7135" t="s">
        <v>9919</v>
      </c>
      <c r="L7135" t="s">
        <v>9920</v>
      </c>
      <c r="M7135" t="s">
        <v>36</v>
      </c>
      <c r="N7135" s="3">
        <v>2143</v>
      </c>
    </row>
    <row r="7136" spans="3:14" x14ac:dyDescent="0.25">
      <c r="C7136" t="s">
        <v>10007</v>
      </c>
      <c r="D7136" t="s">
        <v>10008</v>
      </c>
      <c r="E7136" t="s">
        <v>10009</v>
      </c>
      <c r="F7136" t="s">
        <v>10063</v>
      </c>
      <c r="H7136" t="s">
        <v>9519</v>
      </c>
      <c r="I7136" t="s">
        <v>52</v>
      </c>
      <c r="J7136" t="s">
        <v>2780</v>
      </c>
      <c r="K7136" t="s">
        <v>9520</v>
      </c>
      <c r="L7136" t="s">
        <v>9521</v>
      </c>
      <c r="M7136" t="s">
        <v>36</v>
      </c>
      <c r="N7136" s="3">
        <v>2322</v>
      </c>
    </row>
    <row r="7137" spans="3:14" x14ac:dyDescent="0.25">
      <c r="C7137" t="s">
        <v>10007</v>
      </c>
      <c r="D7137" t="s">
        <v>10008</v>
      </c>
      <c r="E7137" t="s">
        <v>10009</v>
      </c>
      <c r="F7137" t="s">
        <v>10064</v>
      </c>
      <c r="H7137" t="s">
        <v>8486</v>
      </c>
      <c r="I7137" t="s">
        <v>52</v>
      </c>
      <c r="J7137" t="s">
        <v>2780</v>
      </c>
      <c r="K7137" t="s">
        <v>8487</v>
      </c>
      <c r="L7137" t="s">
        <v>8488</v>
      </c>
      <c r="M7137" t="s">
        <v>25</v>
      </c>
      <c r="N7137" s="3">
        <v>3175</v>
      </c>
    </row>
    <row r="7138" spans="3:14" x14ac:dyDescent="0.25">
      <c r="C7138" t="s">
        <v>10007</v>
      </c>
      <c r="D7138" t="s">
        <v>10008</v>
      </c>
      <c r="E7138" t="s">
        <v>10009</v>
      </c>
      <c r="F7138" t="s">
        <v>10065</v>
      </c>
      <c r="H7138" t="s">
        <v>8490</v>
      </c>
      <c r="I7138" t="s">
        <v>52</v>
      </c>
      <c r="J7138" t="s">
        <v>2780</v>
      </c>
      <c r="K7138" t="s">
        <v>8491</v>
      </c>
      <c r="L7138" t="s">
        <v>8492</v>
      </c>
      <c r="M7138" t="s">
        <v>110</v>
      </c>
      <c r="N7138" s="3">
        <v>4220</v>
      </c>
    </row>
    <row r="7139" spans="3:14" x14ac:dyDescent="0.25">
      <c r="C7139" t="s">
        <v>10007</v>
      </c>
      <c r="D7139" t="s">
        <v>10008</v>
      </c>
      <c r="E7139" t="s">
        <v>10009</v>
      </c>
      <c r="F7139" t="s">
        <v>10066</v>
      </c>
      <c r="H7139" t="s">
        <v>8739</v>
      </c>
      <c r="I7139" t="s">
        <v>3911</v>
      </c>
      <c r="J7139" t="s">
        <v>2780</v>
      </c>
      <c r="K7139" t="s">
        <v>8740</v>
      </c>
      <c r="L7139" t="s">
        <v>8419</v>
      </c>
      <c r="M7139" t="s">
        <v>36</v>
      </c>
      <c r="N7139" s="3">
        <v>2000</v>
      </c>
    </row>
    <row r="7140" spans="3:14" x14ac:dyDescent="0.25">
      <c r="C7140" t="s">
        <v>10007</v>
      </c>
      <c r="D7140" t="s">
        <v>10008</v>
      </c>
      <c r="E7140" t="s">
        <v>10009</v>
      </c>
      <c r="F7140" t="s">
        <v>10067</v>
      </c>
      <c r="H7140" t="s">
        <v>8616</v>
      </c>
      <c r="I7140" t="s">
        <v>3911</v>
      </c>
      <c r="J7140" t="s">
        <v>2780</v>
      </c>
      <c r="K7140" t="e">
        <v>#N/A</v>
      </c>
      <c r="L7140" t="e">
        <v>#N/A</v>
      </c>
      <c r="M7140" t="e">
        <v>#N/A</v>
      </c>
      <c r="N7140" s="3" t="e">
        <v>#N/A</v>
      </c>
    </row>
    <row r="7141" spans="3:14" x14ac:dyDescent="0.25">
      <c r="C7141" t="s">
        <v>10007</v>
      </c>
      <c r="D7141" t="s">
        <v>10008</v>
      </c>
      <c r="E7141" t="s">
        <v>10009</v>
      </c>
      <c r="F7141" t="s">
        <v>10068</v>
      </c>
      <c r="H7141" t="s">
        <v>8743</v>
      </c>
      <c r="I7141" t="s">
        <v>3911</v>
      </c>
      <c r="J7141" t="s">
        <v>2780</v>
      </c>
      <c r="K7141" t="s">
        <v>8744</v>
      </c>
      <c r="L7141" t="s">
        <v>8745</v>
      </c>
      <c r="M7141" t="s">
        <v>36</v>
      </c>
      <c r="N7141" s="3">
        <v>2560</v>
      </c>
    </row>
    <row r="7142" spans="3:14" x14ac:dyDescent="0.25">
      <c r="C7142" t="s">
        <v>10007</v>
      </c>
      <c r="D7142" t="s">
        <v>10008</v>
      </c>
      <c r="E7142" t="s">
        <v>10009</v>
      </c>
      <c r="F7142" t="s">
        <v>10069</v>
      </c>
      <c r="H7142" t="s">
        <v>8618</v>
      </c>
      <c r="I7142" t="s">
        <v>52</v>
      </c>
      <c r="J7142" t="s">
        <v>2780</v>
      </c>
      <c r="K7142" t="s">
        <v>8619</v>
      </c>
      <c r="L7142" t="s">
        <v>2961</v>
      </c>
      <c r="M7142" t="s">
        <v>110</v>
      </c>
      <c r="N7142" s="3">
        <v>4006</v>
      </c>
    </row>
    <row r="7143" spans="3:14" x14ac:dyDescent="0.25">
      <c r="C7143" t="s">
        <v>10007</v>
      </c>
      <c r="D7143" t="s">
        <v>10008</v>
      </c>
      <c r="E7143" t="s">
        <v>10009</v>
      </c>
      <c r="F7143" t="s">
        <v>10070</v>
      </c>
      <c r="H7143" t="s">
        <v>8494</v>
      </c>
      <c r="I7143" t="s">
        <v>5094</v>
      </c>
      <c r="J7143" t="s">
        <v>2780</v>
      </c>
      <c r="K7143" t="s">
        <v>8495</v>
      </c>
      <c r="L7143" t="s">
        <v>8496</v>
      </c>
      <c r="M7143" t="s">
        <v>25</v>
      </c>
      <c r="N7143" s="3">
        <v>3079</v>
      </c>
    </row>
    <row r="7144" spans="3:14" x14ac:dyDescent="0.25">
      <c r="C7144" t="s">
        <v>10007</v>
      </c>
      <c r="D7144" t="s">
        <v>10008</v>
      </c>
      <c r="E7144" t="s">
        <v>10009</v>
      </c>
      <c r="F7144" t="s">
        <v>10071</v>
      </c>
      <c r="H7144" t="s">
        <v>8498</v>
      </c>
      <c r="I7144" t="s">
        <v>2779</v>
      </c>
      <c r="J7144" t="s">
        <v>2780</v>
      </c>
      <c r="K7144" t="s">
        <v>8499</v>
      </c>
      <c r="L7144" t="s">
        <v>8500</v>
      </c>
      <c r="M7144" t="s">
        <v>25</v>
      </c>
      <c r="N7144" s="3">
        <v>3000</v>
      </c>
    </row>
    <row r="7145" spans="3:14" x14ac:dyDescent="0.25">
      <c r="C7145" t="s">
        <v>10007</v>
      </c>
      <c r="D7145" t="s">
        <v>10008</v>
      </c>
      <c r="E7145" t="s">
        <v>10009</v>
      </c>
      <c r="F7145" t="s">
        <v>10072</v>
      </c>
      <c r="H7145" t="s">
        <v>8502</v>
      </c>
      <c r="I7145" t="s">
        <v>2779</v>
      </c>
      <c r="J7145" t="s">
        <v>2780</v>
      </c>
      <c r="K7145" t="s">
        <v>8503</v>
      </c>
      <c r="L7145" t="s">
        <v>8504</v>
      </c>
      <c r="M7145" t="s">
        <v>49</v>
      </c>
      <c r="N7145" s="3">
        <v>5084</v>
      </c>
    </row>
    <row r="7146" spans="3:14" x14ac:dyDescent="0.25">
      <c r="C7146" t="s">
        <v>10007</v>
      </c>
      <c r="D7146" t="s">
        <v>10008</v>
      </c>
      <c r="E7146" t="s">
        <v>10009</v>
      </c>
      <c r="F7146" t="s">
        <v>10073</v>
      </c>
      <c r="H7146" t="s">
        <v>8750</v>
      </c>
      <c r="I7146" t="s">
        <v>3911</v>
      </c>
      <c r="J7146" t="s">
        <v>2780</v>
      </c>
      <c r="K7146" t="s">
        <v>8751</v>
      </c>
      <c r="L7146" t="s">
        <v>1134</v>
      </c>
      <c r="M7146" t="s">
        <v>25</v>
      </c>
      <c r="N7146" s="3">
        <v>3003</v>
      </c>
    </row>
    <row r="7147" spans="3:14" x14ac:dyDescent="0.25">
      <c r="C7147" t="s">
        <v>10007</v>
      </c>
      <c r="D7147" t="s">
        <v>10008</v>
      </c>
      <c r="E7147" t="s">
        <v>10009</v>
      </c>
      <c r="F7147" t="s">
        <v>10074</v>
      </c>
      <c r="H7147" t="s">
        <v>8753</v>
      </c>
      <c r="I7147" t="s">
        <v>3911</v>
      </c>
      <c r="J7147" t="s">
        <v>2780</v>
      </c>
      <c r="K7147" t="s">
        <v>8754</v>
      </c>
      <c r="L7147" t="s">
        <v>8755</v>
      </c>
      <c r="M7147" t="s">
        <v>36</v>
      </c>
      <c r="N7147" s="3">
        <v>2580</v>
      </c>
    </row>
    <row r="7148" spans="3:14" x14ac:dyDescent="0.25">
      <c r="C7148" t="s">
        <v>10007</v>
      </c>
      <c r="D7148" t="s">
        <v>10008</v>
      </c>
      <c r="E7148" t="s">
        <v>10009</v>
      </c>
      <c r="F7148" t="s">
        <v>10075</v>
      </c>
      <c r="H7148" t="s">
        <v>8761</v>
      </c>
      <c r="I7148" t="s">
        <v>52</v>
      </c>
      <c r="J7148" t="s">
        <v>2780</v>
      </c>
      <c r="K7148" t="s">
        <v>8762</v>
      </c>
      <c r="L7148" t="s">
        <v>8763</v>
      </c>
      <c r="M7148" t="s">
        <v>101</v>
      </c>
      <c r="N7148" s="3">
        <v>6100</v>
      </c>
    </row>
    <row r="7149" spans="3:14" x14ac:dyDescent="0.25">
      <c r="C7149" t="s">
        <v>10007</v>
      </c>
      <c r="D7149" t="s">
        <v>10008</v>
      </c>
      <c r="E7149" t="s">
        <v>10009</v>
      </c>
      <c r="F7149" t="s">
        <v>10076</v>
      </c>
      <c r="H7149" t="s">
        <v>10077</v>
      </c>
      <c r="I7149" t="s">
        <v>52</v>
      </c>
      <c r="J7149" t="s">
        <v>2780</v>
      </c>
      <c r="K7149" t="s">
        <v>8511</v>
      </c>
      <c r="L7149" t="s">
        <v>8512</v>
      </c>
      <c r="M7149" t="s">
        <v>36</v>
      </c>
      <c r="N7149" s="3">
        <v>2575</v>
      </c>
    </row>
    <row r="7150" spans="3:14" x14ac:dyDescent="0.25">
      <c r="C7150" t="s">
        <v>10007</v>
      </c>
      <c r="D7150" t="s">
        <v>10008</v>
      </c>
      <c r="E7150" t="s">
        <v>10009</v>
      </c>
      <c r="F7150" t="s">
        <v>10078</v>
      </c>
      <c r="H7150" t="s">
        <v>9941</v>
      </c>
      <c r="I7150" t="s">
        <v>52</v>
      </c>
      <c r="J7150" t="s">
        <v>2780</v>
      </c>
      <c r="K7150" t="s">
        <v>9531</v>
      </c>
      <c r="L7150" t="s">
        <v>9532</v>
      </c>
      <c r="M7150" t="s">
        <v>36</v>
      </c>
      <c r="N7150" s="3">
        <v>2580</v>
      </c>
    </row>
    <row r="7151" spans="3:14" x14ac:dyDescent="0.25">
      <c r="C7151" t="s">
        <v>10007</v>
      </c>
      <c r="D7151" t="s">
        <v>10008</v>
      </c>
      <c r="E7151" t="s">
        <v>10009</v>
      </c>
      <c r="F7151" t="s">
        <v>10079</v>
      </c>
      <c r="H7151" t="s">
        <v>9943</v>
      </c>
      <c r="I7151" t="s">
        <v>52</v>
      </c>
      <c r="J7151" t="s">
        <v>2780</v>
      </c>
      <c r="K7151" t="s">
        <v>9944</v>
      </c>
      <c r="L7151" t="s">
        <v>9945</v>
      </c>
      <c r="M7151" t="s">
        <v>36</v>
      </c>
      <c r="N7151" s="3">
        <v>2526</v>
      </c>
    </row>
    <row r="7152" spans="3:14" x14ac:dyDescent="0.25">
      <c r="C7152" t="s">
        <v>10007</v>
      </c>
      <c r="D7152" t="s">
        <v>10008</v>
      </c>
      <c r="E7152" t="s">
        <v>10009</v>
      </c>
      <c r="F7152" t="s">
        <v>10080</v>
      </c>
      <c r="H7152" t="s">
        <v>9957</v>
      </c>
      <c r="I7152" t="s">
        <v>52</v>
      </c>
      <c r="J7152" t="s">
        <v>2780</v>
      </c>
      <c r="K7152" t="s">
        <v>8883</v>
      </c>
      <c r="L7152" t="s">
        <v>8884</v>
      </c>
      <c r="M7152" t="s">
        <v>25</v>
      </c>
      <c r="N7152" s="3">
        <v>3111</v>
      </c>
    </row>
    <row r="7153" spans="3:14" x14ac:dyDescent="0.25">
      <c r="C7153" t="s">
        <v>10007</v>
      </c>
      <c r="D7153" t="s">
        <v>10008</v>
      </c>
      <c r="E7153" t="s">
        <v>10009</v>
      </c>
      <c r="F7153" t="s">
        <v>10081</v>
      </c>
      <c r="H7153" t="s">
        <v>9064</v>
      </c>
      <c r="I7153" t="s">
        <v>3911</v>
      </c>
      <c r="J7153" t="s">
        <v>2780</v>
      </c>
      <c r="K7153" t="s">
        <v>9065</v>
      </c>
      <c r="L7153" t="s">
        <v>4027</v>
      </c>
      <c r="M7153" t="s">
        <v>25</v>
      </c>
      <c r="N7153" s="3">
        <v>3175</v>
      </c>
    </row>
    <row r="7154" spans="3:14" x14ac:dyDescent="0.25">
      <c r="C7154" t="s">
        <v>10007</v>
      </c>
      <c r="D7154" t="s">
        <v>10008</v>
      </c>
      <c r="E7154" t="s">
        <v>10009</v>
      </c>
      <c r="F7154" t="s">
        <v>10082</v>
      </c>
      <c r="H7154" t="s">
        <v>9784</v>
      </c>
      <c r="I7154" t="s">
        <v>5094</v>
      </c>
      <c r="J7154" t="s">
        <v>2780</v>
      </c>
      <c r="K7154" t="s">
        <v>9536</v>
      </c>
      <c r="L7154" t="s">
        <v>8516</v>
      </c>
      <c r="M7154" t="s">
        <v>101</v>
      </c>
      <c r="N7154" s="3">
        <v>6090</v>
      </c>
    </row>
    <row r="7155" spans="3:14" x14ac:dyDescent="0.25">
      <c r="C7155" t="s">
        <v>10007</v>
      </c>
      <c r="D7155" t="s">
        <v>10008</v>
      </c>
      <c r="E7155" t="s">
        <v>10009</v>
      </c>
      <c r="F7155" t="s">
        <v>10083</v>
      </c>
      <c r="H7155" t="s">
        <v>10084</v>
      </c>
      <c r="I7155" t="s">
        <v>5094</v>
      </c>
      <c r="J7155" t="s">
        <v>2780</v>
      </c>
      <c r="K7155" t="s">
        <v>10085</v>
      </c>
      <c r="L7155" t="s">
        <v>10086</v>
      </c>
      <c r="M7155" t="s">
        <v>36</v>
      </c>
      <c r="N7155" s="3">
        <v>2250</v>
      </c>
    </row>
    <row r="7156" spans="3:14" x14ac:dyDescent="0.25">
      <c r="C7156" t="s">
        <v>10007</v>
      </c>
      <c r="D7156" t="s">
        <v>10008</v>
      </c>
      <c r="E7156" t="s">
        <v>10009</v>
      </c>
      <c r="F7156" t="s">
        <v>10087</v>
      </c>
      <c r="H7156" t="s">
        <v>9963</v>
      </c>
      <c r="I7156" t="s">
        <v>5094</v>
      </c>
      <c r="J7156" t="s">
        <v>2780</v>
      </c>
      <c r="K7156" t="s">
        <v>8515</v>
      </c>
      <c r="L7156" t="s">
        <v>8516</v>
      </c>
      <c r="M7156" t="s">
        <v>101</v>
      </c>
      <c r="N7156" s="3">
        <v>6090</v>
      </c>
    </row>
    <row r="7157" spans="3:14" x14ac:dyDescent="0.25">
      <c r="C7157" t="s">
        <v>10007</v>
      </c>
      <c r="D7157" t="s">
        <v>10008</v>
      </c>
      <c r="E7157" t="s">
        <v>10009</v>
      </c>
      <c r="F7157" t="s">
        <v>10088</v>
      </c>
      <c r="H7157" t="s">
        <v>8506</v>
      </c>
      <c r="I7157" t="s">
        <v>2779</v>
      </c>
      <c r="J7157" t="s">
        <v>2780</v>
      </c>
      <c r="K7157" t="s">
        <v>8507</v>
      </c>
      <c r="L7157" t="s">
        <v>8508</v>
      </c>
      <c r="M7157" t="s">
        <v>101</v>
      </c>
      <c r="N7157" s="3">
        <v>6165</v>
      </c>
    </row>
    <row r="7158" spans="3:14" x14ac:dyDescent="0.25">
      <c r="C7158" t="s">
        <v>10007</v>
      </c>
      <c r="D7158" t="s">
        <v>10008</v>
      </c>
      <c r="E7158" t="s">
        <v>10009</v>
      </c>
      <c r="F7158" t="s">
        <v>10089</v>
      </c>
      <c r="H7158" t="s">
        <v>9789</v>
      </c>
      <c r="I7158" t="s">
        <v>2779</v>
      </c>
      <c r="J7158" t="s">
        <v>2780</v>
      </c>
      <c r="K7158" t="s">
        <v>9790</v>
      </c>
      <c r="L7158" t="s">
        <v>285</v>
      </c>
      <c r="M7158" t="s">
        <v>101</v>
      </c>
      <c r="N7158" s="3">
        <v>6105</v>
      </c>
    </row>
    <row r="7159" spans="3:14" x14ac:dyDescent="0.25">
      <c r="C7159" t="s">
        <v>10007</v>
      </c>
      <c r="D7159" t="s">
        <v>10008</v>
      </c>
      <c r="E7159" t="s">
        <v>10009</v>
      </c>
      <c r="F7159" t="s">
        <v>10090</v>
      </c>
      <c r="H7159" t="s">
        <v>8882</v>
      </c>
      <c r="I7159" t="s">
        <v>3911</v>
      </c>
      <c r="J7159" t="s">
        <v>2780</v>
      </c>
      <c r="K7159" t="s">
        <v>8883</v>
      </c>
      <c r="L7159" t="s">
        <v>8884</v>
      </c>
      <c r="M7159" t="s">
        <v>25</v>
      </c>
      <c r="N7159" s="3">
        <v>3111</v>
      </c>
    </row>
    <row r="7160" spans="3:14" x14ac:dyDescent="0.25">
      <c r="C7160" t="s">
        <v>10007</v>
      </c>
      <c r="D7160" t="s">
        <v>10008</v>
      </c>
      <c r="E7160" t="s">
        <v>10009</v>
      </c>
      <c r="F7160" t="s">
        <v>10091</v>
      </c>
      <c r="H7160" t="s">
        <v>8796</v>
      </c>
      <c r="I7160" t="s">
        <v>5094</v>
      </c>
      <c r="J7160" t="s">
        <v>2780</v>
      </c>
      <c r="K7160" t="s">
        <v>8781</v>
      </c>
      <c r="L7160" t="s">
        <v>8770</v>
      </c>
      <c r="M7160" t="s">
        <v>101</v>
      </c>
      <c r="N7160" s="3">
        <v>6106</v>
      </c>
    </row>
    <row r="7161" spans="3:14" x14ac:dyDescent="0.25">
      <c r="C7161" t="s">
        <v>10007</v>
      </c>
      <c r="D7161" t="s">
        <v>10008</v>
      </c>
      <c r="E7161" t="s">
        <v>10009</v>
      </c>
      <c r="F7161" t="s">
        <v>10092</v>
      </c>
      <c r="H7161" t="s">
        <v>9983</v>
      </c>
      <c r="I7161" t="s">
        <v>3911</v>
      </c>
      <c r="J7161" t="s">
        <v>2780</v>
      </c>
      <c r="K7161" t="s">
        <v>9984</v>
      </c>
      <c r="L7161" t="s">
        <v>9985</v>
      </c>
      <c r="M7161" t="s">
        <v>110</v>
      </c>
      <c r="N7161" s="3">
        <v>4740</v>
      </c>
    </row>
    <row r="7162" spans="3:14" x14ac:dyDescent="0.25">
      <c r="C7162" t="s">
        <v>10007</v>
      </c>
      <c r="D7162" t="s">
        <v>10008</v>
      </c>
      <c r="E7162" t="s">
        <v>10009</v>
      </c>
      <c r="F7162" t="s">
        <v>10093</v>
      </c>
      <c r="H7162" t="s">
        <v>10094</v>
      </c>
      <c r="I7162" t="s">
        <v>52</v>
      </c>
      <c r="J7162" t="s">
        <v>2780</v>
      </c>
      <c r="K7162" t="s">
        <v>6582</v>
      </c>
      <c r="L7162" t="s">
        <v>6583</v>
      </c>
      <c r="M7162" t="s">
        <v>36</v>
      </c>
      <c r="N7162" s="3">
        <v>2340</v>
      </c>
    </row>
    <row r="7163" spans="3:14" x14ac:dyDescent="0.25">
      <c r="C7163" t="s">
        <v>10007</v>
      </c>
      <c r="D7163" t="s">
        <v>10008</v>
      </c>
      <c r="E7163" t="s">
        <v>10009</v>
      </c>
      <c r="F7163" t="s">
        <v>10095</v>
      </c>
      <c r="H7163" t="s">
        <v>10096</v>
      </c>
      <c r="I7163" t="s">
        <v>52</v>
      </c>
      <c r="J7163" t="s">
        <v>2780</v>
      </c>
      <c r="K7163" t="s">
        <v>10097</v>
      </c>
      <c r="L7163" t="s">
        <v>4027</v>
      </c>
      <c r="M7163" t="s">
        <v>25</v>
      </c>
      <c r="N7163" s="3">
        <v>3175</v>
      </c>
    </row>
    <row r="7164" spans="3:14" x14ac:dyDescent="0.25">
      <c r="C7164" t="s">
        <v>10007</v>
      </c>
      <c r="D7164" t="s">
        <v>10008</v>
      </c>
      <c r="E7164" t="s">
        <v>10009</v>
      </c>
      <c r="F7164" t="s">
        <v>10098</v>
      </c>
      <c r="H7164" t="s">
        <v>9408</v>
      </c>
      <c r="I7164" t="s">
        <v>52</v>
      </c>
      <c r="J7164" t="s">
        <v>2780</v>
      </c>
      <c r="K7164" t="s">
        <v>9409</v>
      </c>
      <c r="L7164" t="s">
        <v>24</v>
      </c>
      <c r="M7164" t="s">
        <v>25</v>
      </c>
      <c r="N7164" s="3">
        <v>3153</v>
      </c>
    </row>
    <row r="7165" spans="3:14" x14ac:dyDescent="0.25">
      <c r="C7165" t="s">
        <v>10007</v>
      </c>
      <c r="D7165" t="s">
        <v>10008</v>
      </c>
      <c r="E7165" t="s">
        <v>10009</v>
      </c>
      <c r="F7165" t="s">
        <v>10099</v>
      </c>
      <c r="H7165" t="s">
        <v>10100</v>
      </c>
      <c r="I7165" t="s">
        <v>5094</v>
      </c>
      <c r="J7165" t="s">
        <v>2780</v>
      </c>
      <c r="K7165" t="s">
        <v>9817</v>
      </c>
      <c r="L7165" t="s">
        <v>4169</v>
      </c>
      <c r="M7165" t="s">
        <v>25</v>
      </c>
      <c r="N7165" s="3">
        <v>3195</v>
      </c>
    </row>
    <row r="7166" spans="3:14" x14ac:dyDescent="0.25">
      <c r="C7166" t="s">
        <v>10007</v>
      </c>
      <c r="D7166" t="s">
        <v>10008</v>
      </c>
      <c r="E7166" t="s">
        <v>10009</v>
      </c>
      <c r="F7166" t="s">
        <v>10101</v>
      </c>
      <c r="H7166" t="s">
        <v>9803</v>
      </c>
      <c r="I7166" t="s">
        <v>52</v>
      </c>
      <c r="J7166" t="s">
        <v>2780</v>
      </c>
      <c r="K7166" t="s">
        <v>9804</v>
      </c>
      <c r="L7166" t="s">
        <v>5274</v>
      </c>
      <c r="M7166" t="s">
        <v>110</v>
      </c>
      <c r="N7166" s="3">
        <v>4207</v>
      </c>
    </row>
    <row r="7167" spans="3:14" x14ac:dyDescent="0.25">
      <c r="C7167" t="s">
        <v>10007</v>
      </c>
      <c r="D7167" t="s">
        <v>10008</v>
      </c>
      <c r="E7167" t="s">
        <v>10009</v>
      </c>
      <c r="F7167" t="s">
        <v>10102</v>
      </c>
      <c r="H7167" t="s">
        <v>6581</v>
      </c>
      <c r="I7167" t="s">
        <v>52</v>
      </c>
      <c r="J7167" t="s">
        <v>2780</v>
      </c>
      <c r="K7167" t="s">
        <v>6582</v>
      </c>
      <c r="L7167" t="s">
        <v>6583</v>
      </c>
      <c r="M7167" t="s">
        <v>36</v>
      </c>
      <c r="N7167" s="3">
        <v>2340</v>
      </c>
    </row>
    <row r="7168" spans="3:14" x14ac:dyDescent="0.25">
      <c r="C7168" t="s">
        <v>10007</v>
      </c>
      <c r="D7168" t="s">
        <v>10008</v>
      </c>
      <c r="E7168" t="s">
        <v>10009</v>
      </c>
      <c r="F7168" t="s">
        <v>10103</v>
      </c>
      <c r="H7168" t="s">
        <v>8977</v>
      </c>
      <c r="I7168" t="s">
        <v>52</v>
      </c>
      <c r="J7168" t="s">
        <v>2780</v>
      </c>
      <c r="K7168" t="s">
        <v>8978</v>
      </c>
      <c r="L7168" t="s">
        <v>8979</v>
      </c>
      <c r="M7168" t="s">
        <v>25</v>
      </c>
      <c r="N7168" s="3">
        <v>3061</v>
      </c>
    </row>
    <row r="7169" spans="1:16" x14ac:dyDescent="0.25">
      <c r="C7169" t="s">
        <v>10007</v>
      </c>
      <c r="D7169" t="s">
        <v>10008</v>
      </c>
      <c r="E7169" t="s">
        <v>10009</v>
      </c>
      <c r="F7169" t="s">
        <v>10104</v>
      </c>
      <c r="H7169" t="s">
        <v>9996</v>
      </c>
      <c r="I7169" t="s">
        <v>52</v>
      </c>
      <c r="J7169" t="s">
        <v>2780</v>
      </c>
      <c r="K7169" t="s">
        <v>9997</v>
      </c>
      <c r="L7169" t="s">
        <v>9998</v>
      </c>
      <c r="M7169" t="s">
        <v>36</v>
      </c>
      <c r="N7169" s="3">
        <v>2200</v>
      </c>
    </row>
    <row r="7170" spans="1:16" x14ac:dyDescent="0.25">
      <c r="C7170" t="s">
        <v>10007</v>
      </c>
      <c r="D7170" t="s">
        <v>10008</v>
      </c>
      <c r="E7170" t="s">
        <v>10009</v>
      </c>
      <c r="F7170" t="s">
        <v>10105</v>
      </c>
      <c r="H7170" t="s">
        <v>9808</v>
      </c>
      <c r="I7170" t="s">
        <v>52</v>
      </c>
      <c r="J7170" t="s">
        <v>2780</v>
      </c>
      <c r="K7170" t="s">
        <v>9660</v>
      </c>
      <c r="L7170" t="s">
        <v>201</v>
      </c>
      <c r="M7170" t="s">
        <v>36</v>
      </c>
      <c r="N7170" s="3">
        <v>2128</v>
      </c>
    </row>
    <row r="7171" spans="1:16" x14ac:dyDescent="0.25">
      <c r="C7171" t="s">
        <v>10007</v>
      </c>
      <c r="D7171" t="s">
        <v>10008</v>
      </c>
      <c r="E7171" t="s">
        <v>10009</v>
      </c>
      <c r="F7171" t="s">
        <v>10106</v>
      </c>
      <c r="H7171" t="s">
        <v>9810</v>
      </c>
      <c r="I7171" t="s">
        <v>52</v>
      </c>
      <c r="J7171" t="s">
        <v>2780</v>
      </c>
      <c r="K7171" t="s">
        <v>9811</v>
      </c>
      <c r="L7171" t="s">
        <v>9812</v>
      </c>
      <c r="M7171" t="s">
        <v>25</v>
      </c>
      <c r="N7171" s="3">
        <v>3062</v>
      </c>
    </row>
    <row r="7172" spans="1:16" x14ac:dyDescent="0.25">
      <c r="C7172" t="s">
        <v>10007</v>
      </c>
      <c r="D7172" t="s">
        <v>10008</v>
      </c>
      <c r="E7172" t="s">
        <v>10009</v>
      </c>
      <c r="F7172" t="s">
        <v>10107</v>
      </c>
      <c r="H7172" t="s">
        <v>10108</v>
      </c>
      <c r="I7172" t="s">
        <v>52</v>
      </c>
      <c r="J7172" t="s">
        <v>2780</v>
      </c>
      <c r="K7172" t="s">
        <v>10109</v>
      </c>
      <c r="L7172" t="s">
        <v>10110</v>
      </c>
      <c r="M7172" t="s">
        <v>49</v>
      </c>
      <c r="N7172" s="3">
        <v>5094</v>
      </c>
    </row>
    <row r="7173" spans="1:16" x14ac:dyDescent="0.25">
      <c r="C7173" t="s">
        <v>10007</v>
      </c>
      <c r="D7173" t="s">
        <v>10008</v>
      </c>
      <c r="E7173" t="s">
        <v>10009</v>
      </c>
      <c r="F7173" t="s">
        <v>10111</v>
      </c>
      <c r="H7173" t="s">
        <v>4399</v>
      </c>
      <c r="I7173" t="s">
        <v>52</v>
      </c>
      <c r="J7173" t="s">
        <v>2780</v>
      </c>
      <c r="K7173" t="s">
        <v>4400</v>
      </c>
      <c r="L7173" t="s">
        <v>4401</v>
      </c>
      <c r="M7173" t="s">
        <v>36</v>
      </c>
      <c r="N7173" s="3">
        <v>2102</v>
      </c>
    </row>
    <row r="7174" spans="1:16" x14ac:dyDescent="0.25">
      <c r="C7174" t="s">
        <v>10007</v>
      </c>
      <c r="D7174" t="s">
        <v>10008</v>
      </c>
      <c r="E7174" t="s">
        <v>10009</v>
      </c>
      <c r="F7174" t="s">
        <v>10112</v>
      </c>
      <c r="H7174" t="s">
        <v>10002</v>
      </c>
      <c r="I7174" t="s">
        <v>52</v>
      </c>
      <c r="J7174" t="s">
        <v>2780</v>
      </c>
      <c r="K7174" t="s">
        <v>10003</v>
      </c>
      <c r="L7174" t="s">
        <v>8810</v>
      </c>
      <c r="M7174" t="s">
        <v>110</v>
      </c>
      <c r="N7174" s="3">
        <v>4207</v>
      </c>
    </row>
    <row r="7175" spans="1:16" x14ac:dyDescent="0.25">
      <c r="C7175" t="s">
        <v>10007</v>
      </c>
      <c r="D7175" t="s">
        <v>10008</v>
      </c>
      <c r="E7175" t="s">
        <v>10009</v>
      </c>
      <c r="F7175" t="s">
        <v>10113</v>
      </c>
      <c r="H7175" t="s">
        <v>10114</v>
      </c>
      <c r="I7175" t="s">
        <v>447</v>
      </c>
      <c r="J7175" t="s">
        <v>2780</v>
      </c>
      <c r="K7175" t="s">
        <v>10115</v>
      </c>
      <c r="L7175" t="s">
        <v>10116</v>
      </c>
      <c r="M7175" t="s">
        <v>36</v>
      </c>
      <c r="N7175" s="3">
        <v>2164</v>
      </c>
    </row>
    <row r="7176" spans="1:16" x14ac:dyDescent="0.25">
      <c r="C7176" t="s">
        <v>10007</v>
      </c>
      <c r="D7176" t="s">
        <v>10008</v>
      </c>
      <c r="E7176" t="s">
        <v>10009</v>
      </c>
      <c r="F7176" t="s">
        <v>10117</v>
      </c>
      <c r="H7176" t="s">
        <v>10118</v>
      </c>
      <c r="I7176" t="s">
        <v>447</v>
      </c>
      <c r="J7176" t="s">
        <v>2780</v>
      </c>
      <c r="K7176" t="s">
        <v>9991</v>
      </c>
      <c r="L7176" t="s">
        <v>8488</v>
      </c>
      <c r="M7176" t="s">
        <v>25</v>
      </c>
      <c r="N7176" s="3">
        <v>3175</v>
      </c>
    </row>
    <row r="7177" spans="1:16" x14ac:dyDescent="0.25">
      <c r="A7177" t="s">
        <v>55</v>
      </c>
      <c r="B7177" t="s">
        <v>56</v>
      </c>
      <c r="C7177">
        <v>84</v>
      </c>
      <c r="K7177" t="e">
        <v>#N/A</v>
      </c>
      <c r="L7177" t="e">
        <v>#N/A</v>
      </c>
      <c r="M7177" t="e">
        <v>#N/A</v>
      </c>
      <c r="N7177" s="3" t="e">
        <v>#N/A</v>
      </c>
      <c r="O7177">
        <v>1</v>
      </c>
    </row>
    <row r="7178" spans="1:16" x14ac:dyDescent="0.25">
      <c r="A7178" t="s">
        <v>10119</v>
      </c>
      <c r="C7178" t="s">
        <v>10120</v>
      </c>
      <c r="D7178" t="s">
        <v>10121</v>
      </c>
      <c r="E7178" t="s">
        <v>10122</v>
      </c>
      <c r="F7178" t="s">
        <v>10123</v>
      </c>
      <c r="H7178" t="s">
        <v>8407</v>
      </c>
      <c r="I7178" t="s">
        <v>3911</v>
      </c>
      <c r="J7178" t="s">
        <v>2780</v>
      </c>
      <c r="K7178" t="s">
        <v>8408</v>
      </c>
      <c r="L7178" t="s">
        <v>143</v>
      </c>
      <c r="M7178" t="s">
        <v>36</v>
      </c>
      <c r="N7178" s="3">
        <v>2000</v>
      </c>
      <c r="O7178" t="s">
        <v>10124</v>
      </c>
      <c r="P7178" t="s">
        <v>8410</v>
      </c>
    </row>
    <row r="7179" spans="1:16" x14ac:dyDescent="0.25">
      <c r="C7179" t="s">
        <v>10120</v>
      </c>
      <c r="D7179" t="s">
        <v>10121</v>
      </c>
      <c r="E7179" t="s">
        <v>10122</v>
      </c>
      <c r="F7179" t="s">
        <v>10125</v>
      </c>
      <c r="H7179" t="s">
        <v>8557</v>
      </c>
      <c r="I7179" t="s">
        <v>5094</v>
      </c>
      <c r="J7179" t="s">
        <v>2780</v>
      </c>
      <c r="K7179" t="s">
        <v>8558</v>
      </c>
      <c r="L7179" t="s">
        <v>178</v>
      </c>
      <c r="M7179" t="s">
        <v>25</v>
      </c>
      <c r="N7179" s="3">
        <v>3201</v>
      </c>
    </row>
    <row r="7180" spans="1:16" x14ac:dyDescent="0.25">
      <c r="C7180" t="s">
        <v>10120</v>
      </c>
      <c r="D7180" t="s">
        <v>10121</v>
      </c>
      <c r="E7180" t="s">
        <v>10122</v>
      </c>
      <c r="F7180" t="s">
        <v>10126</v>
      </c>
      <c r="H7180" t="s">
        <v>9684</v>
      </c>
      <c r="I7180" t="s">
        <v>52</v>
      </c>
      <c r="J7180" t="s">
        <v>2780</v>
      </c>
      <c r="K7180" t="s">
        <v>9685</v>
      </c>
      <c r="L7180" t="s">
        <v>364</v>
      </c>
      <c r="M7180" t="s">
        <v>25</v>
      </c>
      <c r="N7180" s="3">
        <v>3175</v>
      </c>
    </row>
    <row r="7181" spans="1:16" x14ac:dyDescent="0.25">
      <c r="C7181" t="s">
        <v>10120</v>
      </c>
      <c r="D7181" t="s">
        <v>10121</v>
      </c>
      <c r="E7181" t="s">
        <v>10122</v>
      </c>
      <c r="F7181" t="s">
        <v>10127</v>
      </c>
      <c r="H7181" t="s">
        <v>9684</v>
      </c>
      <c r="I7181" t="s">
        <v>52</v>
      </c>
      <c r="J7181" t="s">
        <v>2780</v>
      </c>
      <c r="K7181" t="s">
        <v>9685</v>
      </c>
      <c r="L7181" t="s">
        <v>364</v>
      </c>
      <c r="M7181" t="s">
        <v>25</v>
      </c>
      <c r="N7181" s="3">
        <v>3175</v>
      </c>
    </row>
    <row r="7182" spans="1:16" x14ac:dyDescent="0.25">
      <c r="C7182" t="s">
        <v>10120</v>
      </c>
      <c r="D7182" t="s">
        <v>10121</v>
      </c>
      <c r="E7182" t="s">
        <v>10122</v>
      </c>
      <c r="F7182" t="s">
        <v>10128</v>
      </c>
      <c r="H7182" t="s">
        <v>8414</v>
      </c>
      <c r="I7182" t="s">
        <v>52</v>
      </c>
      <c r="J7182" t="s">
        <v>2780</v>
      </c>
      <c r="K7182" t="s">
        <v>8415</v>
      </c>
      <c r="L7182" t="s">
        <v>95</v>
      </c>
      <c r="M7182" t="s">
        <v>36</v>
      </c>
      <c r="N7182" s="3">
        <v>2060</v>
      </c>
    </row>
    <row r="7183" spans="1:16" x14ac:dyDescent="0.25">
      <c r="C7183" t="s">
        <v>10120</v>
      </c>
      <c r="D7183" t="s">
        <v>10121</v>
      </c>
      <c r="E7183" t="s">
        <v>10122</v>
      </c>
      <c r="F7183" t="s">
        <v>10129</v>
      </c>
      <c r="H7183" t="s">
        <v>8414</v>
      </c>
      <c r="I7183" t="s">
        <v>52</v>
      </c>
      <c r="J7183" t="s">
        <v>2780</v>
      </c>
      <c r="K7183" t="s">
        <v>8415</v>
      </c>
      <c r="L7183" t="s">
        <v>95</v>
      </c>
      <c r="M7183" t="s">
        <v>36</v>
      </c>
      <c r="N7183" s="3">
        <v>2060</v>
      </c>
    </row>
    <row r="7184" spans="1:16" x14ac:dyDescent="0.25">
      <c r="C7184" t="s">
        <v>10120</v>
      </c>
      <c r="D7184" t="s">
        <v>10121</v>
      </c>
      <c r="E7184" t="s">
        <v>10122</v>
      </c>
      <c r="F7184" t="s">
        <v>10130</v>
      </c>
      <c r="H7184" t="s">
        <v>8417</v>
      </c>
      <c r="I7184" t="s">
        <v>2779</v>
      </c>
      <c r="J7184" t="s">
        <v>2780</v>
      </c>
      <c r="K7184" t="s">
        <v>8418</v>
      </c>
      <c r="L7184" t="s">
        <v>8419</v>
      </c>
      <c r="M7184" t="s">
        <v>36</v>
      </c>
      <c r="N7184" s="3">
        <v>2000</v>
      </c>
    </row>
    <row r="7185" spans="3:14" x14ac:dyDescent="0.25">
      <c r="C7185" t="s">
        <v>10120</v>
      </c>
      <c r="D7185" t="s">
        <v>10121</v>
      </c>
      <c r="E7185" t="s">
        <v>10122</v>
      </c>
      <c r="F7185" t="s">
        <v>10131</v>
      </c>
      <c r="H7185" t="s">
        <v>10132</v>
      </c>
      <c r="I7185" t="s">
        <v>52</v>
      </c>
      <c r="J7185" t="s">
        <v>2780</v>
      </c>
      <c r="K7185" t="s">
        <v>10133</v>
      </c>
      <c r="L7185" t="s">
        <v>10134</v>
      </c>
      <c r="M7185" t="s">
        <v>49</v>
      </c>
      <c r="N7185" s="3">
        <v>5010</v>
      </c>
    </row>
    <row r="7186" spans="3:14" x14ac:dyDescent="0.25">
      <c r="C7186" t="s">
        <v>10120</v>
      </c>
      <c r="D7186" t="s">
        <v>10121</v>
      </c>
      <c r="E7186" t="s">
        <v>10122</v>
      </c>
      <c r="F7186" t="s">
        <v>10135</v>
      </c>
      <c r="H7186" t="s">
        <v>10132</v>
      </c>
      <c r="I7186" t="s">
        <v>52</v>
      </c>
      <c r="J7186" t="s">
        <v>2780</v>
      </c>
      <c r="K7186" t="s">
        <v>10133</v>
      </c>
      <c r="L7186" t="s">
        <v>10134</v>
      </c>
      <c r="M7186" t="s">
        <v>49</v>
      </c>
      <c r="N7186" s="3">
        <v>5010</v>
      </c>
    </row>
    <row r="7187" spans="3:14" x14ac:dyDescent="0.25">
      <c r="C7187" t="s">
        <v>10120</v>
      </c>
      <c r="D7187" t="s">
        <v>10121</v>
      </c>
      <c r="E7187" t="s">
        <v>10122</v>
      </c>
      <c r="F7187" t="s">
        <v>10136</v>
      </c>
      <c r="H7187" t="s">
        <v>8561</v>
      </c>
      <c r="I7187" t="s">
        <v>52</v>
      </c>
      <c r="J7187" t="s">
        <v>2780</v>
      </c>
      <c r="K7187" t="s">
        <v>8562</v>
      </c>
      <c r="L7187" t="s">
        <v>8563</v>
      </c>
      <c r="M7187" t="s">
        <v>36</v>
      </c>
      <c r="N7187" s="3">
        <v>2164</v>
      </c>
    </row>
    <row r="7188" spans="3:14" x14ac:dyDescent="0.25">
      <c r="C7188" t="s">
        <v>10120</v>
      </c>
      <c r="D7188" t="s">
        <v>10121</v>
      </c>
      <c r="E7188" t="s">
        <v>10122</v>
      </c>
      <c r="F7188" t="s">
        <v>10137</v>
      </c>
      <c r="H7188" t="s">
        <v>8561</v>
      </c>
      <c r="I7188" t="s">
        <v>52</v>
      </c>
      <c r="J7188" t="s">
        <v>2780</v>
      </c>
      <c r="K7188" t="s">
        <v>8562</v>
      </c>
      <c r="L7188" t="s">
        <v>8563</v>
      </c>
      <c r="M7188" t="s">
        <v>36</v>
      </c>
      <c r="N7188" s="3">
        <v>2164</v>
      </c>
    </row>
    <row r="7189" spans="3:14" x14ac:dyDescent="0.25">
      <c r="C7189" t="s">
        <v>10120</v>
      </c>
      <c r="D7189" t="s">
        <v>10121</v>
      </c>
      <c r="E7189" t="s">
        <v>10122</v>
      </c>
      <c r="F7189" t="s">
        <v>10138</v>
      </c>
      <c r="H7189" t="s">
        <v>9848</v>
      </c>
      <c r="I7189" t="s">
        <v>2779</v>
      </c>
      <c r="J7189" t="s">
        <v>2780</v>
      </c>
      <c r="K7189" t="s">
        <v>9849</v>
      </c>
      <c r="L7189" t="s">
        <v>1045</v>
      </c>
      <c r="M7189" t="s">
        <v>25</v>
      </c>
      <c r="N7189" s="3">
        <v>3803</v>
      </c>
    </row>
    <row r="7190" spans="3:14" x14ac:dyDescent="0.25">
      <c r="C7190" t="s">
        <v>10120</v>
      </c>
      <c r="D7190" t="s">
        <v>10121</v>
      </c>
      <c r="E7190" t="s">
        <v>10122</v>
      </c>
      <c r="F7190" t="s">
        <v>10139</v>
      </c>
      <c r="H7190" t="s">
        <v>8429</v>
      </c>
      <c r="I7190" t="s">
        <v>846</v>
      </c>
      <c r="J7190" t="s">
        <v>2780</v>
      </c>
      <c r="K7190" t="s">
        <v>8430</v>
      </c>
      <c r="L7190" t="s">
        <v>8431</v>
      </c>
      <c r="M7190" t="s">
        <v>25</v>
      </c>
      <c r="N7190" s="3">
        <v>3554</v>
      </c>
    </row>
    <row r="7191" spans="3:14" x14ac:dyDescent="0.25">
      <c r="C7191" t="s">
        <v>10120</v>
      </c>
      <c r="D7191" t="s">
        <v>10121</v>
      </c>
      <c r="E7191" t="s">
        <v>10122</v>
      </c>
      <c r="F7191" t="s">
        <v>10140</v>
      </c>
      <c r="H7191" t="s">
        <v>8433</v>
      </c>
      <c r="I7191" t="s">
        <v>3911</v>
      </c>
      <c r="J7191" t="s">
        <v>2780</v>
      </c>
      <c r="K7191" t="s">
        <v>8434</v>
      </c>
      <c r="L7191" t="s">
        <v>8435</v>
      </c>
      <c r="M7191" t="s">
        <v>110</v>
      </c>
      <c r="N7191" s="3">
        <v>4064</v>
      </c>
    </row>
    <row r="7192" spans="3:14" x14ac:dyDescent="0.25">
      <c r="C7192" t="s">
        <v>10120</v>
      </c>
      <c r="D7192" t="s">
        <v>10121</v>
      </c>
      <c r="E7192" t="s">
        <v>10122</v>
      </c>
      <c r="F7192" t="s">
        <v>10141</v>
      </c>
      <c r="H7192" t="s">
        <v>8683</v>
      </c>
      <c r="I7192" t="s">
        <v>2779</v>
      </c>
      <c r="J7192" t="s">
        <v>2780</v>
      </c>
      <c r="K7192" t="s">
        <v>8684</v>
      </c>
      <c r="L7192" t="s">
        <v>226</v>
      </c>
      <c r="M7192" t="s">
        <v>110</v>
      </c>
      <c r="N7192" s="3">
        <v>4000</v>
      </c>
    </row>
    <row r="7193" spans="3:14" x14ac:dyDescent="0.25">
      <c r="C7193" t="s">
        <v>10120</v>
      </c>
      <c r="D7193" t="s">
        <v>10121</v>
      </c>
      <c r="E7193" t="s">
        <v>10122</v>
      </c>
      <c r="F7193" t="s">
        <v>10142</v>
      </c>
      <c r="H7193" t="s">
        <v>10143</v>
      </c>
      <c r="I7193" t="s">
        <v>5094</v>
      </c>
      <c r="J7193" t="s">
        <v>2780</v>
      </c>
      <c r="K7193" t="e">
        <v>#N/A</v>
      </c>
      <c r="L7193" t="e">
        <v>#N/A</v>
      </c>
      <c r="M7193" t="e">
        <v>#N/A</v>
      </c>
      <c r="N7193" s="3" t="e">
        <v>#N/A</v>
      </c>
    </row>
    <row r="7194" spans="3:14" x14ac:dyDescent="0.25">
      <c r="C7194" t="s">
        <v>10120</v>
      </c>
      <c r="D7194" t="s">
        <v>10121</v>
      </c>
      <c r="E7194" t="s">
        <v>10122</v>
      </c>
      <c r="F7194" t="s">
        <v>10144</v>
      </c>
      <c r="H7194" t="s">
        <v>8686</v>
      </c>
      <c r="I7194" t="s">
        <v>52</v>
      </c>
      <c r="J7194" t="s">
        <v>2780</v>
      </c>
      <c r="K7194" t="s">
        <v>8687</v>
      </c>
      <c r="L7194" t="s">
        <v>364</v>
      </c>
      <c r="M7194" t="s">
        <v>25</v>
      </c>
      <c r="N7194" s="3">
        <v>3175</v>
      </c>
    </row>
    <row r="7195" spans="3:14" x14ac:dyDescent="0.25">
      <c r="C7195" t="s">
        <v>10120</v>
      </c>
      <c r="D7195" t="s">
        <v>10121</v>
      </c>
      <c r="E7195" t="s">
        <v>10122</v>
      </c>
      <c r="F7195" t="s">
        <v>10145</v>
      </c>
      <c r="H7195" t="s">
        <v>8686</v>
      </c>
      <c r="I7195" t="s">
        <v>52</v>
      </c>
      <c r="J7195" t="s">
        <v>2780</v>
      </c>
      <c r="K7195" t="s">
        <v>8687</v>
      </c>
      <c r="L7195" t="s">
        <v>364</v>
      </c>
      <c r="M7195" t="s">
        <v>25</v>
      </c>
      <c r="N7195" s="3">
        <v>3175</v>
      </c>
    </row>
    <row r="7196" spans="3:14" x14ac:dyDescent="0.25">
      <c r="C7196" t="s">
        <v>10120</v>
      </c>
      <c r="D7196" t="s">
        <v>10121</v>
      </c>
      <c r="E7196" t="s">
        <v>10122</v>
      </c>
      <c r="F7196" t="s">
        <v>10146</v>
      </c>
      <c r="H7196" t="s">
        <v>8440</v>
      </c>
      <c r="I7196" t="s">
        <v>52</v>
      </c>
      <c r="J7196" t="s">
        <v>2780</v>
      </c>
      <c r="K7196" t="s">
        <v>8441</v>
      </c>
      <c r="L7196" t="s">
        <v>8442</v>
      </c>
      <c r="M7196" t="s">
        <v>110</v>
      </c>
      <c r="N7196" s="3">
        <v>4818</v>
      </c>
    </row>
    <row r="7197" spans="3:14" x14ac:dyDescent="0.25">
      <c r="C7197" t="s">
        <v>10120</v>
      </c>
      <c r="D7197" t="s">
        <v>10121</v>
      </c>
      <c r="E7197" t="s">
        <v>10122</v>
      </c>
      <c r="F7197" t="s">
        <v>10147</v>
      </c>
      <c r="H7197" t="s">
        <v>8440</v>
      </c>
      <c r="I7197" t="s">
        <v>52</v>
      </c>
      <c r="J7197" t="s">
        <v>2780</v>
      </c>
      <c r="K7197" t="s">
        <v>8441</v>
      </c>
      <c r="L7197" t="s">
        <v>8442</v>
      </c>
      <c r="M7197" t="s">
        <v>110</v>
      </c>
      <c r="N7197" s="3">
        <v>4818</v>
      </c>
    </row>
    <row r="7198" spans="3:14" x14ac:dyDescent="0.25">
      <c r="C7198" t="s">
        <v>10120</v>
      </c>
      <c r="D7198" t="s">
        <v>10121</v>
      </c>
      <c r="E7198" t="s">
        <v>10122</v>
      </c>
      <c r="F7198" t="s">
        <v>10148</v>
      </c>
      <c r="H7198" t="s">
        <v>10149</v>
      </c>
      <c r="I7198" t="s">
        <v>5094</v>
      </c>
      <c r="J7198" t="s">
        <v>2780</v>
      </c>
      <c r="K7198" t="s">
        <v>10150</v>
      </c>
      <c r="L7198" t="s">
        <v>652</v>
      </c>
      <c r="M7198" t="s">
        <v>25</v>
      </c>
      <c r="N7198" s="3">
        <v>3166</v>
      </c>
    </row>
    <row r="7199" spans="3:14" x14ac:dyDescent="0.25">
      <c r="C7199" t="s">
        <v>10120</v>
      </c>
      <c r="D7199" t="s">
        <v>10121</v>
      </c>
      <c r="E7199" t="s">
        <v>10122</v>
      </c>
      <c r="F7199" t="s">
        <v>10151</v>
      </c>
      <c r="H7199" t="s">
        <v>9703</v>
      </c>
      <c r="I7199" t="s">
        <v>52</v>
      </c>
      <c r="J7199" t="s">
        <v>2780</v>
      </c>
      <c r="K7199" t="e">
        <v>#N/A</v>
      </c>
      <c r="L7199" t="e">
        <v>#N/A</v>
      </c>
      <c r="M7199" t="e">
        <v>#N/A</v>
      </c>
      <c r="N7199" s="3" t="e">
        <v>#N/A</v>
      </c>
    </row>
    <row r="7200" spans="3:14" x14ac:dyDescent="0.25">
      <c r="C7200" t="s">
        <v>10120</v>
      </c>
      <c r="D7200" t="s">
        <v>10121</v>
      </c>
      <c r="E7200" t="s">
        <v>10122</v>
      </c>
      <c r="F7200" t="s">
        <v>10152</v>
      </c>
      <c r="H7200" t="s">
        <v>9703</v>
      </c>
      <c r="I7200" t="s">
        <v>52</v>
      </c>
      <c r="J7200" t="s">
        <v>2780</v>
      </c>
      <c r="K7200" t="e">
        <v>#N/A</v>
      </c>
      <c r="L7200" t="e">
        <v>#N/A</v>
      </c>
      <c r="M7200" t="e">
        <v>#N/A</v>
      </c>
      <c r="N7200" s="3" t="e">
        <v>#N/A</v>
      </c>
    </row>
    <row r="7201" spans="3:14" x14ac:dyDescent="0.25">
      <c r="C7201" t="s">
        <v>10120</v>
      </c>
      <c r="D7201" t="s">
        <v>10121</v>
      </c>
      <c r="E7201" t="s">
        <v>10122</v>
      </c>
      <c r="F7201" t="s">
        <v>10153</v>
      </c>
      <c r="H7201" t="s">
        <v>8922</v>
      </c>
      <c r="I7201" t="s">
        <v>52</v>
      </c>
      <c r="J7201" t="s">
        <v>2780</v>
      </c>
      <c r="K7201" t="e">
        <v>#N/A</v>
      </c>
      <c r="L7201" t="e">
        <v>#N/A</v>
      </c>
      <c r="M7201" t="e">
        <v>#N/A</v>
      </c>
      <c r="N7201" s="3" t="e">
        <v>#N/A</v>
      </c>
    </row>
    <row r="7202" spans="3:14" x14ac:dyDescent="0.25">
      <c r="C7202" t="s">
        <v>10120</v>
      </c>
      <c r="D7202" t="s">
        <v>10121</v>
      </c>
      <c r="E7202" t="s">
        <v>10122</v>
      </c>
      <c r="F7202" t="s">
        <v>10154</v>
      </c>
      <c r="H7202" t="s">
        <v>8922</v>
      </c>
      <c r="I7202" t="s">
        <v>52</v>
      </c>
      <c r="J7202" t="s">
        <v>2780</v>
      </c>
      <c r="K7202" t="e">
        <v>#N/A</v>
      </c>
      <c r="L7202" t="e">
        <v>#N/A</v>
      </c>
      <c r="M7202" t="e">
        <v>#N/A</v>
      </c>
      <c r="N7202" s="3" t="e">
        <v>#N/A</v>
      </c>
    </row>
    <row r="7203" spans="3:14" x14ac:dyDescent="0.25">
      <c r="C7203" t="s">
        <v>10120</v>
      </c>
      <c r="D7203" t="s">
        <v>10121</v>
      </c>
      <c r="E7203" t="s">
        <v>10122</v>
      </c>
      <c r="F7203" t="s">
        <v>10155</v>
      </c>
      <c r="H7203" t="s">
        <v>8457</v>
      </c>
      <c r="I7203" t="s">
        <v>52</v>
      </c>
      <c r="J7203" t="s">
        <v>2780</v>
      </c>
      <c r="K7203" t="s">
        <v>8458</v>
      </c>
      <c r="L7203" t="s">
        <v>1122</v>
      </c>
      <c r="M7203" t="s">
        <v>36</v>
      </c>
      <c r="N7203" s="3">
        <v>2760</v>
      </c>
    </row>
    <row r="7204" spans="3:14" x14ac:dyDescent="0.25">
      <c r="C7204" t="s">
        <v>10120</v>
      </c>
      <c r="D7204" t="s">
        <v>10121</v>
      </c>
      <c r="E7204" t="s">
        <v>10122</v>
      </c>
      <c r="F7204" t="s">
        <v>10156</v>
      </c>
      <c r="H7204" t="s">
        <v>8457</v>
      </c>
      <c r="I7204" t="s">
        <v>52</v>
      </c>
      <c r="J7204" t="s">
        <v>2780</v>
      </c>
      <c r="K7204" t="s">
        <v>8458</v>
      </c>
      <c r="L7204" t="s">
        <v>1122</v>
      </c>
      <c r="M7204" t="s">
        <v>36</v>
      </c>
      <c r="N7204" s="3">
        <v>2760</v>
      </c>
    </row>
    <row r="7205" spans="3:14" x14ac:dyDescent="0.25">
      <c r="C7205" t="s">
        <v>10120</v>
      </c>
      <c r="D7205" t="s">
        <v>10121</v>
      </c>
      <c r="E7205" t="s">
        <v>10122</v>
      </c>
      <c r="F7205" t="s">
        <v>10157</v>
      </c>
      <c r="H7205" t="s">
        <v>5150</v>
      </c>
      <c r="I7205" t="s">
        <v>52</v>
      </c>
      <c r="J7205" t="s">
        <v>2780</v>
      </c>
      <c r="K7205" t="s">
        <v>5151</v>
      </c>
      <c r="L7205" t="s">
        <v>251</v>
      </c>
      <c r="M7205" t="s">
        <v>25</v>
      </c>
      <c r="N7205" s="3">
        <v>3061</v>
      </c>
    </row>
    <row r="7206" spans="3:14" x14ac:dyDescent="0.25">
      <c r="C7206" t="s">
        <v>10120</v>
      </c>
      <c r="D7206" t="s">
        <v>10121</v>
      </c>
      <c r="E7206" t="s">
        <v>10122</v>
      </c>
      <c r="F7206" t="s">
        <v>10158</v>
      </c>
      <c r="H7206" t="s">
        <v>5150</v>
      </c>
      <c r="I7206" t="s">
        <v>52</v>
      </c>
      <c r="J7206" t="s">
        <v>2780</v>
      </c>
      <c r="K7206" t="s">
        <v>5151</v>
      </c>
      <c r="L7206" t="s">
        <v>251</v>
      </c>
      <c r="M7206" t="s">
        <v>25</v>
      </c>
      <c r="N7206" s="3">
        <v>3061</v>
      </c>
    </row>
    <row r="7207" spans="3:14" x14ac:dyDescent="0.25">
      <c r="C7207" t="s">
        <v>10120</v>
      </c>
      <c r="D7207" t="s">
        <v>10121</v>
      </c>
      <c r="E7207" t="s">
        <v>10122</v>
      </c>
      <c r="F7207" t="s">
        <v>10159</v>
      </c>
      <c r="H7207" t="s">
        <v>6426</v>
      </c>
      <c r="I7207" t="s">
        <v>52</v>
      </c>
      <c r="J7207" t="s">
        <v>2780</v>
      </c>
      <c r="K7207" t="s">
        <v>6427</v>
      </c>
      <c r="L7207" t="s">
        <v>4065</v>
      </c>
      <c r="M7207" t="s">
        <v>25</v>
      </c>
      <c r="N7207" s="3">
        <v>3153</v>
      </c>
    </row>
    <row r="7208" spans="3:14" x14ac:dyDescent="0.25">
      <c r="C7208" t="s">
        <v>10120</v>
      </c>
      <c r="D7208" t="s">
        <v>10121</v>
      </c>
      <c r="E7208" t="s">
        <v>10122</v>
      </c>
      <c r="F7208" t="s">
        <v>10160</v>
      </c>
      <c r="H7208" t="s">
        <v>6426</v>
      </c>
      <c r="I7208" t="s">
        <v>52</v>
      </c>
      <c r="J7208" t="s">
        <v>2780</v>
      </c>
      <c r="K7208" t="s">
        <v>6427</v>
      </c>
      <c r="L7208" t="s">
        <v>4065</v>
      </c>
      <c r="M7208" t="s">
        <v>25</v>
      </c>
      <c r="N7208" s="3">
        <v>3153</v>
      </c>
    </row>
    <row r="7209" spans="3:14" x14ac:dyDescent="0.25">
      <c r="C7209" t="s">
        <v>10120</v>
      </c>
      <c r="D7209" t="s">
        <v>10121</v>
      </c>
      <c r="E7209" t="s">
        <v>10122</v>
      </c>
      <c r="F7209" t="s">
        <v>10161</v>
      </c>
      <c r="H7209" t="s">
        <v>6426</v>
      </c>
      <c r="I7209" t="s">
        <v>52</v>
      </c>
      <c r="J7209" t="s">
        <v>2780</v>
      </c>
      <c r="K7209" t="s">
        <v>6427</v>
      </c>
      <c r="L7209" t="s">
        <v>4065</v>
      </c>
      <c r="M7209" t="s">
        <v>25</v>
      </c>
      <c r="N7209" s="3">
        <v>3153</v>
      </c>
    </row>
    <row r="7210" spans="3:14" x14ac:dyDescent="0.25">
      <c r="C7210" t="s">
        <v>10120</v>
      </c>
      <c r="D7210" t="s">
        <v>10121</v>
      </c>
      <c r="E7210" t="s">
        <v>10122</v>
      </c>
      <c r="F7210" t="s">
        <v>10162</v>
      </c>
      <c r="H7210" t="s">
        <v>6426</v>
      </c>
      <c r="I7210" t="s">
        <v>52</v>
      </c>
      <c r="J7210" t="s">
        <v>2780</v>
      </c>
      <c r="K7210" t="s">
        <v>6427</v>
      </c>
      <c r="L7210" t="s">
        <v>4065</v>
      </c>
      <c r="M7210" t="s">
        <v>25</v>
      </c>
      <c r="N7210" s="3">
        <v>3153</v>
      </c>
    </row>
    <row r="7211" spans="3:14" x14ac:dyDescent="0.25">
      <c r="C7211" t="s">
        <v>10120</v>
      </c>
      <c r="D7211" t="s">
        <v>10121</v>
      </c>
      <c r="E7211" t="s">
        <v>10122</v>
      </c>
      <c r="F7211" t="s">
        <v>10163</v>
      </c>
      <c r="H7211" t="s">
        <v>4671</v>
      </c>
      <c r="I7211" t="s">
        <v>3911</v>
      </c>
      <c r="J7211" t="s">
        <v>2780</v>
      </c>
      <c r="K7211" t="s">
        <v>4672</v>
      </c>
      <c r="L7211" t="s">
        <v>4673</v>
      </c>
      <c r="M7211" t="s">
        <v>36</v>
      </c>
      <c r="N7211" s="3">
        <v>2142</v>
      </c>
    </row>
    <row r="7212" spans="3:14" x14ac:dyDescent="0.25">
      <c r="C7212" t="s">
        <v>10120</v>
      </c>
      <c r="D7212" t="s">
        <v>10121</v>
      </c>
      <c r="E7212" t="s">
        <v>10122</v>
      </c>
      <c r="F7212" t="s">
        <v>10164</v>
      </c>
      <c r="H7212" t="s">
        <v>10165</v>
      </c>
      <c r="I7212" t="s">
        <v>52</v>
      </c>
      <c r="J7212" t="s">
        <v>2780</v>
      </c>
      <c r="K7212" t="s">
        <v>10166</v>
      </c>
      <c r="L7212" t="s">
        <v>5324</v>
      </c>
      <c r="M7212" t="s">
        <v>25</v>
      </c>
      <c r="N7212" s="3">
        <v>3173</v>
      </c>
    </row>
    <row r="7213" spans="3:14" x14ac:dyDescent="0.25">
      <c r="C7213" t="s">
        <v>10120</v>
      </c>
      <c r="D7213" t="s">
        <v>10121</v>
      </c>
      <c r="E7213" t="s">
        <v>10122</v>
      </c>
      <c r="F7213" t="s">
        <v>10167</v>
      </c>
      <c r="H7213" t="s">
        <v>10165</v>
      </c>
      <c r="I7213" t="s">
        <v>52</v>
      </c>
      <c r="J7213" t="s">
        <v>2780</v>
      </c>
      <c r="K7213" t="s">
        <v>10166</v>
      </c>
      <c r="L7213" t="s">
        <v>5324</v>
      </c>
      <c r="M7213" t="s">
        <v>25</v>
      </c>
      <c r="N7213" s="3">
        <v>3173</v>
      </c>
    </row>
    <row r="7214" spans="3:14" x14ac:dyDescent="0.25">
      <c r="C7214" t="s">
        <v>10120</v>
      </c>
      <c r="D7214" t="s">
        <v>10121</v>
      </c>
      <c r="E7214" t="s">
        <v>10122</v>
      </c>
      <c r="F7214" t="s">
        <v>10168</v>
      </c>
      <c r="H7214" t="s">
        <v>8465</v>
      </c>
      <c r="I7214" t="s">
        <v>3911</v>
      </c>
      <c r="J7214" t="s">
        <v>2780</v>
      </c>
      <c r="K7214" t="s">
        <v>8466</v>
      </c>
      <c r="L7214" t="s">
        <v>2804</v>
      </c>
      <c r="M7214" t="s">
        <v>25</v>
      </c>
      <c r="N7214" s="3">
        <v>3008</v>
      </c>
    </row>
    <row r="7215" spans="3:14" x14ac:dyDescent="0.25">
      <c r="C7215" t="s">
        <v>10120</v>
      </c>
      <c r="D7215" t="s">
        <v>10121</v>
      </c>
      <c r="E7215" t="s">
        <v>10122</v>
      </c>
      <c r="F7215" t="s">
        <v>10169</v>
      </c>
      <c r="H7215" t="s">
        <v>4086</v>
      </c>
      <c r="I7215" t="s">
        <v>3911</v>
      </c>
      <c r="J7215" t="s">
        <v>2780</v>
      </c>
      <c r="K7215" t="s">
        <v>4087</v>
      </c>
      <c r="L7215" t="s">
        <v>425</v>
      </c>
      <c r="M7215" t="s">
        <v>782</v>
      </c>
      <c r="N7215" s="3">
        <v>3000</v>
      </c>
    </row>
    <row r="7216" spans="3:14" x14ac:dyDescent="0.25">
      <c r="C7216" t="s">
        <v>10120</v>
      </c>
      <c r="D7216" t="s">
        <v>10121</v>
      </c>
      <c r="E7216" t="s">
        <v>10122</v>
      </c>
      <c r="F7216" t="s">
        <v>10170</v>
      </c>
      <c r="H7216" t="s">
        <v>10171</v>
      </c>
      <c r="I7216" t="s">
        <v>52</v>
      </c>
      <c r="J7216" t="s">
        <v>2780</v>
      </c>
      <c r="K7216" t="s">
        <v>10172</v>
      </c>
      <c r="L7216" t="s">
        <v>10173</v>
      </c>
      <c r="M7216" t="s">
        <v>25</v>
      </c>
      <c r="N7216" s="3">
        <v>3977</v>
      </c>
    </row>
    <row r="7217" spans="3:14" x14ac:dyDescent="0.25">
      <c r="C7217" t="s">
        <v>10120</v>
      </c>
      <c r="D7217" t="s">
        <v>10121</v>
      </c>
      <c r="E7217" t="s">
        <v>10122</v>
      </c>
      <c r="F7217" t="s">
        <v>10174</v>
      </c>
      <c r="H7217" t="s">
        <v>10171</v>
      </c>
      <c r="I7217" t="s">
        <v>52</v>
      </c>
      <c r="J7217" t="s">
        <v>2780</v>
      </c>
      <c r="K7217" t="s">
        <v>10172</v>
      </c>
      <c r="L7217" t="s">
        <v>10173</v>
      </c>
      <c r="M7217" t="s">
        <v>25</v>
      </c>
      <c r="N7217" s="3">
        <v>3977</v>
      </c>
    </row>
    <row r="7218" spans="3:14" x14ac:dyDescent="0.25">
      <c r="C7218" t="s">
        <v>10120</v>
      </c>
      <c r="D7218" t="s">
        <v>10121</v>
      </c>
      <c r="E7218" t="s">
        <v>10122</v>
      </c>
      <c r="F7218" t="s">
        <v>10175</v>
      </c>
      <c r="H7218" t="s">
        <v>8714</v>
      </c>
      <c r="I7218" t="s">
        <v>52</v>
      </c>
      <c r="J7218" t="s">
        <v>2780</v>
      </c>
      <c r="K7218" t="e">
        <v>#N/A</v>
      </c>
      <c r="L7218" t="e">
        <v>#N/A</v>
      </c>
      <c r="M7218" t="e">
        <v>#N/A</v>
      </c>
      <c r="N7218" s="3" t="e">
        <v>#N/A</v>
      </c>
    </row>
    <row r="7219" spans="3:14" x14ac:dyDescent="0.25">
      <c r="C7219" t="s">
        <v>10120</v>
      </c>
      <c r="D7219" t="s">
        <v>10121</v>
      </c>
      <c r="E7219" t="s">
        <v>10122</v>
      </c>
      <c r="F7219" t="s">
        <v>10176</v>
      </c>
      <c r="H7219" t="s">
        <v>8714</v>
      </c>
      <c r="I7219" t="s">
        <v>52</v>
      </c>
      <c r="J7219" t="s">
        <v>2780</v>
      </c>
      <c r="K7219" t="e">
        <v>#N/A</v>
      </c>
      <c r="L7219" t="e">
        <v>#N/A</v>
      </c>
      <c r="M7219" t="e">
        <v>#N/A</v>
      </c>
      <c r="N7219" s="3" t="e">
        <v>#N/A</v>
      </c>
    </row>
    <row r="7220" spans="3:14" x14ac:dyDescent="0.25">
      <c r="C7220" t="s">
        <v>10120</v>
      </c>
      <c r="D7220" t="s">
        <v>10121</v>
      </c>
      <c r="E7220" t="s">
        <v>10122</v>
      </c>
      <c r="F7220" t="s">
        <v>10177</v>
      </c>
      <c r="H7220" t="s">
        <v>8941</v>
      </c>
      <c r="I7220" t="s">
        <v>5094</v>
      </c>
      <c r="J7220" t="s">
        <v>2780</v>
      </c>
      <c r="K7220" t="s">
        <v>8942</v>
      </c>
      <c r="L7220" t="s">
        <v>24</v>
      </c>
      <c r="M7220" t="s">
        <v>25</v>
      </c>
      <c r="N7220" s="3">
        <v>3153</v>
      </c>
    </row>
    <row r="7221" spans="3:14" x14ac:dyDescent="0.25">
      <c r="C7221" t="s">
        <v>10120</v>
      </c>
      <c r="D7221" t="s">
        <v>10121</v>
      </c>
      <c r="E7221" t="s">
        <v>10122</v>
      </c>
      <c r="F7221" t="s">
        <v>10178</v>
      </c>
      <c r="H7221" t="s">
        <v>4115</v>
      </c>
      <c r="I7221" t="s">
        <v>5094</v>
      </c>
      <c r="J7221" t="s">
        <v>2780</v>
      </c>
      <c r="K7221" t="s">
        <v>4116</v>
      </c>
      <c r="L7221" t="s">
        <v>364</v>
      </c>
      <c r="M7221" t="s">
        <v>25</v>
      </c>
      <c r="N7221" s="3">
        <v>3175</v>
      </c>
    </row>
    <row r="7222" spans="3:14" x14ac:dyDescent="0.25">
      <c r="C7222" t="s">
        <v>10120</v>
      </c>
      <c r="D7222" t="s">
        <v>10121</v>
      </c>
      <c r="E7222" t="s">
        <v>10122</v>
      </c>
      <c r="F7222" t="s">
        <v>10179</v>
      </c>
      <c r="H7222" t="s">
        <v>8590</v>
      </c>
      <c r="I7222" t="s">
        <v>3911</v>
      </c>
      <c r="J7222" t="s">
        <v>2780</v>
      </c>
      <c r="K7222" t="s">
        <v>8591</v>
      </c>
      <c r="L7222" t="s">
        <v>8592</v>
      </c>
      <c r="M7222" t="s">
        <v>36</v>
      </c>
      <c r="N7222" s="3">
        <v>2567</v>
      </c>
    </row>
    <row r="7223" spans="3:14" x14ac:dyDescent="0.25">
      <c r="C7223" t="s">
        <v>10120</v>
      </c>
      <c r="D7223" t="s">
        <v>10121</v>
      </c>
      <c r="E7223" t="s">
        <v>10122</v>
      </c>
      <c r="F7223" t="s">
        <v>10180</v>
      </c>
      <c r="H7223" t="s">
        <v>10181</v>
      </c>
      <c r="I7223" t="s">
        <v>52</v>
      </c>
      <c r="J7223" t="s">
        <v>2780</v>
      </c>
      <c r="K7223" t="s">
        <v>10182</v>
      </c>
      <c r="L7223" t="s">
        <v>10183</v>
      </c>
      <c r="M7223" t="s">
        <v>25</v>
      </c>
      <c r="N7223" s="3">
        <v>3043</v>
      </c>
    </row>
    <row r="7224" spans="3:14" x14ac:dyDescent="0.25">
      <c r="C7224" t="s">
        <v>10120</v>
      </c>
      <c r="D7224" t="s">
        <v>10121</v>
      </c>
      <c r="E7224" t="s">
        <v>10122</v>
      </c>
      <c r="F7224" t="s">
        <v>10184</v>
      </c>
      <c r="H7224" t="s">
        <v>10181</v>
      </c>
      <c r="I7224" t="s">
        <v>52</v>
      </c>
      <c r="J7224" t="s">
        <v>2780</v>
      </c>
      <c r="K7224" t="s">
        <v>10182</v>
      </c>
      <c r="L7224" t="s">
        <v>10183</v>
      </c>
      <c r="M7224" t="s">
        <v>25</v>
      </c>
      <c r="N7224" s="3">
        <v>3043</v>
      </c>
    </row>
    <row r="7225" spans="3:14" x14ac:dyDescent="0.25">
      <c r="C7225" t="s">
        <v>10120</v>
      </c>
      <c r="D7225" t="s">
        <v>10121</v>
      </c>
      <c r="E7225" t="s">
        <v>10122</v>
      </c>
      <c r="F7225" t="s">
        <v>10185</v>
      </c>
      <c r="H7225" t="s">
        <v>8722</v>
      </c>
      <c r="I7225" t="s">
        <v>52</v>
      </c>
      <c r="J7225" t="s">
        <v>2780</v>
      </c>
      <c r="K7225" t="s">
        <v>8723</v>
      </c>
      <c r="L7225" t="s">
        <v>178</v>
      </c>
      <c r="M7225" t="s">
        <v>25</v>
      </c>
      <c r="N7225" s="3">
        <v>3201</v>
      </c>
    </row>
    <row r="7226" spans="3:14" x14ac:dyDescent="0.25">
      <c r="C7226" t="s">
        <v>10120</v>
      </c>
      <c r="D7226" t="s">
        <v>10121</v>
      </c>
      <c r="E7226" t="s">
        <v>10122</v>
      </c>
      <c r="F7226" t="s">
        <v>10186</v>
      </c>
      <c r="H7226" t="s">
        <v>8722</v>
      </c>
      <c r="I7226" t="s">
        <v>52</v>
      </c>
      <c r="J7226" t="s">
        <v>2780</v>
      </c>
      <c r="K7226" t="s">
        <v>8723</v>
      </c>
      <c r="L7226" t="s">
        <v>178</v>
      </c>
      <c r="M7226" t="s">
        <v>25</v>
      </c>
      <c r="N7226" s="3">
        <v>3201</v>
      </c>
    </row>
    <row r="7227" spans="3:14" x14ac:dyDescent="0.25">
      <c r="C7227" t="s">
        <v>10120</v>
      </c>
      <c r="D7227" t="s">
        <v>10121</v>
      </c>
      <c r="E7227" t="s">
        <v>10122</v>
      </c>
      <c r="F7227" t="s">
        <v>10187</v>
      </c>
      <c r="H7227" t="s">
        <v>8731</v>
      </c>
      <c r="I7227" t="s">
        <v>2779</v>
      </c>
      <c r="J7227" t="s">
        <v>2780</v>
      </c>
      <c r="K7227" t="s">
        <v>8732</v>
      </c>
      <c r="L7227" t="s">
        <v>131</v>
      </c>
      <c r="M7227" t="s">
        <v>36</v>
      </c>
      <c r="N7227" s="3">
        <v>2065</v>
      </c>
    </row>
    <row r="7228" spans="3:14" x14ac:dyDescent="0.25">
      <c r="C7228" t="s">
        <v>10120</v>
      </c>
      <c r="D7228" t="s">
        <v>10121</v>
      </c>
      <c r="E7228" t="s">
        <v>10122</v>
      </c>
      <c r="F7228" t="s">
        <v>10188</v>
      </c>
      <c r="H7228" t="s">
        <v>9911</v>
      </c>
      <c r="I7228" t="s">
        <v>5094</v>
      </c>
      <c r="J7228" t="s">
        <v>2780</v>
      </c>
      <c r="K7228" t="s">
        <v>9912</v>
      </c>
      <c r="L7228" t="s">
        <v>3992</v>
      </c>
      <c r="M7228" t="s">
        <v>25</v>
      </c>
      <c r="N7228" s="3">
        <v>3172</v>
      </c>
    </row>
    <row r="7229" spans="3:14" x14ac:dyDescent="0.25">
      <c r="C7229" t="s">
        <v>10120</v>
      </c>
      <c r="D7229" t="s">
        <v>10121</v>
      </c>
      <c r="E7229" t="s">
        <v>10122</v>
      </c>
      <c r="F7229" t="s">
        <v>10189</v>
      </c>
      <c r="H7229" t="s">
        <v>9519</v>
      </c>
      <c r="I7229" t="s">
        <v>52</v>
      </c>
      <c r="J7229" t="s">
        <v>2780</v>
      </c>
      <c r="K7229" t="s">
        <v>9520</v>
      </c>
      <c r="L7229" t="s">
        <v>9521</v>
      </c>
      <c r="M7229" t="s">
        <v>36</v>
      </c>
      <c r="N7229" s="3">
        <v>2322</v>
      </c>
    </row>
    <row r="7230" spans="3:14" x14ac:dyDescent="0.25">
      <c r="C7230" t="s">
        <v>10120</v>
      </c>
      <c r="D7230" t="s">
        <v>10121</v>
      </c>
      <c r="E7230" t="s">
        <v>10122</v>
      </c>
      <c r="F7230" t="s">
        <v>10190</v>
      </c>
      <c r="H7230" t="s">
        <v>8486</v>
      </c>
      <c r="I7230" t="s">
        <v>52</v>
      </c>
      <c r="J7230" t="s">
        <v>2780</v>
      </c>
      <c r="K7230" t="s">
        <v>8487</v>
      </c>
      <c r="L7230" t="s">
        <v>8488</v>
      </c>
      <c r="M7230" t="s">
        <v>25</v>
      </c>
      <c r="N7230" s="3">
        <v>3175</v>
      </c>
    </row>
    <row r="7231" spans="3:14" x14ac:dyDescent="0.25">
      <c r="C7231" t="s">
        <v>10120</v>
      </c>
      <c r="D7231" t="s">
        <v>10121</v>
      </c>
      <c r="E7231" t="s">
        <v>10122</v>
      </c>
      <c r="F7231" t="s">
        <v>10191</v>
      </c>
      <c r="H7231" t="s">
        <v>8490</v>
      </c>
      <c r="I7231" t="s">
        <v>52</v>
      </c>
      <c r="J7231" t="s">
        <v>2780</v>
      </c>
      <c r="K7231" t="s">
        <v>8491</v>
      </c>
      <c r="L7231" t="s">
        <v>8492</v>
      </c>
      <c r="M7231" t="s">
        <v>110</v>
      </c>
      <c r="N7231" s="3">
        <v>4220</v>
      </c>
    </row>
    <row r="7232" spans="3:14" x14ac:dyDescent="0.25">
      <c r="C7232" t="s">
        <v>10120</v>
      </c>
      <c r="D7232" t="s">
        <v>10121</v>
      </c>
      <c r="E7232" t="s">
        <v>10122</v>
      </c>
      <c r="F7232" t="s">
        <v>10192</v>
      </c>
      <c r="H7232" t="s">
        <v>8739</v>
      </c>
      <c r="I7232" t="s">
        <v>3911</v>
      </c>
      <c r="J7232" t="s">
        <v>2780</v>
      </c>
      <c r="K7232" t="s">
        <v>8740</v>
      </c>
      <c r="L7232" t="s">
        <v>8419</v>
      </c>
      <c r="M7232" t="s">
        <v>36</v>
      </c>
      <c r="N7232" s="3">
        <v>2000</v>
      </c>
    </row>
    <row r="7233" spans="3:14" x14ac:dyDescent="0.25">
      <c r="C7233" t="s">
        <v>10120</v>
      </c>
      <c r="D7233" t="s">
        <v>10121</v>
      </c>
      <c r="E7233" t="s">
        <v>10122</v>
      </c>
      <c r="F7233" t="s">
        <v>10193</v>
      </c>
      <c r="H7233" t="s">
        <v>8616</v>
      </c>
      <c r="I7233" t="s">
        <v>3911</v>
      </c>
      <c r="J7233" t="s">
        <v>2780</v>
      </c>
      <c r="K7233" t="e">
        <v>#N/A</v>
      </c>
      <c r="L7233" t="e">
        <v>#N/A</v>
      </c>
      <c r="M7233" t="e">
        <v>#N/A</v>
      </c>
      <c r="N7233" s="3" t="e">
        <v>#N/A</v>
      </c>
    </row>
    <row r="7234" spans="3:14" x14ac:dyDescent="0.25">
      <c r="C7234" t="s">
        <v>10120</v>
      </c>
      <c r="D7234" t="s">
        <v>10121</v>
      </c>
      <c r="E7234" t="s">
        <v>10122</v>
      </c>
      <c r="F7234" t="s">
        <v>10194</v>
      </c>
      <c r="H7234" t="s">
        <v>8743</v>
      </c>
      <c r="I7234" t="s">
        <v>3911</v>
      </c>
      <c r="J7234" t="s">
        <v>2780</v>
      </c>
      <c r="K7234" t="s">
        <v>8744</v>
      </c>
      <c r="L7234" t="s">
        <v>8745</v>
      </c>
      <c r="M7234" t="s">
        <v>36</v>
      </c>
      <c r="N7234" s="3">
        <v>2560</v>
      </c>
    </row>
    <row r="7235" spans="3:14" x14ac:dyDescent="0.25">
      <c r="C7235" t="s">
        <v>10120</v>
      </c>
      <c r="D7235" t="s">
        <v>10121</v>
      </c>
      <c r="E7235" t="s">
        <v>10122</v>
      </c>
      <c r="F7235" t="s">
        <v>10195</v>
      </c>
      <c r="H7235" t="s">
        <v>9770</v>
      </c>
      <c r="I7235" t="s">
        <v>52</v>
      </c>
      <c r="J7235" t="s">
        <v>2780</v>
      </c>
      <c r="K7235" t="s">
        <v>9771</v>
      </c>
      <c r="L7235" t="s">
        <v>9772</v>
      </c>
      <c r="M7235" t="s">
        <v>25</v>
      </c>
      <c r="N7235" s="3">
        <v>3030</v>
      </c>
    </row>
    <row r="7236" spans="3:14" x14ac:dyDescent="0.25">
      <c r="C7236" t="s">
        <v>10120</v>
      </c>
      <c r="D7236" t="s">
        <v>10121</v>
      </c>
      <c r="E7236" t="s">
        <v>10122</v>
      </c>
      <c r="F7236" t="s">
        <v>10196</v>
      </c>
      <c r="H7236" t="s">
        <v>8618</v>
      </c>
      <c r="I7236" t="s">
        <v>52</v>
      </c>
      <c r="J7236" t="s">
        <v>2780</v>
      </c>
      <c r="K7236" t="s">
        <v>8619</v>
      </c>
      <c r="L7236" t="s">
        <v>2961</v>
      </c>
      <c r="M7236" t="s">
        <v>110</v>
      </c>
      <c r="N7236" s="3">
        <v>4006</v>
      </c>
    </row>
    <row r="7237" spans="3:14" x14ac:dyDescent="0.25">
      <c r="C7237" t="s">
        <v>10120</v>
      </c>
      <c r="D7237" t="s">
        <v>10121</v>
      </c>
      <c r="E7237" t="s">
        <v>10122</v>
      </c>
      <c r="F7237" t="s">
        <v>10197</v>
      </c>
      <c r="H7237" t="s">
        <v>8494</v>
      </c>
      <c r="I7237" t="s">
        <v>5094</v>
      </c>
      <c r="J7237" t="s">
        <v>2780</v>
      </c>
      <c r="K7237" t="s">
        <v>8495</v>
      </c>
      <c r="L7237" t="s">
        <v>8496</v>
      </c>
      <c r="M7237" t="s">
        <v>25</v>
      </c>
      <c r="N7237" s="3">
        <v>3079</v>
      </c>
    </row>
    <row r="7238" spans="3:14" x14ac:dyDescent="0.25">
      <c r="C7238" t="s">
        <v>10120</v>
      </c>
      <c r="D7238" t="s">
        <v>10121</v>
      </c>
      <c r="E7238" t="s">
        <v>10122</v>
      </c>
      <c r="F7238" t="s">
        <v>10198</v>
      </c>
      <c r="H7238" t="s">
        <v>8966</v>
      </c>
      <c r="I7238" t="s">
        <v>5094</v>
      </c>
      <c r="J7238" t="s">
        <v>2780</v>
      </c>
      <c r="K7238" t="s">
        <v>8967</v>
      </c>
      <c r="L7238" t="s">
        <v>8488</v>
      </c>
      <c r="M7238" t="s">
        <v>25</v>
      </c>
      <c r="N7238" s="3">
        <v>3175</v>
      </c>
    </row>
    <row r="7239" spans="3:14" x14ac:dyDescent="0.25">
      <c r="C7239" t="s">
        <v>10120</v>
      </c>
      <c r="D7239" t="s">
        <v>10121</v>
      </c>
      <c r="E7239" t="s">
        <v>10122</v>
      </c>
      <c r="F7239" t="s">
        <v>10199</v>
      </c>
      <c r="H7239" t="s">
        <v>8498</v>
      </c>
      <c r="I7239" t="s">
        <v>2779</v>
      </c>
      <c r="J7239" t="s">
        <v>2780</v>
      </c>
      <c r="K7239" t="s">
        <v>8499</v>
      </c>
      <c r="L7239" t="s">
        <v>8500</v>
      </c>
      <c r="M7239" t="s">
        <v>25</v>
      </c>
      <c r="N7239" s="3">
        <v>3000</v>
      </c>
    </row>
    <row r="7240" spans="3:14" x14ac:dyDescent="0.25">
      <c r="C7240" t="s">
        <v>10120</v>
      </c>
      <c r="D7240" t="s">
        <v>10121</v>
      </c>
      <c r="E7240" t="s">
        <v>10122</v>
      </c>
      <c r="F7240" t="s">
        <v>10200</v>
      </c>
      <c r="H7240" t="s">
        <v>8750</v>
      </c>
      <c r="I7240" t="s">
        <v>2779</v>
      </c>
      <c r="J7240" t="s">
        <v>2780</v>
      </c>
      <c r="K7240" t="s">
        <v>8751</v>
      </c>
      <c r="L7240" t="s">
        <v>1134</v>
      </c>
      <c r="M7240" t="s">
        <v>25</v>
      </c>
      <c r="N7240" s="3">
        <v>3003</v>
      </c>
    </row>
    <row r="7241" spans="3:14" x14ac:dyDescent="0.25">
      <c r="C7241" t="s">
        <v>10120</v>
      </c>
      <c r="D7241" t="s">
        <v>10121</v>
      </c>
      <c r="E7241" t="s">
        <v>10122</v>
      </c>
      <c r="F7241" t="s">
        <v>10201</v>
      </c>
      <c r="H7241" t="s">
        <v>8753</v>
      </c>
      <c r="I7241" t="s">
        <v>3911</v>
      </c>
      <c r="J7241" t="s">
        <v>2780</v>
      </c>
      <c r="K7241" t="s">
        <v>8754</v>
      </c>
      <c r="L7241" t="s">
        <v>8755</v>
      </c>
      <c r="M7241" t="s">
        <v>36</v>
      </c>
      <c r="N7241" s="3">
        <v>2580</v>
      </c>
    </row>
    <row r="7242" spans="3:14" x14ac:dyDescent="0.25">
      <c r="C7242" t="s">
        <v>10120</v>
      </c>
      <c r="D7242" t="s">
        <v>10121</v>
      </c>
      <c r="E7242" t="s">
        <v>10122</v>
      </c>
      <c r="F7242" t="s">
        <v>10202</v>
      </c>
      <c r="H7242" t="s">
        <v>9941</v>
      </c>
      <c r="I7242" t="s">
        <v>5094</v>
      </c>
      <c r="J7242" t="s">
        <v>2780</v>
      </c>
      <c r="K7242" t="s">
        <v>9531</v>
      </c>
      <c r="L7242" t="s">
        <v>9532</v>
      </c>
      <c r="M7242" t="s">
        <v>36</v>
      </c>
      <c r="N7242" s="3">
        <v>2580</v>
      </c>
    </row>
    <row r="7243" spans="3:14" x14ac:dyDescent="0.25">
      <c r="C7243" t="s">
        <v>10120</v>
      </c>
      <c r="D7243" t="s">
        <v>10121</v>
      </c>
      <c r="E7243" t="s">
        <v>10122</v>
      </c>
      <c r="F7243" t="s">
        <v>10203</v>
      </c>
      <c r="H7243" t="s">
        <v>8506</v>
      </c>
      <c r="I7243" t="s">
        <v>2779</v>
      </c>
      <c r="J7243" t="s">
        <v>2780</v>
      </c>
      <c r="K7243" t="s">
        <v>8507</v>
      </c>
      <c r="L7243" t="s">
        <v>8508</v>
      </c>
      <c r="M7243" t="s">
        <v>101</v>
      </c>
      <c r="N7243" s="3">
        <v>6165</v>
      </c>
    </row>
    <row r="7244" spans="3:14" x14ac:dyDescent="0.25">
      <c r="C7244" t="s">
        <v>10120</v>
      </c>
      <c r="D7244" t="s">
        <v>10121</v>
      </c>
      <c r="E7244" t="s">
        <v>10122</v>
      </c>
      <c r="F7244" t="s">
        <v>10204</v>
      </c>
      <c r="H7244" t="s">
        <v>9605</v>
      </c>
      <c r="I7244" t="s">
        <v>3911</v>
      </c>
      <c r="J7244" t="s">
        <v>2780</v>
      </c>
      <c r="K7244" t="s">
        <v>9606</v>
      </c>
      <c r="L7244" t="s">
        <v>882</v>
      </c>
      <c r="M7244" t="s">
        <v>25</v>
      </c>
      <c r="N7244" s="3">
        <v>3053</v>
      </c>
    </row>
    <row r="7245" spans="3:14" x14ac:dyDescent="0.25">
      <c r="C7245" t="s">
        <v>10120</v>
      </c>
      <c r="D7245" t="s">
        <v>10121</v>
      </c>
      <c r="E7245" t="s">
        <v>10122</v>
      </c>
      <c r="F7245" t="s">
        <v>10205</v>
      </c>
      <c r="H7245" t="s">
        <v>8882</v>
      </c>
      <c r="I7245" t="s">
        <v>3911</v>
      </c>
      <c r="J7245" t="s">
        <v>2780</v>
      </c>
      <c r="K7245" t="s">
        <v>8883</v>
      </c>
      <c r="L7245" t="s">
        <v>8884</v>
      </c>
      <c r="M7245" t="s">
        <v>25</v>
      </c>
      <c r="N7245" s="3">
        <v>3111</v>
      </c>
    </row>
    <row r="7246" spans="3:14" x14ac:dyDescent="0.25">
      <c r="C7246" t="s">
        <v>10120</v>
      </c>
      <c r="D7246" t="s">
        <v>10121</v>
      </c>
      <c r="E7246" t="s">
        <v>10122</v>
      </c>
      <c r="F7246" t="s">
        <v>10206</v>
      </c>
      <c r="H7246" t="s">
        <v>10207</v>
      </c>
      <c r="I7246" t="s">
        <v>52</v>
      </c>
      <c r="J7246" t="s">
        <v>2780</v>
      </c>
      <c r="K7246" t="s">
        <v>8778</v>
      </c>
      <c r="L7246" t="s">
        <v>4065</v>
      </c>
      <c r="M7246" t="s">
        <v>25</v>
      </c>
      <c r="N7246" s="3">
        <v>3153</v>
      </c>
    </row>
    <row r="7247" spans="3:14" x14ac:dyDescent="0.25">
      <c r="C7247" t="s">
        <v>10120</v>
      </c>
      <c r="D7247" t="s">
        <v>10121</v>
      </c>
      <c r="E7247" t="s">
        <v>10122</v>
      </c>
      <c r="F7247" t="s">
        <v>10208</v>
      </c>
      <c r="H7247" t="s">
        <v>9404</v>
      </c>
      <c r="I7247" t="s">
        <v>2779</v>
      </c>
      <c r="J7247" t="s">
        <v>2780</v>
      </c>
      <c r="K7247" t="s">
        <v>9405</v>
      </c>
      <c r="L7247" t="s">
        <v>9406</v>
      </c>
      <c r="M7247" t="s">
        <v>36</v>
      </c>
      <c r="N7247" s="3">
        <v>2323</v>
      </c>
    </row>
    <row r="7248" spans="3:14" x14ac:dyDescent="0.25">
      <c r="C7248" t="s">
        <v>10120</v>
      </c>
      <c r="D7248" t="s">
        <v>10121</v>
      </c>
      <c r="E7248" t="s">
        <v>10122</v>
      </c>
      <c r="F7248" t="s">
        <v>10209</v>
      </c>
      <c r="H7248" t="s">
        <v>9659</v>
      </c>
      <c r="I7248" t="s">
        <v>5094</v>
      </c>
      <c r="J7248" t="s">
        <v>2780</v>
      </c>
      <c r="K7248" t="s">
        <v>9660</v>
      </c>
      <c r="L7248" t="s">
        <v>201</v>
      </c>
      <c r="M7248" t="s">
        <v>36</v>
      </c>
      <c r="N7248" s="3">
        <v>2128</v>
      </c>
    </row>
    <row r="7249" spans="1:16" x14ac:dyDescent="0.25">
      <c r="C7249" t="s">
        <v>10120</v>
      </c>
      <c r="D7249" t="s">
        <v>10121</v>
      </c>
      <c r="E7249" t="s">
        <v>10122</v>
      </c>
      <c r="F7249" t="s">
        <v>10210</v>
      </c>
      <c r="H7249" t="s">
        <v>9803</v>
      </c>
      <c r="I7249" t="s">
        <v>52</v>
      </c>
      <c r="J7249" t="s">
        <v>2780</v>
      </c>
      <c r="K7249" t="s">
        <v>9804</v>
      </c>
      <c r="L7249" t="s">
        <v>5274</v>
      </c>
      <c r="M7249" t="s">
        <v>110</v>
      </c>
      <c r="N7249" s="3">
        <v>4207</v>
      </c>
    </row>
    <row r="7250" spans="1:16" x14ac:dyDescent="0.25">
      <c r="C7250" t="s">
        <v>10120</v>
      </c>
      <c r="D7250" t="s">
        <v>10121</v>
      </c>
      <c r="E7250" t="s">
        <v>10122</v>
      </c>
      <c r="F7250" t="s">
        <v>10211</v>
      </c>
      <c r="H7250" t="s">
        <v>10212</v>
      </c>
      <c r="I7250" t="s">
        <v>52</v>
      </c>
      <c r="J7250" t="s">
        <v>2780</v>
      </c>
      <c r="K7250" t="s">
        <v>10213</v>
      </c>
      <c r="L7250" t="s">
        <v>9399</v>
      </c>
      <c r="M7250" t="s">
        <v>110</v>
      </c>
      <c r="N7250" s="3">
        <v>4680</v>
      </c>
    </row>
    <row r="7251" spans="1:16" x14ac:dyDescent="0.25">
      <c r="C7251" t="s">
        <v>10120</v>
      </c>
      <c r="D7251" t="s">
        <v>10121</v>
      </c>
      <c r="E7251" t="s">
        <v>10122</v>
      </c>
      <c r="F7251" t="s">
        <v>10214</v>
      </c>
      <c r="H7251" t="s">
        <v>10215</v>
      </c>
      <c r="I7251" t="s">
        <v>52</v>
      </c>
      <c r="J7251" t="s">
        <v>2780</v>
      </c>
      <c r="K7251" t="s">
        <v>9988</v>
      </c>
      <c r="L7251" t="s">
        <v>7908</v>
      </c>
      <c r="M7251" t="s">
        <v>36</v>
      </c>
      <c r="N7251" s="3">
        <v>2144</v>
      </c>
    </row>
    <row r="7252" spans="1:16" x14ac:dyDescent="0.25">
      <c r="C7252" t="s">
        <v>10120</v>
      </c>
      <c r="D7252" t="s">
        <v>10121</v>
      </c>
      <c r="E7252" t="s">
        <v>10122</v>
      </c>
      <c r="F7252" t="s">
        <v>10216</v>
      </c>
      <c r="H7252" t="s">
        <v>8812</v>
      </c>
      <c r="I7252" t="s">
        <v>52</v>
      </c>
      <c r="J7252" t="s">
        <v>2780</v>
      </c>
      <c r="K7252" t="s">
        <v>8813</v>
      </c>
      <c r="L7252" t="s">
        <v>8814</v>
      </c>
      <c r="M7252" t="s">
        <v>25</v>
      </c>
      <c r="N7252" s="3">
        <v>3144</v>
      </c>
    </row>
    <row r="7253" spans="1:16" x14ac:dyDescent="0.25">
      <c r="C7253" t="s">
        <v>10120</v>
      </c>
      <c r="D7253" t="s">
        <v>10121</v>
      </c>
      <c r="E7253" t="s">
        <v>10122</v>
      </c>
      <c r="F7253" t="s">
        <v>10217</v>
      </c>
      <c r="H7253" t="s">
        <v>10218</v>
      </c>
      <c r="I7253" t="s">
        <v>5094</v>
      </c>
      <c r="J7253" t="s">
        <v>2780</v>
      </c>
      <c r="K7253" t="s">
        <v>10219</v>
      </c>
      <c r="L7253" t="s">
        <v>535</v>
      </c>
      <c r="M7253" t="s">
        <v>25</v>
      </c>
      <c r="N7253" s="3">
        <v>3081</v>
      </c>
    </row>
    <row r="7254" spans="1:16" x14ac:dyDescent="0.25">
      <c r="C7254" t="s">
        <v>10120</v>
      </c>
      <c r="D7254" t="s">
        <v>10121</v>
      </c>
      <c r="E7254" t="s">
        <v>10122</v>
      </c>
      <c r="F7254" t="s">
        <v>10220</v>
      </c>
      <c r="H7254" t="s">
        <v>10221</v>
      </c>
      <c r="I7254" t="s">
        <v>5094</v>
      </c>
      <c r="J7254" t="s">
        <v>2780</v>
      </c>
      <c r="K7254" t="s">
        <v>10222</v>
      </c>
      <c r="L7254" t="s">
        <v>7542</v>
      </c>
      <c r="M7254" t="s">
        <v>25</v>
      </c>
      <c r="N7254" s="3">
        <v>3170</v>
      </c>
    </row>
    <row r="7255" spans="1:16" x14ac:dyDescent="0.25">
      <c r="C7255" t="s">
        <v>10120</v>
      </c>
      <c r="D7255" t="s">
        <v>10121</v>
      </c>
      <c r="E7255" t="s">
        <v>10122</v>
      </c>
      <c r="F7255" t="s">
        <v>10223</v>
      </c>
      <c r="H7255" t="s">
        <v>10224</v>
      </c>
      <c r="I7255" t="s">
        <v>5094</v>
      </c>
      <c r="J7255" t="s">
        <v>2780</v>
      </c>
      <c r="K7255" t="s">
        <v>10225</v>
      </c>
      <c r="L7255" t="s">
        <v>10226</v>
      </c>
      <c r="M7255" t="s">
        <v>36</v>
      </c>
      <c r="N7255" s="3">
        <v>2430</v>
      </c>
    </row>
    <row r="7256" spans="1:16" x14ac:dyDescent="0.25">
      <c r="A7256" t="s">
        <v>55</v>
      </c>
      <c r="B7256" t="s">
        <v>56</v>
      </c>
      <c r="C7256">
        <v>78</v>
      </c>
      <c r="K7256" t="e">
        <v>#N/A</v>
      </c>
      <c r="L7256" t="e">
        <v>#N/A</v>
      </c>
      <c r="M7256" t="e">
        <v>#N/A</v>
      </c>
      <c r="N7256" s="3" t="e">
        <v>#N/A</v>
      </c>
      <c r="O7256">
        <v>1</v>
      </c>
    </row>
    <row r="7257" spans="1:16" x14ac:dyDescent="0.25">
      <c r="A7257" t="s">
        <v>10227</v>
      </c>
      <c r="C7257" t="s">
        <v>10228</v>
      </c>
      <c r="D7257" t="s">
        <v>10229</v>
      </c>
      <c r="E7257" t="s">
        <v>10230</v>
      </c>
      <c r="F7257" t="s">
        <v>10231</v>
      </c>
      <c r="H7257" t="s">
        <v>8407</v>
      </c>
      <c r="I7257" t="s">
        <v>3911</v>
      </c>
      <c r="J7257" t="s">
        <v>2780</v>
      </c>
      <c r="K7257" t="s">
        <v>8408</v>
      </c>
      <c r="L7257" t="s">
        <v>143</v>
      </c>
      <c r="M7257" t="s">
        <v>36</v>
      </c>
      <c r="N7257" s="3">
        <v>2000</v>
      </c>
      <c r="O7257" t="s">
        <v>10232</v>
      </c>
      <c r="P7257" t="s">
        <v>8410</v>
      </c>
    </row>
    <row r="7258" spans="1:16" x14ac:dyDescent="0.25">
      <c r="C7258" t="s">
        <v>10228</v>
      </c>
      <c r="D7258" t="s">
        <v>10229</v>
      </c>
      <c r="E7258" t="s">
        <v>10230</v>
      </c>
      <c r="F7258" t="s">
        <v>10233</v>
      </c>
      <c r="H7258" t="s">
        <v>10234</v>
      </c>
      <c r="I7258" t="s">
        <v>52</v>
      </c>
      <c r="J7258" t="s">
        <v>2780</v>
      </c>
      <c r="K7258" t="s">
        <v>10235</v>
      </c>
      <c r="L7258" t="s">
        <v>10236</v>
      </c>
      <c r="M7258" t="s">
        <v>36</v>
      </c>
      <c r="N7258" s="3">
        <v>2765</v>
      </c>
    </row>
    <row r="7259" spans="1:16" x14ac:dyDescent="0.25">
      <c r="C7259" t="s">
        <v>10228</v>
      </c>
      <c r="D7259" t="s">
        <v>10229</v>
      </c>
      <c r="E7259" t="s">
        <v>10230</v>
      </c>
      <c r="F7259" t="s">
        <v>10237</v>
      </c>
      <c r="H7259" t="s">
        <v>10234</v>
      </c>
      <c r="I7259" t="s">
        <v>52</v>
      </c>
      <c r="J7259" t="s">
        <v>2780</v>
      </c>
      <c r="K7259" t="s">
        <v>10235</v>
      </c>
      <c r="L7259" t="s">
        <v>10236</v>
      </c>
      <c r="M7259" t="s">
        <v>36</v>
      </c>
      <c r="N7259" s="3">
        <v>2765</v>
      </c>
    </row>
    <row r="7260" spans="1:16" x14ac:dyDescent="0.25">
      <c r="C7260" t="s">
        <v>10228</v>
      </c>
      <c r="D7260" t="s">
        <v>10229</v>
      </c>
      <c r="E7260" t="s">
        <v>10230</v>
      </c>
      <c r="F7260" t="s">
        <v>10238</v>
      </c>
      <c r="H7260" t="s">
        <v>8414</v>
      </c>
      <c r="I7260" t="s">
        <v>846</v>
      </c>
      <c r="J7260" t="s">
        <v>2780</v>
      </c>
      <c r="K7260" t="s">
        <v>8415</v>
      </c>
      <c r="L7260" t="s">
        <v>95</v>
      </c>
      <c r="M7260" t="s">
        <v>36</v>
      </c>
      <c r="N7260" s="3">
        <v>2060</v>
      </c>
    </row>
    <row r="7261" spans="1:16" x14ac:dyDescent="0.25">
      <c r="C7261" t="s">
        <v>10228</v>
      </c>
      <c r="D7261" t="s">
        <v>10229</v>
      </c>
      <c r="E7261" t="s">
        <v>10230</v>
      </c>
      <c r="F7261" t="s">
        <v>10239</v>
      </c>
      <c r="H7261" t="s">
        <v>8417</v>
      </c>
      <c r="I7261" t="s">
        <v>2779</v>
      </c>
      <c r="J7261" t="s">
        <v>2780</v>
      </c>
      <c r="K7261" t="s">
        <v>8418</v>
      </c>
      <c r="L7261" t="s">
        <v>8419</v>
      </c>
      <c r="M7261" t="s">
        <v>36</v>
      </c>
      <c r="N7261" s="3">
        <v>2000</v>
      </c>
    </row>
    <row r="7262" spans="1:16" x14ac:dyDescent="0.25">
      <c r="C7262" t="s">
        <v>10228</v>
      </c>
      <c r="D7262" t="s">
        <v>10229</v>
      </c>
      <c r="E7262" t="s">
        <v>10230</v>
      </c>
      <c r="F7262" t="s">
        <v>10240</v>
      </c>
      <c r="H7262" t="s">
        <v>8421</v>
      </c>
      <c r="I7262" t="s">
        <v>2779</v>
      </c>
      <c r="J7262" t="s">
        <v>2780</v>
      </c>
      <c r="K7262" t="s">
        <v>8422</v>
      </c>
      <c r="L7262" t="s">
        <v>2886</v>
      </c>
      <c r="M7262" t="s">
        <v>49</v>
      </c>
      <c r="N7262" s="3">
        <v>5000</v>
      </c>
    </row>
    <row r="7263" spans="1:16" x14ac:dyDescent="0.25">
      <c r="C7263" t="s">
        <v>10228</v>
      </c>
      <c r="D7263" t="s">
        <v>10229</v>
      </c>
      <c r="E7263" t="s">
        <v>10230</v>
      </c>
      <c r="F7263" t="s">
        <v>10241</v>
      </c>
      <c r="H7263" t="s">
        <v>8561</v>
      </c>
      <c r="I7263" t="s">
        <v>52</v>
      </c>
      <c r="J7263" t="s">
        <v>2780</v>
      </c>
      <c r="K7263" t="s">
        <v>8562</v>
      </c>
      <c r="L7263" t="s">
        <v>8563</v>
      </c>
      <c r="M7263" t="s">
        <v>36</v>
      </c>
      <c r="N7263" s="3">
        <v>2164</v>
      </c>
    </row>
    <row r="7264" spans="1:16" x14ac:dyDescent="0.25">
      <c r="C7264" t="s">
        <v>10228</v>
      </c>
      <c r="D7264" t="s">
        <v>10229</v>
      </c>
      <c r="E7264" t="s">
        <v>10230</v>
      </c>
      <c r="F7264" t="s">
        <v>10242</v>
      </c>
      <c r="H7264" t="s">
        <v>8561</v>
      </c>
      <c r="I7264" t="s">
        <v>52</v>
      </c>
      <c r="J7264" t="s">
        <v>2780</v>
      </c>
      <c r="K7264" t="s">
        <v>8562</v>
      </c>
      <c r="L7264" t="s">
        <v>8563</v>
      </c>
      <c r="M7264" t="s">
        <v>36</v>
      </c>
      <c r="N7264" s="3">
        <v>2164</v>
      </c>
    </row>
    <row r="7265" spans="3:14" x14ac:dyDescent="0.25">
      <c r="C7265" t="s">
        <v>10228</v>
      </c>
      <c r="D7265" t="s">
        <v>10229</v>
      </c>
      <c r="E7265" t="s">
        <v>10230</v>
      </c>
      <c r="F7265" t="s">
        <v>10243</v>
      </c>
      <c r="H7265" t="s">
        <v>10244</v>
      </c>
      <c r="I7265" t="s">
        <v>52</v>
      </c>
      <c r="J7265" t="s">
        <v>2780</v>
      </c>
      <c r="K7265" t="s">
        <v>10245</v>
      </c>
      <c r="L7265" t="s">
        <v>10246</v>
      </c>
      <c r="M7265" t="s">
        <v>25</v>
      </c>
      <c r="N7265" s="3">
        <v>3820</v>
      </c>
    </row>
    <row r="7266" spans="3:14" x14ac:dyDescent="0.25">
      <c r="C7266" t="s">
        <v>10228</v>
      </c>
      <c r="D7266" t="s">
        <v>10229</v>
      </c>
      <c r="E7266" t="s">
        <v>10230</v>
      </c>
      <c r="F7266" t="s">
        <v>10247</v>
      </c>
      <c r="H7266" t="s">
        <v>10244</v>
      </c>
      <c r="I7266" t="s">
        <v>52</v>
      </c>
      <c r="J7266" t="s">
        <v>2780</v>
      </c>
      <c r="K7266" t="s">
        <v>10245</v>
      </c>
      <c r="L7266" t="s">
        <v>10246</v>
      </c>
      <c r="M7266" t="s">
        <v>25</v>
      </c>
      <c r="N7266" s="3">
        <v>3820</v>
      </c>
    </row>
    <row r="7267" spans="3:14" x14ac:dyDescent="0.25">
      <c r="C7267" t="s">
        <v>10228</v>
      </c>
      <c r="D7267" t="s">
        <v>10229</v>
      </c>
      <c r="E7267" t="s">
        <v>10230</v>
      </c>
      <c r="F7267" t="s">
        <v>10248</v>
      </c>
      <c r="H7267" t="s">
        <v>8429</v>
      </c>
      <c r="I7267" t="s">
        <v>52</v>
      </c>
      <c r="J7267" t="s">
        <v>2780</v>
      </c>
      <c r="K7267" t="s">
        <v>8430</v>
      </c>
      <c r="L7267" t="s">
        <v>8431</v>
      </c>
      <c r="M7267" t="s">
        <v>25</v>
      </c>
      <c r="N7267" s="3">
        <v>3554</v>
      </c>
    </row>
    <row r="7268" spans="3:14" x14ac:dyDescent="0.25">
      <c r="C7268" t="s">
        <v>10228</v>
      </c>
      <c r="D7268" t="s">
        <v>10229</v>
      </c>
      <c r="E7268" t="s">
        <v>10230</v>
      </c>
      <c r="F7268" t="s">
        <v>10249</v>
      </c>
      <c r="H7268" t="s">
        <v>8429</v>
      </c>
      <c r="I7268" t="s">
        <v>52</v>
      </c>
      <c r="J7268" t="s">
        <v>2780</v>
      </c>
      <c r="K7268" t="s">
        <v>8430</v>
      </c>
      <c r="L7268" t="s">
        <v>8431</v>
      </c>
      <c r="M7268" t="s">
        <v>25</v>
      </c>
      <c r="N7268" s="3">
        <v>3554</v>
      </c>
    </row>
    <row r="7269" spans="3:14" x14ac:dyDescent="0.25">
      <c r="C7269" t="s">
        <v>10228</v>
      </c>
      <c r="D7269" t="s">
        <v>10229</v>
      </c>
      <c r="E7269" t="s">
        <v>10230</v>
      </c>
      <c r="F7269" t="s">
        <v>10250</v>
      </c>
      <c r="H7269" t="s">
        <v>8433</v>
      </c>
      <c r="I7269" t="s">
        <v>846</v>
      </c>
      <c r="J7269" t="s">
        <v>2780</v>
      </c>
      <c r="K7269" t="s">
        <v>8434</v>
      </c>
      <c r="L7269" t="s">
        <v>8435</v>
      </c>
      <c r="M7269" t="s">
        <v>110</v>
      </c>
      <c r="N7269" s="3">
        <v>4064</v>
      </c>
    </row>
    <row r="7270" spans="3:14" x14ac:dyDescent="0.25">
      <c r="C7270" t="s">
        <v>10228</v>
      </c>
      <c r="D7270" t="s">
        <v>10229</v>
      </c>
      <c r="E7270" t="s">
        <v>10230</v>
      </c>
      <c r="F7270" t="s">
        <v>10251</v>
      </c>
      <c r="H7270" t="s">
        <v>8686</v>
      </c>
      <c r="I7270" t="s">
        <v>52</v>
      </c>
      <c r="J7270" t="s">
        <v>2780</v>
      </c>
      <c r="K7270" t="s">
        <v>8687</v>
      </c>
      <c r="L7270" t="s">
        <v>364</v>
      </c>
      <c r="M7270" t="s">
        <v>25</v>
      </c>
      <c r="N7270" s="3">
        <v>3175</v>
      </c>
    </row>
    <row r="7271" spans="3:14" x14ac:dyDescent="0.25">
      <c r="C7271" t="s">
        <v>10228</v>
      </c>
      <c r="D7271" t="s">
        <v>10229</v>
      </c>
      <c r="E7271" t="s">
        <v>10230</v>
      </c>
      <c r="F7271" t="s">
        <v>10252</v>
      </c>
      <c r="H7271" t="s">
        <v>8686</v>
      </c>
      <c r="I7271" t="s">
        <v>52</v>
      </c>
      <c r="J7271" t="s">
        <v>2780</v>
      </c>
      <c r="K7271" t="s">
        <v>8687</v>
      </c>
      <c r="L7271" t="s">
        <v>364</v>
      </c>
      <c r="M7271" t="s">
        <v>25</v>
      </c>
      <c r="N7271" s="3">
        <v>3175</v>
      </c>
    </row>
    <row r="7272" spans="3:14" x14ac:dyDescent="0.25">
      <c r="C7272" t="s">
        <v>10228</v>
      </c>
      <c r="D7272" t="s">
        <v>10229</v>
      </c>
      <c r="E7272" t="s">
        <v>10230</v>
      </c>
      <c r="F7272" t="s">
        <v>10253</v>
      </c>
      <c r="H7272" t="s">
        <v>8440</v>
      </c>
      <c r="I7272" t="s">
        <v>846</v>
      </c>
      <c r="J7272" t="s">
        <v>2780</v>
      </c>
      <c r="K7272" t="s">
        <v>8441</v>
      </c>
      <c r="L7272" t="s">
        <v>8442</v>
      </c>
      <c r="M7272" t="s">
        <v>110</v>
      </c>
      <c r="N7272" s="3">
        <v>4818</v>
      </c>
    </row>
    <row r="7273" spans="3:14" x14ac:dyDescent="0.25">
      <c r="C7273" t="s">
        <v>10228</v>
      </c>
      <c r="D7273" t="s">
        <v>10229</v>
      </c>
      <c r="E7273" t="s">
        <v>10230</v>
      </c>
      <c r="F7273" t="s">
        <v>10254</v>
      </c>
      <c r="H7273" t="s">
        <v>10255</v>
      </c>
      <c r="I7273" t="s">
        <v>52</v>
      </c>
      <c r="J7273" t="s">
        <v>2780</v>
      </c>
      <c r="K7273" t="e">
        <v>#N/A</v>
      </c>
      <c r="L7273" t="e">
        <v>#N/A</v>
      </c>
      <c r="M7273" t="e">
        <v>#N/A</v>
      </c>
      <c r="N7273" s="3" t="e">
        <v>#N/A</v>
      </c>
    </row>
    <row r="7274" spans="3:14" x14ac:dyDescent="0.25">
      <c r="C7274" t="s">
        <v>10228</v>
      </c>
      <c r="D7274" t="s">
        <v>10229</v>
      </c>
      <c r="E7274" t="s">
        <v>10230</v>
      </c>
      <c r="F7274" t="s">
        <v>10256</v>
      </c>
      <c r="H7274" t="s">
        <v>10255</v>
      </c>
      <c r="I7274" t="s">
        <v>52</v>
      </c>
      <c r="J7274" t="s">
        <v>2780</v>
      </c>
      <c r="K7274" t="e">
        <v>#N/A</v>
      </c>
      <c r="L7274" t="e">
        <v>#N/A</v>
      </c>
      <c r="M7274" t="e">
        <v>#N/A</v>
      </c>
      <c r="N7274" s="3" t="e">
        <v>#N/A</v>
      </c>
    </row>
    <row r="7275" spans="3:14" x14ac:dyDescent="0.25">
      <c r="C7275" t="s">
        <v>10228</v>
      </c>
      <c r="D7275" t="s">
        <v>10229</v>
      </c>
      <c r="E7275" t="s">
        <v>10230</v>
      </c>
      <c r="F7275" t="s">
        <v>10257</v>
      </c>
      <c r="H7275" t="s">
        <v>9703</v>
      </c>
      <c r="I7275" t="s">
        <v>52</v>
      </c>
      <c r="J7275" t="s">
        <v>2780</v>
      </c>
      <c r="K7275" t="e">
        <v>#N/A</v>
      </c>
      <c r="L7275" t="e">
        <v>#N/A</v>
      </c>
      <c r="M7275" t="e">
        <v>#N/A</v>
      </c>
      <c r="N7275" s="3" t="e">
        <v>#N/A</v>
      </c>
    </row>
    <row r="7276" spans="3:14" x14ac:dyDescent="0.25">
      <c r="C7276" t="s">
        <v>10228</v>
      </c>
      <c r="D7276" t="s">
        <v>10229</v>
      </c>
      <c r="E7276" t="s">
        <v>10230</v>
      </c>
      <c r="F7276" t="s">
        <v>10258</v>
      </c>
      <c r="H7276" t="s">
        <v>9703</v>
      </c>
      <c r="I7276" t="s">
        <v>52</v>
      </c>
      <c r="J7276" t="s">
        <v>2780</v>
      </c>
      <c r="K7276" t="e">
        <v>#N/A</v>
      </c>
      <c r="L7276" t="e">
        <v>#N/A</v>
      </c>
      <c r="M7276" t="e">
        <v>#N/A</v>
      </c>
      <c r="N7276" s="3" t="e">
        <v>#N/A</v>
      </c>
    </row>
    <row r="7277" spans="3:14" x14ac:dyDescent="0.25">
      <c r="C7277" t="s">
        <v>10228</v>
      </c>
      <c r="D7277" t="s">
        <v>10229</v>
      </c>
      <c r="E7277" t="s">
        <v>10230</v>
      </c>
      <c r="F7277" t="s">
        <v>10259</v>
      </c>
      <c r="H7277" t="s">
        <v>9859</v>
      </c>
      <c r="I7277" t="s">
        <v>52</v>
      </c>
      <c r="J7277" t="s">
        <v>2780</v>
      </c>
      <c r="K7277" t="s">
        <v>9860</v>
      </c>
      <c r="L7277" t="s">
        <v>9861</v>
      </c>
      <c r="M7277" t="s">
        <v>562</v>
      </c>
      <c r="N7277" s="3">
        <v>7009</v>
      </c>
    </row>
    <row r="7278" spans="3:14" x14ac:dyDescent="0.25">
      <c r="C7278" t="s">
        <v>10228</v>
      </c>
      <c r="D7278" t="s">
        <v>10229</v>
      </c>
      <c r="E7278" t="s">
        <v>10230</v>
      </c>
      <c r="F7278" t="s">
        <v>10260</v>
      </c>
      <c r="H7278" t="s">
        <v>9859</v>
      </c>
      <c r="I7278" t="s">
        <v>52</v>
      </c>
      <c r="J7278" t="s">
        <v>2780</v>
      </c>
      <c r="K7278" t="s">
        <v>9860</v>
      </c>
      <c r="L7278" t="s">
        <v>9861</v>
      </c>
      <c r="M7278" t="s">
        <v>562</v>
      </c>
      <c r="N7278" s="3">
        <v>7009</v>
      </c>
    </row>
    <row r="7279" spans="3:14" x14ac:dyDescent="0.25">
      <c r="C7279" t="s">
        <v>10228</v>
      </c>
      <c r="D7279" t="s">
        <v>10229</v>
      </c>
      <c r="E7279" t="s">
        <v>10230</v>
      </c>
      <c r="F7279" t="s">
        <v>10261</v>
      </c>
      <c r="H7279" t="s">
        <v>10262</v>
      </c>
      <c r="I7279" t="s">
        <v>3911</v>
      </c>
      <c r="J7279" t="s">
        <v>2780</v>
      </c>
      <c r="K7279" t="s">
        <v>10263</v>
      </c>
      <c r="L7279" t="s">
        <v>4062</v>
      </c>
      <c r="M7279" t="s">
        <v>25</v>
      </c>
      <c r="N7279" s="3">
        <v>3168</v>
      </c>
    </row>
    <row r="7280" spans="3:14" x14ac:dyDescent="0.25">
      <c r="C7280" t="s">
        <v>10228</v>
      </c>
      <c r="D7280" t="s">
        <v>10229</v>
      </c>
      <c r="E7280" t="s">
        <v>10230</v>
      </c>
      <c r="F7280" t="s">
        <v>10264</v>
      </c>
      <c r="H7280" t="s">
        <v>8457</v>
      </c>
      <c r="I7280" t="s">
        <v>52</v>
      </c>
      <c r="J7280" t="s">
        <v>2780</v>
      </c>
      <c r="K7280" t="s">
        <v>8458</v>
      </c>
      <c r="L7280" t="s">
        <v>1122</v>
      </c>
      <c r="M7280" t="s">
        <v>36</v>
      </c>
      <c r="N7280" s="3">
        <v>2760</v>
      </c>
    </row>
    <row r="7281" spans="3:14" x14ac:dyDescent="0.25">
      <c r="C7281" t="s">
        <v>10228</v>
      </c>
      <c r="D7281" t="s">
        <v>10229</v>
      </c>
      <c r="E7281" t="s">
        <v>10230</v>
      </c>
      <c r="F7281" t="s">
        <v>10265</v>
      </c>
      <c r="H7281" t="s">
        <v>8457</v>
      </c>
      <c r="I7281" t="s">
        <v>52</v>
      </c>
      <c r="J7281" t="s">
        <v>2780</v>
      </c>
      <c r="K7281" t="s">
        <v>8458</v>
      </c>
      <c r="L7281" t="s">
        <v>1122</v>
      </c>
      <c r="M7281" t="s">
        <v>36</v>
      </c>
      <c r="N7281" s="3">
        <v>2760</v>
      </c>
    </row>
    <row r="7282" spans="3:14" x14ac:dyDescent="0.25">
      <c r="C7282" t="s">
        <v>10228</v>
      </c>
      <c r="D7282" t="s">
        <v>10229</v>
      </c>
      <c r="E7282" t="s">
        <v>10230</v>
      </c>
      <c r="F7282" t="s">
        <v>10266</v>
      </c>
      <c r="H7282" t="s">
        <v>10267</v>
      </c>
      <c r="I7282" t="s">
        <v>52</v>
      </c>
      <c r="J7282" t="s">
        <v>2780</v>
      </c>
      <c r="K7282" t="s">
        <v>10268</v>
      </c>
      <c r="L7282" t="s">
        <v>352</v>
      </c>
      <c r="M7282" t="s">
        <v>25</v>
      </c>
      <c r="N7282" s="3">
        <v>3026</v>
      </c>
    </row>
    <row r="7283" spans="3:14" x14ac:dyDescent="0.25">
      <c r="C7283" t="s">
        <v>10228</v>
      </c>
      <c r="D7283" t="s">
        <v>10229</v>
      </c>
      <c r="E7283" t="s">
        <v>10230</v>
      </c>
      <c r="F7283" t="s">
        <v>10269</v>
      </c>
      <c r="H7283" t="s">
        <v>10267</v>
      </c>
      <c r="I7283" t="s">
        <v>52</v>
      </c>
      <c r="J7283" t="s">
        <v>2780</v>
      </c>
      <c r="K7283" t="s">
        <v>10268</v>
      </c>
      <c r="L7283" t="s">
        <v>352</v>
      </c>
      <c r="M7283" t="s">
        <v>25</v>
      </c>
      <c r="N7283" s="3">
        <v>3026</v>
      </c>
    </row>
    <row r="7284" spans="3:14" x14ac:dyDescent="0.25">
      <c r="C7284" t="s">
        <v>10228</v>
      </c>
      <c r="D7284" t="s">
        <v>10229</v>
      </c>
      <c r="E7284" t="s">
        <v>10230</v>
      </c>
      <c r="F7284" t="s">
        <v>10270</v>
      </c>
      <c r="H7284" t="s">
        <v>10271</v>
      </c>
      <c r="I7284" t="s">
        <v>52</v>
      </c>
      <c r="J7284" t="s">
        <v>2780</v>
      </c>
      <c r="K7284" t="e">
        <v>#N/A</v>
      </c>
      <c r="L7284" t="e">
        <v>#N/A</v>
      </c>
      <c r="M7284" t="e">
        <v>#N/A</v>
      </c>
      <c r="N7284" s="3" t="e">
        <v>#N/A</v>
      </c>
    </row>
    <row r="7285" spans="3:14" x14ac:dyDescent="0.25">
      <c r="C7285" t="s">
        <v>10228</v>
      </c>
      <c r="D7285" t="s">
        <v>10229</v>
      </c>
      <c r="E7285" t="s">
        <v>10230</v>
      </c>
      <c r="F7285" t="s">
        <v>10272</v>
      </c>
      <c r="H7285" t="s">
        <v>10271</v>
      </c>
      <c r="I7285" t="s">
        <v>52</v>
      </c>
      <c r="J7285" t="s">
        <v>2780</v>
      </c>
      <c r="K7285" t="e">
        <v>#N/A</v>
      </c>
      <c r="L7285" t="e">
        <v>#N/A</v>
      </c>
      <c r="M7285" t="e">
        <v>#N/A</v>
      </c>
      <c r="N7285" s="3" t="e">
        <v>#N/A</v>
      </c>
    </row>
    <row r="7286" spans="3:14" x14ac:dyDescent="0.25">
      <c r="C7286" t="s">
        <v>10228</v>
      </c>
      <c r="D7286" t="s">
        <v>10229</v>
      </c>
      <c r="E7286" t="s">
        <v>10230</v>
      </c>
      <c r="F7286" t="s">
        <v>10273</v>
      </c>
      <c r="H7286" t="s">
        <v>10274</v>
      </c>
      <c r="I7286" t="s">
        <v>52</v>
      </c>
      <c r="J7286" t="s">
        <v>2780</v>
      </c>
      <c r="K7286" t="s">
        <v>10275</v>
      </c>
      <c r="L7286" t="s">
        <v>10276</v>
      </c>
      <c r="M7286" t="s">
        <v>36</v>
      </c>
      <c r="N7286" s="3">
        <v>2322</v>
      </c>
    </row>
    <row r="7287" spans="3:14" x14ac:dyDescent="0.25">
      <c r="C7287" t="s">
        <v>10228</v>
      </c>
      <c r="D7287" t="s">
        <v>10229</v>
      </c>
      <c r="E7287" t="s">
        <v>10230</v>
      </c>
      <c r="F7287" t="s">
        <v>10277</v>
      </c>
      <c r="H7287" t="s">
        <v>10274</v>
      </c>
      <c r="I7287" t="s">
        <v>52</v>
      </c>
      <c r="J7287" t="s">
        <v>2780</v>
      </c>
      <c r="K7287" t="s">
        <v>10275</v>
      </c>
      <c r="L7287" t="s">
        <v>10276</v>
      </c>
      <c r="M7287" t="s">
        <v>36</v>
      </c>
      <c r="N7287" s="3">
        <v>2322</v>
      </c>
    </row>
    <row r="7288" spans="3:14" x14ac:dyDescent="0.25">
      <c r="C7288" t="s">
        <v>10228</v>
      </c>
      <c r="D7288" t="s">
        <v>10229</v>
      </c>
      <c r="E7288" t="s">
        <v>10230</v>
      </c>
      <c r="F7288" t="s">
        <v>10278</v>
      </c>
      <c r="H7288" t="s">
        <v>10279</v>
      </c>
      <c r="I7288" t="s">
        <v>2779</v>
      </c>
      <c r="J7288" t="s">
        <v>2780</v>
      </c>
      <c r="K7288" t="s">
        <v>10280</v>
      </c>
      <c r="L7288" t="s">
        <v>10281</v>
      </c>
      <c r="M7288" t="s">
        <v>25</v>
      </c>
      <c r="N7288" s="3">
        <v>3152</v>
      </c>
    </row>
    <row r="7289" spans="3:14" x14ac:dyDescent="0.25">
      <c r="C7289" t="s">
        <v>10228</v>
      </c>
      <c r="D7289" t="s">
        <v>10229</v>
      </c>
      <c r="E7289" t="s">
        <v>10230</v>
      </c>
      <c r="F7289" t="s">
        <v>10282</v>
      </c>
      <c r="H7289" t="s">
        <v>5150</v>
      </c>
      <c r="I7289" t="s">
        <v>52</v>
      </c>
      <c r="J7289" t="s">
        <v>2780</v>
      </c>
      <c r="K7289" t="s">
        <v>5151</v>
      </c>
      <c r="L7289" t="s">
        <v>251</v>
      </c>
      <c r="M7289" t="s">
        <v>25</v>
      </c>
      <c r="N7289" s="3">
        <v>3061</v>
      </c>
    </row>
    <row r="7290" spans="3:14" x14ac:dyDescent="0.25">
      <c r="C7290" t="s">
        <v>10228</v>
      </c>
      <c r="D7290" t="s">
        <v>10229</v>
      </c>
      <c r="E7290" t="s">
        <v>10230</v>
      </c>
      <c r="F7290" t="s">
        <v>10283</v>
      </c>
      <c r="H7290" t="s">
        <v>5150</v>
      </c>
      <c r="I7290" t="s">
        <v>52</v>
      </c>
      <c r="J7290" t="s">
        <v>2780</v>
      </c>
      <c r="K7290" t="s">
        <v>5151</v>
      </c>
      <c r="L7290" t="s">
        <v>251</v>
      </c>
      <c r="M7290" t="s">
        <v>25</v>
      </c>
      <c r="N7290" s="3">
        <v>3061</v>
      </c>
    </row>
    <row r="7291" spans="3:14" x14ac:dyDescent="0.25">
      <c r="C7291" t="s">
        <v>10228</v>
      </c>
      <c r="D7291" t="s">
        <v>10229</v>
      </c>
      <c r="E7291" t="s">
        <v>10230</v>
      </c>
      <c r="F7291" t="s">
        <v>10284</v>
      </c>
      <c r="H7291" t="s">
        <v>10285</v>
      </c>
      <c r="I7291" t="s">
        <v>52</v>
      </c>
      <c r="J7291" t="s">
        <v>2780</v>
      </c>
      <c r="K7291" t="s">
        <v>10286</v>
      </c>
      <c r="L7291" t="s">
        <v>3399</v>
      </c>
      <c r="M7291" t="s">
        <v>25</v>
      </c>
      <c r="N7291" s="3">
        <v>3205</v>
      </c>
    </row>
    <row r="7292" spans="3:14" x14ac:dyDescent="0.25">
      <c r="C7292" t="s">
        <v>10228</v>
      </c>
      <c r="D7292" t="s">
        <v>10229</v>
      </c>
      <c r="E7292" t="s">
        <v>10230</v>
      </c>
      <c r="F7292" t="s">
        <v>10287</v>
      </c>
      <c r="H7292" t="s">
        <v>10285</v>
      </c>
      <c r="I7292" t="s">
        <v>52</v>
      </c>
      <c r="J7292" t="s">
        <v>2780</v>
      </c>
      <c r="K7292" t="s">
        <v>10286</v>
      </c>
      <c r="L7292" t="s">
        <v>3399</v>
      </c>
      <c r="M7292" t="s">
        <v>25</v>
      </c>
      <c r="N7292" s="3">
        <v>3205</v>
      </c>
    </row>
    <row r="7293" spans="3:14" x14ac:dyDescent="0.25">
      <c r="C7293" t="s">
        <v>10228</v>
      </c>
      <c r="D7293" t="s">
        <v>10229</v>
      </c>
      <c r="E7293" t="s">
        <v>10230</v>
      </c>
      <c r="F7293" t="s">
        <v>10288</v>
      </c>
      <c r="H7293" t="s">
        <v>4086</v>
      </c>
      <c r="I7293" t="s">
        <v>3911</v>
      </c>
      <c r="J7293" t="s">
        <v>2780</v>
      </c>
      <c r="K7293" t="s">
        <v>4087</v>
      </c>
      <c r="L7293" t="s">
        <v>425</v>
      </c>
      <c r="M7293" t="s">
        <v>782</v>
      </c>
      <c r="N7293" s="3">
        <v>3000</v>
      </c>
    </row>
    <row r="7294" spans="3:14" x14ac:dyDescent="0.25">
      <c r="C7294" t="s">
        <v>10228</v>
      </c>
      <c r="D7294" t="s">
        <v>10229</v>
      </c>
      <c r="E7294" t="s">
        <v>10230</v>
      </c>
      <c r="F7294" t="s">
        <v>10289</v>
      </c>
      <c r="H7294" t="s">
        <v>10290</v>
      </c>
      <c r="I7294" t="s">
        <v>52</v>
      </c>
      <c r="J7294" t="s">
        <v>2780</v>
      </c>
      <c r="K7294" t="s">
        <v>10291</v>
      </c>
      <c r="L7294" t="s">
        <v>7426</v>
      </c>
      <c r="M7294" t="s">
        <v>25</v>
      </c>
      <c r="N7294" s="3">
        <v>3137</v>
      </c>
    </row>
    <row r="7295" spans="3:14" x14ac:dyDescent="0.25">
      <c r="C7295" t="s">
        <v>10228</v>
      </c>
      <c r="D7295" t="s">
        <v>10229</v>
      </c>
      <c r="E7295" t="s">
        <v>10230</v>
      </c>
      <c r="F7295" t="s">
        <v>10292</v>
      </c>
      <c r="H7295" t="s">
        <v>10290</v>
      </c>
      <c r="I7295" t="s">
        <v>52</v>
      </c>
      <c r="J7295" t="s">
        <v>2780</v>
      </c>
      <c r="K7295" t="s">
        <v>10291</v>
      </c>
      <c r="L7295" t="s">
        <v>7426</v>
      </c>
      <c r="M7295" t="s">
        <v>25</v>
      </c>
      <c r="N7295" s="3">
        <v>3137</v>
      </c>
    </row>
    <row r="7296" spans="3:14" x14ac:dyDescent="0.25">
      <c r="C7296" t="s">
        <v>10228</v>
      </c>
      <c r="D7296" t="s">
        <v>10229</v>
      </c>
      <c r="E7296" t="s">
        <v>10230</v>
      </c>
      <c r="F7296" t="s">
        <v>10293</v>
      </c>
      <c r="H7296" t="s">
        <v>8590</v>
      </c>
      <c r="I7296" t="s">
        <v>3911</v>
      </c>
      <c r="J7296" t="s">
        <v>2780</v>
      </c>
      <c r="K7296" t="s">
        <v>8591</v>
      </c>
      <c r="L7296" t="s">
        <v>8592</v>
      </c>
      <c r="M7296" t="s">
        <v>36</v>
      </c>
      <c r="N7296" s="3">
        <v>2567</v>
      </c>
    </row>
    <row r="7297" spans="3:14" x14ac:dyDescent="0.25">
      <c r="C7297" t="s">
        <v>10228</v>
      </c>
      <c r="D7297" t="s">
        <v>10229</v>
      </c>
      <c r="E7297" t="s">
        <v>10230</v>
      </c>
      <c r="F7297" t="s">
        <v>10294</v>
      </c>
      <c r="H7297" t="s">
        <v>8731</v>
      </c>
      <c r="I7297" t="s">
        <v>2779</v>
      </c>
      <c r="J7297" t="s">
        <v>2780</v>
      </c>
      <c r="K7297" t="s">
        <v>8732</v>
      </c>
      <c r="L7297" t="s">
        <v>131</v>
      </c>
      <c r="M7297" t="s">
        <v>36</v>
      </c>
      <c r="N7297" s="3">
        <v>2065</v>
      </c>
    </row>
    <row r="7298" spans="3:14" x14ac:dyDescent="0.25">
      <c r="C7298" t="s">
        <v>10228</v>
      </c>
      <c r="D7298" t="s">
        <v>10229</v>
      </c>
      <c r="E7298" t="s">
        <v>10230</v>
      </c>
      <c r="F7298" t="s">
        <v>10295</v>
      </c>
      <c r="H7298" t="s">
        <v>9753</v>
      </c>
      <c r="I7298" t="s">
        <v>5094</v>
      </c>
      <c r="J7298" t="s">
        <v>2780</v>
      </c>
      <c r="K7298" t="s">
        <v>9754</v>
      </c>
      <c r="L7298" t="s">
        <v>685</v>
      </c>
      <c r="M7298" t="s">
        <v>25</v>
      </c>
      <c r="N7298" s="3">
        <v>3012</v>
      </c>
    </row>
    <row r="7299" spans="3:14" x14ac:dyDescent="0.25">
      <c r="C7299" t="s">
        <v>10228</v>
      </c>
      <c r="D7299" t="s">
        <v>10229</v>
      </c>
      <c r="E7299" t="s">
        <v>10230</v>
      </c>
      <c r="F7299" t="s">
        <v>10296</v>
      </c>
      <c r="H7299" t="s">
        <v>9519</v>
      </c>
      <c r="I7299" t="s">
        <v>2779</v>
      </c>
      <c r="J7299" t="s">
        <v>2780</v>
      </c>
      <c r="K7299" t="s">
        <v>9520</v>
      </c>
      <c r="L7299" t="s">
        <v>9521</v>
      </c>
      <c r="M7299" t="s">
        <v>36</v>
      </c>
      <c r="N7299" s="3">
        <v>2322</v>
      </c>
    </row>
    <row r="7300" spans="3:14" x14ac:dyDescent="0.25">
      <c r="C7300" t="s">
        <v>10228</v>
      </c>
      <c r="D7300" t="s">
        <v>10229</v>
      </c>
      <c r="E7300" t="s">
        <v>10230</v>
      </c>
      <c r="F7300" t="s">
        <v>10297</v>
      </c>
      <c r="H7300" t="s">
        <v>8486</v>
      </c>
      <c r="I7300" t="s">
        <v>846</v>
      </c>
      <c r="J7300" t="s">
        <v>2780</v>
      </c>
      <c r="K7300" t="s">
        <v>8487</v>
      </c>
      <c r="L7300" t="s">
        <v>8488</v>
      </c>
      <c r="M7300" t="s">
        <v>25</v>
      </c>
      <c r="N7300" s="3">
        <v>3175</v>
      </c>
    </row>
    <row r="7301" spans="3:14" x14ac:dyDescent="0.25">
      <c r="C7301" t="s">
        <v>10228</v>
      </c>
      <c r="D7301" t="s">
        <v>10229</v>
      </c>
      <c r="E7301" t="s">
        <v>10230</v>
      </c>
      <c r="F7301" t="s">
        <v>10298</v>
      </c>
      <c r="H7301" t="s">
        <v>8490</v>
      </c>
      <c r="I7301" t="s">
        <v>52</v>
      </c>
      <c r="J7301" t="s">
        <v>2780</v>
      </c>
      <c r="K7301" t="s">
        <v>8491</v>
      </c>
      <c r="L7301" t="s">
        <v>8492</v>
      </c>
      <c r="M7301" t="s">
        <v>110</v>
      </c>
      <c r="N7301" s="3">
        <v>4220</v>
      </c>
    </row>
    <row r="7302" spans="3:14" x14ac:dyDescent="0.25">
      <c r="C7302" t="s">
        <v>10228</v>
      </c>
      <c r="D7302" t="s">
        <v>10229</v>
      </c>
      <c r="E7302" t="s">
        <v>10230</v>
      </c>
      <c r="F7302" t="s">
        <v>10299</v>
      </c>
      <c r="H7302" t="s">
        <v>8739</v>
      </c>
      <c r="I7302" t="s">
        <v>3911</v>
      </c>
      <c r="J7302" t="s">
        <v>2780</v>
      </c>
      <c r="K7302" t="s">
        <v>8740</v>
      </c>
      <c r="L7302" t="s">
        <v>8419</v>
      </c>
      <c r="M7302" t="s">
        <v>36</v>
      </c>
      <c r="N7302" s="3">
        <v>2000</v>
      </c>
    </row>
    <row r="7303" spans="3:14" x14ac:dyDescent="0.25">
      <c r="C7303" t="s">
        <v>10228</v>
      </c>
      <c r="D7303" t="s">
        <v>10229</v>
      </c>
      <c r="E7303" t="s">
        <v>10230</v>
      </c>
      <c r="F7303" t="s">
        <v>10300</v>
      </c>
      <c r="H7303" t="s">
        <v>8616</v>
      </c>
      <c r="I7303" t="s">
        <v>3911</v>
      </c>
      <c r="J7303" t="s">
        <v>2780</v>
      </c>
      <c r="K7303" t="e">
        <v>#N/A</v>
      </c>
      <c r="L7303" t="e">
        <v>#N/A</v>
      </c>
      <c r="M7303" t="e">
        <v>#N/A</v>
      </c>
      <c r="N7303" s="3" t="e">
        <v>#N/A</v>
      </c>
    </row>
    <row r="7304" spans="3:14" x14ac:dyDescent="0.25">
      <c r="C7304" t="s">
        <v>10228</v>
      </c>
      <c r="D7304" t="s">
        <v>10229</v>
      </c>
      <c r="E7304" t="s">
        <v>10230</v>
      </c>
      <c r="F7304" t="s">
        <v>10301</v>
      </c>
      <c r="H7304" t="s">
        <v>8743</v>
      </c>
      <c r="I7304" t="s">
        <v>3911</v>
      </c>
      <c r="J7304" t="s">
        <v>2780</v>
      </c>
      <c r="K7304" t="s">
        <v>8744</v>
      </c>
      <c r="L7304" t="s">
        <v>8745</v>
      </c>
      <c r="M7304" t="s">
        <v>36</v>
      </c>
      <c r="N7304" s="3">
        <v>2560</v>
      </c>
    </row>
    <row r="7305" spans="3:14" x14ac:dyDescent="0.25">
      <c r="C7305" t="s">
        <v>10228</v>
      </c>
      <c r="D7305" t="s">
        <v>10229</v>
      </c>
      <c r="E7305" t="s">
        <v>10230</v>
      </c>
      <c r="F7305" t="s">
        <v>10302</v>
      </c>
      <c r="H7305" t="s">
        <v>8618</v>
      </c>
      <c r="I7305" t="s">
        <v>52</v>
      </c>
      <c r="J7305" t="s">
        <v>2780</v>
      </c>
      <c r="K7305" t="s">
        <v>8619</v>
      </c>
      <c r="L7305" t="s">
        <v>2961</v>
      </c>
      <c r="M7305" t="s">
        <v>110</v>
      </c>
      <c r="N7305" s="3">
        <v>4006</v>
      </c>
    </row>
    <row r="7306" spans="3:14" x14ac:dyDescent="0.25">
      <c r="C7306" t="s">
        <v>10228</v>
      </c>
      <c r="D7306" t="s">
        <v>10229</v>
      </c>
      <c r="E7306" t="s">
        <v>10230</v>
      </c>
      <c r="F7306" t="s">
        <v>10303</v>
      </c>
      <c r="H7306" t="s">
        <v>9139</v>
      </c>
      <c r="I7306" t="s">
        <v>52</v>
      </c>
      <c r="J7306" t="s">
        <v>2780</v>
      </c>
      <c r="K7306" t="s">
        <v>9140</v>
      </c>
      <c r="L7306" t="s">
        <v>9141</v>
      </c>
      <c r="M7306" t="s">
        <v>36</v>
      </c>
      <c r="N7306" s="3">
        <v>2223</v>
      </c>
    </row>
    <row r="7307" spans="3:14" x14ac:dyDescent="0.25">
      <c r="C7307" t="s">
        <v>10228</v>
      </c>
      <c r="D7307" t="s">
        <v>10229</v>
      </c>
      <c r="E7307" t="s">
        <v>10230</v>
      </c>
      <c r="F7307" t="s">
        <v>10304</v>
      </c>
      <c r="H7307" t="s">
        <v>8494</v>
      </c>
      <c r="I7307" t="s">
        <v>5094</v>
      </c>
      <c r="J7307" t="s">
        <v>2780</v>
      </c>
      <c r="K7307" t="s">
        <v>8495</v>
      </c>
      <c r="L7307" t="s">
        <v>8496</v>
      </c>
      <c r="M7307" t="s">
        <v>25</v>
      </c>
      <c r="N7307" s="3">
        <v>3079</v>
      </c>
    </row>
    <row r="7308" spans="3:14" x14ac:dyDescent="0.25">
      <c r="C7308" t="s">
        <v>10228</v>
      </c>
      <c r="D7308" t="s">
        <v>10229</v>
      </c>
      <c r="E7308" t="s">
        <v>10230</v>
      </c>
      <c r="F7308" t="s">
        <v>10305</v>
      </c>
      <c r="H7308" t="s">
        <v>8498</v>
      </c>
      <c r="I7308" t="s">
        <v>2779</v>
      </c>
      <c r="J7308" t="s">
        <v>2780</v>
      </c>
      <c r="K7308" t="s">
        <v>8499</v>
      </c>
      <c r="L7308" t="s">
        <v>8500</v>
      </c>
      <c r="M7308" t="s">
        <v>25</v>
      </c>
      <c r="N7308" s="3">
        <v>3000</v>
      </c>
    </row>
    <row r="7309" spans="3:14" x14ac:dyDescent="0.25">
      <c r="C7309" t="s">
        <v>10228</v>
      </c>
      <c r="D7309" t="s">
        <v>10229</v>
      </c>
      <c r="E7309" t="s">
        <v>10230</v>
      </c>
      <c r="F7309" t="s">
        <v>10306</v>
      </c>
      <c r="H7309" t="s">
        <v>8502</v>
      </c>
      <c r="I7309" t="s">
        <v>2779</v>
      </c>
      <c r="J7309" t="s">
        <v>2780</v>
      </c>
      <c r="K7309" t="s">
        <v>8503</v>
      </c>
      <c r="L7309" t="s">
        <v>8504</v>
      </c>
      <c r="M7309" t="s">
        <v>49</v>
      </c>
      <c r="N7309" s="3">
        <v>5084</v>
      </c>
    </row>
    <row r="7310" spans="3:14" x14ac:dyDescent="0.25">
      <c r="C7310" t="s">
        <v>10228</v>
      </c>
      <c r="D7310" t="s">
        <v>10229</v>
      </c>
      <c r="E7310" t="s">
        <v>10230</v>
      </c>
      <c r="F7310" t="s">
        <v>10307</v>
      </c>
      <c r="H7310" t="s">
        <v>8761</v>
      </c>
      <c r="I7310" t="s">
        <v>52</v>
      </c>
      <c r="J7310" t="s">
        <v>2780</v>
      </c>
      <c r="K7310" t="s">
        <v>8762</v>
      </c>
      <c r="L7310" t="s">
        <v>8763</v>
      </c>
      <c r="M7310" t="s">
        <v>101</v>
      </c>
      <c r="N7310" s="3">
        <v>6100</v>
      </c>
    </row>
    <row r="7311" spans="3:14" x14ac:dyDescent="0.25">
      <c r="C7311" t="s">
        <v>10228</v>
      </c>
      <c r="D7311" t="s">
        <v>10229</v>
      </c>
      <c r="E7311" t="s">
        <v>10230</v>
      </c>
      <c r="F7311" t="s">
        <v>10308</v>
      </c>
      <c r="H7311" t="s">
        <v>10077</v>
      </c>
      <c r="I7311" t="s">
        <v>52</v>
      </c>
      <c r="J7311" t="s">
        <v>2780</v>
      </c>
      <c r="K7311" t="s">
        <v>8511</v>
      </c>
      <c r="L7311" t="s">
        <v>8512</v>
      </c>
      <c r="M7311" t="s">
        <v>36</v>
      </c>
      <c r="N7311" s="3">
        <v>2575</v>
      </c>
    </row>
    <row r="7312" spans="3:14" x14ac:dyDescent="0.25">
      <c r="C7312" t="s">
        <v>10228</v>
      </c>
      <c r="D7312" t="s">
        <v>10229</v>
      </c>
      <c r="E7312" t="s">
        <v>10230</v>
      </c>
      <c r="F7312" t="s">
        <v>10309</v>
      </c>
      <c r="H7312" t="s">
        <v>8506</v>
      </c>
      <c r="I7312" t="s">
        <v>2779</v>
      </c>
      <c r="J7312" t="s">
        <v>2780</v>
      </c>
      <c r="K7312" t="s">
        <v>8507</v>
      </c>
      <c r="L7312" t="s">
        <v>8508</v>
      </c>
      <c r="M7312" t="s">
        <v>101</v>
      </c>
      <c r="N7312" s="3">
        <v>6165</v>
      </c>
    </row>
    <row r="7313" spans="1:16" x14ac:dyDescent="0.25">
      <c r="C7313" t="s">
        <v>10228</v>
      </c>
      <c r="D7313" t="s">
        <v>10229</v>
      </c>
      <c r="E7313" t="s">
        <v>10230</v>
      </c>
      <c r="F7313" t="s">
        <v>10310</v>
      </c>
      <c r="H7313" t="s">
        <v>8882</v>
      </c>
      <c r="I7313" t="s">
        <v>3911</v>
      </c>
      <c r="J7313" t="s">
        <v>2780</v>
      </c>
      <c r="K7313" t="s">
        <v>8883</v>
      </c>
      <c r="L7313" t="s">
        <v>8884</v>
      </c>
      <c r="M7313" t="s">
        <v>25</v>
      </c>
      <c r="N7313" s="3">
        <v>3111</v>
      </c>
    </row>
    <row r="7314" spans="1:16" x14ac:dyDescent="0.25">
      <c r="C7314" t="s">
        <v>10228</v>
      </c>
      <c r="D7314" t="s">
        <v>10229</v>
      </c>
      <c r="E7314" t="s">
        <v>10230</v>
      </c>
      <c r="F7314" t="s">
        <v>10311</v>
      </c>
      <c r="H7314" t="s">
        <v>9797</v>
      </c>
      <c r="I7314" t="s">
        <v>2779</v>
      </c>
      <c r="J7314" t="s">
        <v>2780</v>
      </c>
      <c r="K7314" t="s">
        <v>8978</v>
      </c>
      <c r="L7314" t="s">
        <v>8979</v>
      </c>
      <c r="M7314" t="s">
        <v>25</v>
      </c>
      <c r="N7314" s="3">
        <v>3061</v>
      </c>
    </row>
    <row r="7315" spans="1:16" x14ac:dyDescent="0.25">
      <c r="C7315" t="s">
        <v>10228</v>
      </c>
      <c r="D7315" t="s">
        <v>10229</v>
      </c>
      <c r="E7315" t="s">
        <v>10230</v>
      </c>
      <c r="F7315" t="s">
        <v>10312</v>
      </c>
      <c r="H7315" t="s">
        <v>9408</v>
      </c>
      <c r="I7315" t="s">
        <v>52</v>
      </c>
      <c r="J7315" t="s">
        <v>2780</v>
      </c>
      <c r="K7315" t="s">
        <v>9409</v>
      </c>
      <c r="L7315" t="s">
        <v>24</v>
      </c>
      <c r="M7315" t="s">
        <v>25</v>
      </c>
      <c r="N7315" s="3">
        <v>3153</v>
      </c>
    </row>
    <row r="7316" spans="1:16" x14ac:dyDescent="0.25">
      <c r="C7316" t="s">
        <v>10228</v>
      </c>
      <c r="D7316" t="s">
        <v>10229</v>
      </c>
      <c r="E7316" t="s">
        <v>10230</v>
      </c>
      <c r="F7316" t="s">
        <v>10313</v>
      </c>
      <c r="H7316" t="s">
        <v>9803</v>
      </c>
      <c r="I7316" t="s">
        <v>2779</v>
      </c>
      <c r="J7316" t="s">
        <v>2780</v>
      </c>
      <c r="K7316" t="s">
        <v>9804</v>
      </c>
      <c r="L7316" t="s">
        <v>5274</v>
      </c>
      <c r="M7316" t="s">
        <v>110</v>
      </c>
      <c r="N7316" s="3">
        <v>4207</v>
      </c>
    </row>
    <row r="7317" spans="1:16" x14ac:dyDescent="0.25">
      <c r="C7317" t="s">
        <v>10228</v>
      </c>
      <c r="D7317" t="s">
        <v>10229</v>
      </c>
      <c r="E7317" t="s">
        <v>10230</v>
      </c>
      <c r="F7317" t="s">
        <v>10314</v>
      </c>
      <c r="H7317" t="s">
        <v>10315</v>
      </c>
      <c r="I7317" t="s">
        <v>3911</v>
      </c>
      <c r="J7317" t="s">
        <v>2780</v>
      </c>
      <c r="K7317" t="s">
        <v>8802</v>
      </c>
      <c r="L7317" t="s">
        <v>3008</v>
      </c>
      <c r="M7317" t="s">
        <v>725</v>
      </c>
      <c r="N7317" s="3">
        <v>820</v>
      </c>
    </row>
    <row r="7318" spans="1:16" x14ac:dyDescent="0.25">
      <c r="C7318" t="s">
        <v>10228</v>
      </c>
      <c r="D7318" t="s">
        <v>10229</v>
      </c>
      <c r="E7318" t="s">
        <v>10230</v>
      </c>
      <c r="F7318" t="s">
        <v>10316</v>
      </c>
      <c r="H7318" t="s">
        <v>6581</v>
      </c>
      <c r="I7318" t="s">
        <v>52</v>
      </c>
      <c r="J7318" t="s">
        <v>2780</v>
      </c>
      <c r="K7318" t="s">
        <v>6582</v>
      </c>
      <c r="L7318" t="s">
        <v>6583</v>
      </c>
      <c r="M7318" t="s">
        <v>36</v>
      </c>
      <c r="N7318" s="3">
        <v>2340</v>
      </c>
    </row>
    <row r="7319" spans="1:16" x14ac:dyDescent="0.25">
      <c r="C7319" t="s">
        <v>10228</v>
      </c>
      <c r="D7319" t="s">
        <v>10229</v>
      </c>
      <c r="E7319" t="s">
        <v>10230</v>
      </c>
      <c r="F7319" t="s">
        <v>10317</v>
      </c>
      <c r="H7319" t="s">
        <v>8977</v>
      </c>
      <c r="I7319" t="s">
        <v>52</v>
      </c>
      <c r="J7319" t="s">
        <v>2780</v>
      </c>
      <c r="K7319" t="s">
        <v>8978</v>
      </c>
      <c r="L7319" t="s">
        <v>8979</v>
      </c>
      <c r="M7319" t="s">
        <v>25</v>
      </c>
      <c r="N7319" s="3">
        <v>3061</v>
      </c>
    </row>
    <row r="7320" spans="1:16" x14ac:dyDescent="0.25">
      <c r="C7320" t="s">
        <v>10228</v>
      </c>
      <c r="D7320" t="s">
        <v>10229</v>
      </c>
      <c r="E7320" t="s">
        <v>10230</v>
      </c>
      <c r="F7320" t="s">
        <v>10318</v>
      </c>
      <c r="H7320" t="s">
        <v>10319</v>
      </c>
      <c r="I7320" t="s">
        <v>52</v>
      </c>
      <c r="J7320" t="s">
        <v>2780</v>
      </c>
      <c r="K7320" t="s">
        <v>10097</v>
      </c>
      <c r="L7320" t="s">
        <v>4027</v>
      </c>
      <c r="M7320" t="s">
        <v>25</v>
      </c>
      <c r="N7320" s="3">
        <v>3175</v>
      </c>
    </row>
    <row r="7321" spans="1:16" x14ac:dyDescent="0.25">
      <c r="C7321" t="s">
        <v>10228</v>
      </c>
      <c r="D7321" t="s">
        <v>10229</v>
      </c>
      <c r="E7321" t="s">
        <v>10230</v>
      </c>
      <c r="F7321" t="s">
        <v>10320</v>
      </c>
      <c r="H7321" t="s">
        <v>10321</v>
      </c>
      <c r="I7321" t="s">
        <v>52</v>
      </c>
      <c r="J7321" t="s">
        <v>2780</v>
      </c>
      <c r="K7321" t="s">
        <v>8805</v>
      </c>
      <c r="L7321" t="s">
        <v>8806</v>
      </c>
      <c r="M7321" t="s">
        <v>25</v>
      </c>
      <c r="N7321" s="3">
        <v>3977</v>
      </c>
    </row>
    <row r="7322" spans="1:16" x14ac:dyDescent="0.25">
      <c r="C7322" t="s">
        <v>10228</v>
      </c>
      <c r="D7322" t="s">
        <v>10229</v>
      </c>
      <c r="E7322" t="s">
        <v>10230</v>
      </c>
      <c r="F7322" t="s">
        <v>10322</v>
      </c>
      <c r="H7322" t="s">
        <v>10323</v>
      </c>
      <c r="I7322" t="s">
        <v>52</v>
      </c>
      <c r="J7322" t="s">
        <v>2780</v>
      </c>
      <c r="K7322" t="s">
        <v>10324</v>
      </c>
      <c r="L7322" t="s">
        <v>10325</v>
      </c>
      <c r="M7322" t="s">
        <v>101</v>
      </c>
      <c r="N7322" s="3">
        <v>6155</v>
      </c>
    </row>
    <row r="7323" spans="1:16" x14ac:dyDescent="0.25">
      <c r="C7323" t="s">
        <v>10228</v>
      </c>
      <c r="D7323" t="s">
        <v>10229</v>
      </c>
      <c r="E7323" t="s">
        <v>10230</v>
      </c>
      <c r="F7323" t="s">
        <v>10326</v>
      </c>
      <c r="H7323" t="s">
        <v>10327</v>
      </c>
      <c r="I7323" t="s">
        <v>5094</v>
      </c>
      <c r="J7323" t="s">
        <v>2780</v>
      </c>
      <c r="K7323" t="s">
        <v>8809</v>
      </c>
      <c r="L7323" t="s">
        <v>8810</v>
      </c>
      <c r="M7323" t="s">
        <v>110</v>
      </c>
      <c r="N7323" s="3">
        <v>4207</v>
      </c>
    </row>
    <row r="7324" spans="1:16" x14ac:dyDescent="0.25">
      <c r="A7324" t="s">
        <v>55</v>
      </c>
      <c r="B7324" t="s">
        <v>56</v>
      </c>
      <c r="C7324">
        <v>67</v>
      </c>
      <c r="K7324" t="e">
        <v>#N/A</v>
      </c>
      <c r="L7324" t="e">
        <v>#N/A</v>
      </c>
      <c r="M7324" t="e">
        <v>#N/A</v>
      </c>
      <c r="N7324" s="3" t="e">
        <v>#N/A</v>
      </c>
      <c r="O7324">
        <v>1</v>
      </c>
    </row>
    <row r="7325" spans="1:16" x14ac:dyDescent="0.25">
      <c r="A7325" t="s">
        <v>10328</v>
      </c>
      <c r="C7325" t="s">
        <v>10329</v>
      </c>
      <c r="D7325" t="s">
        <v>10330</v>
      </c>
      <c r="E7325" t="s">
        <v>10331</v>
      </c>
      <c r="F7325" t="s">
        <v>10332</v>
      </c>
      <c r="H7325" t="s">
        <v>8407</v>
      </c>
      <c r="I7325" t="s">
        <v>3911</v>
      </c>
      <c r="J7325" t="s">
        <v>2780</v>
      </c>
      <c r="K7325" t="s">
        <v>8408</v>
      </c>
      <c r="L7325" t="s">
        <v>143</v>
      </c>
      <c r="M7325" t="s">
        <v>36</v>
      </c>
      <c r="N7325" s="3">
        <v>2000</v>
      </c>
      <c r="O7325" t="s">
        <v>10333</v>
      </c>
      <c r="P7325" t="s">
        <v>8410</v>
      </c>
    </row>
    <row r="7326" spans="1:16" x14ac:dyDescent="0.25">
      <c r="C7326" t="s">
        <v>10329</v>
      </c>
      <c r="D7326" t="s">
        <v>10330</v>
      </c>
      <c r="E7326" t="s">
        <v>10331</v>
      </c>
      <c r="F7326" t="s">
        <v>10334</v>
      </c>
      <c r="H7326" t="s">
        <v>8414</v>
      </c>
      <c r="I7326" t="s">
        <v>846</v>
      </c>
      <c r="J7326" t="s">
        <v>2780</v>
      </c>
      <c r="K7326" t="s">
        <v>8415</v>
      </c>
      <c r="L7326" t="s">
        <v>95</v>
      </c>
      <c r="M7326" t="s">
        <v>36</v>
      </c>
      <c r="N7326" s="3">
        <v>2060</v>
      </c>
    </row>
    <row r="7327" spans="1:16" x14ac:dyDescent="0.25">
      <c r="C7327" t="s">
        <v>10329</v>
      </c>
      <c r="D7327" t="s">
        <v>10330</v>
      </c>
      <c r="E7327" t="s">
        <v>10331</v>
      </c>
      <c r="F7327" t="s">
        <v>10335</v>
      </c>
      <c r="H7327" t="s">
        <v>10336</v>
      </c>
      <c r="I7327" t="s">
        <v>3911</v>
      </c>
      <c r="J7327" t="s">
        <v>2780</v>
      </c>
      <c r="K7327" t="e">
        <v>#N/A</v>
      </c>
      <c r="L7327" t="e">
        <v>#N/A</v>
      </c>
      <c r="M7327" t="e">
        <v>#N/A</v>
      </c>
      <c r="N7327" s="3" t="e">
        <v>#N/A</v>
      </c>
    </row>
    <row r="7328" spans="1:16" x14ac:dyDescent="0.25">
      <c r="C7328" t="s">
        <v>10329</v>
      </c>
      <c r="D7328" t="s">
        <v>10330</v>
      </c>
      <c r="E7328" t="s">
        <v>10331</v>
      </c>
      <c r="F7328" t="s">
        <v>10337</v>
      </c>
      <c r="H7328" t="s">
        <v>8417</v>
      </c>
      <c r="I7328" t="s">
        <v>2779</v>
      </c>
      <c r="J7328" t="s">
        <v>2780</v>
      </c>
      <c r="K7328" t="s">
        <v>8418</v>
      </c>
      <c r="L7328" t="s">
        <v>8419</v>
      </c>
      <c r="M7328" t="s">
        <v>36</v>
      </c>
      <c r="N7328" s="3">
        <v>2000</v>
      </c>
    </row>
    <row r="7329" spans="3:14" x14ac:dyDescent="0.25">
      <c r="C7329" t="s">
        <v>10329</v>
      </c>
      <c r="D7329" t="s">
        <v>10330</v>
      </c>
      <c r="E7329" t="s">
        <v>10331</v>
      </c>
      <c r="F7329" t="s">
        <v>10338</v>
      </c>
      <c r="H7329" t="s">
        <v>8421</v>
      </c>
      <c r="I7329" t="s">
        <v>2779</v>
      </c>
      <c r="J7329" t="s">
        <v>2780</v>
      </c>
      <c r="K7329" t="s">
        <v>8422</v>
      </c>
      <c r="L7329" t="s">
        <v>2886</v>
      </c>
      <c r="M7329" t="s">
        <v>49</v>
      </c>
      <c r="N7329" s="3">
        <v>5000</v>
      </c>
    </row>
    <row r="7330" spans="3:14" x14ac:dyDescent="0.25">
      <c r="C7330" t="s">
        <v>10329</v>
      </c>
      <c r="D7330" t="s">
        <v>10330</v>
      </c>
      <c r="E7330" t="s">
        <v>10331</v>
      </c>
      <c r="F7330" t="s">
        <v>10339</v>
      </c>
      <c r="H7330" t="s">
        <v>8561</v>
      </c>
      <c r="I7330" t="s">
        <v>52</v>
      </c>
      <c r="J7330" t="s">
        <v>2780</v>
      </c>
      <c r="K7330" t="s">
        <v>8562</v>
      </c>
      <c r="L7330" t="s">
        <v>8563</v>
      </c>
      <c r="M7330" t="s">
        <v>36</v>
      </c>
      <c r="N7330" s="3">
        <v>2164</v>
      </c>
    </row>
    <row r="7331" spans="3:14" x14ac:dyDescent="0.25">
      <c r="C7331" t="s">
        <v>10329</v>
      </c>
      <c r="D7331" t="s">
        <v>10330</v>
      </c>
      <c r="E7331" t="s">
        <v>10331</v>
      </c>
      <c r="F7331" t="s">
        <v>10340</v>
      </c>
      <c r="H7331" t="s">
        <v>8561</v>
      </c>
      <c r="I7331" t="s">
        <v>52</v>
      </c>
      <c r="J7331" t="s">
        <v>2780</v>
      </c>
      <c r="K7331" t="s">
        <v>8562</v>
      </c>
      <c r="L7331" t="s">
        <v>8563</v>
      </c>
      <c r="M7331" t="s">
        <v>36</v>
      </c>
      <c r="N7331" s="3">
        <v>2164</v>
      </c>
    </row>
    <row r="7332" spans="3:14" x14ac:dyDescent="0.25">
      <c r="C7332" t="s">
        <v>10329</v>
      </c>
      <c r="D7332" t="s">
        <v>10330</v>
      </c>
      <c r="E7332" t="s">
        <v>10331</v>
      </c>
      <c r="F7332" t="s">
        <v>10341</v>
      </c>
      <c r="H7332" t="s">
        <v>8429</v>
      </c>
      <c r="I7332" t="s">
        <v>846</v>
      </c>
      <c r="J7332" t="s">
        <v>2780</v>
      </c>
      <c r="K7332" t="s">
        <v>8430</v>
      </c>
      <c r="L7332" t="s">
        <v>8431</v>
      </c>
      <c r="M7332" t="s">
        <v>25</v>
      </c>
      <c r="N7332" s="3">
        <v>3554</v>
      </c>
    </row>
    <row r="7333" spans="3:14" x14ac:dyDescent="0.25">
      <c r="C7333" t="s">
        <v>10329</v>
      </c>
      <c r="D7333" t="s">
        <v>10330</v>
      </c>
      <c r="E7333" t="s">
        <v>10331</v>
      </c>
      <c r="F7333" t="s">
        <v>10342</v>
      </c>
      <c r="H7333" t="s">
        <v>8433</v>
      </c>
      <c r="I7333" t="s">
        <v>846</v>
      </c>
      <c r="J7333" t="s">
        <v>2780</v>
      </c>
      <c r="K7333" t="s">
        <v>8434</v>
      </c>
      <c r="L7333" t="s">
        <v>8435</v>
      </c>
      <c r="M7333" t="s">
        <v>110</v>
      </c>
      <c r="N7333" s="3">
        <v>4064</v>
      </c>
    </row>
    <row r="7334" spans="3:14" x14ac:dyDescent="0.25">
      <c r="C7334" t="s">
        <v>10329</v>
      </c>
      <c r="D7334" t="s">
        <v>10330</v>
      </c>
      <c r="E7334" t="s">
        <v>10331</v>
      </c>
      <c r="F7334" t="s">
        <v>10343</v>
      </c>
      <c r="H7334" t="s">
        <v>8686</v>
      </c>
      <c r="I7334" t="s">
        <v>846</v>
      </c>
      <c r="J7334" t="s">
        <v>2780</v>
      </c>
      <c r="K7334" t="s">
        <v>8687</v>
      </c>
      <c r="L7334" t="s">
        <v>364</v>
      </c>
      <c r="M7334" t="s">
        <v>25</v>
      </c>
      <c r="N7334" s="3">
        <v>3175</v>
      </c>
    </row>
    <row r="7335" spans="3:14" x14ac:dyDescent="0.25">
      <c r="C7335" t="s">
        <v>10329</v>
      </c>
      <c r="D7335" t="s">
        <v>10330</v>
      </c>
      <c r="E7335" t="s">
        <v>10331</v>
      </c>
      <c r="F7335" t="s">
        <v>10344</v>
      </c>
      <c r="H7335" t="s">
        <v>8440</v>
      </c>
      <c r="I7335" t="s">
        <v>846</v>
      </c>
      <c r="J7335" t="s">
        <v>2780</v>
      </c>
      <c r="K7335" t="s">
        <v>8441</v>
      </c>
      <c r="L7335" t="s">
        <v>8442</v>
      </c>
      <c r="M7335" t="s">
        <v>110</v>
      </c>
      <c r="N7335" s="3">
        <v>4818</v>
      </c>
    </row>
    <row r="7336" spans="3:14" x14ac:dyDescent="0.25">
      <c r="C7336" t="s">
        <v>10329</v>
      </c>
      <c r="D7336" t="s">
        <v>10330</v>
      </c>
      <c r="E7336" t="s">
        <v>10331</v>
      </c>
      <c r="F7336" t="s">
        <v>10345</v>
      </c>
      <c r="H7336" t="s">
        <v>10346</v>
      </c>
      <c r="I7336" t="s">
        <v>5094</v>
      </c>
      <c r="J7336" t="s">
        <v>2780</v>
      </c>
      <c r="K7336" t="e">
        <v>#N/A</v>
      </c>
      <c r="L7336" t="e">
        <v>#N/A</v>
      </c>
      <c r="M7336" t="e">
        <v>#N/A</v>
      </c>
      <c r="N7336" s="3" t="e">
        <v>#N/A</v>
      </c>
    </row>
    <row r="7337" spans="3:14" x14ac:dyDescent="0.25">
      <c r="C7337" t="s">
        <v>10329</v>
      </c>
      <c r="D7337" t="s">
        <v>10330</v>
      </c>
      <c r="E7337" t="s">
        <v>10331</v>
      </c>
      <c r="F7337" t="s">
        <v>10347</v>
      </c>
      <c r="H7337" t="s">
        <v>10348</v>
      </c>
      <c r="I7337" t="s">
        <v>3911</v>
      </c>
      <c r="J7337" t="s">
        <v>2780</v>
      </c>
      <c r="K7337" t="s">
        <v>10349</v>
      </c>
      <c r="L7337" t="s">
        <v>10350</v>
      </c>
      <c r="M7337" t="s">
        <v>36</v>
      </c>
      <c r="N7337" s="3">
        <v>2153</v>
      </c>
    </row>
    <row r="7338" spans="3:14" x14ac:dyDescent="0.25">
      <c r="C7338" t="s">
        <v>10329</v>
      </c>
      <c r="D7338" t="s">
        <v>10330</v>
      </c>
      <c r="E7338" t="s">
        <v>10331</v>
      </c>
      <c r="F7338" t="s">
        <v>10351</v>
      </c>
      <c r="H7338" t="s">
        <v>10352</v>
      </c>
      <c r="I7338" t="s">
        <v>52</v>
      </c>
      <c r="J7338" t="s">
        <v>2780</v>
      </c>
      <c r="K7338" t="s">
        <v>10353</v>
      </c>
      <c r="L7338" t="s">
        <v>10354</v>
      </c>
      <c r="M7338" t="s">
        <v>25</v>
      </c>
      <c r="N7338" s="3">
        <v>3178</v>
      </c>
    </row>
    <row r="7339" spans="3:14" x14ac:dyDescent="0.25">
      <c r="C7339" t="s">
        <v>10329</v>
      </c>
      <c r="D7339" t="s">
        <v>10330</v>
      </c>
      <c r="E7339" t="s">
        <v>10331</v>
      </c>
      <c r="F7339" t="s">
        <v>10355</v>
      </c>
      <c r="H7339" t="s">
        <v>10352</v>
      </c>
      <c r="I7339" t="s">
        <v>52</v>
      </c>
      <c r="J7339" t="s">
        <v>2780</v>
      </c>
      <c r="K7339" t="s">
        <v>10353</v>
      </c>
      <c r="L7339" t="s">
        <v>10354</v>
      </c>
      <c r="M7339" t="s">
        <v>25</v>
      </c>
      <c r="N7339" s="3">
        <v>3178</v>
      </c>
    </row>
    <row r="7340" spans="3:14" x14ac:dyDescent="0.25">
      <c r="C7340" t="s">
        <v>10329</v>
      </c>
      <c r="D7340" t="s">
        <v>10330</v>
      </c>
      <c r="E7340" t="s">
        <v>10331</v>
      </c>
      <c r="F7340" t="s">
        <v>10356</v>
      </c>
      <c r="H7340" t="s">
        <v>8457</v>
      </c>
      <c r="I7340" t="s">
        <v>52</v>
      </c>
      <c r="J7340" t="s">
        <v>2780</v>
      </c>
      <c r="K7340" t="s">
        <v>8458</v>
      </c>
      <c r="L7340" t="s">
        <v>1122</v>
      </c>
      <c r="M7340" t="s">
        <v>36</v>
      </c>
      <c r="N7340" s="3">
        <v>2760</v>
      </c>
    </row>
    <row r="7341" spans="3:14" x14ac:dyDescent="0.25">
      <c r="C7341" t="s">
        <v>10329</v>
      </c>
      <c r="D7341" t="s">
        <v>10330</v>
      </c>
      <c r="E7341" t="s">
        <v>10331</v>
      </c>
      <c r="F7341" t="s">
        <v>10357</v>
      </c>
      <c r="H7341" t="s">
        <v>8457</v>
      </c>
      <c r="I7341" t="s">
        <v>52</v>
      </c>
      <c r="J7341" t="s">
        <v>2780</v>
      </c>
      <c r="K7341" t="s">
        <v>8458</v>
      </c>
      <c r="L7341" t="s">
        <v>1122</v>
      </c>
      <c r="M7341" t="s">
        <v>36</v>
      </c>
      <c r="N7341" s="3">
        <v>2760</v>
      </c>
    </row>
    <row r="7342" spans="3:14" x14ac:dyDescent="0.25">
      <c r="C7342" t="s">
        <v>10329</v>
      </c>
      <c r="D7342" t="s">
        <v>10330</v>
      </c>
      <c r="E7342" t="s">
        <v>10331</v>
      </c>
      <c r="F7342" t="s">
        <v>10358</v>
      </c>
      <c r="H7342" t="s">
        <v>8926</v>
      </c>
      <c r="I7342" t="s">
        <v>52</v>
      </c>
      <c r="J7342" t="s">
        <v>2780</v>
      </c>
      <c r="K7342" t="s">
        <v>8927</v>
      </c>
      <c r="L7342" t="s">
        <v>8928</v>
      </c>
      <c r="M7342" t="s">
        <v>36</v>
      </c>
      <c r="N7342" s="3">
        <v>2145</v>
      </c>
    </row>
    <row r="7343" spans="3:14" x14ac:dyDescent="0.25">
      <c r="C7343" t="s">
        <v>10329</v>
      </c>
      <c r="D7343" t="s">
        <v>10330</v>
      </c>
      <c r="E7343" t="s">
        <v>10331</v>
      </c>
      <c r="F7343" t="s">
        <v>10359</v>
      </c>
      <c r="H7343" t="s">
        <v>8926</v>
      </c>
      <c r="I7343" t="s">
        <v>52</v>
      </c>
      <c r="J7343" t="s">
        <v>2780</v>
      </c>
      <c r="K7343" t="s">
        <v>8927</v>
      </c>
      <c r="L7343" t="s">
        <v>8928</v>
      </c>
      <c r="M7343" t="s">
        <v>36</v>
      </c>
      <c r="N7343" s="3">
        <v>2145</v>
      </c>
    </row>
    <row r="7344" spans="3:14" x14ac:dyDescent="0.25">
      <c r="C7344" t="s">
        <v>10329</v>
      </c>
      <c r="D7344" t="s">
        <v>10330</v>
      </c>
      <c r="E7344" t="s">
        <v>10331</v>
      </c>
      <c r="F7344" t="s">
        <v>10360</v>
      </c>
      <c r="H7344" t="s">
        <v>10279</v>
      </c>
      <c r="I7344" t="s">
        <v>2779</v>
      </c>
      <c r="J7344" t="s">
        <v>2780</v>
      </c>
      <c r="K7344" t="s">
        <v>10280</v>
      </c>
      <c r="L7344" t="s">
        <v>10281</v>
      </c>
      <c r="M7344" t="s">
        <v>25</v>
      </c>
      <c r="N7344" s="3">
        <v>3152</v>
      </c>
    </row>
    <row r="7345" spans="3:14" x14ac:dyDescent="0.25">
      <c r="C7345" t="s">
        <v>10329</v>
      </c>
      <c r="D7345" t="s">
        <v>10330</v>
      </c>
      <c r="E7345" t="s">
        <v>10331</v>
      </c>
      <c r="F7345" t="s">
        <v>10361</v>
      </c>
      <c r="H7345" t="s">
        <v>9036</v>
      </c>
      <c r="I7345" t="s">
        <v>52</v>
      </c>
      <c r="J7345" t="s">
        <v>2780</v>
      </c>
      <c r="K7345" t="s">
        <v>9037</v>
      </c>
      <c r="L7345" t="s">
        <v>9038</v>
      </c>
      <c r="M7345" t="s">
        <v>25</v>
      </c>
      <c r="N7345" s="3">
        <v>3028</v>
      </c>
    </row>
    <row r="7346" spans="3:14" x14ac:dyDescent="0.25">
      <c r="C7346" t="s">
        <v>10329</v>
      </c>
      <c r="D7346" t="s">
        <v>10330</v>
      </c>
      <c r="E7346" t="s">
        <v>10331</v>
      </c>
      <c r="F7346" t="s">
        <v>10362</v>
      </c>
      <c r="H7346" t="s">
        <v>9036</v>
      </c>
      <c r="I7346" t="s">
        <v>52</v>
      </c>
      <c r="J7346" t="s">
        <v>2780</v>
      </c>
      <c r="K7346" t="s">
        <v>9037</v>
      </c>
      <c r="L7346" t="s">
        <v>9038</v>
      </c>
      <c r="M7346" t="s">
        <v>25</v>
      </c>
      <c r="N7346" s="3">
        <v>3028</v>
      </c>
    </row>
    <row r="7347" spans="3:14" x14ac:dyDescent="0.25">
      <c r="C7347" t="s">
        <v>10329</v>
      </c>
      <c r="D7347" t="s">
        <v>10330</v>
      </c>
      <c r="E7347" t="s">
        <v>10331</v>
      </c>
      <c r="F7347" t="s">
        <v>10363</v>
      </c>
      <c r="H7347" t="s">
        <v>6426</v>
      </c>
      <c r="I7347" t="s">
        <v>52</v>
      </c>
      <c r="J7347" t="s">
        <v>2780</v>
      </c>
      <c r="K7347" t="s">
        <v>6427</v>
      </c>
      <c r="L7347" t="s">
        <v>4065</v>
      </c>
      <c r="M7347" t="s">
        <v>25</v>
      </c>
      <c r="N7347" s="3">
        <v>3153</v>
      </c>
    </row>
    <row r="7348" spans="3:14" x14ac:dyDescent="0.25">
      <c r="C7348" t="s">
        <v>10329</v>
      </c>
      <c r="D7348" t="s">
        <v>10330</v>
      </c>
      <c r="E7348" t="s">
        <v>10331</v>
      </c>
      <c r="F7348" t="s">
        <v>10364</v>
      </c>
      <c r="H7348" t="s">
        <v>6426</v>
      </c>
      <c r="I7348" t="s">
        <v>52</v>
      </c>
      <c r="J7348" t="s">
        <v>2780</v>
      </c>
      <c r="K7348" t="s">
        <v>6427</v>
      </c>
      <c r="L7348" t="s">
        <v>4065</v>
      </c>
      <c r="M7348" t="s">
        <v>25</v>
      </c>
      <c r="N7348" s="3">
        <v>3153</v>
      </c>
    </row>
    <row r="7349" spans="3:14" x14ac:dyDescent="0.25">
      <c r="C7349" t="s">
        <v>10329</v>
      </c>
      <c r="D7349" t="s">
        <v>10330</v>
      </c>
      <c r="E7349" t="s">
        <v>10331</v>
      </c>
      <c r="F7349" t="s">
        <v>10365</v>
      </c>
      <c r="H7349" t="s">
        <v>6426</v>
      </c>
      <c r="I7349" t="s">
        <v>52</v>
      </c>
      <c r="J7349" t="s">
        <v>2780</v>
      </c>
      <c r="K7349" t="s">
        <v>6427</v>
      </c>
      <c r="L7349" t="s">
        <v>4065</v>
      </c>
      <c r="M7349" t="s">
        <v>25</v>
      </c>
      <c r="N7349" s="3">
        <v>3153</v>
      </c>
    </row>
    <row r="7350" spans="3:14" x14ac:dyDescent="0.25">
      <c r="C7350" t="s">
        <v>10329</v>
      </c>
      <c r="D7350" t="s">
        <v>10330</v>
      </c>
      <c r="E7350" t="s">
        <v>10331</v>
      </c>
      <c r="F7350" t="s">
        <v>10366</v>
      </c>
      <c r="H7350" t="s">
        <v>6426</v>
      </c>
      <c r="I7350" t="s">
        <v>52</v>
      </c>
      <c r="J7350" t="s">
        <v>2780</v>
      </c>
      <c r="K7350" t="s">
        <v>6427</v>
      </c>
      <c r="L7350" t="s">
        <v>4065</v>
      </c>
      <c r="M7350" t="s">
        <v>25</v>
      </c>
      <c r="N7350" s="3">
        <v>3153</v>
      </c>
    </row>
    <row r="7351" spans="3:14" x14ac:dyDescent="0.25">
      <c r="C7351" t="s">
        <v>10329</v>
      </c>
      <c r="D7351" t="s">
        <v>10330</v>
      </c>
      <c r="E7351" t="s">
        <v>10331</v>
      </c>
      <c r="F7351" t="s">
        <v>10367</v>
      </c>
      <c r="H7351" t="s">
        <v>4086</v>
      </c>
      <c r="I7351" t="s">
        <v>3911</v>
      </c>
      <c r="J7351" t="s">
        <v>2780</v>
      </c>
      <c r="K7351" t="s">
        <v>4087</v>
      </c>
      <c r="L7351" t="s">
        <v>425</v>
      </c>
      <c r="M7351" t="s">
        <v>782</v>
      </c>
      <c r="N7351" s="3">
        <v>3000</v>
      </c>
    </row>
    <row r="7352" spans="3:14" x14ac:dyDescent="0.25">
      <c r="C7352" t="s">
        <v>10329</v>
      </c>
      <c r="D7352" t="s">
        <v>10330</v>
      </c>
      <c r="E7352" t="s">
        <v>10331</v>
      </c>
      <c r="F7352" t="s">
        <v>10368</v>
      </c>
      <c r="H7352" t="s">
        <v>10369</v>
      </c>
      <c r="I7352" t="s">
        <v>52</v>
      </c>
      <c r="J7352" t="s">
        <v>2780</v>
      </c>
      <c r="K7352" t="s">
        <v>10370</v>
      </c>
      <c r="L7352" t="s">
        <v>3948</v>
      </c>
      <c r="M7352" t="s">
        <v>25</v>
      </c>
      <c r="N7352" s="3">
        <v>3173</v>
      </c>
    </row>
    <row r="7353" spans="3:14" x14ac:dyDescent="0.25">
      <c r="C7353" t="s">
        <v>10329</v>
      </c>
      <c r="D7353" t="s">
        <v>10330</v>
      </c>
      <c r="E7353" t="s">
        <v>10331</v>
      </c>
      <c r="F7353" t="s">
        <v>10371</v>
      </c>
      <c r="H7353" t="s">
        <v>10369</v>
      </c>
      <c r="I7353" t="s">
        <v>52</v>
      </c>
      <c r="J7353" t="s">
        <v>2780</v>
      </c>
      <c r="K7353" t="s">
        <v>10370</v>
      </c>
      <c r="L7353" t="s">
        <v>3948</v>
      </c>
      <c r="M7353" t="s">
        <v>25</v>
      </c>
      <c r="N7353" s="3">
        <v>3173</v>
      </c>
    </row>
    <row r="7354" spans="3:14" x14ac:dyDescent="0.25">
      <c r="C7354" t="s">
        <v>10329</v>
      </c>
      <c r="D7354" t="s">
        <v>10330</v>
      </c>
      <c r="E7354" t="s">
        <v>10331</v>
      </c>
      <c r="F7354" t="s">
        <v>10372</v>
      </c>
      <c r="H7354" t="s">
        <v>10171</v>
      </c>
      <c r="I7354" t="s">
        <v>52</v>
      </c>
      <c r="J7354" t="s">
        <v>2780</v>
      </c>
      <c r="K7354" t="s">
        <v>10172</v>
      </c>
      <c r="L7354" t="s">
        <v>10173</v>
      </c>
      <c r="M7354" t="s">
        <v>25</v>
      </c>
      <c r="N7354" s="3">
        <v>3977</v>
      </c>
    </row>
    <row r="7355" spans="3:14" x14ac:dyDescent="0.25">
      <c r="C7355" t="s">
        <v>10329</v>
      </c>
      <c r="D7355" t="s">
        <v>10330</v>
      </c>
      <c r="E7355" t="s">
        <v>10331</v>
      </c>
      <c r="F7355" t="s">
        <v>10373</v>
      </c>
      <c r="H7355" t="s">
        <v>10171</v>
      </c>
      <c r="I7355" t="s">
        <v>52</v>
      </c>
      <c r="J7355" t="s">
        <v>2780</v>
      </c>
      <c r="K7355" t="s">
        <v>10172</v>
      </c>
      <c r="L7355" t="s">
        <v>10173</v>
      </c>
      <c r="M7355" t="s">
        <v>25</v>
      </c>
      <c r="N7355" s="3">
        <v>3977</v>
      </c>
    </row>
    <row r="7356" spans="3:14" x14ac:dyDescent="0.25">
      <c r="C7356" t="s">
        <v>10329</v>
      </c>
      <c r="D7356" t="s">
        <v>10330</v>
      </c>
      <c r="E7356" t="s">
        <v>10331</v>
      </c>
      <c r="F7356" t="s">
        <v>10374</v>
      </c>
      <c r="H7356" t="s">
        <v>4115</v>
      </c>
      <c r="I7356" t="s">
        <v>3911</v>
      </c>
      <c r="J7356" t="s">
        <v>2780</v>
      </c>
      <c r="K7356" t="s">
        <v>4116</v>
      </c>
      <c r="L7356" t="s">
        <v>364</v>
      </c>
      <c r="M7356" t="s">
        <v>25</v>
      </c>
      <c r="N7356" s="3">
        <v>3175</v>
      </c>
    </row>
    <row r="7357" spans="3:14" x14ac:dyDescent="0.25">
      <c r="C7357" t="s">
        <v>10329</v>
      </c>
      <c r="D7357" t="s">
        <v>10330</v>
      </c>
      <c r="E7357" t="s">
        <v>10331</v>
      </c>
      <c r="F7357" t="s">
        <v>10375</v>
      </c>
      <c r="H7357" t="s">
        <v>8731</v>
      </c>
      <c r="I7357" t="s">
        <v>2779</v>
      </c>
      <c r="J7357" t="s">
        <v>2780</v>
      </c>
      <c r="K7357" t="s">
        <v>8732</v>
      </c>
      <c r="L7357" t="s">
        <v>131</v>
      </c>
      <c r="M7357" t="s">
        <v>36</v>
      </c>
      <c r="N7357" s="3">
        <v>2065</v>
      </c>
    </row>
    <row r="7358" spans="3:14" x14ac:dyDescent="0.25">
      <c r="C7358" t="s">
        <v>10329</v>
      </c>
      <c r="D7358" t="s">
        <v>10330</v>
      </c>
      <c r="E7358" t="s">
        <v>10331</v>
      </c>
      <c r="F7358" t="s">
        <v>10376</v>
      </c>
      <c r="H7358" t="s">
        <v>9519</v>
      </c>
      <c r="I7358" t="s">
        <v>2779</v>
      </c>
      <c r="J7358" t="s">
        <v>2780</v>
      </c>
      <c r="K7358" t="s">
        <v>9520</v>
      </c>
      <c r="L7358" t="s">
        <v>9521</v>
      </c>
      <c r="M7358" t="s">
        <v>36</v>
      </c>
      <c r="N7358" s="3">
        <v>2322</v>
      </c>
    </row>
    <row r="7359" spans="3:14" x14ac:dyDescent="0.25">
      <c r="C7359" t="s">
        <v>10329</v>
      </c>
      <c r="D7359" t="s">
        <v>10330</v>
      </c>
      <c r="E7359" t="s">
        <v>10331</v>
      </c>
      <c r="F7359" t="s">
        <v>10377</v>
      </c>
      <c r="H7359" t="s">
        <v>8486</v>
      </c>
      <c r="I7359" t="s">
        <v>846</v>
      </c>
      <c r="J7359" t="s">
        <v>2780</v>
      </c>
      <c r="K7359" t="s">
        <v>8487</v>
      </c>
      <c r="L7359" t="s">
        <v>8488</v>
      </c>
      <c r="M7359" t="s">
        <v>25</v>
      </c>
      <c r="N7359" s="3">
        <v>3175</v>
      </c>
    </row>
    <row r="7360" spans="3:14" x14ac:dyDescent="0.25">
      <c r="C7360" t="s">
        <v>10329</v>
      </c>
      <c r="D7360" t="s">
        <v>10330</v>
      </c>
      <c r="E7360" t="s">
        <v>10331</v>
      </c>
      <c r="F7360" t="s">
        <v>10378</v>
      </c>
      <c r="H7360" t="s">
        <v>8490</v>
      </c>
      <c r="I7360" t="s">
        <v>52</v>
      </c>
      <c r="J7360" t="s">
        <v>2780</v>
      </c>
      <c r="K7360" t="s">
        <v>8491</v>
      </c>
      <c r="L7360" t="s">
        <v>8492</v>
      </c>
      <c r="M7360" t="s">
        <v>110</v>
      </c>
      <c r="N7360" s="3">
        <v>4220</v>
      </c>
    </row>
    <row r="7361" spans="1:16" x14ac:dyDescent="0.25">
      <c r="C7361" t="s">
        <v>10329</v>
      </c>
      <c r="D7361" t="s">
        <v>10330</v>
      </c>
      <c r="E7361" t="s">
        <v>10331</v>
      </c>
      <c r="F7361" t="s">
        <v>10379</v>
      </c>
      <c r="H7361" t="s">
        <v>8739</v>
      </c>
      <c r="I7361" t="s">
        <v>3911</v>
      </c>
      <c r="J7361" t="s">
        <v>2780</v>
      </c>
      <c r="K7361" t="s">
        <v>8740</v>
      </c>
      <c r="L7361" t="s">
        <v>8419</v>
      </c>
      <c r="M7361" t="s">
        <v>36</v>
      </c>
      <c r="N7361" s="3">
        <v>2000</v>
      </c>
    </row>
    <row r="7362" spans="1:16" x14ac:dyDescent="0.25">
      <c r="C7362" t="s">
        <v>10329</v>
      </c>
      <c r="D7362" t="s">
        <v>10330</v>
      </c>
      <c r="E7362" t="s">
        <v>10331</v>
      </c>
      <c r="F7362" t="s">
        <v>10380</v>
      </c>
      <c r="H7362" t="s">
        <v>8616</v>
      </c>
      <c r="I7362" t="s">
        <v>3911</v>
      </c>
      <c r="J7362" t="s">
        <v>2780</v>
      </c>
      <c r="K7362" t="e">
        <v>#N/A</v>
      </c>
      <c r="L7362" t="e">
        <v>#N/A</v>
      </c>
      <c r="M7362" t="e">
        <v>#N/A</v>
      </c>
      <c r="N7362" s="3" t="e">
        <v>#N/A</v>
      </c>
    </row>
    <row r="7363" spans="1:16" x14ac:dyDescent="0.25">
      <c r="C7363" t="s">
        <v>10329</v>
      </c>
      <c r="D7363" t="s">
        <v>10330</v>
      </c>
      <c r="E7363" t="s">
        <v>10331</v>
      </c>
      <c r="F7363" t="s">
        <v>10381</v>
      </c>
      <c r="H7363" t="s">
        <v>8743</v>
      </c>
      <c r="I7363" t="s">
        <v>3911</v>
      </c>
      <c r="J7363" t="s">
        <v>2780</v>
      </c>
      <c r="K7363" t="s">
        <v>8744</v>
      </c>
      <c r="L7363" t="s">
        <v>8745</v>
      </c>
      <c r="M7363" t="s">
        <v>36</v>
      </c>
      <c r="N7363" s="3">
        <v>2560</v>
      </c>
    </row>
    <row r="7364" spans="1:16" x14ac:dyDescent="0.25">
      <c r="C7364" t="s">
        <v>10329</v>
      </c>
      <c r="D7364" t="s">
        <v>10330</v>
      </c>
      <c r="E7364" t="s">
        <v>10331</v>
      </c>
      <c r="F7364" t="s">
        <v>10382</v>
      </c>
      <c r="H7364" t="s">
        <v>8618</v>
      </c>
      <c r="I7364" t="s">
        <v>52</v>
      </c>
      <c r="J7364" t="s">
        <v>2780</v>
      </c>
      <c r="K7364" t="s">
        <v>8619</v>
      </c>
      <c r="L7364" t="s">
        <v>2961</v>
      </c>
      <c r="M7364" t="s">
        <v>110</v>
      </c>
      <c r="N7364" s="3">
        <v>4006</v>
      </c>
    </row>
    <row r="7365" spans="1:16" x14ac:dyDescent="0.25">
      <c r="C7365" t="s">
        <v>10329</v>
      </c>
      <c r="D7365" t="s">
        <v>10330</v>
      </c>
      <c r="E7365" t="s">
        <v>10331</v>
      </c>
      <c r="F7365" t="s">
        <v>10383</v>
      </c>
      <c r="H7365" t="s">
        <v>9139</v>
      </c>
      <c r="I7365" t="s">
        <v>52</v>
      </c>
      <c r="J7365" t="s">
        <v>2780</v>
      </c>
      <c r="K7365" t="s">
        <v>9140</v>
      </c>
      <c r="L7365" t="s">
        <v>9141</v>
      </c>
      <c r="M7365" t="s">
        <v>36</v>
      </c>
      <c r="N7365" s="3">
        <v>2223</v>
      </c>
    </row>
    <row r="7366" spans="1:16" x14ac:dyDescent="0.25">
      <c r="C7366" t="s">
        <v>10329</v>
      </c>
      <c r="D7366" t="s">
        <v>10330</v>
      </c>
      <c r="E7366" t="s">
        <v>10331</v>
      </c>
      <c r="F7366" t="s">
        <v>10384</v>
      </c>
      <c r="H7366" t="s">
        <v>8494</v>
      </c>
      <c r="I7366" t="s">
        <v>5094</v>
      </c>
      <c r="J7366" t="s">
        <v>2780</v>
      </c>
      <c r="K7366" t="s">
        <v>8495</v>
      </c>
      <c r="L7366" t="s">
        <v>8496</v>
      </c>
      <c r="M7366" t="s">
        <v>25</v>
      </c>
      <c r="N7366" s="3">
        <v>3079</v>
      </c>
    </row>
    <row r="7367" spans="1:16" x14ac:dyDescent="0.25">
      <c r="C7367" t="s">
        <v>10329</v>
      </c>
      <c r="D7367" t="s">
        <v>10330</v>
      </c>
      <c r="E7367" t="s">
        <v>10331</v>
      </c>
      <c r="F7367" t="s">
        <v>10385</v>
      </c>
      <c r="H7367" t="s">
        <v>8498</v>
      </c>
      <c r="I7367" t="s">
        <v>2779</v>
      </c>
      <c r="J7367" t="s">
        <v>2780</v>
      </c>
      <c r="K7367" t="s">
        <v>8499</v>
      </c>
      <c r="L7367" t="s">
        <v>8500</v>
      </c>
      <c r="M7367" t="s">
        <v>25</v>
      </c>
      <c r="N7367" s="3">
        <v>3000</v>
      </c>
    </row>
    <row r="7368" spans="1:16" x14ac:dyDescent="0.25">
      <c r="C7368" t="s">
        <v>10329</v>
      </c>
      <c r="D7368" t="s">
        <v>10330</v>
      </c>
      <c r="E7368" t="s">
        <v>10331</v>
      </c>
      <c r="F7368" t="s">
        <v>10386</v>
      </c>
      <c r="H7368" t="s">
        <v>8502</v>
      </c>
      <c r="I7368" t="s">
        <v>2779</v>
      </c>
      <c r="J7368" t="s">
        <v>2780</v>
      </c>
      <c r="K7368" t="s">
        <v>8503</v>
      </c>
      <c r="L7368" t="s">
        <v>8504</v>
      </c>
      <c r="M7368" t="s">
        <v>49</v>
      </c>
      <c r="N7368" s="3">
        <v>5084</v>
      </c>
    </row>
    <row r="7369" spans="1:16" x14ac:dyDescent="0.25">
      <c r="C7369" t="s">
        <v>10329</v>
      </c>
      <c r="D7369" t="s">
        <v>10330</v>
      </c>
      <c r="E7369" t="s">
        <v>10331</v>
      </c>
      <c r="F7369" t="s">
        <v>10387</v>
      </c>
      <c r="H7369" t="s">
        <v>8506</v>
      </c>
      <c r="I7369" t="s">
        <v>2779</v>
      </c>
      <c r="J7369" t="s">
        <v>2780</v>
      </c>
      <c r="K7369" t="s">
        <v>8507</v>
      </c>
      <c r="L7369" t="s">
        <v>8508</v>
      </c>
      <c r="M7369" t="s">
        <v>101</v>
      </c>
      <c r="N7369" s="3">
        <v>6165</v>
      </c>
    </row>
    <row r="7370" spans="1:16" x14ac:dyDescent="0.25">
      <c r="C7370" t="s">
        <v>10329</v>
      </c>
      <c r="D7370" t="s">
        <v>10330</v>
      </c>
      <c r="E7370" t="s">
        <v>10331</v>
      </c>
      <c r="F7370" t="s">
        <v>10388</v>
      </c>
      <c r="H7370" t="s">
        <v>9659</v>
      </c>
      <c r="I7370" t="s">
        <v>52</v>
      </c>
      <c r="J7370" t="s">
        <v>2780</v>
      </c>
      <c r="K7370" t="s">
        <v>9660</v>
      </c>
      <c r="L7370" t="s">
        <v>201</v>
      </c>
      <c r="M7370" t="s">
        <v>36</v>
      </c>
      <c r="N7370" s="3">
        <v>2128</v>
      </c>
    </row>
    <row r="7371" spans="1:16" x14ac:dyDescent="0.25">
      <c r="C7371" t="s">
        <v>10329</v>
      </c>
      <c r="D7371" t="s">
        <v>10330</v>
      </c>
      <c r="E7371" t="s">
        <v>10331</v>
      </c>
      <c r="F7371" t="s">
        <v>10389</v>
      </c>
      <c r="H7371" t="s">
        <v>10390</v>
      </c>
      <c r="I7371" t="s">
        <v>52</v>
      </c>
      <c r="J7371" t="s">
        <v>2780</v>
      </c>
      <c r="K7371" t="s">
        <v>10109</v>
      </c>
      <c r="L7371" t="s">
        <v>10110</v>
      </c>
      <c r="M7371" t="s">
        <v>49</v>
      </c>
      <c r="N7371" s="3">
        <v>5094</v>
      </c>
    </row>
    <row r="7372" spans="1:16" x14ac:dyDescent="0.25">
      <c r="A7372" t="s">
        <v>55</v>
      </c>
      <c r="B7372" t="s">
        <v>56</v>
      </c>
      <c r="C7372">
        <v>47</v>
      </c>
      <c r="K7372" t="e">
        <v>#N/A</v>
      </c>
      <c r="L7372" t="e">
        <v>#N/A</v>
      </c>
      <c r="M7372" t="e">
        <v>#N/A</v>
      </c>
      <c r="N7372" s="3" t="e">
        <v>#N/A</v>
      </c>
      <c r="O7372">
        <v>1</v>
      </c>
    </row>
    <row r="7373" spans="1:16" x14ac:dyDescent="0.25">
      <c r="A7373" t="s">
        <v>10391</v>
      </c>
      <c r="C7373" t="s">
        <v>10392</v>
      </c>
      <c r="D7373" t="s">
        <v>10393</v>
      </c>
      <c r="E7373" t="s">
        <v>10394</v>
      </c>
      <c r="F7373" t="s">
        <v>10395</v>
      </c>
      <c r="H7373" t="s">
        <v>8407</v>
      </c>
      <c r="I7373" t="s">
        <v>3911</v>
      </c>
      <c r="J7373" t="s">
        <v>2780</v>
      </c>
      <c r="K7373" t="s">
        <v>8408</v>
      </c>
      <c r="L7373" t="s">
        <v>143</v>
      </c>
      <c r="M7373" t="s">
        <v>36</v>
      </c>
      <c r="N7373" s="3">
        <v>2000</v>
      </c>
      <c r="O7373" t="s">
        <v>10396</v>
      </c>
      <c r="P7373" t="s">
        <v>8410</v>
      </c>
    </row>
    <row r="7374" spans="1:16" x14ac:dyDescent="0.25">
      <c r="C7374" t="s">
        <v>10392</v>
      </c>
      <c r="D7374" t="s">
        <v>10393</v>
      </c>
      <c r="E7374" t="s">
        <v>10394</v>
      </c>
      <c r="F7374" t="s">
        <v>10397</v>
      </c>
      <c r="H7374" t="s">
        <v>8557</v>
      </c>
      <c r="I7374" t="s">
        <v>52</v>
      </c>
      <c r="J7374" t="s">
        <v>2780</v>
      </c>
      <c r="K7374" t="s">
        <v>8558</v>
      </c>
      <c r="L7374" t="s">
        <v>178</v>
      </c>
      <c r="M7374" t="s">
        <v>25</v>
      </c>
      <c r="N7374" s="3">
        <v>3201</v>
      </c>
    </row>
    <row r="7375" spans="1:16" x14ac:dyDescent="0.25">
      <c r="C7375" t="s">
        <v>10392</v>
      </c>
      <c r="D7375" t="s">
        <v>10393</v>
      </c>
      <c r="E7375" t="s">
        <v>10394</v>
      </c>
      <c r="F7375" t="s">
        <v>10398</v>
      </c>
      <c r="H7375" t="s">
        <v>8557</v>
      </c>
      <c r="I7375" t="s">
        <v>52</v>
      </c>
      <c r="J7375" t="s">
        <v>2780</v>
      </c>
      <c r="K7375" t="s">
        <v>8558</v>
      </c>
      <c r="L7375" t="s">
        <v>178</v>
      </c>
      <c r="M7375" t="s">
        <v>25</v>
      </c>
      <c r="N7375" s="3">
        <v>3201</v>
      </c>
    </row>
    <row r="7376" spans="1:16" x14ac:dyDescent="0.25">
      <c r="C7376" t="s">
        <v>10392</v>
      </c>
      <c r="D7376" t="s">
        <v>10393</v>
      </c>
      <c r="E7376" t="s">
        <v>10394</v>
      </c>
      <c r="F7376" t="s">
        <v>10399</v>
      </c>
      <c r="H7376" t="s">
        <v>10400</v>
      </c>
      <c r="I7376" t="s">
        <v>52</v>
      </c>
      <c r="J7376" t="s">
        <v>2780</v>
      </c>
      <c r="K7376" t="s">
        <v>10401</v>
      </c>
      <c r="L7376" t="s">
        <v>8017</v>
      </c>
      <c r="M7376" t="s">
        <v>562</v>
      </c>
      <c r="N7376" s="3">
        <v>7018</v>
      </c>
    </row>
    <row r="7377" spans="3:14" x14ac:dyDescent="0.25">
      <c r="C7377" t="s">
        <v>10392</v>
      </c>
      <c r="D7377" t="s">
        <v>10393</v>
      </c>
      <c r="E7377" t="s">
        <v>10394</v>
      </c>
      <c r="F7377" t="s">
        <v>10402</v>
      </c>
      <c r="H7377" t="s">
        <v>10400</v>
      </c>
      <c r="I7377" t="s">
        <v>52</v>
      </c>
      <c r="J7377" t="s">
        <v>2780</v>
      </c>
      <c r="K7377" t="s">
        <v>10401</v>
      </c>
      <c r="L7377" t="s">
        <v>8017</v>
      </c>
      <c r="M7377" t="s">
        <v>562</v>
      </c>
      <c r="N7377" s="3">
        <v>7018</v>
      </c>
    </row>
    <row r="7378" spans="3:14" x14ac:dyDescent="0.25">
      <c r="C7378" t="s">
        <v>10392</v>
      </c>
      <c r="D7378" t="s">
        <v>10393</v>
      </c>
      <c r="E7378" t="s">
        <v>10394</v>
      </c>
      <c r="F7378" t="s">
        <v>10403</v>
      </c>
      <c r="H7378" t="s">
        <v>8414</v>
      </c>
      <c r="I7378" t="s">
        <v>846</v>
      </c>
      <c r="J7378" t="s">
        <v>2780</v>
      </c>
      <c r="K7378" t="s">
        <v>8415</v>
      </c>
      <c r="L7378" t="s">
        <v>95</v>
      </c>
      <c r="M7378" t="s">
        <v>36</v>
      </c>
      <c r="N7378" s="3">
        <v>2060</v>
      </c>
    </row>
    <row r="7379" spans="3:14" x14ac:dyDescent="0.25">
      <c r="C7379" t="s">
        <v>10392</v>
      </c>
      <c r="D7379" t="s">
        <v>10393</v>
      </c>
      <c r="E7379" t="s">
        <v>10394</v>
      </c>
      <c r="F7379" t="s">
        <v>10404</v>
      </c>
      <c r="H7379" t="s">
        <v>8417</v>
      </c>
      <c r="I7379" t="s">
        <v>2779</v>
      </c>
      <c r="J7379" t="s">
        <v>2780</v>
      </c>
      <c r="K7379" t="s">
        <v>8418</v>
      </c>
      <c r="L7379" t="s">
        <v>8419</v>
      </c>
      <c r="M7379" t="s">
        <v>36</v>
      </c>
      <c r="N7379" s="3">
        <v>2000</v>
      </c>
    </row>
    <row r="7380" spans="3:14" x14ac:dyDescent="0.25">
      <c r="C7380" t="s">
        <v>10392</v>
      </c>
      <c r="D7380" t="s">
        <v>10393</v>
      </c>
      <c r="E7380" t="s">
        <v>10394</v>
      </c>
      <c r="F7380" t="s">
        <v>10405</v>
      </c>
      <c r="H7380" t="s">
        <v>8421</v>
      </c>
      <c r="I7380" t="s">
        <v>2779</v>
      </c>
      <c r="J7380" t="s">
        <v>2780</v>
      </c>
      <c r="K7380" t="s">
        <v>8422</v>
      </c>
      <c r="L7380" t="s">
        <v>2886</v>
      </c>
      <c r="M7380" t="s">
        <v>49</v>
      </c>
      <c r="N7380" s="3">
        <v>5000</v>
      </c>
    </row>
    <row r="7381" spans="3:14" x14ac:dyDescent="0.25">
      <c r="C7381" t="s">
        <v>10392</v>
      </c>
      <c r="D7381" t="s">
        <v>10393</v>
      </c>
      <c r="E7381" t="s">
        <v>10394</v>
      </c>
      <c r="F7381" t="s">
        <v>10406</v>
      </c>
      <c r="H7381" t="s">
        <v>8561</v>
      </c>
      <c r="I7381" t="s">
        <v>52</v>
      </c>
      <c r="J7381" t="s">
        <v>2780</v>
      </c>
      <c r="K7381" t="s">
        <v>8562</v>
      </c>
      <c r="L7381" t="s">
        <v>8563</v>
      </c>
      <c r="M7381" t="s">
        <v>36</v>
      </c>
      <c r="N7381" s="3">
        <v>2164</v>
      </c>
    </row>
    <row r="7382" spans="3:14" x14ac:dyDescent="0.25">
      <c r="C7382" t="s">
        <v>10392</v>
      </c>
      <c r="D7382" t="s">
        <v>10393</v>
      </c>
      <c r="E7382" t="s">
        <v>10394</v>
      </c>
      <c r="F7382" t="s">
        <v>10407</v>
      </c>
      <c r="H7382" t="s">
        <v>8561</v>
      </c>
      <c r="I7382" t="s">
        <v>52</v>
      </c>
      <c r="J7382" t="s">
        <v>2780</v>
      </c>
      <c r="K7382" t="s">
        <v>8562</v>
      </c>
      <c r="L7382" t="s">
        <v>8563</v>
      </c>
      <c r="M7382" t="s">
        <v>36</v>
      </c>
      <c r="N7382" s="3">
        <v>2164</v>
      </c>
    </row>
    <row r="7383" spans="3:14" x14ac:dyDescent="0.25">
      <c r="C7383" t="s">
        <v>10392</v>
      </c>
      <c r="D7383" t="s">
        <v>10393</v>
      </c>
      <c r="E7383" t="s">
        <v>10394</v>
      </c>
      <c r="F7383" t="s">
        <v>10408</v>
      </c>
      <c r="H7383" t="s">
        <v>8429</v>
      </c>
      <c r="I7383" t="s">
        <v>52</v>
      </c>
      <c r="J7383" t="s">
        <v>2780</v>
      </c>
      <c r="K7383" t="s">
        <v>8430</v>
      </c>
      <c r="L7383" t="s">
        <v>8431</v>
      </c>
      <c r="M7383" t="s">
        <v>25</v>
      </c>
      <c r="N7383" s="3">
        <v>3554</v>
      </c>
    </row>
    <row r="7384" spans="3:14" x14ac:dyDescent="0.25">
      <c r="C7384" t="s">
        <v>10392</v>
      </c>
      <c r="D7384" t="s">
        <v>10393</v>
      </c>
      <c r="E7384" t="s">
        <v>10394</v>
      </c>
      <c r="F7384" t="s">
        <v>10409</v>
      </c>
      <c r="H7384" t="s">
        <v>8429</v>
      </c>
      <c r="I7384" t="s">
        <v>52</v>
      </c>
      <c r="J7384" t="s">
        <v>2780</v>
      </c>
      <c r="K7384" t="s">
        <v>8430</v>
      </c>
      <c r="L7384" t="s">
        <v>8431</v>
      </c>
      <c r="M7384" t="s">
        <v>25</v>
      </c>
      <c r="N7384" s="3">
        <v>3554</v>
      </c>
    </row>
    <row r="7385" spans="3:14" x14ac:dyDescent="0.25">
      <c r="C7385" t="s">
        <v>10392</v>
      </c>
      <c r="D7385" t="s">
        <v>10393</v>
      </c>
      <c r="E7385" t="s">
        <v>10394</v>
      </c>
      <c r="F7385" t="s">
        <v>10410</v>
      </c>
      <c r="H7385" t="s">
        <v>8433</v>
      </c>
      <c r="I7385" t="s">
        <v>846</v>
      </c>
      <c r="J7385" t="s">
        <v>2780</v>
      </c>
      <c r="K7385" t="s">
        <v>8434</v>
      </c>
      <c r="L7385" t="s">
        <v>8435</v>
      </c>
      <c r="M7385" t="s">
        <v>110</v>
      </c>
      <c r="N7385" s="3">
        <v>4064</v>
      </c>
    </row>
    <row r="7386" spans="3:14" x14ac:dyDescent="0.25">
      <c r="C7386" t="s">
        <v>10392</v>
      </c>
      <c r="D7386" t="s">
        <v>10393</v>
      </c>
      <c r="E7386" t="s">
        <v>10394</v>
      </c>
      <c r="F7386" t="s">
        <v>10411</v>
      </c>
      <c r="H7386" t="s">
        <v>8686</v>
      </c>
      <c r="I7386" t="s">
        <v>52</v>
      </c>
      <c r="J7386" t="s">
        <v>2780</v>
      </c>
      <c r="K7386" t="s">
        <v>8687</v>
      </c>
      <c r="L7386" t="s">
        <v>364</v>
      </c>
      <c r="M7386" t="s">
        <v>25</v>
      </c>
      <c r="N7386" s="3">
        <v>3175</v>
      </c>
    </row>
    <row r="7387" spans="3:14" x14ac:dyDescent="0.25">
      <c r="C7387" t="s">
        <v>10392</v>
      </c>
      <c r="D7387" t="s">
        <v>10393</v>
      </c>
      <c r="E7387" t="s">
        <v>10394</v>
      </c>
      <c r="F7387" t="s">
        <v>10412</v>
      </c>
      <c r="H7387" t="s">
        <v>8686</v>
      </c>
      <c r="I7387" t="s">
        <v>52</v>
      </c>
      <c r="J7387" t="s">
        <v>2780</v>
      </c>
      <c r="K7387" t="s">
        <v>8687</v>
      </c>
      <c r="L7387" t="s">
        <v>364</v>
      </c>
      <c r="M7387" t="s">
        <v>25</v>
      </c>
      <c r="N7387" s="3">
        <v>3175</v>
      </c>
    </row>
    <row r="7388" spans="3:14" x14ac:dyDescent="0.25">
      <c r="C7388" t="s">
        <v>10392</v>
      </c>
      <c r="D7388" t="s">
        <v>10393</v>
      </c>
      <c r="E7388" t="s">
        <v>10394</v>
      </c>
      <c r="F7388" t="s">
        <v>10413</v>
      </c>
      <c r="H7388" t="s">
        <v>8440</v>
      </c>
      <c r="I7388" t="s">
        <v>52</v>
      </c>
      <c r="J7388" t="s">
        <v>2780</v>
      </c>
      <c r="K7388" t="s">
        <v>8441</v>
      </c>
      <c r="L7388" t="s">
        <v>8442</v>
      </c>
      <c r="M7388" t="s">
        <v>110</v>
      </c>
      <c r="N7388" s="3">
        <v>4818</v>
      </c>
    </row>
    <row r="7389" spans="3:14" x14ac:dyDescent="0.25">
      <c r="C7389" t="s">
        <v>10392</v>
      </c>
      <c r="D7389" t="s">
        <v>10393</v>
      </c>
      <c r="E7389" t="s">
        <v>10394</v>
      </c>
      <c r="F7389" t="s">
        <v>10414</v>
      </c>
      <c r="H7389" t="s">
        <v>8440</v>
      </c>
      <c r="I7389" t="s">
        <v>52</v>
      </c>
      <c r="J7389" t="s">
        <v>2780</v>
      </c>
      <c r="K7389" t="s">
        <v>8441</v>
      </c>
      <c r="L7389" t="s">
        <v>8442</v>
      </c>
      <c r="M7389" t="s">
        <v>110</v>
      </c>
      <c r="N7389" s="3">
        <v>4818</v>
      </c>
    </row>
    <row r="7390" spans="3:14" x14ac:dyDescent="0.25">
      <c r="C7390" t="s">
        <v>10392</v>
      </c>
      <c r="D7390" t="s">
        <v>10393</v>
      </c>
      <c r="E7390" t="s">
        <v>10394</v>
      </c>
      <c r="F7390" t="s">
        <v>10415</v>
      </c>
      <c r="H7390" t="s">
        <v>8922</v>
      </c>
      <c r="I7390" t="s">
        <v>52</v>
      </c>
      <c r="J7390" t="s">
        <v>2780</v>
      </c>
      <c r="K7390" t="e">
        <v>#N/A</v>
      </c>
      <c r="L7390" t="e">
        <v>#N/A</v>
      </c>
      <c r="M7390" t="e">
        <v>#N/A</v>
      </c>
      <c r="N7390" s="3" t="e">
        <v>#N/A</v>
      </c>
    </row>
    <row r="7391" spans="3:14" x14ac:dyDescent="0.25">
      <c r="C7391" t="s">
        <v>10392</v>
      </c>
      <c r="D7391" t="s">
        <v>10393</v>
      </c>
      <c r="E7391" t="s">
        <v>10394</v>
      </c>
      <c r="F7391" t="s">
        <v>10416</v>
      </c>
      <c r="H7391" t="s">
        <v>8922</v>
      </c>
      <c r="I7391" t="s">
        <v>52</v>
      </c>
      <c r="J7391" t="s">
        <v>2780</v>
      </c>
      <c r="K7391" t="e">
        <v>#N/A</v>
      </c>
      <c r="L7391" t="e">
        <v>#N/A</v>
      </c>
      <c r="M7391" t="e">
        <v>#N/A</v>
      </c>
      <c r="N7391" s="3" t="e">
        <v>#N/A</v>
      </c>
    </row>
    <row r="7392" spans="3:14" x14ac:dyDescent="0.25">
      <c r="C7392" t="s">
        <v>10392</v>
      </c>
      <c r="D7392" t="s">
        <v>10393</v>
      </c>
      <c r="E7392" t="s">
        <v>10394</v>
      </c>
      <c r="F7392" t="s">
        <v>10417</v>
      </c>
      <c r="H7392" t="s">
        <v>8457</v>
      </c>
      <c r="I7392" t="s">
        <v>52</v>
      </c>
      <c r="J7392" t="s">
        <v>2780</v>
      </c>
      <c r="K7392" t="s">
        <v>8458</v>
      </c>
      <c r="L7392" t="s">
        <v>1122</v>
      </c>
      <c r="M7392" t="s">
        <v>36</v>
      </c>
      <c r="N7392" s="3">
        <v>2760</v>
      </c>
    </row>
    <row r="7393" spans="3:14" x14ac:dyDescent="0.25">
      <c r="C7393" t="s">
        <v>10392</v>
      </c>
      <c r="D7393" t="s">
        <v>10393</v>
      </c>
      <c r="E7393" t="s">
        <v>10394</v>
      </c>
      <c r="F7393" t="s">
        <v>10418</v>
      </c>
      <c r="H7393" t="s">
        <v>8457</v>
      </c>
      <c r="I7393" t="s">
        <v>52</v>
      </c>
      <c r="J7393" t="s">
        <v>2780</v>
      </c>
      <c r="K7393" t="s">
        <v>8458</v>
      </c>
      <c r="L7393" t="s">
        <v>1122</v>
      </c>
      <c r="M7393" t="s">
        <v>36</v>
      </c>
      <c r="N7393" s="3">
        <v>2760</v>
      </c>
    </row>
    <row r="7394" spans="3:14" x14ac:dyDescent="0.25">
      <c r="C7394" t="s">
        <v>10392</v>
      </c>
      <c r="D7394" t="s">
        <v>10393</v>
      </c>
      <c r="E7394" t="s">
        <v>10394</v>
      </c>
      <c r="F7394" t="s">
        <v>10419</v>
      </c>
      <c r="H7394" t="s">
        <v>8465</v>
      </c>
      <c r="I7394" t="s">
        <v>3911</v>
      </c>
      <c r="J7394" t="s">
        <v>2780</v>
      </c>
      <c r="K7394" t="s">
        <v>8466</v>
      </c>
      <c r="L7394" t="s">
        <v>2804</v>
      </c>
      <c r="M7394" t="s">
        <v>25</v>
      </c>
      <c r="N7394" s="3">
        <v>3008</v>
      </c>
    </row>
    <row r="7395" spans="3:14" x14ac:dyDescent="0.25">
      <c r="C7395" t="s">
        <v>10392</v>
      </c>
      <c r="D7395" t="s">
        <v>10393</v>
      </c>
      <c r="E7395" t="s">
        <v>10394</v>
      </c>
      <c r="F7395" t="s">
        <v>10420</v>
      </c>
      <c r="H7395" t="s">
        <v>4086</v>
      </c>
      <c r="I7395" t="s">
        <v>3911</v>
      </c>
      <c r="J7395" t="s">
        <v>2780</v>
      </c>
      <c r="K7395" t="s">
        <v>4087</v>
      </c>
      <c r="L7395" t="s">
        <v>425</v>
      </c>
      <c r="M7395" t="s">
        <v>782</v>
      </c>
      <c r="N7395" s="3">
        <v>3000</v>
      </c>
    </row>
    <row r="7396" spans="3:14" x14ac:dyDescent="0.25">
      <c r="C7396" t="s">
        <v>10392</v>
      </c>
      <c r="D7396" t="s">
        <v>10393</v>
      </c>
      <c r="E7396" t="s">
        <v>10394</v>
      </c>
      <c r="F7396" t="s">
        <v>10421</v>
      </c>
      <c r="H7396" t="s">
        <v>8938</v>
      </c>
      <c r="I7396" t="s">
        <v>52</v>
      </c>
      <c r="J7396" t="s">
        <v>2780</v>
      </c>
      <c r="K7396" t="e">
        <v>#N/A</v>
      </c>
      <c r="L7396" t="e">
        <v>#N/A</v>
      </c>
      <c r="M7396" t="e">
        <v>#N/A</v>
      </c>
      <c r="N7396" s="3" t="e">
        <v>#N/A</v>
      </c>
    </row>
    <row r="7397" spans="3:14" x14ac:dyDescent="0.25">
      <c r="C7397" t="s">
        <v>10392</v>
      </c>
      <c r="D7397" t="s">
        <v>10393</v>
      </c>
      <c r="E7397" t="s">
        <v>10394</v>
      </c>
      <c r="F7397" t="s">
        <v>10422</v>
      </c>
      <c r="H7397" t="s">
        <v>8938</v>
      </c>
      <c r="I7397" t="s">
        <v>52</v>
      </c>
      <c r="J7397" t="s">
        <v>2780</v>
      </c>
      <c r="K7397" t="e">
        <v>#N/A</v>
      </c>
      <c r="L7397" t="e">
        <v>#N/A</v>
      </c>
      <c r="M7397" t="e">
        <v>#N/A</v>
      </c>
      <c r="N7397" s="3" t="e">
        <v>#N/A</v>
      </c>
    </row>
    <row r="7398" spans="3:14" x14ac:dyDescent="0.25">
      <c r="C7398" t="s">
        <v>10392</v>
      </c>
      <c r="D7398" t="s">
        <v>10393</v>
      </c>
      <c r="E7398" t="s">
        <v>10394</v>
      </c>
      <c r="F7398" t="s">
        <v>10423</v>
      </c>
      <c r="H7398" t="s">
        <v>4115</v>
      </c>
      <c r="I7398" t="s">
        <v>52</v>
      </c>
      <c r="J7398" t="s">
        <v>2780</v>
      </c>
      <c r="K7398" t="s">
        <v>4116</v>
      </c>
      <c r="L7398" t="s">
        <v>364</v>
      </c>
      <c r="M7398" t="s">
        <v>25</v>
      </c>
      <c r="N7398" s="3">
        <v>3175</v>
      </c>
    </row>
    <row r="7399" spans="3:14" x14ac:dyDescent="0.25">
      <c r="C7399" t="s">
        <v>10392</v>
      </c>
      <c r="D7399" t="s">
        <v>10393</v>
      </c>
      <c r="E7399" t="s">
        <v>10394</v>
      </c>
      <c r="F7399" t="s">
        <v>10424</v>
      </c>
      <c r="H7399" t="s">
        <v>4115</v>
      </c>
      <c r="I7399" t="s">
        <v>52</v>
      </c>
      <c r="J7399" t="s">
        <v>2780</v>
      </c>
      <c r="K7399" t="s">
        <v>4116</v>
      </c>
      <c r="L7399" t="s">
        <v>364</v>
      </c>
      <c r="M7399" t="s">
        <v>25</v>
      </c>
      <c r="N7399" s="3">
        <v>3175</v>
      </c>
    </row>
    <row r="7400" spans="3:14" x14ac:dyDescent="0.25">
      <c r="C7400" t="s">
        <v>10392</v>
      </c>
      <c r="D7400" t="s">
        <v>10393</v>
      </c>
      <c r="E7400" t="s">
        <v>10394</v>
      </c>
      <c r="F7400" t="s">
        <v>10425</v>
      </c>
      <c r="H7400" t="s">
        <v>8590</v>
      </c>
      <c r="I7400" t="s">
        <v>3911</v>
      </c>
      <c r="J7400" t="s">
        <v>2780</v>
      </c>
      <c r="K7400" t="s">
        <v>8591</v>
      </c>
      <c r="L7400" t="s">
        <v>8592</v>
      </c>
      <c r="M7400" t="s">
        <v>36</v>
      </c>
      <c r="N7400" s="3">
        <v>2567</v>
      </c>
    </row>
    <row r="7401" spans="3:14" x14ac:dyDescent="0.25">
      <c r="C7401" t="s">
        <v>10392</v>
      </c>
      <c r="D7401" t="s">
        <v>10393</v>
      </c>
      <c r="E7401" t="s">
        <v>10394</v>
      </c>
      <c r="F7401" t="s">
        <v>10426</v>
      </c>
      <c r="H7401" t="s">
        <v>8731</v>
      </c>
      <c r="I7401" t="s">
        <v>2779</v>
      </c>
      <c r="J7401" t="s">
        <v>2780</v>
      </c>
      <c r="K7401" t="s">
        <v>8732</v>
      </c>
      <c r="L7401" t="s">
        <v>131</v>
      </c>
      <c r="M7401" t="s">
        <v>36</v>
      </c>
      <c r="N7401" s="3">
        <v>2065</v>
      </c>
    </row>
    <row r="7402" spans="3:14" x14ac:dyDescent="0.25">
      <c r="C7402" t="s">
        <v>10392</v>
      </c>
      <c r="D7402" t="s">
        <v>10393</v>
      </c>
      <c r="E7402" t="s">
        <v>10394</v>
      </c>
      <c r="F7402" t="s">
        <v>10427</v>
      </c>
      <c r="H7402" t="s">
        <v>4387</v>
      </c>
      <c r="I7402" t="s">
        <v>52</v>
      </c>
      <c r="J7402" t="s">
        <v>2780</v>
      </c>
      <c r="K7402" t="e">
        <v>#N/A</v>
      </c>
      <c r="L7402" t="e">
        <v>#N/A</v>
      </c>
      <c r="M7402" t="e">
        <v>#N/A</v>
      </c>
      <c r="N7402" s="3" t="e">
        <v>#N/A</v>
      </c>
    </row>
    <row r="7403" spans="3:14" x14ac:dyDescent="0.25">
      <c r="C7403" t="s">
        <v>10392</v>
      </c>
      <c r="D7403" t="s">
        <v>10393</v>
      </c>
      <c r="E7403" t="s">
        <v>10394</v>
      </c>
      <c r="F7403" t="s">
        <v>10428</v>
      </c>
      <c r="H7403" t="s">
        <v>4387</v>
      </c>
      <c r="I7403" t="s">
        <v>52</v>
      </c>
      <c r="J7403" t="s">
        <v>2780</v>
      </c>
      <c r="K7403" t="e">
        <v>#N/A</v>
      </c>
      <c r="L7403" t="e">
        <v>#N/A</v>
      </c>
      <c r="M7403" t="e">
        <v>#N/A</v>
      </c>
      <c r="N7403" s="3" t="e">
        <v>#N/A</v>
      </c>
    </row>
    <row r="7404" spans="3:14" x14ac:dyDescent="0.25">
      <c r="C7404" t="s">
        <v>10392</v>
      </c>
      <c r="D7404" t="s">
        <v>10393</v>
      </c>
      <c r="E7404" t="s">
        <v>10394</v>
      </c>
      <c r="F7404" t="s">
        <v>10429</v>
      </c>
      <c r="H7404" t="s">
        <v>9519</v>
      </c>
      <c r="I7404" t="s">
        <v>52</v>
      </c>
      <c r="J7404" t="s">
        <v>2780</v>
      </c>
      <c r="K7404" t="s">
        <v>9520</v>
      </c>
      <c r="L7404" t="s">
        <v>9521</v>
      </c>
      <c r="M7404" t="s">
        <v>36</v>
      </c>
      <c r="N7404" s="3">
        <v>2322</v>
      </c>
    </row>
    <row r="7405" spans="3:14" x14ac:dyDescent="0.25">
      <c r="C7405" t="s">
        <v>10392</v>
      </c>
      <c r="D7405" t="s">
        <v>10393</v>
      </c>
      <c r="E7405" t="s">
        <v>10394</v>
      </c>
      <c r="F7405" t="s">
        <v>10430</v>
      </c>
      <c r="H7405" t="s">
        <v>8486</v>
      </c>
      <c r="I7405" t="s">
        <v>52</v>
      </c>
      <c r="J7405" t="s">
        <v>2780</v>
      </c>
      <c r="K7405" t="s">
        <v>8487</v>
      </c>
      <c r="L7405" t="s">
        <v>8488</v>
      </c>
      <c r="M7405" t="s">
        <v>25</v>
      </c>
      <c r="N7405" s="3">
        <v>3175</v>
      </c>
    </row>
    <row r="7406" spans="3:14" x14ac:dyDescent="0.25">
      <c r="C7406" t="s">
        <v>10392</v>
      </c>
      <c r="D7406" t="s">
        <v>10393</v>
      </c>
      <c r="E7406" t="s">
        <v>10394</v>
      </c>
      <c r="F7406" t="s">
        <v>10431</v>
      </c>
      <c r="H7406" t="s">
        <v>8490</v>
      </c>
      <c r="I7406" t="s">
        <v>52</v>
      </c>
      <c r="J7406" t="s">
        <v>2780</v>
      </c>
      <c r="K7406" t="s">
        <v>8491</v>
      </c>
      <c r="L7406" t="s">
        <v>8492</v>
      </c>
      <c r="M7406" t="s">
        <v>110</v>
      </c>
      <c r="N7406" s="3">
        <v>4220</v>
      </c>
    </row>
    <row r="7407" spans="3:14" x14ac:dyDescent="0.25">
      <c r="C7407" t="s">
        <v>10392</v>
      </c>
      <c r="D7407" t="s">
        <v>10393</v>
      </c>
      <c r="E7407" t="s">
        <v>10394</v>
      </c>
      <c r="F7407" t="s">
        <v>10432</v>
      </c>
      <c r="H7407" t="s">
        <v>8739</v>
      </c>
      <c r="I7407" t="s">
        <v>3911</v>
      </c>
      <c r="J7407" t="s">
        <v>2780</v>
      </c>
      <c r="K7407" t="s">
        <v>8740</v>
      </c>
      <c r="L7407" t="s">
        <v>8419</v>
      </c>
      <c r="M7407" t="s">
        <v>36</v>
      </c>
      <c r="N7407" s="3">
        <v>2000</v>
      </c>
    </row>
    <row r="7408" spans="3:14" x14ac:dyDescent="0.25">
      <c r="C7408" t="s">
        <v>10392</v>
      </c>
      <c r="D7408" t="s">
        <v>10393</v>
      </c>
      <c r="E7408" t="s">
        <v>10394</v>
      </c>
      <c r="F7408" t="s">
        <v>10433</v>
      </c>
      <c r="H7408" t="s">
        <v>8616</v>
      </c>
      <c r="I7408" t="s">
        <v>3911</v>
      </c>
      <c r="J7408" t="s">
        <v>2780</v>
      </c>
      <c r="K7408" t="e">
        <v>#N/A</v>
      </c>
      <c r="L7408" t="e">
        <v>#N/A</v>
      </c>
      <c r="M7408" t="e">
        <v>#N/A</v>
      </c>
      <c r="N7408" s="3" t="e">
        <v>#N/A</v>
      </c>
    </row>
    <row r="7409" spans="3:14" x14ac:dyDescent="0.25">
      <c r="C7409" t="s">
        <v>10392</v>
      </c>
      <c r="D7409" t="s">
        <v>10393</v>
      </c>
      <c r="E7409" t="s">
        <v>10394</v>
      </c>
      <c r="F7409" t="s">
        <v>10434</v>
      </c>
      <c r="H7409" t="s">
        <v>8743</v>
      </c>
      <c r="I7409" t="s">
        <v>3911</v>
      </c>
      <c r="J7409" t="s">
        <v>2780</v>
      </c>
      <c r="K7409" t="s">
        <v>8744</v>
      </c>
      <c r="L7409" t="s">
        <v>8745</v>
      </c>
      <c r="M7409" t="s">
        <v>36</v>
      </c>
      <c r="N7409" s="3">
        <v>2560</v>
      </c>
    </row>
    <row r="7410" spans="3:14" x14ac:dyDescent="0.25">
      <c r="C7410" t="s">
        <v>10392</v>
      </c>
      <c r="D7410" t="s">
        <v>10393</v>
      </c>
      <c r="E7410" t="s">
        <v>10394</v>
      </c>
      <c r="F7410" t="s">
        <v>10435</v>
      </c>
      <c r="H7410" t="s">
        <v>8618</v>
      </c>
      <c r="I7410" t="s">
        <v>52</v>
      </c>
      <c r="J7410" t="s">
        <v>2780</v>
      </c>
      <c r="K7410" t="s">
        <v>8619</v>
      </c>
      <c r="L7410" t="s">
        <v>2961</v>
      </c>
      <c r="M7410" t="s">
        <v>110</v>
      </c>
      <c r="N7410" s="3">
        <v>4006</v>
      </c>
    </row>
    <row r="7411" spans="3:14" x14ac:dyDescent="0.25">
      <c r="C7411" t="s">
        <v>10392</v>
      </c>
      <c r="D7411" t="s">
        <v>10393</v>
      </c>
      <c r="E7411" t="s">
        <v>10394</v>
      </c>
      <c r="F7411" t="s">
        <v>10436</v>
      </c>
      <c r="H7411" t="s">
        <v>8494</v>
      </c>
      <c r="I7411" t="s">
        <v>5094</v>
      </c>
      <c r="J7411" t="s">
        <v>2780</v>
      </c>
      <c r="K7411" t="s">
        <v>8495</v>
      </c>
      <c r="L7411" t="s">
        <v>8496</v>
      </c>
      <c r="M7411" t="s">
        <v>25</v>
      </c>
      <c r="N7411" s="3">
        <v>3079</v>
      </c>
    </row>
    <row r="7412" spans="3:14" x14ac:dyDescent="0.25">
      <c r="C7412" t="s">
        <v>10392</v>
      </c>
      <c r="D7412" t="s">
        <v>10393</v>
      </c>
      <c r="E7412" t="s">
        <v>10394</v>
      </c>
      <c r="F7412" t="s">
        <v>10437</v>
      </c>
      <c r="H7412" t="s">
        <v>8498</v>
      </c>
      <c r="I7412" t="s">
        <v>2779</v>
      </c>
      <c r="J7412" t="s">
        <v>2780</v>
      </c>
      <c r="K7412" t="s">
        <v>8499</v>
      </c>
      <c r="L7412" t="s">
        <v>8500</v>
      </c>
      <c r="M7412" t="s">
        <v>25</v>
      </c>
      <c r="N7412" s="3">
        <v>3000</v>
      </c>
    </row>
    <row r="7413" spans="3:14" x14ac:dyDescent="0.25">
      <c r="C7413" t="s">
        <v>10392</v>
      </c>
      <c r="D7413" t="s">
        <v>10393</v>
      </c>
      <c r="E7413" t="s">
        <v>10394</v>
      </c>
      <c r="F7413" t="s">
        <v>10438</v>
      </c>
      <c r="H7413" t="s">
        <v>8502</v>
      </c>
      <c r="I7413" t="s">
        <v>2779</v>
      </c>
      <c r="J7413" t="s">
        <v>2780</v>
      </c>
      <c r="K7413" t="s">
        <v>8503</v>
      </c>
      <c r="L7413" t="s">
        <v>8504</v>
      </c>
      <c r="M7413" t="s">
        <v>49</v>
      </c>
      <c r="N7413" s="3">
        <v>5084</v>
      </c>
    </row>
    <row r="7414" spans="3:14" x14ac:dyDescent="0.25">
      <c r="C7414" t="s">
        <v>10392</v>
      </c>
      <c r="D7414" t="s">
        <v>10393</v>
      </c>
      <c r="E7414" t="s">
        <v>10394</v>
      </c>
      <c r="F7414" t="s">
        <v>10439</v>
      </c>
      <c r="H7414" t="s">
        <v>8621</v>
      </c>
      <c r="I7414" t="s">
        <v>3911</v>
      </c>
      <c r="J7414" t="s">
        <v>2780</v>
      </c>
      <c r="K7414" t="s">
        <v>8622</v>
      </c>
      <c r="L7414" t="s">
        <v>5080</v>
      </c>
      <c r="M7414" t="s">
        <v>36</v>
      </c>
      <c r="N7414" s="3">
        <v>2113</v>
      </c>
    </row>
    <row r="7415" spans="3:14" x14ac:dyDescent="0.25">
      <c r="C7415" t="s">
        <v>10392</v>
      </c>
      <c r="D7415" t="s">
        <v>10393</v>
      </c>
      <c r="E7415" t="s">
        <v>10394</v>
      </c>
      <c r="F7415" t="s">
        <v>10440</v>
      </c>
      <c r="H7415" t="s">
        <v>8761</v>
      </c>
      <c r="I7415" t="s">
        <v>52</v>
      </c>
      <c r="J7415" t="s">
        <v>2780</v>
      </c>
      <c r="K7415" t="s">
        <v>8762</v>
      </c>
      <c r="L7415" t="s">
        <v>8763</v>
      </c>
      <c r="M7415" t="s">
        <v>101</v>
      </c>
      <c r="N7415" s="3">
        <v>6100</v>
      </c>
    </row>
    <row r="7416" spans="3:14" x14ac:dyDescent="0.25">
      <c r="C7416" t="s">
        <v>10392</v>
      </c>
      <c r="D7416" t="s">
        <v>10393</v>
      </c>
      <c r="E7416" t="s">
        <v>10394</v>
      </c>
      <c r="F7416" t="s">
        <v>10441</v>
      </c>
      <c r="H7416" t="s">
        <v>8765</v>
      </c>
      <c r="I7416" t="s">
        <v>5094</v>
      </c>
      <c r="J7416" t="s">
        <v>2780</v>
      </c>
      <c r="K7416" t="s">
        <v>8766</v>
      </c>
      <c r="L7416" t="s">
        <v>8496</v>
      </c>
      <c r="M7416" t="s">
        <v>25</v>
      </c>
      <c r="N7416" s="3">
        <v>3079</v>
      </c>
    </row>
    <row r="7417" spans="3:14" x14ac:dyDescent="0.25">
      <c r="C7417" t="s">
        <v>10392</v>
      </c>
      <c r="D7417" t="s">
        <v>10393</v>
      </c>
      <c r="E7417" t="s">
        <v>10394</v>
      </c>
      <c r="F7417" t="s">
        <v>10442</v>
      </c>
      <c r="H7417" t="s">
        <v>9601</v>
      </c>
      <c r="I7417" t="s">
        <v>5094</v>
      </c>
      <c r="J7417" t="s">
        <v>2780</v>
      </c>
      <c r="K7417" t="s">
        <v>9602</v>
      </c>
      <c r="L7417" t="s">
        <v>143</v>
      </c>
      <c r="M7417" t="s">
        <v>36</v>
      </c>
      <c r="N7417" s="3">
        <v>2000</v>
      </c>
    </row>
    <row r="7418" spans="3:14" x14ac:dyDescent="0.25">
      <c r="C7418" t="s">
        <v>10392</v>
      </c>
      <c r="D7418" t="s">
        <v>10393</v>
      </c>
      <c r="E7418" t="s">
        <v>10394</v>
      </c>
      <c r="F7418" t="s">
        <v>10443</v>
      </c>
      <c r="H7418" t="s">
        <v>8506</v>
      </c>
      <c r="I7418" t="s">
        <v>2779</v>
      </c>
      <c r="J7418" t="s">
        <v>2780</v>
      </c>
      <c r="K7418" t="s">
        <v>8507</v>
      </c>
      <c r="L7418" t="s">
        <v>8508</v>
      </c>
      <c r="M7418" t="s">
        <v>101</v>
      </c>
      <c r="N7418" s="3">
        <v>6165</v>
      </c>
    </row>
    <row r="7419" spans="3:14" x14ac:dyDescent="0.25">
      <c r="C7419" t="s">
        <v>10392</v>
      </c>
      <c r="D7419" t="s">
        <v>10393</v>
      </c>
      <c r="E7419" t="s">
        <v>10394</v>
      </c>
      <c r="F7419" t="s">
        <v>10444</v>
      </c>
      <c r="H7419" t="s">
        <v>8882</v>
      </c>
      <c r="I7419" t="s">
        <v>3911</v>
      </c>
      <c r="J7419" t="s">
        <v>2780</v>
      </c>
      <c r="K7419" t="s">
        <v>8883</v>
      </c>
      <c r="L7419" t="s">
        <v>8884</v>
      </c>
      <c r="M7419" t="s">
        <v>25</v>
      </c>
      <c r="N7419" s="3">
        <v>3111</v>
      </c>
    </row>
    <row r="7420" spans="3:14" x14ac:dyDescent="0.25">
      <c r="C7420" t="s">
        <v>10392</v>
      </c>
      <c r="D7420" t="s">
        <v>10393</v>
      </c>
      <c r="E7420" t="s">
        <v>10394</v>
      </c>
      <c r="F7420" t="s">
        <v>10445</v>
      </c>
      <c r="H7420" t="s">
        <v>9975</v>
      </c>
      <c r="I7420" t="s">
        <v>52</v>
      </c>
      <c r="J7420" t="s">
        <v>2780</v>
      </c>
      <c r="K7420" t="s">
        <v>9976</v>
      </c>
      <c r="L7420" t="s">
        <v>9977</v>
      </c>
      <c r="M7420" t="s">
        <v>25</v>
      </c>
      <c r="N7420" s="3">
        <v>3020</v>
      </c>
    </row>
    <row r="7421" spans="3:14" x14ac:dyDescent="0.25">
      <c r="C7421" t="s">
        <v>10392</v>
      </c>
      <c r="D7421" t="s">
        <v>10393</v>
      </c>
      <c r="E7421" t="s">
        <v>10394</v>
      </c>
      <c r="F7421" t="s">
        <v>10446</v>
      </c>
      <c r="H7421" t="s">
        <v>10447</v>
      </c>
      <c r="I7421" t="s">
        <v>52</v>
      </c>
      <c r="J7421" t="s">
        <v>2780</v>
      </c>
      <c r="K7421" t="s">
        <v>8507</v>
      </c>
      <c r="L7421" t="s">
        <v>8508</v>
      </c>
      <c r="M7421" t="s">
        <v>101</v>
      </c>
      <c r="N7421" s="3">
        <v>6165</v>
      </c>
    </row>
    <row r="7422" spans="3:14" x14ac:dyDescent="0.25">
      <c r="C7422" t="s">
        <v>10392</v>
      </c>
      <c r="D7422" t="s">
        <v>10393</v>
      </c>
      <c r="E7422" t="s">
        <v>10394</v>
      </c>
      <c r="F7422" t="s">
        <v>10448</v>
      </c>
      <c r="H7422" t="s">
        <v>9990</v>
      </c>
      <c r="I7422" t="s">
        <v>52</v>
      </c>
      <c r="J7422" t="s">
        <v>2780</v>
      </c>
      <c r="K7422" t="s">
        <v>9991</v>
      </c>
      <c r="L7422" t="s">
        <v>8488</v>
      </c>
      <c r="M7422" t="s">
        <v>25</v>
      </c>
      <c r="N7422" s="3">
        <v>3175</v>
      </c>
    </row>
    <row r="7423" spans="3:14" x14ac:dyDescent="0.25">
      <c r="C7423" t="s">
        <v>10392</v>
      </c>
      <c r="D7423" t="s">
        <v>10393</v>
      </c>
      <c r="E7423" t="s">
        <v>10394</v>
      </c>
      <c r="F7423" t="s">
        <v>10449</v>
      </c>
      <c r="H7423" t="s">
        <v>9803</v>
      </c>
      <c r="I7423" t="s">
        <v>52</v>
      </c>
      <c r="J7423" t="s">
        <v>2780</v>
      </c>
      <c r="K7423" t="s">
        <v>9804</v>
      </c>
      <c r="L7423" t="s">
        <v>5274</v>
      </c>
      <c r="M7423" t="s">
        <v>110</v>
      </c>
      <c r="N7423" s="3">
        <v>4207</v>
      </c>
    </row>
    <row r="7424" spans="3:14" x14ac:dyDescent="0.25">
      <c r="C7424" t="s">
        <v>10392</v>
      </c>
      <c r="D7424" t="s">
        <v>10393</v>
      </c>
      <c r="E7424" t="s">
        <v>10394</v>
      </c>
      <c r="F7424" t="s">
        <v>10450</v>
      </c>
      <c r="H7424" t="s">
        <v>8974</v>
      </c>
      <c r="I7424" t="s">
        <v>52</v>
      </c>
      <c r="J7424" t="s">
        <v>2780</v>
      </c>
      <c r="K7424" t="s">
        <v>8975</v>
      </c>
      <c r="L7424" t="s">
        <v>3902</v>
      </c>
      <c r="M7424" t="s">
        <v>25</v>
      </c>
      <c r="N7424" s="3">
        <v>3690</v>
      </c>
    </row>
    <row r="7425" spans="1:16" x14ac:dyDescent="0.25">
      <c r="A7425" t="s">
        <v>55</v>
      </c>
      <c r="B7425" t="s">
        <v>56</v>
      </c>
      <c r="C7425">
        <v>52</v>
      </c>
      <c r="K7425" t="e">
        <v>#N/A</v>
      </c>
      <c r="L7425" t="e">
        <v>#N/A</v>
      </c>
      <c r="M7425" t="e">
        <v>#N/A</v>
      </c>
      <c r="N7425" s="3" t="e">
        <v>#N/A</v>
      </c>
      <c r="O7425">
        <v>1</v>
      </c>
    </row>
    <row r="7426" spans="1:16" x14ac:dyDescent="0.25">
      <c r="A7426" t="s">
        <v>10451</v>
      </c>
      <c r="C7426" t="s">
        <v>10452</v>
      </c>
      <c r="D7426" t="s">
        <v>10453</v>
      </c>
      <c r="E7426" t="s">
        <v>10454</v>
      </c>
      <c r="F7426" t="s">
        <v>10455</v>
      </c>
      <c r="H7426" t="s">
        <v>8407</v>
      </c>
      <c r="I7426" t="s">
        <v>3911</v>
      </c>
      <c r="J7426" t="s">
        <v>2780</v>
      </c>
      <c r="K7426" t="s">
        <v>8408</v>
      </c>
      <c r="L7426" t="s">
        <v>143</v>
      </c>
      <c r="M7426" t="s">
        <v>36</v>
      </c>
      <c r="N7426" s="3">
        <v>2000</v>
      </c>
      <c r="O7426" t="s">
        <v>10456</v>
      </c>
      <c r="P7426" t="s">
        <v>8410</v>
      </c>
    </row>
    <row r="7427" spans="1:16" x14ac:dyDescent="0.25">
      <c r="C7427" t="s">
        <v>10452</v>
      </c>
      <c r="D7427" t="s">
        <v>10453</v>
      </c>
      <c r="E7427" t="s">
        <v>10454</v>
      </c>
      <c r="F7427" t="s">
        <v>10457</v>
      </c>
      <c r="H7427" t="s">
        <v>8557</v>
      </c>
      <c r="I7427" t="s">
        <v>5094</v>
      </c>
      <c r="J7427" t="s">
        <v>2780</v>
      </c>
      <c r="K7427" t="s">
        <v>8558</v>
      </c>
      <c r="L7427" t="s">
        <v>178</v>
      </c>
      <c r="M7427" t="s">
        <v>25</v>
      </c>
      <c r="N7427" s="3">
        <v>3201</v>
      </c>
    </row>
    <row r="7428" spans="1:16" x14ac:dyDescent="0.25">
      <c r="C7428" t="s">
        <v>10452</v>
      </c>
      <c r="D7428" t="s">
        <v>10453</v>
      </c>
      <c r="E7428" t="s">
        <v>10454</v>
      </c>
      <c r="F7428" t="s">
        <v>10458</v>
      </c>
      <c r="H7428" t="s">
        <v>9684</v>
      </c>
      <c r="I7428" t="s">
        <v>52</v>
      </c>
      <c r="J7428" t="s">
        <v>2780</v>
      </c>
      <c r="K7428" t="s">
        <v>9685</v>
      </c>
      <c r="L7428" t="s">
        <v>364</v>
      </c>
      <c r="M7428" t="s">
        <v>25</v>
      </c>
      <c r="N7428" s="3">
        <v>3175</v>
      </c>
    </row>
    <row r="7429" spans="1:16" x14ac:dyDescent="0.25">
      <c r="C7429" t="s">
        <v>10452</v>
      </c>
      <c r="D7429" t="s">
        <v>10453</v>
      </c>
      <c r="E7429" t="s">
        <v>10454</v>
      </c>
      <c r="F7429" t="s">
        <v>10459</v>
      </c>
      <c r="H7429" t="s">
        <v>9684</v>
      </c>
      <c r="I7429" t="s">
        <v>52</v>
      </c>
      <c r="J7429" t="s">
        <v>2780</v>
      </c>
      <c r="K7429" t="s">
        <v>9685</v>
      </c>
      <c r="L7429" t="s">
        <v>364</v>
      </c>
      <c r="M7429" t="s">
        <v>25</v>
      </c>
      <c r="N7429" s="3">
        <v>3175</v>
      </c>
    </row>
    <row r="7430" spans="1:16" x14ac:dyDescent="0.25">
      <c r="C7430" t="s">
        <v>10452</v>
      </c>
      <c r="D7430" t="s">
        <v>10453</v>
      </c>
      <c r="E7430" t="s">
        <v>10454</v>
      </c>
      <c r="F7430" t="s">
        <v>10460</v>
      </c>
      <c r="H7430" t="s">
        <v>8414</v>
      </c>
      <c r="I7430" t="s">
        <v>846</v>
      </c>
      <c r="J7430" t="s">
        <v>2780</v>
      </c>
      <c r="K7430" t="s">
        <v>8415</v>
      </c>
      <c r="L7430" t="s">
        <v>95</v>
      </c>
      <c r="M7430" t="s">
        <v>36</v>
      </c>
      <c r="N7430" s="3">
        <v>2060</v>
      </c>
    </row>
    <row r="7431" spans="1:16" x14ac:dyDescent="0.25">
      <c r="C7431" t="s">
        <v>10452</v>
      </c>
      <c r="D7431" t="s">
        <v>10453</v>
      </c>
      <c r="E7431" t="s">
        <v>10454</v>
      </c>
      <c r="F7431" t="s">
        <v>10461</v>
      </c>
      <c r="H7431" t="s">
        <v>9093</v>
      </c>
      <c r="I7431" t="s">
        <v>52</v>
      </c>
      <c r="J7431" t="s">
        <v>2780</v>
      </c>
      <c r="K7431" t="s">
        <v>9094</v>
      </c>
      <c r="L7431" t="s">
        <v>9095</v>
      </c>
      <c r="M7431" t="s">
        <v>36</v>
      </c>
      <c r="N7431" s="3">
        <v>2161</v>
      </c>
    </row>
    <row r="7432" spans="1:16" x14ac:dyDescent="0.25">
      <c r="C7432" t="s">
        <v>10452</v>
      </c>
      <c r="D7432" t="s">
        <v>10453</v>
      </c>
      <c r="E7432" t="s">
        <v>10454</v>
      </c>
      <c r="F7432" t="s">
        <v>10462</v>
      </c>
      <c r="H7432" t="s">
        <v>9093</v>
      </c>
      <c r="I7432" t="s">
        <v>52</v>
      </c>
      <c r="J7432" t="s">
        <v>2780</v>
      </c>
      <c r="K7432" t="s">
        <v>9094</v>
      </c>
      <c r="L7432" t="s">
        <v>9095</v>
      </c>
      <c r="M7432" t="s">
        <v>36</v>
      </c>
      <c r="N7432" s="3">
        <v>2161</v>
      </c>
    </row>
    <row r="7433" spans="1:16" x14ac:dyDescent="0.25">
      <c r="C7433" t="s">
        <v>10452</v>
      </c>
      <c r="D7433" t="s">
        <v>10453</v>
      </c>
      <c r="E7433" t="s">
        <v>10454</v>
      </c>
      <c r="F7433" t="s">
        <v>10463</v>
      </c>
      <c r="H7433" t="s">
        <v>8417</v>
      </c>
      <c r="I7433" t="s">
        <v>2779</v>
      </c>
      <c r="J7433" t="s">
        <v>2780</v>
      </c>
      <c r="K7433" t="s">
        <v>8418</v>
      </c>
      <c r="L7433" t="s">
        <v>8419</v>
      </c>
      <c r="M7433" t="s">
        <v>36</v>
      </c>
      <c r="N7433" s="3">
        <v>2000</v>
      </c>
    </row>
    <row r="7434" spans="1:16" x14ac:dyDescent="0.25">
      <c r="C7434" t="s">
        <v>10452</v>
      </c>
      <c r="D7434" t="s">
        <v>10453</v>
      </c>
      <c r="E7434" t="s">
        <v>10454</v>
      </c>
      <c r="F7434" t="s">
        <v>10464</v>
      </c>
      <c r="H7434" t="s">
        <v>8421</v>
      </c>
      <c r="I7434" t="s">
        <v>2779</v>
      </c>
      <c r="J7434" t="s">
        <v>2780</v>
      </c>
      <c r="K7434" t="s">
        <v>8422</v>
      </c>
      <c r="L7434" t="s">
        <v>2886</v>
      </c>
      <c r="M7434" t="s">
        <v>49</v>
      </c>
      <c r="N7434" s="3">
        <v>5000</v>
      </c>
    </row>
    <row r="7435" spans="1:16" x14ac:dyDescent="0.25">
      <c r="C7435" t="s">
        <v>10452</v>
      </c>
      <c r="D7435" t="s">
        <v>10453</v>
      </c>
      <c r="E7435" t="s">
        <v>10454</v>
      </c>
      <c r="F7435" t="s">
        <v>10465</v>
      </c>
      <c r="H7435" t="s">
        <v>8561</v>
      </c>
      <c r="I7435" t="s">
        <v>52</v>
      </c>
      <c r="J7435" t="s">
        <v>2780</v>
      </c>
      <c r="K7435" t="s">
        <v>8562</v>
      </c>
      <c r="L7435" t="s">
        <v>8563</v>
      </c>
      <c r="M7435" t="s">
        <v>36</v>
      </c>
      <c r="N7435" s="3">
        <v>2164</v>
      </c>
    </row>
    <row r="7436" spans="1:16" x14ac:dyDescent="0.25">
      <c r="C7436" t="s">
        <v>10452</v>
      </c>
      <c r="D7436" t="s">
        <v>10453</v>
      </c>
      <c r="E7436" t="s">
        <v>10454</v>
      </c>
      <c r="F7436" t="s">
        <v>10466</v>
      </c>
      <c r="H7436" t="s">
        <v>8561</v>
      </c>
      <c r="I7436" t="s">
        <v>52</v>
      </c>
      <c r="J7436" t="s">
        <v>2780</v>
      </c>
      <c r="K7436" t="s">
        <v>8562</v>
      </c>
      <c r="L7436" t="s">
        <v>8563</v>
      </c>
      <c r="M7436" t="s">
        <v>36</v>
      </c>
      <c r="N7436" s="3">
        <v>2164</v>
      </c>
    </row>
    <row r="7437" spans="1:16" x14ac:dyDescent="0.25">
      <c r="C7437" t="s">
        <v>10452</v>
      </c>
      <c r="D7437" t="s">
        <v>10453</v>
      </c>
      <c r="E7437" t="s">
        <v>10454</v>
      </c>
      <c r="F7437" t="s">
        <v>10467</v>
      </c>
      <c r="H7437" t="s">
        <v>8429</v>
      </c>
      <c r="I7437" t="s">
        <v>846</v>
      </c>
      <c r="J7437" t="s">
        <v>2780</v>
      </c>
      <c r="K7437" t="s">
        <v>8430</v>
      </c>
      <c r="L7437" t="s">
        <v>8431</v>
      </c>
      <c r="M7437" t="s">
        <v>25</v>
      </c>
      <c r="N7437" s="3">
        <v>3554</v>
      </c>
    </row>
    <row r="7438" spans="1:16" x14ac:dyDescent="0.25">
      <c r="C7438" t="s">
        <v>10452</v>
      </c>
      <c r="D7438" t="s">
        <v>10453</v>
      </c>
      <c r="E7438" t="s">
        <v>10454</v>
      </c>
      <c r="F7438" t="s">
        <v>10468</v>
      </c>
      <c r="H7438" t="s">
        <v>8433</v>
      </c>
      <c r="I7438" t="s">
        <v>846</v>
      </c>
      <c r="J7438" t="s">
        <v>2780</v>
      </c>
      <c r="K7438" t="s">
        <v>8434</v>
      </c>
      <c r="L7438" t="s">
        <v>8435</v>
      </c>
      <c r="M7438" t="s">
        <v>110</v>
      </c>
      <c r="N7438" s="3">
        <v>4064</v>
      </c>
    </row>
    <row r="7439" spans="1:16" x14ac:dyDescent="0.25">
      <c r="C7439" t="s">
        <v>10452</v>
      </c>
      <c r="D7439" t="s">
        <v>10453</v>
      </c>
      <c r="E7439" t="s">
        <v>10454</v>
      </c>
      <c r="F7439" t="s">
        <v>10469</v>
      </c>
      <c r="H7439" t="s">
        <v>10143</v>
      </c>
      <c r="I7439" t="s">
        <v>5094</v>
      </c>
      <c r="J7439" t="s">
        <v>2780</v>
      </c>
      <c r="K7439" t="e">
        <v>#N/A</v>
      </c>
      <c r="L7439" t="e">
        <v>#N/A</v>
      </c>
      <c r="M7439" t="e">
        <v>#N/A</v>
      </c>
      <c r="N7439" s="3" t="e">
        <v>#N/A</v>
      </c>
    </row>
    <row r="7440" spans="1:16" x14ac:dyDescent="0.25">
      <c r="C7440" t="s">
        <v>10452</v>
      </c>
      <c r="D7440" t="s">
        <v>10453</v>
      </c>
      <c r="E7440" t="s">
        <v>10454</v>
      </c>
      <c r="F7440" t="s">
        <v>10470</v>
      </c>
      <c r="H7440" t="s">
        <v>8686</v>
      </c>
      <c r="I7440" t="s">
        <v>846</v>
      </c>
      <c r="J7440" t="s">
        <v>2780</v>
      </c>
      <c r="K7440" t="s">
        <v>8687</v>
      </c>
      <c r="L7440" t="s">
        <v>364</v>
      </c>
      <c r="M7440" t="s">
        <v>25</v>
      </c>
      <c r="N7440" s="3">
        <v>3175</v>
      </c>
    </row>
    <row r="7441" spans="3:14" x14ac:dyDescent="0.25">
      <c r="C7441" t="s">
        <v>10452</v>
      </c>
      <c r="D7441" t="s">
        <v>10453</v>
      </c>
      <c r="E7441" t="s">
        <v>10454</v>
      </c>
      <c r="F7441" t="s">
        <v>10471</v>
      </c>
      <c r="H7441" t="s">
        <v>8440</v>
      </c>
      <c r="I7441" t="s">
        <v>846</v>
      </c>
      <c r="J7441" t="s">
        <v>2780</v>
      </c>
      <c r="K7441" t="s">
        <v>8441</v>
      </c>
      <c r="L7441" t="s">
        <v>8442</v>
      </c>
      <c r="M7441" t="s">
        <v>110</v>
      </c>
      <c r="N7441" s="3">
        <v>4818</v>
      </c>
    </row>
    <row r="7442" spans="3:14" x14ac:dyDescent="0.25">
      <c r="C7442" t="s">
        <v>10452</v>
      </c>
      <c r="D7442" t="s">
        <v>10453</v>
      </c>
      <c r="E7442" t="s">
        <v>10454</v>
      </c>
      <c r="F7442" t="s">
        <v>10472</v>
      </c>
      <c r="H7442" t="s">
        <v>9703</v>
      </c>
      <c r="I7442" t="s">
        <v>52</v>
      </c>
      <c r="J7442" t="s">
        <v>2780</v>
      </c>
      <c r="K7442" t="e">
        <v>#N/A</v>
      </c>
      <c r="L7442" t="e">
        <v>#N/A</v>
      </c>
      <c r="M7442" t="e">
        <v>#N/A</v>
      </c>
      <c r="N7442" s="3" t="e">
        <v>#N/A</v>
      </c>
    </row>
    <row r="7443" spans="3:14" x14ac:dyDescent="0.25">
      <c r="C7443" t="s">
        <v>10452</v>
      </c>
      <c r="D7443" t="s">
        <v>10453</v>
      </c>
      <c r="E7443" t="s">
        <v>10454</v>
      </c>
      <c r="F7443" t="s">
        <v>10473</v>
      </c>
      <c r="H7443" t="s">
        <v>9703</v>
      </c>
      <c r="I7443" t="s">
        <v>52</v>
      </c>
      <c r="J7443" t="s">
        <v>2780</v>
      </c>
      <c r="K7443" t="e">
        <v>#N/A</v>
      </c>
      <c r="L7443" t="e">
        <v>#N/A</v>
      </c>
      <c r="M7443" t="e">
        <v>#N/A</v>
      </c>
      <c r="N7443" s="3" t="e">
        <v>#N/A</v>
      </c>
    </row>
    <row r="7444" spans="3:14" x14ac:dyDescent="0.25">
      <c r="C7444" t="s">
        <v>10452</v>
      </c>
      <c r="D7444" t="s">
        <v>10453</v>
      </c>
      <c r="E7444" t="s">
        <v>10454</v>
      </c>
      <c r="F7444" t="s">
        <v>10474</v>
      </c>
      <c r="H7444" t="s">
        <v>8457</v>
      </c>
      <c r="I7444" t="s">
        <v>52</v>
      </c>
      <c r="J7444" t="s">
        <v>2780</v>
      </c>
      <c r="K7444" t="s">
        <v>8458</v>
      </c>
      <c r="L7444" t="s">
        <v>1122</v>
      </c>
      <c r="M7444" t="s">
        <v>36</v>
      </c>
      <c r="N7444" s="3">
        <v>2760</v>
      </c>
    </row>
    <row r="7445" spans="3:14" x14ac:dyDescent="0.25">
      <c r="C7445" t="s">
        <v>10452</v>
      </c>
      <c r="D7445" t="s">
        <v>10453</v>
      </c>
      <c r="E7445" t="s">
        <v>10454</v>
      </c>
      <c r="F7445" t="s">
        <v>10475</v>
      </c>
      <c r="H7445" t="s">
        <v>8457</v>
      </c>
      <c r="I7445" t="s">
        <v>52</v>
      </c>
      <c r="J7445" t="s">
        <v>2780</v>
      </c>
      <c r="K7445" t="s">
        <v>8458</v>
      </c>
      <c r="L7445" t="s">
        <v>1122</v>
      </c>
      <c r="M7445" t="s">
        <v>36</v>
      </c>
      <c r="N7445" s="3">
        <v>2760</v>
      </c>
    </row>
    <row r="7446" spans="3:14" x14ac:dyDescent="0.25">
      <c r="C7446" t="s">
        <v>10452</v>
      </c>
      <c r="D7446" t="s">
        <v>10453</v>
      </c>
      <c r="E7446" t="s">
        <v>10454</v>
      </c>
      <c r="F7446" t="s">
        <v>10476</v>
      </c>
      <c r="H7446" t="s">
        <v>10274</v>
      </c>
      <c r="I7446" t="s">
        <v>52</v>
      </c>
      <c r="J7446" t="s">
        <v>2780</v>
      </c>
      <c r="K7446" t="s">
        <v>10275</v>
      </c>
      <c r="L7446" t="s">
        <v>10276</v>
      </c>
      <c r="M7446" t="s">
        <v>36</v>
      </c>
      <c r="N7446" s="3">
        <v>2322</v>
      </c>
    </row>
    <row r="7447" spans="3:14" x14ac:dyDescent="0.25">
      <c r="C7447" t="s">
        <v>10452</v>
      </c>
      <c r="D7447" t="s">
        <v>10453</v>
      </c>
      <c r="E7447" t="s">
        <v>10454</v>
      </c>
      <c r="F7447" t="s">
        <v>10477</v>
      </c>
      <c r="H7447" t="s">
        <v>10274</v>
      </c>
      <c r="I7447" t="s">
        <v>52</v>
      </c>
      <c r="J7447" t="s">
        <v>2780</v>
      </c>
      <c r="K7447" t="s">
        <v>10275</v>
      </c>
      <c r="L7447" t="s">
        <v>10276</v>
      </c>
      <c r="M7447" t="s">
        <v>36</v>
      </c>
      <c r="N7447" s="3">
        <v>2322</v>
      </c>
    </row>
    <row r="7448" spans="3:14" x14ac:dyDescent="0.25">
      <c r="C7448" t="s">
        <v>10452</v>
      </c>
      <c r="D7448" t="s">
        <v>10453</v>
      </c>
      <c r="E7448" t="s">
        <v>10454</v>
      </c>
      <c r="F7448" t="s">
        <v>10478</v>
      </c>
      <c r="H7448" t="s">
        <v>8926</v>
      </c>
      <c r="I7448" t="s">
        <v>52</v>
      </c>
      <c r="J7448" t="s">
        <v>2780</v>
      </c>
      <c r="K7448" t="s">
        <v>8927</v>
      </c>
      <c r="L7448" t="s">
        <v>8928</v>
      </c>
      <c r="M7448" t="s">
        <v>36</v>
      </c>
      <c r="N7448" s="3">
        <v>2145</v>
      </c>
    </row>
    <row r="7449" spans="3:14" x14ac:dyDescent="0.25">
      <c r="C7449" t="s">
        <v>10452</v>
      </c>
      <c r="D7449" t="s">
        <v>10453</v>
      </c>
      <c r="E7449" t="s">
        <v>10454</v>
      </c>
      <c r="F7449" t="s">
        <v>10479</v>
      </c>
      <c r="H7449" t="s">
        <v>8926</v>
      </c>
      <c r="I7449" t="s">
        <v>52</v>
      </c>
      <c r="J7449" t="s">
        <v>2780</v>
      </c>
      <c r="K7449" t="s">
        <v>8927</v>
      </c>
      <c r="L7449" t="s">
        <v>8928</v>
      </c>
      <c r="M7449" t="s">
        <v>36</v>
      </c>
      <c r="N7449" s="3">
        <v>2145</v>
      </c>
    </row>
    <row r="7450" spans="3:14" x14ac:dyDescent="0.25">
      <c r="C7450" t="s">
        <v>10452</v>
      </c>
      <c r="D7450" t="s">
        <v>10453</v>
      </c>
      <c r="E7450" t="s">
        <v>10454</v>
      </c>
      <c r="F7450" t="s">
        <v>10480</v>
      </c>
      <c r="H7450" t="s">
        <v>10279</v>
      </c>
      <c r="I7450" t="s">
        <v>2779</v>
      </c>
      <c r="J7450" t="s">
        <v>2780</v>
      </c>
      <c r="K7450" t="s">
        <v>10280</v>
      </c>
      <c r="L7450" t="s">
        <v>10281</v>
      </c>
      <c r="M7450" t="s">
        <v>25</v>
      </c>
      <c r="N7450" s="3">
        <v>3152</v>
      </c>
    </row>
    <row r="7451" spans="3:14" x14ac:dyDescent="0.25">
      <c r="C7451" t="s">
        <v>10452</v>
      </c>
      <c r="D7451" t="s">
        <v>10453</v>
      </c>
      <c r="E7451" t="s">
        <v>10454</v>
      </c>
      <c r="F7451" t="s">
        <v>10481</v>
      </c>
      <c r="H7451" t="s">
        <v>5150</v>
      </c>
      <c r="I7451" t="s">
        <v>52</v>
      </c>
      <c r="J7451" t="s">
        <v>2780</v>
      </c>
      <c r="K7451" t="s">
        <v>5151</v>
      </c>
      <c r="L7451" t="s">
        <v>251</v>
      </c>
      <c r="M7451" t="s">
        <v>25</v>
      </c>
      <c r="N7451" s="3">
        <v>3061</v>
      </c>
    </row>
    <row r="7452" spans="3:14" x14ac:dyDescent="0.25">
      <c r="C7452" t="s">
        <v>10452</v>
      </c>
      <c r="D7452" t="s">
        <v>10453</v>
      </c>
      <c r="E7452" t="s">
        <v>10454</v>
      </c>
      <c r="F7452" t="s">
        <v>10482</v>
      </c>
      <c r="H7452" t="s">
        <v>5150</v>
      </c>
      <c r="I7452" t="s">
        <v>52</v>
      </c>
      <c r="J7452" t="s">
        <v>2780</v>
      </c>
      <c r="K7452" t="s">
        <v>5151</v>
      </c>
      <c r="L7452" t="s">
        <v>251</v>
      </c>
      <c r="M7452" t="s">
        <v>25</v>
      </c>
      <c r="N7452" s="3">
        <v>3061</v>
      </c>
    </row>
    <row r="7453" spans="3:14" x14ac:dyDescent="0.25">
      <c r="C7453" t="s">
        <v>10452</v>
      </c>
      <c r="D7453" t="s">
        <v>10453</v>
      </c>
      <c r="E7453" t="s">
        <v>10454</v>
      </c>
      <c r="F7453" t="s">
        <v>10483</v>
      </c>
      <c r="H7453" t="s">
        <v>6426</v>
      </c>
      <c r="I7453" t="s">
        <v>52</v>
      </c>
      <c r="J7453" t="s">
        <v>2780</v>
      </c>
      <c r="K7453" t="s">
        <v>6427</v>
      </c>
      <c r="L7453" t="s">
        <v>4065</v>
      </c>
      <c r="M7453" t="s">
        <v>25</v>
      </c>
      <c r="N7453" s="3">
        <v>3153</v>
      </c>
    </row>
    <row r="7454" spans="3:14" x14ac:dyDescent="0.25">
      <c r="C7454" t="s">
        <v>10452</v>
      </c>
      <c r="D7454" t="s">
        <v>10453</v>
      </c>
      <c r="E7454" t="s">
        <v>10454</v>
      </c>
      <c r="F7454" t="s">
        <v>10484</v>
      </c>
      <c r="H7454" t="s">
        <v>6426</v>
      </c>
      <c r="I7454" t="s">
        <v>52</v>
      </c>
      <c r="J7454" t="s">
        <v>2780</v>
      </c>
      <c r="K7454" t="s">
        <v>6427</v>
      </c>
      <c r="L7454" t="s">
        <v>4065</v>
      </c>
      <c r="M7454" t="s">
        <v>25</v>
      </c>
      <c r="N7454" s="3">
        <v>3153</v>
      </c>
    </row>
    <row r="7455" spans="3:14" x14ac:dyDescent="0.25">
      <c r="C7455" t="s">
        <v>10452</v>
      </c>
      <c r="D7455" t="s">
        <v>10453</v>
      </c>
      <c r="E7455" t="s">
        <v>10454</v>
      </c>
      <c r="F7455" t="s">
        <v>10485</v>
      </c>
      <c r="H7455" t="s">
        <v>6426</v>
      </c>
      <c r="I7455" t="s">
        <v>52</v>
      </c>
      <c r="J7455" t="s">
        <v>2780</v>
      </c>
      <c r="K7455" t="s">
        <v>6427</v>
      </c>
      <c r="L7455" t="s">
        <v>4065</v>
      </c>
      <c r="M7455" t="s">
        <v>25</v>
      </c>
      <c r="N7455" s="3">
        <v>3153</v>
      </c>
    </row>
    <row r="7456" spans="3:14" x14ac:dyDescent="0.25">
      <c r="C7456" t="s">
        <v>10452</v>
      </c>
      <c r="D7456" t="s">
        <v>10453</v>
      </c>
      <c r="E7456" t="s">
        <v>10454</v>
      </c>
      <c r="F7456" t="s">
        <v>10486</v>
      </c>
      <c r="H7456" t="s">
        <v>6426</v>
      </c>
      <c r="I7456" t="s">
        <v>52</v>
      </c>
      <c r="J7456" t="s">
        <v>2780</v>
      </c>
      <c r="K7456" t="s">
        <v>6427</v>
      </c>
      <c r="L7456" t="s">
        <v>4065</v>
      </c>
      <c r="M7456" t="s">
        <v>25</v>
      </c>
      <c r="N7456" s="3">
        <v>3153</v>
      </c>
    </row>
    <row r="7457" spans="3:14" x14ac:dyDescent="0.25">
      <c r="C7457" t="s">
        <v>10452</v>
      </c>
      <c r="D7457" t="s">
        <v>10453</v>
      </c>
      <c r="E7457" t="s">
        <v>10454</v>
      </c>
      <c r="F7457" t="s">
        <v>10487</v>
      </c>
      <c r="H7457" t="s">
        <v>4086</v>
      </c>
      <c r="I7457" t="s">
        <v>3911</v>
      </c>
      <c r="J7457" t="s">
        <v>2780</v>
      </c>
      <c r="K7457" t="s">
        <v>4087</v>
      </c>
      <c r="L7457" t="s">
        <v>425</v>
      </c>
      <c r="M7457" t="s">
        <v>782</v>
      </c>
      <c r="N7457" s="3">
        <v>3000</v>
      </c>
    </row>
    <row r="7458" spans="3:14" x14ac:dyDescent="0.25">
      <c r="C7458" t="s">
        <v>10452</v>
      </c>
      <c r="D7458" t="s">
        <v>10453</v>
      </c>
      <c r="E7458" t="s">
        <v>10454</v>
      </c>
      <c r="F7458" t="s">
        <v>10488</v>
      </c>
      <c r="H7458" t="s">
        <v>10171</v>
      </c>
      <c r="I7458" t="s">
        <v>52</v>
      </c>
      <c r="J7458" t="s">
        <v>2780</v>
      </c>
      <c r="K7458" t="s">
        <v>10172</v>
      </c>
      <c r="L7458" t="s">
        <v>10173</v>
      </c>
      <c r="M7458" t="s">
        <v>25</v>
      </c>
      <c r="N7458" s="3">
        <v>3977</v>
      </c>
    </row>
    <row r="7459" spans="3:14" x14ac:dyDescent="0.25">
      <c r="C7459" t="s">
        <v>10452</v>
      </c>
      <c r="D7459" t="s">
        <v>10453</v>
      </c>
      <c r="E7459" t="s">
        <v>10454</v>
      </c>
      <c r="F7459" t="s">
        <v>10489</v>
      </c>
      <c r="H7459" t="s">
        <v>10171</v>
      </c>
      <c r="I7459" t="s">
        <v>52</v>
      </c>
      <c r="J7459" t="s">
        <v>2780</v>
      </c>
      <c r="K7459" t="s">
        <v>10172</v>
      </c>
      <c r="L7459" t="s">
        <v>10173</v>
      </c>
      <c r="M7459" t="s">
        <v>25</v>
      </c>
      <c r="N7459" s="3">
        <v>3977</v>
      </c>
    </row>
    <row r="7460" spans="3:14" x14ac:dyDescent="0.25">
      <c r="C7460" t="s">
        <v>10452</v>
      </c>
      <c r="D7460" t="s">
        <v>10453</v>
      </c>
      <c r="E7460" t="s">
        <v>10454</v>
      </c>
      <c r="F7460" t="s">
        <v>10490</v>
      </c>
      <c r="H7460" t="s">
        <v>8941</v>
      </c>
      <c r="I7460" t="s">
        <v>52</v>
      </c>
      <c r="J7460" t="s">
        <v>2780</v>
      </c>
      <c r="K7460" t="s">
        <v>8942</v>
      </c>
      <c r="L7460" t="s">
        <v>24</v>
      </c>
      <c r="M7460" t="s">
        <v>25</v>
      </c>
      <c r="N7460" s="3">
        <v>3153</v>
      </c>
    </row>
    <row r="7461" spans="3:14" x14ac:dyDescent="0.25">
      <c r="C7461" t="s">
        <v>10452</v>
      </c>
      <c r="D7461" t="s">
        <v>10453</v>
      </c>
      <c r="E7461" t="s">
        <v>10454</v>
      </c>
      <c r="F7461" t="s">
        <v>10491</v>
      </c>
      <c r="H7461" t="s">
        <v>8941</v>
      </c>
      <c r="I7461" t="s">
        <v>52</v>
      </c>
      <c r="J7461" t="s">
        <v>2780</v>
      </c>
      <c r="K7461" t="s">
        <v>8942</v>
      </c>
      <c r="L7461" t="s">
        <v>24</v>
      </c>
      <c r="M7461" t="s">
        <v>25</v>
      </c>
      <c r="N7461" s="3">
        <v>3153</v>
      </c>
    </row>
    <row r="7462" spans="3:14" x14ac:dyDescent="0.25">
      <c r="C7462" t="s">
        <v>10452</v>
      </c>
      <c r="D7462" t="s">
        <v>10453</v>
      </c>
      <c r="E7462" t="s">
        <v>10454</v>
      </c>
      <c r="F7462" t="s">
        <v>10492</v>
      </c>
      <c r="H7462" t="s">
        <v>8590</v>
      </c>
      <c r="I7462" t="s">
        <v>3911</v>
      </c>
      <c r="J7462" t="s">
        <v>2780</v>
      </c>
      <c r="K7462" t="s">
        <v>8591</v>
      </c>
      <c r="L7462" t="s">
        <v>8592</v>
      </c>
      <c r="M7462" t="s">
        <v>36</v>
      </c>
      <c r="N7462" s="3">
        <v>2567</v>
      </c>
    </row>
    <row r="7463" spans="3:14" x14ac:dyDescent="0.25">
      <c r="C7463" t="s">
        <v>10452</v>
      </c>
      <c r="D7463" t="s">
        <v>10453</v>
      </c>
      <c r="E7463" t="s">
        <v>10454</v>
      </c>
      <c r="F7463" t="s">
        <v>10493</v>
      </c>
      <c r="H7463" t="s">
        <v>8722</v>
      </c>
      <c r="I7463" t="s">
        <v>52</v>
      </c>
      <c r="J7463" t="s">
        <v>2780</v>
      </c>
      <c r="K7463" t="s">
        <v>8723</v>
      </c>
      <c r="L7463" t="s">
        <v>178</v>
      </c>
      <c r="M7463" t="s">
        <v>25</v>
      </c>
      <c r="N7463" s="3">
        <v>3201</v>
      </c>
    </row>
    <row r="7464" spans="3:14" x14ac:dyDescent="0.25">
      <c r="C7464" t="s">
        <v>10452</v>
      </c>
      <c r="D7464" t="s">
        <v>10453</v>
      </c>
      <c r="E7464" t="s">
        <v>10454</v>
      </c>
      <c r="F7464" t="s">
        <v>10494</v>
      </c>
      <c r="H7464" t="s">
        <v>8722</v>
      </c>
      <c r="I7464" t="s">
        <v>52</v>
      </c>
      <c r="J7464" t="s">
        <v>2780</v>
      </c>
      <c r="K7464" t="s">
        <v>8723</v>
      </c>
      <c r="L7464" t="s">
        <v>178</v>
      </c>
      <c r="M7464" t="s">
        <v>25</v>
      </c>
      <c r="N7464" s="3">
        <v>3201</v>
      </c>
    </row>
    <row r="7465" spans="3:14" x14ac:dyDescent="0.25">
      <c r="C7465" t="s">
        <v>10452</v>
      </c>
      <c r="D7465" t="s">
        <v>10453</v>
      </c>
      <c r="E7465" t="s">
        <v>10454</v>
      </c>
      <c r="F7465" t="s">
        <v>10495</v>
      </c>
      <c r="H7465" t="s">
        <v>8731</v>
      </c>
      <c r="I7465" t="s">
        <v>2779</v>
      </c>
      <c r="J7465" t="s">
        <v>2780</v>
      </c>
      <c r="K7465" t="s">
        <v>8732</v>
      </c>
      <c r="L7465" t="s">
        <v>131</v>
      </c>
      <c r="M7465" t="s">
        <v>36</v>
      </c>
      <c r="N7465" s="3">
        <v>2065</v>
      </c>
    </row>
    <row r="7466" spans="3:14" x14ac:dyDescent="0.25">
      <c r="C7466" t="s">
        <v>10452</v>
      </c>
      <c r="D7466" t="s">
        <v>10453</v>
      </c>
      <c r="E7466" t="s">
        <v>10454</v>
      </c>
      <c r="F7466" t="s">
        <v>10496</v>
      </c>
      <c r="H7466" t="s">
        <v>10497</v>
      </c>
      <c r="I7466" t="s">
        <v>52</v>
      </c>
      <c r="J7466" t="s">
        <v>2780</v>
      </c>
      <c r="K7466" t="s">
        <v>10498</v>
      </c>
      <c r="L7466" t="s">
        <v>10499</v>
      </c>
      <c r="M7466" t="s">
        <v>742</v>
      </c>
      <c r="N7466" s="3">
        <v>4740</v>
      </c>
    </row>
    <row r="7467" spans="3:14" x14ac:dyDescent="0.25">
      <c r="C7467" t="s">
        <v>10452</v>
      </c>
      <c r="D7467" t="s">
        <v>10453</v>
      </c>
      <c r="E7467" t="s">
        <v>10454</v>
      </c>
      <c r="F7467" t="s">
        <v>10500</v>
      </c>
      <c r="H7467" t="s">
        <v>9519</v>
      </c>
      <c r="I7467" t="s">
        <v>846</v>
      </c>
      <c r="J7467" t="s">
        <v>2780</v>
      </c>
      <c r="K7467" t="s">
        <v>9520</v>
      </c>
      <c r="L7467" t="s">
        <v>9521</v>
      </c>
      <c r="M7467" t="s">
        <v>36</v>
      </c>
      <c r="N7467" s="3">
        <v>2322</v>
      </c>
    </row>
    <row r="7468" spans="3:14" x14ac:dyDescent="0.25">
      <c r="C7468" t="s">
        <v>10452</v>
      </c>
      <c r="D7468" t="s">
        <v>10453</v>
      </c>
      <c r="E7468" t="s">
        <v>10454</v>
      </c>
      <c r="F7468" t="s">
        <v>10501</v>
      </c>
      <c r="H7468" t="s">
        <v>8486</v>
      </c>
      <c r="I7468" t="s">
        <v>52</v>
      </c>
      <c r="J7468" t="s">
        <v>2780</v>
      </c>
      <c r="K7468" t="s">
        <v>8487</v>
      </c>
      <c r="L7468" t="s">
        <v>8488</v>
      </c>
      <c r="M7468" t="s">
        <v>25</v>
      </c>
      <c r="N7468" s="3">
        <v>3175</v>
      </c>
    </row>
    <row r="7469" spans="3:14" x14ac:dyDescent="0.25">
      <c r="C7469" t="s">
        <v>10452</v>
      </c>
      <c r="D7469" t="s">
        <v>10453</v>
      </c>
      <c r="E7469" t="s">
        <v>10454</v>
      </c>
      <c r="F7469" t="s">
        <v>10502</v>
      </c>
      <c r="H7469" t="s">
        <v>8490</v>
      </c>
      <c r="I7469" t="s">
        <v>52</v>
      </c>
      <c r="J7469" t="s">
        <v>2780</v>
      </c>
      <c r="K7469" t="s">
        <v>8491</v>
      </c>
      <c r="L7469" t="s">
        <v>8492</v>
      </c>
      <c r="M7469" t="s">
        <v>110</v>
      </c>
      <c r="N7469" s="3">
        <v>4220</v>
      </c>
    </row>
    <row r="7470" spans="3:14" x14ac:dyDescent="0.25">
      <c r="C7470" t="s">
        <v>10452</v>
      </c>
      <c r="D7470" t="s">
        <v>10453</v>
      </c>
      <c r="E7470" t="s">
        <v>10454</v>
      </c>
      <c r="F7470" t="s">
        <v>10503</v>
      </c>
      <c r="H7470" t="s">
        <v>8739</v>
      </c>
      <c r="I7470" t="s">
        <v>3911</v>
      </c>
      <c r="J7470" t="s">
        <v>2780</v>
      </c>
      <c r="K7470" t="s">
        <v>8740</v>
      </c>
      <c r="L7470" t="s">
        <v>8419</v>
      </c>
      <c r="M7470" t="s">
        <v>36</v>
      </c>
      <c r="N7470" s="3">
        <v>2000</v>
      </c>
    </row>
    <row r="7471" spans="3:14" x14ac:dyDescent="0.25">
      <c r="C7471" t="s">
        <v>10452</v>
      </c>
      <c r="D7471" t="s">
        <v>10453</v>
      </c>
      <c r="E7471" t="s">
        <v>10454</v>
      </c>
      <c r="F7471" t="s">
        <v>10504</v>
      </c>
      <c r="H7471" t="s">
        <v>8616</v>
      </c>
      <c r="I7471" t="s">
        <v>3911</v>
      </c>
      <c r="J7471" t="s">
        <v>2780</v>
      </c>
      <c r="K7471" t="e">
        <v>#N/A</v>
      </c>
      <c r="L7471" t="e">
        <v>#N/A</v>
      </c>
      <c r="M7471" t="e">
        <v>#N/A</v>
      </c>
      <c r="N7471" s="3" t="e">
        <v>#N/A</v>
      </c>
    </row>
    <row r="7472" spans="3:14" x14ac:dyDescent="0.25">
      <c r="C7472" t="s">
        <v>10452</v>
      </c>
      <c r="D7472" t="s">
        <v>10453</v>
      </c>
      <c r="E7472" t="s">
        <v>10454</v>
      </c>
      <c r="F7472" t="s">
        <v>10505</v>
      </c>
      <c r="H7472" t="s">
        <v>8743</v>
      </c>
      <c r="I7472" t="s">
        <v>3911</v>
      </c>
      <c r="J7472" t="s">
        <v>2780</v>
      </c>
      <c r="K7472" t="s">
        <v>8744</v>
      </c>
      <c r="L7472" t="s">
        <v>8745</v>
      </c>
      <c r="M7472" t="s">
        <v>36</v>
      </c>
      <c r="N7472" s="3">
        <v>2560</v>
      </c>
    </row>
    <row r="7473" spans="1:16" x14ac:dyDescent="0.25">
      <c r="C7473" t="s">
        <v>10452</v>
      </c>
      <c r="D7473" t="s">
        <v>10453</v>
      </c>
      <c r="E7473" t="s">
        <v>10454</v>
      </c>
      <c r="F7473" t="s">
        <v>10506</v>
      </c>
      <c r="H7473" t="s">
        <v>8618</v>
      </c>
      <c r="I7473" t="s">
        <v>52</v>
      </c>
      <c r="J7473" t="s">
        <v>2780</v>
      </c>
      <c r="K7473" t="s">
        <v>8619</v>
      </c>
      <c r="L7473" t="s">
        <v>2961</v>
      </c>
      <c r="M7473" t="s">
        <v>110</v>
      </c>
      <c r="N7473" s="3">
        <v>4006</v>
      </c>
    </row>
    <row r="7474" spans="1:16" x14ac:dyDescent="0.25">
      <c r="C7474" t="s">
        <v>10452</v>
      </c>
      <c r="D7474" t="s">
        <v>10453</v>
      </c>
      <c r="E7474" t="s">
        <v>10454</v>
      </c>
      <c r="F7474" t="s">
        <v>10507</v>
      </c>
      <c r="H7474" t="s">
        <v>9139</v>
      </c>
      <c r="I7474" t="s">
        <v>52</v>
      </c>
      <c r="J7474" t="s">
        <v>2780</v>
      </c>
      <c r="K7474" t="s">
        <v>9140</v>
      </c>
      <c r="L7474" t="s">
        <v>9141</v>
      </c>
      <c r="M7474" t="s">
        <v>36</v>
      </c>
      <c r="N7474" s="3">
        <v>2223</v>
      </c>
    </row>
    <row r="7475" spans="1:16" x14ac:dyDescent="0.25">
      <c r="C7475" t="s">
        <v>10452</v>
      </c>
      <c r="D7475" t="s">
        <v>10453</v>
      </c>
      <c r="E7475" t="s">
        <v>10454</v>
      </c>
      <c r="F7475" t="s">
        <v>10508</v>
      </c>
      <c r="H7475" t="s">
        <v>8494</v>
      </c>
      <c r="I7475" t="s">
        <v>5094</v>
      </c>
      <c r="J7475" t="s">
        <v>2780</v>
      </c>
      <c r="K7475" t="s">
        <v>8495</v>
      </c>
      <c r="L7475" t="s">
        <v>8496</v>
      </c>
      <c r="M7475" t="s">
        <v>25</v>
      </c>
      <c r="N7475" s="3">
        <v>3079</v>
      </c>
    </row>
    <row r="7476" spans="1:16" x14ac:dyDescent="0.25">
      <c r="C7476" t="s">
        <v>10452</v>
      </c>
      <c r="D7476" t="s">
        <v>10453</v>
      </c>
      <c r="E7476" t="s">
        <v>10454</v>
      </c>
      <c r="F7476" t="s">
        <v>10509</v>
      </c>
      <c r="H7476" t="s">
        <v>8498</v>
      </c>
      <c r="I7476" t="s">
        <v>2779</v>
      </c>
      <c r="J7476" t="s">
        <v>2780</v>
      </c>
      <c r="K7476" t="s">
        <v>8499</v>
      </c>
      <c r="L7476" t="s">
        <v>8500</v>
      </c>
      <c r="M7476" t="s">
        <v>25</v>
      </c>
      <c r="N7476" s="3">
        <v>3000</v>
      </c>
    </row>
    <row r="7477" spans="1:16" x14ac:dyDescent="0.25">
      <c r="C7477" t="s">
        <v>10452</v>
      </c>
      <c r="D7477" t="s">
        <v>10453</v>
      </c>
      <c r="E7477" t="s">
        <v>10454</v>
      </c>
      <c r="F7477" t="s">
        <v>10510</v>
      </c>
      <c r="H7477" t="s">
        <v>8502</v>
      </c>
      <c r="I7477" t="s">
        <v>2779</v>
      </c>
      <c r="J7477" t="s">
        <v>2780</v>
      </c>
      <c r="K7477" t="s">
        <v>8503</v>
      </c>
      <c r="L7477" t="s">
        <v>8504</v>
      </c>
      <c r="M7477" t="s">
        <v>49</v>
      </c>
      <c r="N7477" s="3">
        <v>5084</v>
      </c>
    </row>
    <row r="7478" spans="1:16" x14ac:dyDescent="0.25">
      <c r="C7478" t="s">
        <v>10452</v>
      </c>
      <c r="D7478" t="s">
        <v>10453</v>
      </c>
      <c r="E7478" t="s">
        <v>10454</v>
      </c>
      <c r="F7478" t="s">
        <v>10511</v>
      </c>
      <c r="H7478" t="s">
        <v>8621</v>
      </c>
      <c r="I7478" t="s">
        <v>3911</v>
      </c>
      <c r="J7478" t="s">
        <v>2780</v>
      </c>
      <c r="K7478" t="s">
        <v>8622</v>
      </c>
      <c r="L7478" t="s">
        <v>5080</v>
      </c>
      <c r="M7478" t="s">
        <v>36</v>
      </c>
      <c r="N7478" s="3">
        <v>2113</v>
      </c>
    </row>
    <row r="7479" spans="1:16" x14ac:dyDescent="0.25">
      <c r="C7479" t="s">
        <v>10452</v>
      </c>
      <c r="D7479" t="s">
        <v>10453</v>
      </c>
      <c r="E7479" t="s">
        <v>10454</v>
      </c>
      <c r="F7479" t="s">
        <v>10512</v>
      </c>
      <c r="H7479" t="s">
        <v>8761</v>
      </c>
      <c r="I7479" t="s">
        <v>52</v>
      </c>
      <c r="J7479" t="s">
        <v>2780</v>
      </c>
      <c r="K7479" t="s">
        <v>8762</v>
      </c>
      <c r="L7479" t="s">
        <v>8763</v>
      </c>
      <c r="M7479" t="s">
        <v>101</v>
      </c>
      <c r="N7479" s="3">
        <v>6100</v>
      </c>
    </row>
    <row r="7480" spans="1:16" x14ac:dyDescent="0.25">
      <c r="C7480" t="s">
        <v>10452</v>
      </c>
      <c r="D7480" t="s">
        <v>10453</v>
      </c>
      <c r="E7480" t="s">
        <v>10454</v>
      </c>
      <c r="F7480" t="s">
        <v>10513</v>
      </c>
      <c r="H7480" t="s">
        <v>8506</v>
      </c>
      <c r="I7480" t="s">
        <v>2779</v>
      </c>
      <c r="J7480" t="s">
        <v>2780</v>
      </c>
      <c r="K7480" t="s">
        <v>8507</v>
      </c>
      <c r="L7480" t="s">
        <v>8508</v>
      </c>
      <c r="M7480" t="s">
        <v>101</v>
      </c>
      <c r="N7480" s="3">
        <v>6165</v>
      </c>
    </row>
    <row r="7481" spans="1:16" x14ac:dyDescent="0.25">
      <c r="C7481" t="s">
        <v>10452</v>
      </c>
      <c r="D7481" t="s">
        <v>10453</v>
      </c>
      <c r="E7481" t="s">
        <v>10454</v>
      </c>
      <c r="F7481" t="s">
        <v>10514</v>
      </c>
      <c r="H7481" t="s">
        <v>8882</v>
      </c>
      <c r="I7481" t="s">
        <v>3911</v>
      </c>
      <c r="J7481" t="s">
        <v>2780</v>
      </c>
      <c r="K7481" t="s">
        <v>8883</v>
      </c>
      <c r="L7481" t="s">
        <v>8884</v>
      </c>
      <c r="M7481" t="s">
        <v>25</v>
      </c>
      <c r="N7481" s="3">
        <v>3111</v>
      </c>
    </row>
    <row r="7482" spans="1:16" x14ac:dyDescent="0.25">
      <c r="C7482" t="s">
        <v>10452</v>
      </c>
      <c r="D7482" t="s">
        <v>10453</v>
      </c>
      <c r="E7482" t="s">
        <v>10454</v>
      </c>
      <c r="F7482" t="s">
        <v>10515</v>
      </c>
      <c r="H7482" t="s">
        <v>10516</v>
      </c>
      <c r="I7482" t="s">
        <v>5094</v>
      </c>
      <c r="J7482" t="s">
        <v>2780</v>
      </c>
      <c r="K7482" t="s">
        <v>9997</v>
      </c>
      <c r="L7482" t="s">
        <v>9998</v>
      </c>
      <c r="M7482" t="s">
        <v>36</v>
      </c>
      <c r="N7482" s="3">
        <v>2200</v>
      </c>
    </row>
    <row r="7483" spans="1:16" x14ac:dyDescent="0.25">
      <c r="C7483" t="s">
        <v>10452</v>
      </c>
      <c r="D7483" t="s">
        <v>10453</v>
      </c>
      <c r="E7483" t="s">
        <v>10454</v>
      </c>
      <c r="F7483" t="s">
        <v>10517</v>
      </c>
      <c r="H7483" t="s">
        <v>10390</v>
      </c>
      <c r="I7483" t="s">
        <v>52</v>
      </c>
      <c r="J7483" t="s">
        <v>2780</v>
      </c>
      <c r="K7483" t="s">
        <v>10109</v>
      </c>
      <c r="L7483" t="s">
        <v>10110</v>
      </c>
      <c r="M7483" t="s">
        <v>49</v>
      </c>
      <c r="N7483" s="3">
        <v>5094</v>
      </c>
    </row>
    <row r="7484" spans="1:16" x14ac:dyDescent="0.25">
      <c r="C7484" t="s">
        <v>10452</v>
      </c>
      <c r="D7484" t="s">
        <v>10453</v>
      </c>
      <c r="E7484" t="s">
        <v>10454</v>
      </c>
      <c r="F7484" t="s">
        <v>10518</v>
      </c>
      <c r="H7484" t="s">
        <v>9408</v>
      </c>
      <c r="I7484" t="s">
        <v>52</v>
      </c>
      <c r="J7484" t="s">
        <v>2780</v>
      </c>
      <c r="K7484" t="s">
        <v>9409</v>
      </c>
      <c r="L7484" t="s">
        <v>24</v>
      </c>
      <c r="M7484" t="s">
        <v>25</v>
      </c>
      <c r="N7484" s="3">
        <v>3153</v>
      </c>
    </row>
    <row r="7485" spans="1:16" x14ac:dyDescent="0.25">
      <c r="C7485" t="s">
        <v>10452</v>
      </c>
      <c r="D7485" t="s">
        <v>10453</v>
      </c>
      <c r="E7485" t="s">
        <v>10454</v>
      </c>
      <c r="F7485" t="s">
        <v>10519</v>
      </c>
      <c r="H7485" t="s">
        <v>9800</v>
      </c>
      <c r="I7485" t="s">
        <v>52</v>
      </c>
      <c r="J7485" t="s">
        <v>2780</v>
      </c>
      <c r="K7485" t="s">
        <v>9801</v>
      </c>
      <c r="L7485" t="s">
        <v>6502</v>
      </c>
      <c r="M7485" t="s">
        <v>25</v>
      </c>
      <c r="N7485" s="3">
        <v>3016</v>
      </c>
    </row>
    <row r="7486" spans="1:16" x14ac:dyDescent="0.25">
      <c r="C7486" t="s">
        <v>10452</v>
      </c>
      <c r="D7486" t="s">
        <v>10453</v>
      </c>
      <c r="E7486" t="s">
        <v>10454</v>
      </c>
      <c r="F7486" t="s">
        <v>10520</v>
      </c>
      <c r="H7486" t="s">
        <v>10100</v>
      </c>
      <c r="I7486" t="s">
        <v>52</v>
      </c>
      <c r="J7486" t="s">
        <v>2780</v>
      </c>
      <c r="K7486" t="s">
        <v>9817</v>
      </c>
      <c r="L7486" t="s">
        <v>4169</v>
      </c>
      <c r="M7486" t="s">
        <v>25</v>
      </c>
      <c r="N7486" s="3">
        <v>3195</v>
      </c>
    </row>
    <row r="7487" spans="1:16" x14ac:dyDescent="0.25">
      <c r="A7487" t="s">
        <v>55</v>
      </c>
      <c r="B7487" t="s">
        <v>56</v>
      </c>
      <c r="C7487">
        <v>61</v>
      </c>
      <c r="K7487" t="e">
        <v>#N/A</v>
      </c>
      <c r="L7487" t="e">
        <v>#N/A</v>
      </c>
      <c r="M7487" t="e">
        <v>#N/A</v>
      </c>
      <c r="N7487" s="3" t="e">
        <v>#N/A</v>
      </c>
      <c r="O7487">
        <v>1</v>
      </c>
    </row>
    <row r="7488" spans="1:16" x14ac:dyDescent="0.25">
      <c r="A7488" t="s">
        <v>10521</v>
      </c>
      <c r="C7488" t="s">
        <v>10522</v>
      </c>
      <c r="D7488" t="s">
        <v>10523</v>
      </c>
      <c r="E7488" t="s">
        <v>10524</v>
      </c>
      <c r="F7488" t="s">
        <v>10525</v>
      </c>
      <c r="H7488" t="s">
        <v>8407</v>
      </c>
      <c r="I7488" t="s">
        <v>3911</v>
      </c>
      <c r="J7488" t="s">
        <v>2780</v>
      </c>
      <c r="K7488" t="s">
        <v>8408</v>
      </c>
      <c r="L7488" t="s">
        <v>143</v>
      </c>
      <c r="M7488" t="s">
        <v>36</v>
      </c>
      <c r="N7488" s="3">
        <v>2000</v>
      </c>
      <c r="O7488" t="s">
        <v>10526</v>
      </c>
      <c r="P7488" t="s">
        <v>8410</v>
      </c>
    </row>
    <row r="7489" spans="3:14" x14ac:dyDescent="0.25">
      <c r="C7489" t="s">
        <v>10522</v>
      </c>
      <c r="D7489" t="s">
        <v>10523</v>
      </c>
      <c r="E7489" t="s">
        <v>10524</v>
      </c>
      <c r="F7489" t="s">
        <v>10527</v>
      </c>
      <c r="H7489" t="s">
        <v>8414</v>
      </c>
      <c r="I7489" t="s">
        <v>52</v>
      </c>
      <c r="J7489" t="s">
        <v>2780</v>
      </c>
      <c r="K7489" t="s">
        <v>8415</v>
      </c>
      <c r="L7489" t="s">
        <v>95</v>
      </c>
      <c r="M7489" t="s">
        <v>36</v>
      </c>
      <c r="N7489" s="3">
        <v>2060</v>
      </c>
    </row>
    <row r="7490" spans="3:14" x14ac:dyDescent="0.25">
      <c r="C7490" t="s">
        <v>10522</v>
      </c>
      <c r="D7490" t="s">
        <v>10523</v>
      </c>
      <c r="E7490" t="s">
        <v>10524</v>
      </c>
      <c r="F7490" t="s">
        <v>10528</v>
      </c>
      <c r="H7490" t="s">
        <v>8414</v>
      </c>
      <c r="I7490" t="s">
        <v>52</v>
      </c>
      <c r="J7490" t="s">
        <v>2780</v>
      </c>
      <c r="K7490" t="s">
        <v>8415</v>
      </c>
      <c r="L7490" t="s">
        <v>95</v>
      </c>
      <c r="M7490" t="s">
        <v>36</v>
      </c>
      <c r="N7490" s="3">
        <v>2060</v>
      </c>
    </row>
    <row r="7491" spans="3:14" x14ac:dyDescent="0.25">
      <c r="C7491" t="s">
        <v>10522</v>
      </c>
      <c r="D7491" t="s">
        <v>10523</v>
      </c>
      <c r="E7491" t="s">
        <v>10524</v>
      </c>
      <c r="F7491" t="s">
        <v>10529</v>
      </c>
      <c r="H7491" t="s">
        <v>8417</v>
      </c>
      <c r="I7491" t="s">
        <v>2779</v>
      </c>
      <c r="J7491" t="s">
        <v>2780</v>
      </c>
      <c r="K7491" t="s">
        <v>8418</v>
      </c>
      <c r="L7491" t="s">
        <v>8419</v>
      </c>
      <c r="M7491" t="s">
        <v>36</v>
      </c>
      <c r="N7491" s="3">
        <v>2000</v>
      </c>
    </row>
    <row r="7492" spans="3:14" x14ac:dyDescent="0.25">
      <c r="C7492" t="s">
        <v>10522</v>
      </c>
      <c r="D7492" t="s">
        <v>10523</v>
      </c>
      <c r="E7492" t="s">
        <v>10524</v>
      </c>
      <c r="F7492" t="s">
        <v>10530</v>
      </c>
      <c r="H7492" t="s">
        <v>8433</v>
      </c>
      <c r="I7492" t="s">
        <v>3911</v>
      </c>
      <c r="J7492" t="s">
        <v>2780</v>
      </c>
      <c r="K7492" t="s">
        <v>8434</v>
      </c>
      <c r="L7492" t="s">
        <v>8435</v>
      </c>
      <c r="M7492" t="s">
        <v>110</v>
      </c>
      <c r="N7492" s="3">
        <v>4064</v>
      </c>
    </row>
    <row r="7493" spans="3:14" x14ac:dyDescent="0.25">
      <c r="C7493" t="s">
        <v>10522</v>
      </c>
      <c r="D7493" t="s">
        <v>10523</v>
      </c>
      <c r="E7493" t="s">
        <v>10524</v>
      </c>
      <c r="F7493" t="s">
        <v>10531</v>
      </c>
      <c r="H7493" t="s">
        <v>8683</v>
      </c>
      <c r="I7493" t="s">
        <v>2779</v>
      </c>
      <c r="J7493" t="s">
        <v>2780</v>
      </c>
      <c r="K7493" t="s">
        <v>8684</v>
      </c>
      <c r="L7493" t="s">
        <v>226</v>
      </c>
      <c r="M7493" t="s">
        <v>110</v>
      </c>
      <c r="N7493" s="3">
        <v>4000</v>
      </c>
    </row>
    <row r="7494" spans="3:14" x14ac:dyDescent="0.25">
      <c r="C7494" t="s">
        <v>10522</v>
      </c>
      <c r="D7494" t="s">
        <v>10523</v>
      </c>
      <c r="E7494" t="s">
        <v>10524</v>
      </c>
      <c r="F7494" t="s">
        <v>10532</v>
      </c>
      <c r="H7494" t="s">
        <v>8440</v>
      </c>
      <c r="I7494" t="s">
        <v>846</v>
      </c>
      <c r="J7494" t="s">
        <v>2780</v>
      </c>
      <c r="K7494" t="s">
        <v>8441</v>
      </c>
      <c r="L7494" t="s">
        <v>8442</v>
      </c>
      <c r="M7494" t="s">
        <v>110</v>
      </c>
      <c r="N7494" s="3">
        <v>4818</v>
      </c>
    </row>
    <row r="7495" spans="3:14" x14ac:dyDescent="0.25">
      <c r="C7495" t="s">
        <v>10522</v>
      </c>
      <c r="D7495" t="s">
        <v>10523</v>
      </c>
      <c r="E7495" t="s">
        <v>10524</v>
      </c>
      <c r="F7495" t="s">
        <v>10533</v>
      </c>
      <c r="H7495" t="s">
        <v>9708</v>
      </c>
      <c r="I7495" t="s">
        <v>5094</v>
      </c>
      <c r="J7495" t="s">
        <v>2780</v>
      </c>
      <c r="K7495" t="e">
        <v>#N/A</v>
      </c>
      <c r="L7495" t="e">
        <v>#N/A</v>
      </c>
      <c r="M7495" t="e">
        <v>#N/A</v>
      </c>
      <c r="N7495" s="3" t="e">
        <v>#N/A</v>
      </c>
    </row>
    <row r="7496" spans="3:14" x14ac:dyDescent="0.25">
      <c r="C7496" t="s">
        <v>10522</v>
      </c>
      <c r="D7496" t="s">
        <v>10523</v>
      </c>
      <c r="E7496" t="s">
        <v>10524</v>
      </c>
      <c r="F7496" t="s">
        <v>10534</v>
      </c>
      <c r="H7496" t="s">
        <v>8457</v>
      </c>
      <c r="I7496" t="s">
        <v>52</v>
      </c>
      <c r="J7496" t="s">
        <v>2780</v>
      </c>
      <c r="K7496" t="s">
        <v>8458</v>
      </c>
      <c r="L7496" t="s">
        <v>1122</v>
      </c>
      <c r="M7496" t="s">
        <v>36</v>
      </c>
      <c r="N7496" s="3">
        <v>2760</v>
      </c>
    </row>
    <row r="7497" spans="3:14" x14ac:dyDescent="0.25">
      <c r="C7497" t="s">
        <v>10522</v>
      </c>
      <c r="D7497" t="s">
        <v>10523</v>
      </c>
      <c r="E7497" t="s">
        <v>10524</v>
      </c>
      <c r="F7497" t="s">
        <v>10535</v>
      </c>
      <c r="H7497" t="s">
        <v>8457</v>
      </c>
      <c r="I7497" t="s">
        <v>52</v>
      </c>
      <c r="J7497" t="s">
        <v>2780</v>
      </c>
      <c r="K7497" t="s">
        <v>8458</v>
      </c>
      <c r="L7497" t="s">
        <v>1122</v>
      </c>
      <c r="M7497" t="s">
        <v>36</v>
      </c>
      <c r="N7497" s="3">
        <v>2760</v>
      </c>
    </row>
    <row r="7498" spans="3:14" x14ac:dyDescent="0.25">
      <c r="C7498" t="s">
        <v>10522</v>
      </c>
      <c r="D7498" t="s">
        <v>10523</v>
      </c>
      <c r="E7498" t="s">
        <v>10524</v>
      </c>
      <c r="F7498" t="s">
        <v>10536</v>
      </c>
      <c r="H7498" t="s">
        <v>8465</v>
      </c>
      <c r="I7498" t="s">
        <v>52</v>
      </c>
      <c r="J7498" t="s">
        <v>2780</v>
      </c>
      <c r="K7498" t="s">
        <v>8466</v>
      </c>
      <c r="L7498" t="s">
        <v>2804</v>
      </c>
      <c r="M7498" t="s">
        <v>25</v>
      </c>
      <c r="N7498" s="3">
        <v>3008</v>
      </c>
    </row>
    <row r="7499" spans="3:14" x14ac:dyDescent="0.25">
      <c r="C7499" t="s">
        <v>10522</v>
      </c>
      <c r="D7499" t="s">
        <v>10523</v>
      </c>
      <c r="E7499" t="s">
        <v>10524</v>
      </c>
      <c r="F7499" t="s">
        <v>10537</v>
      </c>
      <c r="H7499" t="s">
        <v>8465</v>
      </c>
      <c r="I7499" t="s">
        <v>52</v>
      </c>
      <c r="J7499" t="s">
        <v>2780</v>
      </c>
      <c r="K7499" t="s">
        <v>8466</v>
      </c>
      <c r="L7499" t="s">
        <v>2804</v>
      </c>
      <c r="M7499" t="s">
        <v>25</v>
      </c>
      <c r="N7499" s="3">
        <v>3008</v>
      </c>
    </row>
    <row r="7500" spans="3:14" x14ac:dyDescent="0.25">
      <c r="C7500" t="s">
        <v>10522</v>
      </c>
      <c r="D7500" t="s">
        <v>10523</v>
      </c>
      <c r="E7500" t="s">
        <v>10524</v>
      </c>
      <c r="F7500" t="s">
        <v>10538</v>
      </c>
      <c r="H7500" t="s">
        <v>4086</v>
      </c>
      <c r="I7500" t="s">
        <v>3911</v>
      </c>
      <c r="J7500" t="s">
        <v>2780</v>
      </c>
      <c r="K7500" t="s">
        <v>4087</v>
      </c>
      <c r="L7500" t="s">
        <v>425</v>
      </c>
      <c r="M7500" t="s">
        <v>782</v>
      </c>
      <c r="N7500" s="3">
        <v>3000</v>
      </c>
    </row>
    <row r="7501" spans="3:14" x14ac:dyDescent="0.25">
      <c r="C7501" t="s">
        <v>10522</v>
      </c>
      <c r="D7501" t="s">
        <v>10523</v>
      </c>
      <c r="E7501" t="s">
        <v>10524</v>
      </c>
      <c r="F7501" t="s">
        <v>10539</v>
      </c>
      <c r="H7501" t="s">
        <v>8579</v>
      </c>
      <c r="I7501" t="s">
        <v>3911</v>
      </c>
      <c r="J7501" t="s">
        <v>2780</v>
      </c>
      <c r="K7501" t="s">
        <v>8580</v>
      </c>
      <c r="L7501" t="s">
        <v>8581</v>
      </c>
      <c r="M7501" t="s">
        <v>25</v>
      </c>
      <c r="N7501" s="3">
        <v>3179</v>
      </c>
    </row>
    <row r="7502" spans="3:14" x14ac:dyDescent="0.25">
      <c r="C7502" t="s">
        <v>10522</v>
      </c>
      <c r="D7502" t="s">
        <v>10523</v>
      </c>
      <c r="E7502" t="s">
        <v>10524</v>
      </c>
      <c r="F7502" t="s">
        <v>10540</v>
      </c>
      <c r="H7502" t="s">
        <v>9324</v>
      </c>
      <c r="I7502" t="s">
        <v>52</v>
      </c>
      <c r="J7502" t="s">
        <v>2780</v>
      </c>
      <c r="K7502" t="s">
        <v>9325</v>
      </c>
      <c r="L7502" t="s">
        <v>4094</v>
      </c>
      <c r="M7502" t="s">
        <v>110</v>
      </c>
      <c r="N7502" s="3">
        <v>4077</v>
      </c>
    </row>
    <row r="7503" spans="3:14" x14ac:dyDescent="0.25">
      <c r="C7503" t="s">
        <v>10522</v>
      </c>
      <c r="D7503" t="s">
        <v>10523</v>
      </c>
      <c r="E7503" t="s">
        <v>10524</v>
      </c>
      <c r="F7503" t="s">
        <v>10541</v>
      </c>
      <c r="H7503" t="s">
        <v>9324</v>
      </c>
      <c r="I7503" t="s">
        <v>52</v>
      </c>
      <c r="J7503" t="s">
        <v>2780</v>
      </c>
      <c r="K7503" t="s">
        <v>9325</v>
      </c>
      <c r="L7503" t="s">
        <v>4094</v>
      </c>
      <c r="M7503" t="s">
        <v>110</v>
      </c>
      <c r="N7503" s="3">
        <v>4077</v>
      </c>
    </row>
    <row r="7504" spans="3:14" x14ac:dyDescent="0.25">
      <c r="C7504" t="s">
        <v>10522</v>
      </c>
      <c r="D7504" t="s">
        <v>10523</v>
      </c>
      <c r="E7504" t="s">
        <v>10524</v>
      </c>
      <c r="F7504" t="s">
        <v>10542</v>
      </c>
      <c r="H7504" t="s">
        <v>8717</v>
      </c>
      <c r="I7504" t="s">
        <v>5094</v>
      </c>
      <c r="J7504" t="s">
        <v>2780</v>
      </c>
      <c r="K7504" t="s">
        <v>8718</v>
      </c>
      <c r="L7504" t="s">
        <v>8719</v>
      </c>
      <c r="M7504" t="s">
        <v>25</v>
      </c>
      <c r="N7504" s="3">
        <v>3134</v>
      </c>
    </row>
    <row r="7505" spans="1:16" x14ac:dyDescent="0.25">
      <c r="C7505" t="s">
        <v>10522</v>
      </c>
      <c r="D7505" t="s">
        <v>10523</v>
      </c>
      <c r="E7505" t="s">
        <v>10524</v>
      </c>
      <c r="F7505" t="s">
        <v>10543</v>
      </c>
      <c r="H7505" t="s">
        <v>9371</v>
      </c>
      <c r="I7505" t="s">
        <v>3911</v>
      </c>
      <c r="J7505" t="s">
        <v>2780</v>
      </c>
      <c r="K7505" t="s">
        <v>9372</v>
      </c>
      <c r="L7505" t="s">
        <v>9373</v>
      </c>
      <c r="M7505" t="s">
        <v>36</v>
      </c>
      <c r="N7505" s="3">
        <v>2250</v>
      </c>
    </row>
    <row r="7506" spans="1:16" x14ac:dyDescent="0.25">
      <c r="C7506" t="s">
        <v>10522</v>
      </c>
      <c r="D7506" t="s">
        <v>10523</v>
      </c>
      <c r="E7506" t="s">
        <v>10524</v>
      </c>
      <c r="F7506" t="s">
        <v>10544</v>
      </c>
      <c r="H7506" t="s">
        <v>9378</v>
      </c>
      <c r="I7506" t="s">
        <v>5094</v>
      </c>
      <c r="J7506" t="s">
        <v>2780</v>
      </c>
      <c r="K7506" t="s">
        <v>9379</v>
      </c>
      <c r="L7506" t="s">
        <v>73</v>
      </c>
      <c r="M7506" t="s">
        <v>36</v>
      </c>
      <c r="N7506" s="3">
        <v>2259</v>
      </c>
    </row>
    <row r="7507" spans="1:16" x14ac:dyDescent="0.25">
      <c r="C7507" t="s">
        <v>10522</v>
      </c>
      <c r="D7507" t="s">
        <v>10523</v>
      </c>
      <c r="E7507" t="s">
        <v>10524</v>
      </c>
      <c r="F7507" t="s">
        <v>10545</v>
      </c>
      <c r="H7507" t="s">
        <v>8486</v>
      </c>
      <c r="I7507" t="s">
        <v>52</v>
      </c>
      <c r="J7507" t="s">
        <v>2780</v>
      </c>
      <c r="K7507" t="s">
        <v>8487</v>
      </c>
      <c r="L7507" t="s">
        <v>8488</v>
      </c>
      <c r="M7507" t="s">
        <v>25</v>
      </c>
      <c r="N7507" s="3">
        <v>3175</v>
      </c>
    </row>
    <row r="7508" spans="1:16" x14ac:dyDescent="0.25">
      <c r="C7508" t="s">
        <v>10522</v>
      </c>
      <c r="D7508" t="s">
        <v>10523</v>
      </c>
      <c r="E7508" t="s">
        <v>10524</v>
      </c>
      <c r="F7508" t="s">
        <v>10546</v>
      </c>
      <c r="H7508" t="s">
        <v>8739</v>
      </c>
      <c r="I7508" t="s">
        <v>3911</v>
      </c>
      <c r="J7508" t="s">
        <v>2780</v>
      </c>
      <c r="K7508" t="s">
        <v>8740</v>
      </c>
      <c r="L7508" t="s">
        <v>8419</v>
      </c>
      <c r="M7508" t="s">
        <v>36</v>
      </c>
      <c r="N7508" s="3">
        <v>2000</v>
      </c>
    </row>
    <row r="7509" spans="1:16" x14ac:dyDescent="0.25">
      <c r="C7509" t="s">
        <v>10522</v>
      </c>
      <c r="D7509" t="s">
        <v>10523</v>
      </c>
      <c r="E7509" t="s">
        <v>10524</v>
      </c>
      <c r="F7509" t="s">
        <v>10547</v>
      </c>
      <c r="H7509" t="s">
        <v>8616</v>
      </c>
      <c r="I7509" t="s">
        <v>3911</v>
      </c>
      <c r="J7509" t="s">
        <v>2780</v>
      </c>
      <c r="K7509" t="e">
        <v>#N/A</v>
      </c>
      <c r="L7509" t="e">
        <v>#N/A</v>
      </c>
      <c r="M7509" t="e">
        <v>#N/A</v>
      </c>
      <c r="N7509" s="3" t="e">
        <v>#N/A</v>
      </c>
    </row>
    <row r="7510" spans="1:16" x14ac:dyDescent="0.25">
      <c r="C7510" t="s">
        <v>10522</v>
      </c>
      <c r="D7510" t="s">
        <v>10523</v>
      </c>
      <c r="E7510" t="s">
        <v>10524</v>
      </c>
      <c r="F7510" t="s">
        <v>10548</v>
      </c>
      <c r="H7510" t="s">
        <v>8494</v>
      </c>
      <c r="I7510" t="s">
        <v>5094</v>
      </c>
      <c r="J7510" t="s">
        <v>2780</v>
      </c>
      <c r="K7510" t="s">
        <v>8495</v>
      </c>
      <c r="L7510" t="s">
        <v>8496</v>
      </c>
      <c r="M7510" t="s">
        <v>25</v>
      </c>
      <c r="N7510" s="3">
        <v>3079</v>
      </c>
    </row>
    <row r="7511" spans="1:16" x14ac:dyDescent="0.25">
      <c r="C7511" t="s">
        <v>10522</v>
      </c>
      <c r="D7511" t="s">
        <v>10523</v>
      </c>
      <c r="E7511" t="s">
        <v>10524</v>
      </c>
      <c r="F7511" t="s">
        <v>10549</v>
      </c>
      <c r="H7511" t="s">
        <v>8498</v>
      </c>
      <c r="I7511" t="s">
        <v>2779</v>
      </c>
      <c r="J7511" t="s">
        <v>2780</v>
      </c>
      <c r="K7511" t="s">
        <v>8499</v>
      </c>
      <c r="L7511" t="s">
        <v>8500</v>
      </c>
      <c r="M7511" t="s">
        <v>25</v>
      </c>
      <c r="N7511" s="3">
        <v>3000</v>
      </c>
    </row>
    <row r="7512" spans="1:16" x14ac:dyDescent="0.25">
      <c r="C7512" t="s">
        <v>10522</v>
      </c>
      <c r="D7512" t="s">
        <v>10523</v>
      </c>
      <c r="E7512" t="s">
        <v>10524</v>
      </c>
      <c r="F7512" t="s">
        <v>10550</v>
      </c>
      <c r="H7512" t="s">
        <v>8750</v>
      </c>
      <c r="I7512" t="s">
        <v>2779</v>
      </c>
      <c r="J7512" t="s">
        <v>2780</v>
      </c>
      <c r="K7512" t="s">
        <v>8751</v>
      </c>
      <c r="L7512" t="s">
        <v>1134</v>
      </c>
      <c r="M7512" t="s">
        <v>25</v>
      </c>
      <c r="N7512" s="3">
        <v>3003</v>
      </c>
    </row>
    <row r="7513" spans="1:16" x14ac:dyDescent="0.25">
      <c r="C7513" t="s">
        <v>10522</v>
      </c>
      <c r="D7513" t="s">
        <v>10523</v>
      </c>
      <c r="E7513" t="s">
        <v>10524</v>
      </c>
      <c r="F7513" t="s">
        <v>10551</v>
      </c>
      <c r="H7513" t="s">
        <v>9601</v>
      </c>
      <c r="I7513" t="s">
        <v>5094</v>
      </c>
      <c r="J7513" t="s">
        <v>2780</v>
      </c>
      <c r="K7513" t="s">
        <v>9602</v>
      </c>
      <c r="L7513" t="s">
        <v>143</v>
      </c>
      <c r="M7513" t="s">
        <v>36</v>
      </c>
      <c r="N7513" s="3">
        <v>2000</v>
      </c>
    </row>
    <row r="7514" spans="1:16" x14ac:dyDescent="0.25">
      <c r="C7514" t="s">
        <v>10522</v>
      </c>
      <c r="D7514" t="s">
        <v>10523</v>
      </c>
      <c r="E7514" t="s">
        <v>10524</v>
      </c>
      <c r="F7514" t="s">
        <v>10552</v>
      </c>
      <c r="H7514" t="s">
        <v>9530</v>
      </c>
      <c r="I7514" t="s">
        <v>52</v>
      </c>
      <c r="J7514" t="s">
        <v>2780</v>
      </c>
      <c r="K7514" t="s">
        <v>9531</v>
      </c>
      <c r="L7514" t="s">
        <v>9532</v>
      </c>
      <c r="M7514" t="s">
        <v>36</v>
      </c>
      <c r="N7514" s="3">
        <v>2580</v>
      </c>
    </row>
    <row r="7515" spans="1:16" x14ac:dyDescent="0.25">
      <c r="C7515" t="s">
        <v>10522</v>
      </c>
      <c r="D7515" t="s">
        <v>10523</v>
      </c>
      <c r="E7515" t="s">
        <v>10524</v>
      </c>
      <c r="F7515" t="s">
        <v>10553</v>
      </c>
      <c r="H7515" t="s">
        <v>9404</v>
      </c>
      <c r="I7515" t="s">
        <v>2779</v>
      </c>
      <c r="J7515" t="s">
        <v>2780</v>
      </c>
      <c r="K7515" t="s">
        <v>9405</v>
      </c>
      <c r="L7515" t="s">
        <v>9406</v>
      </c>
      <c r="M7515" t="s">
        <v>36</v>
      </c>
      <c r="N7515" s="3">
        <v>2323</v>
      </c>
    </row>
    <row r="7516" spans="1:16" x14ac:dyDescent="0.25">
      <c r="C7516" t="s">
        <v>10522</v>
      </c>
      <c r="D7516" t="s">
        <v>10523</v>
      </c>
      <c r="E7516" t="s">
        <v>10524</v>
      </c>
      <c r="F7516" t="s">
        <v>10554</v>
      </c>
      <c r="H7516" t="s">
        <v>9990</v>
      </c>
      <c r="I7516" t="s">
        <v>5094</v>
      </c>
      <c r="J7516" t="s">
        <v>2780</v>
      </c>
      <c r="K7516" t="s">
        <v>9991</v>
      </c>
      <c r="L7516" t="s">
        <v>8488</v>
      </c>
      <c r="M7516" t="s">
        <v>25</v>
      </c>
      <c r="N7516" s="3">
        <v>3175</v>
      </c>
    </row>
    <row r="7517" spans="1:16" x14ac:dyDescent="0.25">
      <c r="A7517" t="s">
        <v>55</v>
      </c>
      <c r="B7517" t="s">
        <v>56</v>
      </c>
      <c r="C7517">
        <v>29</v>
      </c>
      <c r="K7517" t="e">
        <v>#N/A</v>
      </c>
      <c r="L7517" t="e">
        <v>#N/A</v>
      </c>
      <c r="M7517" t="e">
        <v>#N/A</v>
      </c>
      <c r="N7517" s="3" t="e">
        <v>#N/A</v>
      </c>
      <c r="O7517">
        <v>1</v>
      </c>
    </row>
    <row r="7518" spans="1:16" x14ac:dyDescent="0.25">
      <c r="A7518" t="s">
        <v>10555</v>
      </c>
      <c r="C7518" t="s">
        <v>10556</v>
      </c>
      <c r="D7518" t="s">
        <v>10557</v>
      </c>
      <c r="E7518" t="s">
        <v>10558</v>
      </c>
      <c r="F7518" t="s">
        <v>10559</v>
      </c>
      <c r="H7518" t="s">
        <v>8407</v>
      </c>
      <c r="I7518" t="s">
        <v>3911</v>
      </c>
      <c r="J7518" t="s">
        <v>2780</v>
      </c>
      <c r="K7518" t="s">
        <v>8408</v>
      </c>
      <c r="L7518" t="s">
        <v>143</v>
      </c>
      <c r="M7518" t="s">
        <v>36</v>
      </c>
      <c r="N7518" s="3">
        <v>2000</v>
      </c>
      <c r="O7518" t="s">
        <v>10560</v>
      </c>
      <c r="P7518" t="s">
        <v>8410</v>
      </c>
    </row>
    <row r="7519" spans="1:16" x14ac:dyDescent="0.25">
      <c r="C7519" t="s">
        <v>10556</v>
      </c>
      <c r="D7519" t="s">
        <v>10557</v>
      </c>
      <c r="E7519" t="s">
        <v>10558</v>
      </c>
      <c r="F7519" t="s">
        <v>10561</v>
      </c>
      <c r="H7519" t="s">
        <v>8557</v>
      </c>
      <c r="I7519" t="s">
        <v>5094</v>
      </c>
      <c r="J7519" t="s">
        <v>2780</v>
      </c>
      <c r="K7519" t="s">
        <v>8558</v>
      </c>
      <c r="L7519" t="s">
        <v>178</v>
      </c>
      <c r="M7519" t="s">
        <v>25</v>
      </c>
      <c r="N7519" s="3">
        <v>3201</v>
      </c>
    </row>
    <row r="7520" spans="1:16" x14ac:dyDescent="0.25">
      <c r="C7520" t="s">
        <v>10556</v>
      </c>
      <c r="D7520" t="s">
        <v>10557</v>
      </c>
      <c r="E7520" t="s">
        <v>10558</v>
      </c>
      <c r="F7520" t="s">
        <v>10562</v>
      </c>
      <c r="H7520" t="s">
        <v>8414</v>
      </c>
      <c r="I7520" t="s">
        <v>846</v>
      </c>
      <c r="J7520" t="s">
        <v>2780</v>
      </c>
      <c r="K7520" t="s">
        <v>8415</v>
      </c>
      <c r="L7520" t="s">
        <v>95</v>
      </c>
      <c r="M7520" t="s">
        <v>36</v>
      </c>
      <c r="N7520" s="3">
        <v>2060</v>
      </c>
    </row>
    <row r="7521" spans="3:14" x14ac:dyDescent="0.25">
      <c r="C7521" t="s">
        <v>10556</v>
      </c>
      <c r="D7521" t="s">
        <v>10557</v>
      </c>
      <c r="E7521" t="s">
        <v>10558</v>
      </c>
      <c r="F7521" t="s">
        <v>10563</v>
      </c>
      <c r="H7521" t="s">
        <v>9093</v>
      </c>
      <c r="I7521" t="s">
        <v>52</v>
      </c>
      <c r="J7521" t="s">
        <v>2780</v>
      </c>
      <c r="K7521" t="s">
        <v>9094</v>
      </c>
      <c r="L7521" t="s">
        <v>9095</v>
      </c>
      <c r="M7521" t="s">
        <v>36</v>
      </c>
      <c r="N7521" s="3">
        <v>2161</v>
      </c>
    </row>
    <row r="7522" spans="3:14" x14ac:dyDescent="0.25">
      <c r="C7522" t="s">
        <v>10556</v>
      </c>
      <c r="D7522" t="s">
        <v>10557</v>
      </c>
      <c r="E7522" t="s">
        <v>10558</v>
      </c>
      <c r="F7522" t="s">
        <v>10564</v>
      </c>
      <c r="H7522" t="s">
        <v>9093</v>
      </c>
      <c r="I7522" t="s">
        <v>52</v>
      </c>
      <c r="J7522" t="s">
        <v>2780</v>
      </c>
      <c r="K7522" t="s">
        <v>9094</v>
      </c>
      <c r="L7522" t="s">
        <v>9095</v>
      </c>
      <c r="M7522" t="s">
        <v>36</v>
      </c>
      <c r="N7522" s="3">
        <v>2161</v>
      </c>
    </row>
    <row r="7523" spans="3:14" x14ac:dyDescent="0.25">
      <c r="C7523" t="s">
        <v>10556</v>
      </c>
      <c r="D7523" t="s">
        <v>10557</v>
      </c>
      <c r="E7523" t="s">
        <v>10558</v>
      </c>
      <c r="F7523" t="s">
        <v>10565</v>
      </c>
      <c r="H7523" t="s">
        <v>8417</v>
      </c>
      <c r="I7523" t="s">
        <v>2779</v>
      </c>
      <c r="J7523" t="s">
        <v>2780</v>
      </c>
      <c r="K7523" t="s">
        <v>8418</v>
      </c>
      <c r="L7523" t="s">
        <v>8419</v>
      </c>
      <c r="M7523" t="s">
        <v>36</v>
      </c>
      <c r="N7523" s="3">
        <v>2000</v>
      </c>
    </row>
    <row r="7524" spans="3:14" x14ac:dyDescent="0.25">
      <c r="C7524" t="s">
        <v>10556</v>
      </c>
      <c r="D7524" t="s">
        <v>10557</v>
      </c>
      <c r="E7524" t="s">
        <v>10558</v>
      </c>
      <c r="F7524" t="s">
        <v>10566</v>
      </c>
      <c r="H7524" t="s">
        <v>8421</v>
      </c>
      <c r="I7524" t="s">
        <v>2779</v>
      </c>
      <c r="J7524" t="s">
        <v>2780</v>
      </c>
      <c r="K7524" t="s">
        <v>8422</v>
      </c>
      <c r="L7524" t="s">
        <v>2886</v>
      </c>
      <c r="M7524" t="s">
        <v>49</v>
      </c>
      <c r="N7524" s="3">
        <v>5000</v>
      </c>
    </row>
    <row r="7525" spans="3:14" x14ac:dyDescent="0.25">
      <c r="C7525" t="s">
        <v>10556</v>
      </c>
      <c r="D7525" t="s">
        <v>10557</v>
      </c>
      <c r="E7525" t="s">
        <v>10558</v>
      </c>
      <c r="F7525" t="s">
        <v>10567</v>
      </c>
      <c r="H7525" t="s">
        <v>8561</v>
      </c>
      <c r="I7525" t="s">
        <v>52</v>
      </c>
      <c r="J7525" t="s">
        <v>2780</v>
      </c>
      <c r="K7525" t="s">
        <v>8562</v>
      </c>
      <c r="L7525" t="s">
        <v>8563</v>
      </c>
      <c r="M7525" t="s">
        <v>36</v>
      </c>
      <c r="N7525" s="3">
        <v>2164</v>
      </c>
    </row>
    <row r="7526" spans="3:14" x14ac:dyDescent="0.25">
      <c r="C7526" t="s">
        <v>10556</v>
      </c>
      <c r="D7526" t="s">
        <v>10557</v>
      </c>
      <c r="E7526" t="s">
        <v>10558</v>
      </c>
      <c r="F7526" t="s">
        <v>10568</v>
      </c>
      <c r="H7526" t="s">
        <v>8561</v>
      </c>
      <c r="I7526" t="s">
        <v>52</v>
      </c>
      <c r="J7526" t="s">
        <v>2780</v>
      </c>
      <c r="K7526" t="s">
        <v>8562</v>
      </c>
      <c r="L7526" t="s">
        <v>8563</v>
      </c>
      <c r="M7526" t="s">
        <v>36</v>
      </c>
      <c r="N7526" s="3">
        <v>2164</v>
      </c>
    </row>
    <row r="7527" spans="3:14" x14ac:dyDescent="0.25">
      <c r="C7527" t="s">
        <v>10556</v>
      </c>
      <c r="D7527" t="s">
        <v>10557</v>
      </c>
      <c r="E7527" t="s">
        <v>10558</v>
      </c>
      <c r="F7527" t="s">
        <v>10569</v>
      </c>
      <c r="H7527" t="s">
        <v>8429</v>
      </c>
      <c r="I7527" t="s">
        <v>846</v>
      </c>
      <c r="J7527" t="s">
        <v>2780</v>
      </c>
      <c r="K7527" t="s">
        <v>8430</v>
      </c>
      <c r="L7527" t="s">
        <v>8431</v>
      </c>
      <c r="M7527" t="s">
        <v>25</v>
      </c>
      <c r="N7527" s="3">
        <v>3554</v>
      </c>
    </row>
    <row r="7528" spans="3:14" x14ac:dyDescent="0.25">
      <c r="C7528" t="s">
        <v>10556</v>
      </c>
      <c r="D7528" t="s">
        <v>10557</v>
      </c>
      <c r="E7528" t="s">
        <v>10558</v>
      </c>
      <c r="F7528" t="s">
        <v>10570</v>
      </c>
      <c r="H7528" t="s">
        <v>8433</v>
      </c>
      <c r="I7528" t="s">
        <v>3911</v>
      </c>
      <c r="J7528" t="s">
        <v>2780</v>
      </c>
      <c r="K7528" t="s">
        <v>8434</v>
      </c>
      <c r="L7528" t="s">
        <v>8435</v>
      </c>
      <c r="M7528" t="s">
        <v>110</v>
      </c>
      <c r="N7528" s="3">
        <v>4064</v>
      </c>
    </row>
    <row r="7529" spans="3:14" x14ac:dyDescent="0.25">
      <c r="C7529" t="s">
        <v>10556</v>
      </c>
      <c r="D7529" t="s">
        <v>10557</v>
      </c>
      <c r="E7529" t="s">
        <v>10558</v>
      </c>
      <c r="F7529" t="s">
        <v>10571</v>
      </c>
      <c r="H7529" t="s">
        <v>8686</v>
      </c>
      <c r="I7529" t="s">
        <v>52</v>
      </c>
      <c r="J7529" t="s">
        <v>2780</v>
      </c>
      <c r="K7529" t="s">
        <v>8687</v>
      </c>
      <c r="L7529" t="s">
        <v>364</v>
      </c>
      <c r="M7529" t="s">
        <v>25</v>
      </c>
      <c r="N7529" s="3">
        <v>3175</v>
      </c>
    </row>
    <row r="7530" spans="3:14" x14ac:dyDescent="0.25">
      <c r="C7530" t="s">
        <v>10556</v>
      </c>
      <c r="D7530" t="s">
        <v>10557</v>
      </c>
      <c r="E7530" t="s">
        <v>10558</v>
      </c>
      <c r="F7530" t="s">
        <v>10572</v>
      </c>
      <c r="H7530" t="s">
        <v>8686</v>
      </c>
      <c r="I7530" t="s">
        <v>52</v>
      </c>
      <c r="J7530" t="s">
        <v>2780</v>
      </c>
      <c r="K7530" t="s">
        <v>8687</v>
      </c>
      <c r="L7530" t="s">
        <v>364</v>
      </c>
      <c r="M7530" t="s">
        <v>25</v>
      </c>
      <c r="N7530" s="3">
        <v>3175</v>
      </c>
    </row>
    <row r="7531" spans="3:14" x14ac:dyDescent="0.25">
      <c r="C7531" t="s">
        <v>10556</v>
      </c>
      <c r="D7531" t="s">
        <v>10557</v>
      </c>
      <c r="E7531" t="s">
        <v>10558</v>
      </c>
      <c r="F7531" t="s">
        <v>10573</v>
      </c>
      <c r="H7531" t="s">
        <v>8440</v>
      </c>
      <c r="I7531" t="s">
        <v>846</v>
      </c>
      <c r="J7531" t="s">
        <v>2780</v>
      </c>
      <c r="K7531" t="s">
        <v>8441</v>
      </c>
      <c r="L7531" t="s">
        <v>8442</v>
      </c>
      <c r="M7531" t="s">
        <v>110</v>
      </c>
      <c r="N7531" s="3">
        <v>4818</v>
      </c>
    </row>
    <row r="7532" spans="3:14" x14ac:dyDescent="0.25">
      <c r="C7532" t="s">
        <v>10556</v>
      </c>
      <c r="D7532" t="s">
        <v>10557</v>
      </c>
      <c r="E7532" t="s">
        <v>10558</v>
      </c>
      <c r="F7532" t="s">
        <v>10574</v>
      </c>
      <c r="H7532" t="s">
        <v>9703</v>
      </c>
      <c r="I7532" t="s">
        <v>52</v>
      </c>
      <c r="J7532" t="s">
        <v>2780</v>
      </c>
      <c r="K7532" t="e">
        <v>#N/A</v>
      </c>
      <c r="L7532" t="e">
        <v>#N/A</v>
      </c>
      <c r="M7532" t="e">
        <v>#N/A</v>
      </c>
      <c r="N7532" s="3" t="e">
        <v>#N/A</v>
      </c>
    </row>
    <row r="7533" spans="3:14" x14ac:dyDescent="0.25">
      <c r="C7533" t="s">
        <v>10556</v>
      </c>
      <c r="D7533" t="s">
        <v>10557</v>
      </c>
      <c r="E7533" t="s">
        <v>10558</v>
      </c>
      <c r="F7533" t="s">
        <v>10575</v>
      </c>
      <c r="H7533" t="s">
        <v>9703</v>
      </c>
      <c r="I7533" t="s">
        <v>52</v>
      </c>
      <c r="J7533" t="s">
        <v>2780</v>
      </c>
      <c r="K7533" t="e">
        <v>#N/A</v>
      </c>
      <c r="L7533" t="e">
        <v>#N/A</v>
      </c>
      <c r="M7533" t="e">
        <v>#N/A</v>
      </c>
      <c r="N7533" s="3" t="e">
        <v>#N/A</v>
      </c>
    </row>
    <row r="7534" spans="3:14" x14ac:dyDescent="0.25">
      <c r="C7534" t="s">
        <v>10556</v>
      </c>
      <c r="D7534" t="s">
        <v>10557</v>
      </c>
      <c r="E7534" t="s">
        <v>10558</v>
      </c>
      <c r="F7534" t="s">
        <v>10576</v>
      </c>
      <c r="H7534" t="s">
        <v>8457</v>
      </c>
      <c r="I7534" t="s">
        <v>52</v>
      </c>
      <c r="J7534" t="s">
        <v>2780</v>
      </c>
      <c r="K7534" t="s">
        <v>8458</v>
      </c>
      <c r="L7534" t="s">
        <v>1122</v>
      </c>
      <c r="M7534" t="s">
        <v>36</v>
      </c>
      <c r="N7534" s="3">
        <v>2760</v>
      </c>
    </row>
    <row r="7535" spans="3:14" x14ac:dyDescent="0.25">
      <c r="C7535" t="s">
        <v>10556</v>
      </c>
      <c r="D7535" t="s">
        <v>10557</v>
      </c>
      <c r="E7535" t="s">
        <v>10558</v>
      </c>
      <c r="F7535" t="s">
        <v>10577</v>
      </c>
      <c r="H7535" t="s">
        <v>8457</v>
      </c>
      <c r="I7535" t="s">
        <v>52</v>
      </c>
      <c r="J7535" t="s">
        <v>2780</v>
      </c>
      <c r="K7535" t="s">
        <v>8458</v>
      </c>
      <c r="L7535" t="s">
        <v>1122</v>
      </c>
      <c r="M7535" t="s">
        <v>36</v>
      </c>
      <c r="N7535" s="3">
        <v>2760</v>
      </c>
    </row>
    <row r="7536" spans="3:14" x14ac:dyDescent="0.25">
      <c r="C7536" t="s">
        <v>10556</v>
      </c>
      <c r="D7536" t="s">
        <v>10557</v>
      </c>
      <c r="E7536" t="s">
        <v>10558</v>
      </c>
      <c r="F7536" t="s">
        <v>10578</v>
      </c>
      <c r="H7536" t="s">
        <v>5150</v>
      </c>
      <c r="I7536" t="s">
        <v>52</v>
      </c>
      <c r="J7536" t="s">
        <v>2780</v>
      </c>
      <c r="K7536" t="s">
        <v>5151</v>
      </c>
      <c r="L7536" t="s">
        <v>251</v>
      </c>
      <c r="M7536" t="s">
        <v>25</v>
      </c>
      <c r="N7536" s="3">
        <v>3061</v>
      </c>
    </row>
    <row r="7537" spans="3:14" x14ac:dyDescent="0.25">
      <c r="C7537" t="s">
        <v>10556</v>
      </c>
      <c r="D7537" t="s">
        <v>10557</v>
      </c>
      <c r="E7537" t="s">
        <v>10558</v>
      </c>
      <c r="F7537" t="s">
        <v>10579</v>
      </c>
      <c r="H7537" t="s">
        <v>5150</v>
      </c>
      <c r="I7537" t="s">
        <v>52</v>
      </c>
      <c r="J7537" t="s">
        <v>2780</v>
      </c>
      <c r="K7537" t="s">
        <v>5151</v>
      </c>
      <c r="L7537" t="s">
        <v>251</v>
      </c>
      <c r="M7537" t="s">
        <v>25</v>
      </c>
      <c r="N7537" s="3">
        <v>3061</v>
      </c>
    </row>
    <row r="7538" spans="3:14" x14ac:dyDescent="0.25">
      <c r="C7538" t="s">
        <v>10556</v>
      </c>
      <c r="D7538" t="s">
        <v>10557</v>
      </c>
      <c r="E7538" t="s">
        <v>10558</v>
      </c>
      <c r="F7538" t="s">
        <v>10580</v>
      </c>
      <c r="H7538" t="s">
        <v>6426</v>
      </c>
      <c r="I7538" t="s">
        <v>52</v>
      </c>
      <c r="J7538" t="s">
        <v>2780</v>
      </c>
      <c r="K7538" t="s">
        <v>6427</v>
      </c>
      <c r="L7538" t="s">
        <v>4065</v>
      </c>
      <c r="M7538" t="s">
        <v>25</v>
      </c>
      <c r="N7538" s="3">
        <v>3153</v>
      </c>
    </row>
    <row r="7539" spans="3:14" x14ac:dyDescent="0.25">
      <c r="C7539" t="s">
        <v>10556</v>
      </c>
      <c r="D7539" t="s">
        <v>10557</v>
      </c>
      <c r="E7539" t="s">
        <v>10558</v>
      </c>
      <c r="F7539" t="s">
        <v>10581</v>
      </c>
      <c r="H7539" t="s">
        <v>6426</v>
      </c>
      <c r="I7539" t="s">
        <v>52</v>
      </c>
      <c r="J7539" t="s">
        <v>2780</v>
      </c>
      <c r="K7539" t="s">
        <v>6427</v>
      </c>
      <c r="L7539" t="s">
        <v>4065</v>
      </c>
      <c r="M7539" t="s">
        <v>25</v>
      </c>
      <c r="N7539" s="3">
        <v>3153</v>
      </c>
    </row>
    <row r="7540" spans="3:14" x14ac:dyDescent="0.25">
      <c r="C7540" t="s">
        <v>10556</v>
      </c>
      <c r="D7540" t="s">
        <v>10557</v>
      </c>
      <c r="E7540" t="s">
        <v>10558</v>
      </c>
      <c r="F7540" t="s">
        <v>10582</v>
      </c>
      <c r="H7540" t="s">
        <v>8465</v>
      </c>
      <c r="I7540" t="s">
        <v>3911</v>
      </c>
      <c r="J7540" t="s">
        <v>2780</v>
      </c>
      <c r="K7540" t="s">
        <v>8466</v>
      </c>
      <c r="L7540" t="s">
        <v>2804</v>
      </c>
      <c r="M7540" t="s">
        <v>25</v>
      </c>
      <c r="N7540" s="3">
        <v>3008</v>
      </c>
    </row>
    <row r="7541" spans="3:14" x14ac:dyDescent="0.25">
      <c r="C7541" t="s">
        <v>10556</v>
      </c>
      <c r="D7541" t="s">
        <v>10557</v>
      </c>
      <c r="E7541" t="s">
        <v>10558</v>
      </c>
      <c r="F7541" t="s">
        <v>10583</v>
      </c>
      <c r="H7541" t="s">
        <v>4086</v>
      </c>
      <c r="I7541" t="s">
        <v>3911</v>
      </c>
      <c r="J7541" t="s">
        <v>2780</v>
      </c>
      <c r="K7541" t="s">
        <v>4087</v>
      </c>
      <c r="L7541" t="s">
        <v>425</v>
      </c>
      <c r="M7541" t="s">
        <v>782</v>
      </c>
      <c r="N7541" s="3">
        <v>3000</v>
      </c>
    </row>
    <row r="7542" spans="3:14" x14ac:dyDescent="0.25">
      <c r="C7542" t="s">
        <v>10556</v>
      </c>
      <c r="D7542" t="s">
        <v>10557</v>
      </c>
      <c r="E7542" t="s">
        <v>10558</v>
      </c>
      <c r="F7542" t="s">
        <v>10584</v>
      </c>
      <c r="H7542" t="s">
        <v>10171</v>
      </c>
      <c r="I7542" t="s">
        <v>52</v>
      </c>
      <c r="J7542" t="s">
        <v>2780</v>
      </c>
      <c r="K7542" t="s">
        <v>10172</v>
      </c>
      <c r="L7542" t="s">
        <v>10173</v>
      </c>
      <c r="M7542" t="s">
        <v>25</v>
      </c>
      <c r="N7542" s="3">
        <v>3977</v>
      </c>
    </row>
    <row r="7543" spans="3:14" x14ac:dyDescent="0.25">
      <c r="C7543" t="s">
        <v>10556</v>
      </c>
      <c r="D7543" t="s">
        <v>10557</v>
      </c>
      <c r="E7543" t="s">
        <v>10558</v>
      </c>
      <c r="F7543" t="s">
        <v>10585</v>
      </c>
      <c r="H7543" t="s">
        <v>10171</v>
      </c>
      <c r="I7543" t="s">
        <v>52</v>
      </c>
      <c r="J7543" t="s">
        <v>2780</v>
      </c>
      <c r="K7543" t="s">
        <v>10172</v>
      </c>
      <c r="L7543" t="s">
        <v>10173</v>
      </c>
      <c r="M7543" t="s">
        <v>25</v>
      </c>
      <c r="N7543" s="3">
        <v>3977</v>
      </c>
    </row>
    <row r="7544" spans="3:14" x14ac:dyDescent="0.25">
      <c r="C7544" t="s">
        <v>10556</v>
      </c>
      <c r="D7544" t="s">
        <v>10557</v>
      </c>
      <c r="E7544" t="s">
        <v>10558</v>
      </c>
      <c r="F7544" t="s">
        <v>10586</v>
      </c>
      <c r="H7544" t="s">
        <v>8938</v>
      </c>
      <c r="I7544" t="s">
        <v>5094</v>
      </c>
      <c r="J7544" t="s">
        <v>2780</v>
      </c>
      <c r="K7544" t="e">
        <v>#N/A</v>
      </c>
      <c r="L7544" t="e">
        <v>#N/A</v>
      </c>
      <c r="M7544" t="e">
        <v>#N/A</v>
      </c>
      <c r="N7544" s="3" t="e">
        <v>#N/A</v>
      </c>
    </row>
    <row r="7545" spans="3:14" x14ac:dyDescent="0.25">
      <c r="C7545" t="s">
        <v>10556</v>
      </c>
      <c r="D7545" t="s">
        <v>10557</v>
      </c>
      <c r="E7545" t="s">
        <v>10558</v>
      </c>
      <c r="F7545" t="s">
        <v>10587</v>
      </c>
      <c r="H7545" t="s">
        <v>8941</v>
      </c>
      <c r="I7545" t="s">
        <v>52</v>
      </c>
      <c r="J7545" t="s">
        <v>2780</v>
      </c>
      <c r="K7545" t="s">
        <v>8942</v>
      </c>
      <c r="L7545" t="s">
        <v>24</v>
      </c>
      <c r="M7545" t="s">
        <v>25</v>
      </c>
      <c r="N7545" s="3">
        <v>3153</v>
      </c>
    </row>
    <row r="7546" spans="3:14" x14ac:dyDescent="0.25">
      <c r="C7546" t="s">
        <v>10556</v>
      </c>
      <c r="D7546" t="s">
        <v>10557</v>
      </c>
      <c r="E7546" t="s">
        <v>10558</v>
      </c>
      <c r="F7546" t="s">
        <v>10588</v>
      </c>
      <c r="H7546" t="s">
        <v>8941</v>
      </c>
      <c r="I7546" t="s">
        <v>52</v>
      </c>
      <c r="J7546" t="s">
        <v>2780</v>
      </c>
      <c r="K7546" t="s">
        <v>8942</v>
      </c>
      <c r="L7546" t="s">
        <v>24</v>
      </c>
      <c r="M7546" t="s">
        <v>25</v>
      </c>
      <c r="N7546" s="3">
        <v>3153</v>
      </c>
    </row>
    <row r="7547" spans="3:14" x14ac:dyDescent="0.25">
      <c r="C7547" t="s">
        <v>10556</v>
      </c>
      <c r="D7547" t="s">
        <v>10557</v>
      </c>
      <c r="E7547" t="s">
        <v>10558</v>
      </c>
      <c r="F7547" t="s">
        <v>10589</v>
      </c>
      <c r="H7547" t="s">
        <v>4115</v>
      </c>
      <c r="I7547" t="s">
        <v>52</v>
      </c>
      <c r="J7547" t="s">
        <v>2780</v>
      </c>
      <c r="K7547" t="s">
        <v>4116</v>
      </c>
      <c r="L7547" t="s">
        <v>364</v>
      </c>
      <c r="M7547" t="s">
        <v>25</v>
      </c>
      <c r="N7547" s="3">
        <v>3175</v>
      </c>
    </row>
    <row r="7548" spans="3:14" x14ac:dyDescent="0.25">
      <c r="C7548" t="s">
        <v>10556</v>
      </c>
      <c r="D7548" t="s">
        <v>10557</v>
      </c>
      <c r="E7548" t="s">
        <v>10558</v>
      </c>
      <c r="F7548" t="s">
        <v>10590</v>
      </c>
      <c r="H7548" t="s">
        <v>4115</v>
      </c>
      <c r="I7548" t="s">
        <v>52</v>
      </c>
      <c r="J7548" t="s">
        <v>2780</v>
      </c>
      <c r="K7548" t="s">
        <v>4116</v>
      </c>
      <c r="L7548" t="s">
        <v>364</v>
      </c>
      <c r="M7548" t="s">
        <v>25</v>
      </c>
      <c r="N7548" s="3">
        <v>3175</v>
      </c>
    </row>
    <row r="7549" spans="3:14" x14ac:dyDescent="0.25">
      <c r="C7549" t="s">
        <v>10556</v>
      </c>
      <c r="D7549" t="s">
        <v>10557</v>
      </c>
      <c r="E7549" t="s">
        <v>10558</v>
      </c>
      <c r="F7549" t="s">
        <v>10591</v>
      </c>
      <c r="H7549" t="s">
        <v>8590</v>
      </c>
      <c r="I7549" t="s">
        <v>3911</v>
      </c>
      <c r="J7549" t="s">
        <v>2780</v>
      </c>
      <c r="K7549" t="s">
        <v>8591</v>
      </c>
      <c r="L7549" t="s">
        <v>8592</v>
      </c>
      <c r="M7549" t="s">
        <v>36</v>
      </c>
      <c r="N7549" s="3">
        <v>2567</v>
      </c>
    </row>
    <row r="7550" spans="3:14" x14ac:dyDescent="0.25">
      <c r="C7550" t="s">
        <v>10556</v>
      </c>
      <c r="D7550" t="s">
        <v>10557</v>
      </c>
      <c r="E7550" t="s">
        <v>10558</v>
      </c>
      <c r="F7550" t="s">
        <v>10592</v>
      </c>
      <c r="H7550" t="s">
        <v>10181</v>
      </c>
      <c r="I7550" t="s">
        <v>52</v>
      </c>
      <c r="J7550" t="s">
        <v>2780</v>
      </c>
      <c r="K7550" t="s">
        <v>10182</v>
      </c>
      <c r="L7550" t="s">
        <v>10183</v>
      </c>
      <c r="M7550" t="s">
        <v>25</v>
      </c>
      <c r="N7550" s="3">
        <v>3043</v>
      </c>
    </row>
    <row r="7551" spans="3:14" x14ac:dyDescent="0.25">
      <c r="C7551" t="s">
        <v>10556</v>
      </c>
      <c r="D7551" t="s">
        <v>10557</v>
      </c>
      <c r="E7551" t="s">
        <v>10558</v>
      </c>
      <c r="F7551" t="s">
        <v>10593</v>
      </c>
      <c r="H7551" t="s">
        <v>10181</v>
      </c>
      <c r="I7551" t="s">
        <v>52</v>
      </c>
      <c r="J7551" t="s">
        <v>2780</v>
      </c>
      <c r="K7551" t="s">
        <v>10182</v>
      </c>
      <c r="L7551" t="s">
        <v>10183</v>
      </c>
      <c r="M7551" t="s">
        <v>25</v>
      </c>
      <c r="N7551" s="3">
        <v>3043</v>
      </c>
    </row>
    <row r="7552" spans="3:14" x14ac:dyDescent="0.25">
      <c r="C7552" t="s">
        <v>10556</v>
      </c>
      <c r="D7552" t="s">
        <v>10557</v>
      </c>
      <c r="E7552" t="s">
        <v>10558</v>
      </c>
      <c r="F7552" t="s">
        <v>10594</v>
      </c>
      <c r="H7552" t="s">
        <v>10595</v>
      </c>
      <c r="I7552" t="s">
        <v>52</v>
      </c>
      <c r="J7552" t="s">
        <v>2780</v>
      </c>
      <c r="K7552" t="s">
        <v>10596</v>
      </c>
      <c r="L7552" t="s">
        <v>10597</v>
      </c>
      <c r="M7552" t="s">
        <v>25</v>
      </c>
      <c r="N7552" s="3">
        <v>3048</v>
      </c>
    </row>
    <row r="7553" spans="3:14" x14ac:dyDescent="0.25">
      <c r="C7553" t="s">
        <v>10556</v>
      </c>
      <c r="D7553" t="s">
        <v>10557</v>
      </c>
      <c r="E7553" t="s">
        <v>10558</v>
      </c>
      <c r="F7553" t="s">
        <v>10598</v>
      </c>
      <c r="H7553" t="s">
        <v>10595</v>
      </c>
      <c r="I7553" t="s">
        <v>52</v>
      </c>
      <c r="J7553" t="s">
        <v>2780</v>
      </c>
      <c r="K7553" t="s">
        <v>10596</v>
      </c>
      <c r="L7553" t="s">
        <v>10597</v>
      </c>
      <c r="M7553" t="s">
        <v>25</v>
      </c>
      <c r="N7553" s="3">
        <v>3048</v>
      </c>
    </row>
    <row r="7554" spans="3:14" x14ac:dyDescent="0.25">
      <c r="C7554" t="s">
        <v>10556</v>
      </c>
      <c r="D7554" t="s">
        <v>10557</v>
      </c>
      <c r="E7554" t="s">
        <v>10558</v>
      </c>
      <c r="F7554" t="s">
        <v>10599</v>
      </c>
      <c r="H7554" t="s">
        <v>8731</v>
      </c>
      <c r="I7554" t="s">
        <v>2779</v>
      </c>
      <c r="J7554" t="s">
        <v>2780</v>
      </c>
      <c r="K7554" t="s">
        <v>8732</v>
      </c>
      <c r="L7554" t="s">
        <v>131</v>
      </c>
      <c r="M7554" t="s">
        <v>36</v>
      </c>
      <c r="N7554" s="3">
        <v>2065</v>
      </c>
    </row>
    <row r="7555" spans="3:14" x14ac:dyDescent="0.25">
      <c r="C7555" t="s">
        <v>10556</v>
      </c>
      <c r="D7555" t="s">
        <v>10557</v>
      </c>
      <c r="E7555" t="s">
        <v>10558</v>
      </c>
      <c r="F7555" t="s">
        <v>10600</v>
      </c>
      <c r="H7555" t="s">
        <v>8734</v>
      </c>
      <c r="I7555" t="s">
        <v>5094</v>
      </c>
      <c r="J7555" t="s">
        <v>2780</v>
      </c>
      <c r="K7555" t="s">
        <v>8735</v>
      </c>
      <c r="L7555" t="s">
        <v>515</v>
      </c>
      <c r="M7555" t="s">
        <v>25</v>
      </c>
      <c r="N7555" s="3">
        <v>3072</v>
      </c>
    </row>
    <row r="7556" spans="3:14" x14ac:dyDescent="0.25">
      <c r="C7556" t="s">
        <v>10556</v>
      </c>
      <c r="D7556" t="s">
        <v>10557</v>
      </c>
      <c r="E7556" t="s">
        <v>10558</v>
      </c>
      <c r="F7556" t="s">
        <v>10601</v>
      </c>
      <c r="H7556" t="s">
        <v>9519</v>
      </c>
      <c r="I7556" t="s">
        <v>846</v>
      </c>
      <c r="J7556" t="s">
        <v>2780</v>
      </c>
      <c r="K7556" t="s">
        <v>9520</v>
      </c>
      <c r="L7556" t="s">
        <v>9521</v>
      </c>
      <c r="M7556" t="s">
        <v>36</v>
      </c>
      <c r="N7556" s="3">
        <v>2322</v>
      </c>
    </row>
    <row r="7557" spans="3:14" x14ac:dyDescent="0.25">
      <c r="C7557" t="s">
        <v>10556</v>
      </c>
      <c r="D7557" t="s">
        <v>10557</v>
      </c>
      <c r="E7557" t="s">
        <v>10558</v>
      </c>
      <c r="F7557" t="s">
        <v>10602</v>
      </c>
      <c r="H7557" t="s">
        <v>8486</v>
      </c>
      <c r="I7557" t="s">
        <v>846</v>
      </c>
      <c r="J7557" t="s">
        <v>2780</v>
      </c>
      <c r="K7557" t="s">
        <v>8487</v>
      </c>
      <c r="L7557" t="s">
        <v>8488</v>
      </c>
      <c r="M7557" t="s">
        <v>25</v>
      </c>
      <c r="N7557" s="3">
        <v>3175</v>
      </c>
    </row>
    <row r="7558" spans="3:14" x14ac:dyDescent="0.25">
      <c r="C7558" t="s">
        <v>10556</v>
      </c>
      <c r="D7558" t="s">
        <v>10557</v>
      </c>
      <c r="E7558" t="s">
        <v>10558</v>
      </c>
      <c r="F7558" t="s">
        <v>10603</v>
      </c>
      <c r="H7558" t="s">
        <v>8490</v>
      </c>
      <c r="I7558" t="s">
        <v>52</v>
      </c>
      <c r="J7558" t="s">
        <v>2780</v>
      </c>
      <c r="K7558" t="s">
        <v>8491</v>
      </c>
      <c r="L7558" t="s">
        <v>8492</v>
      </c>
      <c r="M7558" t="s">
        <v>110</v>
      </c>
      <c r="N7558" s="3">
        <v>4220</v>
      </c>
    </row>
    <row r="7559" spans="3:14" x14ac:dyDescent="0.25">
      <c r="C7559" t="s">
        <v>10556</v>
      </c>
      <c r="D7559" t="s">
        <v>10557</v>
      </c>
      <c r="E7559" t="s">
        <v>10558</v>
      </c>
      <c r="F7559" t="s">
        <v>10604</v>
      </c>
      <c r="H7559" t="s">
        <v>8739</v>
      </c>
      <c r="I7559" t="s">
        <v>3911</v>
      </c>
      <c r="J7559" t="s">
        <v>2780</v>
      </c>
      <c r="K7559" t="s">
        <v>8740</v>
      </c>
      <c r="L7559" t="s">
        <v>8419</v>
      </c>
      <c r="M7559" t="s">
        <v>36</v>
      </c>
      <c r="N7559" s="3">
        <v>2000</v>
      </c>
    </row>
    <row r="7560" spans="3:14" x14ac:dyDescent="0.25">
      <c r="C7560" t="s">
        <v>10556</v>
      </c>
      <c r="D7560" t="s">
        <v>10557</v>
      </c>
      <c r="E7560" t="s">
        <v>10558</v>
      </c>
      <c r="F7560" t="s">
        <v>10605</v>
      </c>
      <c r="H7560" t="s">
        <v>8616</v>
      </c>
      <c r="I7560" t="s">
        <v>3911</v>
      </c>
      <c r="J7560" t="s">
        <v>2780</v>
      </c>
      <c r="K7560" t="e">
        <v>#N/A</v>
      </c>
      <c r="L7560" t="e">
        <v>#N/A</v>
      </c>
      <c r="M7560" t="e">
        <v>#N/A</v>
      </c>
      <c r="N7560" s="3" t="e">
        <v>#N/A</v>
      </c>
    </row>
    <row r="7561" spans="3:14" x14ac:dyDescent="0.25">
      <c r="C7561" t="s">
        <v>10556</v>
      </c>
      <c r="D7561" t="s">
        <v>10557</v>
      </c>
      <c r="E7561" t="s">
        <v>10558</v>
      </c>
      <c r="F7561" t="s">
        <v>10606</v>
      </c>
      <c r="H7561" t="s">
        <v>8743</v>
      </c>
      <c r="I7561" t="s">
        <v>3911</v>
      </c>
      <c r="J7561" t="s">
        <v>2780</v>
      </c>
      <c r="K7561" t="s">
        <v>8744</v>
      </c>
      <c r="L7561" t="s">
        <v>8745</v>
      </c>
      <c r="M7561" t="s">
        <v>36</v>
      </c>
      <c r="N7561" s="3">
        <v>2560</v>
      </c>
    </row>
    <row r="7562" spans="3:14" x14ac:dyDescent="0.25">
      <c r="C7562" t="s">
        <v>10556</v>
      </c>
      <c r="D7562" t="s">
        <v>10557</v>
      </c>
      <c r="E7562" t="s">
        <v>10558</v>
      </c>
      <c r="F7562" t="s">
        <v>10607</v>
      </c>
      <c r="H7562" t="s">
        <v>8618</v>
      </c>
      <c r="I7562" t="s">
        <v>52</v>
      </c>
      <c r="J7562" t="s">
        <v>2780</v>
      </c>
      <c r="K7562" t="s">
        <v>8619</v>
      </c>
      <c r="L7562" t="s">
        <v>2961</v>
      </c>
      <c r="M7562" t="s">
        <v>110</v>
      </c>
      <c r="N7562" s="3">
        <v>4006</v>
      </c>
    </row>
    <row r="7563" spans="3:14" x14ac:dyDescent="0.25">
      <c r="C7563" t="s">
        <v>10556</v>
      </c>
      <c r="D7563" t="s">
        <v>10557</v>
      </c>
      <c r="E7563" t="s">
        <v>10558</v>
      </c>
      <c r="F7563" t="s">
        <v>10608</v>
      </c>
      <c r="H7563" t="s">
        <v>9139</v>
      </c>
      <c r="I7563" t="s">
        <v>52</v>
      </c>
      <c r="J7563" t="s">
        <v>2780</v>
      </c>
      <c r="K7563" t="s">
        <v>9140</v>
      </c>
      <c r="L7563" t="s">
        <v>9141</v>
      </c>
      <c r="M7563" t="s">
        <v>36</v>
      </c>
      <c r="N7563" s="3">
        <v>2223</v>
      </c>
    </row>
    <row r="7564" spans="3:14" x14ac:dyDescent="0.25">
      <c r="C7564" t="s">
        <v>10556</v>
      </c>
      <c r="D7564" t="s">
        <v>10557</v>
      </c>
      <c r="E7564" t="s">
        <v>10558</v>
      </c>
      <c r="F7564" t="s">
        <v>10609</v>
      </c>
      <c r="H7564" t="s">
        <v>8494</v>
      </c>
      <c r="I7564" t="s">
        <v>5094</v>
      </c>
      <c r="J7564" t="s">
        <v>2780</v>
      </c>
      <c r="K7564" t="s">
        <v>8495</v>
      </c>
      <c r="L7564" t="s">
        <v>8496</v>
      </c>
      <c r="M7564" t="s">
        <v>25</v>
      </c>
      <c r="N7564" s="3">
        <v>3079</v>
      </c>
    </row>
    <row r="7565" spans="3:14" x14ac:dyDescent="0.25">
      <c r="C7565" t="s">
        <v>10556</v>
      </c>
      <c r="D7565" t="s">
        <v>10557</v>
      </c>
      <c r="E7565" t="s">
        <v>10558</v>
      </c>
      <c r="F7565" t="s">
        <v>10610</v>
      </c>
      <c r="H7565" t="s">
        <v>8966</v>
      </c>
      <c r="I7565" t="s">
        <v>5094</v>
      </c>
      <c r="J7565" t="s">
        <v>2780</v>
      </c>
      <c r="K7565" t="s">
        <v>8967</v>
      </c>
      <c r="L7565" t="s">
        <v>8488</v>
      </c>
      <c r="M7565" t="s">
        <v>25</v>
      </c>
      <c r="N7565" s="3">
        <v>3175</v>
      </c>
    </row>
    <row r="7566" spans="3:14" x14ac:dyDescent="0.25">
      <c r="C7566" t="s">
        <v>10556</v>
      </c>
      <c r="D7566" t="s">
        <v>10557</v>
      </c>
      <c r="E7566" t="s">
        <v>10558</v>
      </c>
      <c r="F7566" t="s">
        <v>10611</v>
      </c>
      <c r="H7566" t="s">
        <v>8498</v>
      </c>
      <c r="I7566" t="s">
        <v>2779</v>
      </c>
      <c r="J7566" t="s">
        <v>2780</v>
      </c>
      <c r="K7566" t="s">
        <v>8499</v>
      </c>
      <c r="L7566" t="s">
        <v>8500</v>
      </c>
      <c r="M7566" t="s">
        <v>25</v>
      </c>
      <c r="N7566" s="3">
        <v>3000</v>
      </c>
    </row>
    <row r="7567" spans="3:14" x14ac:dyDescent="0.25">
      <c r="C7567" t="s">
        <v>10556</v>
      </c>
      <c r="D7567" t="s">
        <v>10557</v>
      </c>
      <c r="E7567" t="s">
        <v>10558</v>
      </c>
      <c r="F7567" t="s">
        <v>10612</v>
      </c>
      <c r="H7567" t="s">
        <v>8502</v>
      </c>
      <c r="I7567" t="s">
        <v>2779</v>
      </c>
      <c r="J7567" t="s">
        <v>2780</v>
      </c>
      <c r="K7567" t="s">
        <v>8503</v>
      </c>
      <c r="L7567" t="s">
        <v>8504</v>
      </c>
      <c r="M7567" t="s">
        <v>49</v>
      </c>
      <c r="N7567" s="3">
        <v>5084</v>
      </c>
    </row>
    <row r="7568" spans="3:14" x14ac:dyDescent="0.25">
      <c r="C7568" t="s">
        <v>10556</v>
      </c>
      <c r="D7568" t="s">
        <v>10557</v>
      </c>
      <c r="E7568" t="s">
        <v>10558</v>
      </c>
      <c r="F7568" t="s">
        <v>10613</v>
      </c>
      <c r="H7568" t="s">
        <v>8761</v>
      </c>
      <c r="I7568" t="s">
        <v>52</v>
      </c>
      <c r="J7568" t="s">
        <v>2780</v>
      </c>
      <c r="K7568" t="s">
        <v>8762</v>
      </c>
      <c r="L7568" t="s">
        <v>8763</v>
      </c>
      <c r="M7568" t="s">
        <v>101</v>
      </c>
      <c r="N7568" s="3">
        <v>6100</v>
      </c>
    </row>
    <row r="7569" spans="3:14" x14ac:dyDescent="0.25">
      <c r="C7569" t="s">
        <v>10556</v>
      </c>
      <c r="D7569" t="s">
        <v>10557</v>
      </c>
      <c r="E7569" t="s">
        <v>10558</v>
      </c>
      <c r="F7569" t="s">
        <v>10614</v>
      </c>
      <c r="H7569" t="s">
        <v>8765</v>
      </c>
      <c r="I7569" t="s">
        <v>5094</v>
      </c>
      <c r="J7569" t="s">
        <v>2780</v>
      </c>
      <c r="K7569" t="s">
        <v>8766</v>
      </c>
      <c r="L7569" t="s">
        <v>8496</v>
      </c>
      <c r="M7569" t="s">
        <v>25</v>
      </c>
      <c r="N7569" s="3">
        <v>3079</v>
      </c>
    </row>
    <row r="7570" spans="3:14" x14ac:dyDescent="0.25">
      <c r="C7570" t="s">
        <v>10556</v>
      </c>
      <c r="D7570" t="s">
        <v>10557</v>
      </c>
      <c r="E7570" t="s">
        <v>10558</v>
      </c>
      <c r="F7570" t="s">
        <v>10615</v>
      </c>
      <c r="H7570" t="s">
        <v>9601</v>
      </c>
      <c r="I7570" t="s">
        <v>5094</v>
      </c>
      <c r="J7570" t="s">
        <v>2780</v>
      </c>
      <c r="K7570" t="s">
        <v>9602</v>
      </c>
      <c r="L7570" t="s">
        <v>143</v>
      </c>
      <c r="M7570" t="s">
        <v>36</v>
      </c>
      <c r="N7570" s="3">
        <v>2000</v>
      </c>
    </row>
    <row r="7571" spans="3:14" x14ac:dyDescent="0.25">
      <c r="C7571" t="s">
        <v>10556</v>
      </c>
      <c r="D7571" t="s">
        <v>10557</v>
      </c>
      <c r="E7571" t="s">
        <v>10558</v>
      </c>
      <c r="F7571" t="s">
        <v>10616</v>
      </c>
      <c r="H7571" t="s">
        <v>8506</v>
      </c>
      <c r="I7571" t="s">
        <v>2779</v>
      </c>
      <c r="J7571" t="s">
        <v>2780</v>
      </c>
      <c r="K7571" t="s">
        <v>8507</v>
      </c>
      <c r="L7571" t="s">
        <v>8508</v>
      </c>
      <c r="M7571" t="s">
        <v>101</v>
      </c>
      <c r="N7571" s="3">
        <v>6165</v>
      </c>
    </row>
    <row r="7572" spans="3:14" x14ac:dyDescent="0.25">
      <c r="C7572" t="s">
        <v>10556</v>
      </c>
      <c r="D7572" t="s">
        <v>10557</v>
      </c>
      <c r="E7572" t="s">
        <v>10558</v>
      </c>
      <c r="F7572" t="s">
        <v>10617</v>
      </c>
      <c r="H7572" t="s">
        <v>8787</v>
      </c>
      <c r="I7572" t="s">
        <v>2779</v>
      </c>
      <c r="J7572" t="s">
        <v>2780</v>
      </c>
      <c r="K7572" t="s">
        <v>8762</v>
      </c>
      <c r="L7572" t="s">
        <v>8763</v>
      </c>
      <c r="M7572" t="s">
        <v>101</v>
      </c>
      <c r="N7572" s="3">
        <v>6100</v>
      </c>
    </row>
    <row r="7573" spans="3:14" x14ac:dyDescent="0.25">
      <c r="C7573" t="s">
        <v>10556</v>
      </c>
      <c r="D7573" t="s">
        <v>10557</v>
      </c>
      <c r="E7573" t="s">
        <v>10558</v>
      </c>
      <c r="F7573" t="s">
        <v>10618</v>
      </c>
      <c r="H7573" t="s">
        <v>8882</v>
      </c>
      <c r="I7573" t="s">
        <v>3911</v>
      </c>
      <c r="J7573" t="s">
        <v>2780</v>
      </c>
      <c r="K7573" t="s">
        <v>8883</v>
      </c>
      <c r="L7573" t="s">
        <v>8884</v>
      </c>
      <c r="M7573" t="s">
        <v>25</v>
      </c>
      <c r="N7573" s="3">
        <v>3111</v>
      </c>
    </row>
    <row r="7574" spans="3:14" x14ac:dyDescent="0.25">
      <c r="C7574" t="s">
        <v>10556</v>
      </c>
      <c r="D7574" t="s">
        <v>10557</v>
      </c>
      <c r="E7574" t="s">
        <v>10558</v>
      </c>
      <c r="F7574" t="s">
        <v>10619</v>
      </c>
      <c r="H7574" t="s">
        <v>10620</v>
      </c>
      <c r="I7574" t="s">
        <v>3911</v>
      </c>
      <c r="J7574" t="s">
        <v>2780</v>
      </c>
      <c r="K7574" t="s">
        <v>8813</v>
      </c>
      <c r="L7574" t="s">
        <v>8814</v>
      </c>
      <c r="M7574" t="s">
        <v>25</v>
      </c>
      <c r="N7574" s="3">
        <v>3144</v>
      </c>
    </row>
    <row r="7575" spans="3:14" x14ac:dyDescent="0.25">
      <c r="C7575" t="s">
        <v>10556</v>
      </c>
      <c r="D7575" t="s">
        <v>10557</v>
      </c>
      <c r="E7575" t="s">
        <v>10558</v>
      </c>
      <c r="F7575" t="s">
        <v>10621</v>
      </c>
      <c r="H7575" t="s">
        <v>10622</v>
      </c>
      <c r="I7575" t="s">
        <v>3911</v>
      </c>
      <c r="J7575" t="s">
        <v>2780</v>
      </c>
      <c r="K7575" t="s">
        <v>10219</v>
      </c>
      <c r="L7575" t="s">
        <v>535</v>
      </c>
      <c r="M7575" t="s">
        <v>25</v>
      </c>
      <c r="N7575" s="3">
        <v>3081</v>
      </c>
    </row>
    <row r="7576" spans="3:14" x14ac:dyDescent="0.25">
      <c r="C7576" t="s">
        <v>10556</v>
      </c>
      <c r="D7576" t="s">
        <v>10557</v>
      </c>
      <c r="E7576" t="s">
        <v>10558</v>
      </c>
      <c r="F7576" t="s">
        <v>10623</v>
      </c>
      <c r="H7576" t="s">
        <v>10624</v>
      </c>
      <c r="I7576" t="s">
        <v>3911</v>
      </c>
      <c r="J7576" t="s">
        <v>2780</v>
      </c>
      <c r="K7576" t="s">
        <v>10222</v>
      </c>
      <c r="L7576" t="s">
        <v>7542</v>
      </c>
      <c r="M7576" t="s">
        <v>25</v>
      </c>
      <c r="N7576" s="3">
        <v>3170</v>
      </c>
    </row>
    <row r="7577" spans="3:14" x14ac:dyDescent="0.25">
      <c r="C7577" t="s">
        <v>10556</v>
      </c>
      <c r="D7577" t="s">
        <v>10557</v>
      </c>
      <c r="E7577" t="s">
        <v>10558</v>
      </c>
      <c r="F7577" t="s">
        <v>10625</v>
      </c>
      <c r="H7577" t="s">
        <v>10626</v>
      </c>
      <c r="I7577" t="s">
        <v>52</v>
      </c>
      <c r="J7577" t="s">
        <v>2780</v>
      </c>
      <c r="K7577" t="s">
        <v>10225</v>
      </c>
      <c r="L7577" t="s">
        <v>10226</v>
      </c>
      <c r="M7577" t="s">
        <v>36</v>
      </c>
      <c r="N7577" s="3">
        <v>2430</v>
      </c>
    </row>
    <row r="7578" spans="3:14" x14ac:dyDescent="0.25">
      <c r="C7578" t="s">
        <v>10556</v>
      </c>
      <c r="D7578" t="s">
        <v>10557</v>
      </c>
      <c r="E7578" t="s">
        <v>10558</v>
      </c>
      <c r="F7578" t="s">
        <v>10627</v>
      </c>
      <c r="H7578" t="s">
        <v>10516</v>
      </c>
      <c r="I7578" t="s">
        <v>52</v>
      </c>
      <c r="J7578" t="s">
        <v>2780</v>
      </c>
      <c r="K7578" t="s">
        <v>9997</v>
      </c>
      <c r="L7578" t="s">
        <v>9998</v>
      </c>
      <c r="M7578" t="s">
        <v>36</v>
      </c>
      <c r="N7578" s="3">
        <v>2200</v>
      </c>
    </row>
    <row r="7579" spans="3:14" x14ac:dyDescent="0.25">
      <c r="C7579" t="s">
        <v>10556</v>
      </c>
      <c r="D7579" t="s">
        <v>10557</v>
      </c>
      <c r="E7579" t="s">
        <v>10558</v>
      </c>
      <c r="F7579" t="s">
        <v>10628</v>
      </c>
      <c r="H7579" t="s">
        <v>9659</v>
      </c>
      <c r="I7579" t="s">
        <v>52</v>
      </c>
      <c r="J7579" t="s">
        <v>2780</v>
      </c>
      <c r="K7579" t="s">
        <v>9660</v>
      </c>
      <c r="L7579" t="s">
        <v>201</v>
      </c>
      <c r="M7579" t="s">
        <v>36</v>
      </c>
      <c r="N7579" s="3">
        <v>2128</v>
      </c>
    </row>
    <row r="7580" spans="3:14" x14ac:dyDescent="0.25">
      <c r="C7580" t="s">
        <v>10556</v>
      </c>
      <c r="D7580" t="s">
        <v>10557</v>
      </c>
      <c r="E7580" t="s">
        <v>10558</v>
      </c>
      <c r="F7580" t="s">
        <v>10629</v>
      </c>
      <c r="H7580" t="s">
        <v>10630</v>
      </c>
      <c r="I7580" t="s">
        <v>52</v>
      </c>
      <c r="J7580" t="s">
        <v>2780</v>
      </c>
      <c r="K7580" t="s">
        <v>9811</v>
      </c>
      <c r="L7580" t="s">
        <v>9812</v>
      </c>
      <c r="M7580" t="s">
        <v>25</v>
      </c>
      <c r="N7580" s="3">
        <v>3062</v>
      </c>
    </row>
    <row r="7581" spans="3:14" x14ac:dyDescent="0.25">
      <c r="C7581" t="s">
        <v>10556</v>
      </c>
      <c r="D7581" t="s">
        <v>10557</v>
      </c>
      <c r="E7581" t="s">
        <v>10558</v>
      </c>
      <c r="F7581" t="s">
        <v>10631</v>
      </c>
      <c r="H7581" t="s">
        <v>10390</v>
      </c>
      <c r="I7581" t="s">
        <v>52</v>
      </c>
      <c r="J7581" t="s">
        <v>2780</v>
      </c>
      <c r="K7581" t="s">
        <v>10109</v>
      </c>
      <c r="L7581" t="s">
        <v>10110</v>
      </c>
      <c r="M7581" t="s">
        <v>49</v>
      </c>
      <c r="N7581" s="3">
        <v>5094</v>
      </c>
    </row>
    <row r="7582" spans="3:14" x14ac:dyDescent="0.25">
      <c r="C7582" t="s">
        <v>10556</v>
      </c>
      <c r="D7582" t="s">
        <v>10557</v>
      </c>
      <c r="E7582" t="s">
        <v>10558</v>
      </c>
      <c r="F7582" t="s">
        <v>10632</v>
      </c>
      <c r="H7582" t="s">
        <v>10633</v>
      </c>
      <c r="I7582" t="s">
        <v>52</v>
      </c>
      <c r="J7582" t="s">
        <v>2780</v>
      </c>
      <c r="K7582" t="s">
        <v>4400</v>
      </c>
      <c r="L7582" t="s">
        <v>4401</v>
      </c>
      <c r="M7582" t="s">
        <v>36</v>
      </c>
      <c r="N7582" s="3">
        <v>2102</v>
      </c>
    </row>
    <row r="7583" spans="3:14" x14ac:dyDescent="0.25">
      <c r="C7583" t="s">
        <v>10556</v>
      </c>
      <c r="D7583" t="s">
        <v>10557</v>
      </c>
      <c r="E7583" t="s">
        <v>10558</v>
      </c>
      <c r="F7583" t="s">
        <v>10634</v>
      </c>
      <c r="H7583" t="s">
        <v>10635</v>
      </c>
      <c r="I7583" t="s">
        <v>52</v>
      </c>
      <c r="J7583" t="s">
        <v>2780</v>
      </c>
      <c r="K7583" t="s">
        <v>10003</v>
      </c>
      <c r="L7583" t="s">
        <v>8810</v>
      </c>
      <c r="M7583" t="s">
        <v>110</v>
      </c>
      <c r="N7583" s="3">
        <v>4207</v>
      </c>
    </row>
    <row r="7584" spans="3:14" x14ac:dyDescent="0.25">
      <c r="C7584" t="s">
        <v>10556</v>
      </c>
      <c r="D7584" t="s">
        <v>10557</v>
      </c>
      <c r="E7584" t="s">
        <v>10558</v>
      </c>
      <c r="F7584" t="s">
        <v>10636</v>
      </c>
      <c r="H7584" t="s">
        <v>10637</v>
      </c>
      <c r="I7584" t="s">
        <v>5094</v>
      </c>
      <c r="J7584" t="s">
        <v>2780</v>
      </c>
      <c r="K7584" t="s">
        <v>10115</v>
      </c>
      <c r="L7584" t="s">
        <v>10116</v>
      </c>
      <c r="M7584" t="s">
        <v>36</v>
      </c>
      <c r="N7584" s="3">
        <v>2164</v>
      </c>
    </row>
    <row r="7585" spans="1:16" x14ac:dyDescent="0.25">
      <c r="A7585" t="s">
        <v>55</v>
      </c>
      <c r="B7585" t="s">
        <v>56</v>
      </c>
      <c r="C7585">
        <v>67</v>
      </c>
      <c r="K7585" t="e">
        <v>#N/A</v>
      </c>
      <c r="L7585" t="e">
        <v>#N/A</v>
      </c>
      <c r="M7585" t="e">
        <v>#N/A</v>
      </c>
      <c r="N7585" s="3" t="e">
        <v>#N/A</v>
      </c>
      <c r="O7585">
        <v>1</v>
      </c>
    </row>
    <row r="7586" spans="1:16" x14ac:dyDescent="0.25">
      <c r="A7586" t="s">
        <v>10638</v>
      </c>
      <c r="C7586" t="s">
        <v>10639</v>
      </c>
      <c r="D7586" t="s">
        <v>10640</v>
      </c>
      <c r="E7586" t="s">
        <v>10641</v>
      </c>
      <c r="F7586" t="s">
        <v>10642</v>
      </c>
      <c r="H7586" t="s">
        <v>8407</v>
      </c>
      <c r="I7586" t="s">
        <v>3911</v>
      </c>
      <c r="J7586" t="s">
        <v>2780</v>
      </c>
      <c r="K7586" t="s">
        <v>8408</v>
      </c>
      <c r="L7586" t="s">
        <v>143</v>
      </c>
      <c r="M7586" t="s">
        <v>36</v>
      </c>
      <c r="N7586" s="3">
        <v>2000</v>
      </c>
      <c r="O7586" t="s">
        <v>10643</v>
      </c>
      <c r="P7586" t="s">
        <v>8410</v>
      </c>
    </row>
    <row r="7587" spans="1:16" x14ac:dyDescent="0.25">
      <c r="C7587" t="s">
        <v>10639</v>
      </c>
      <c r="D7587" t="s">
        <v>10640</v>
      </c>
      <c r="E7587" t="s">
        <v>10641</v>
      </c>
      <c r="F7587" t="s">
        <v>10644</v>
      </c>
      <c r="H7587" t="s">
        <v>8557</v>
      </c>
      <c r="I7587" t="s">
        <v>5094</v>
      </c>
      <c r="J7587" t="s">
        <v>2780</v>
      </c>
      <c r="K7587" t="s">
        <v>8558</v>
      </c>
      <c r="L7587" t="s">
        <v>178</v>
      </c>
      <c r="M7587" t="s">
        <v>25</v>
      </c>
      <c r="N7587" s="3">
        <v>3201</v>
      </c>
    </row>
    <row r="7588" spans="1:16" x14ac:dyDescent="0.25">
      <c r="C7588" t="s">
        <v>10639</v>
      </c>
      <c r="D7588" t="s">
        <v>10640</v>
      </c>
      <c r="E7588" t="s">
        <v>10641</v>
      </c>
      <c r="F7588" t="s">
        <v>10645</v>
      </c>
      <c r="H7588" t="s">
        <v>9684</v>
      </c>
      <c r="I7588" t="s">
        <v>52</v>
      </c>
      <c r="J7588" t="s">
        <v>2780</v>
      </c>
      <c r="K7588" t="s">
        <v>9685</v>
      </c>
      <c r="L7588" t="s">
        <v>364</v>
      </c>
      <c r="M7588" t="s">
        <v>25</v>
      </c>
      <c r="N7588" s="3">
        <v>3175</v>
      </c>
    </row>
    <row r="7589" spans="1:16" x14ac:dyDescent="0.25">
      <c r="C7589" t="s">
        <v>10639</v>
      </c>
      <c r="D7589" t="s">
        <v>10640</v>
      </c>
      <c r="E7589" t="s">
        <v>10641</v>
      </c>
      <c r="F7589" t="s">
        <v>10646</v>
      </c>
      <c r="H7589" t="s">
        <v>9684</v>
      </c>
      <c r="I7589" t="s">
        <v>52</v>
      </c>
      <c r="J7589" t="s">
        <v>2780</v>
      </c>
      <c r="K7589" t="s">
        <v>9685</v>
      </c>
      <c r="L7589" t="s">
        <v>364</v>
      </c>
      <c r="M7589" t="s">
        <v>25</v>
      </c>
      <c r="N7589" s="3">
        <v>3175</v>
      </c>
    </row>
    <row r="7590" spans="1:16" x14ac:dyDescent="0.25">
      <c r="C7590" t="s">
        <v>10639</v>
      </c>
      <c r="D7590" t="s">
        <v>10640</v>
      </c>
      <c r="E7590" t="s">
        <v>10641</v>
      </c>
      <c r="F7590" t="s">
        <v>10647</v>
      </c>
      <c r="H7590" t="s">
        <v>8414</v>
      </c>
      <c r="I7590" t="s">
        <v>52</v>
      </c>
      <c r="J7590" t="s">
        <v>2780</v>
      </c>
      <c r="K7590" t="s">
        <v>8415</v>
      </c>
      <c r="L7590" t="s">
        <v>95</v>
      </c>
      <c r="M7590" t="s">
        <v>36</v>
      </c>
      <c r="N7590" s="3">
        <v>2060</v>
      </c>
    </row>
    <row r="7591" spans="1:16" x14ac:dyDescent="0.25">
      <c r="C7591" t="s">
        <v>10639</v>
      </c>
      <c r="D7591" t="s">
        <v>10640</v>
      </c>
      <c r="E7591" t="s">
        <v>10641</v>
      </c>
      <c r="F7591" t="s">
        <v>10648</v>
      </c>
      <c r="H7591" t="s">
        <v>8414</v>
      </c>
      <c r="I7591" t="s">
        <v>52</v>
      </c>
      <c r="J7591" t="s">
        <v>2780</v>
      </c>
      <c r="K7591" t="s">
        <v>8415</v>
      </c>
      <c r="L7591" t="s">
        <v>95</v>
      </c>
      <c r="M7591" t="s">
        <v>36</v>
      </c>
      <c r="N7591" s="3">
        <v>2060</v>
      </c>
    </row>
    <row r="7592" spans="1:16" x14ac:dyDescent="0.25">
      <c r="C7592" t="s">
        <v>10639</v>
      </c>
      <c r="D7592" t="s">
        <v>10640</v>
      </c>
      <c r="E7592" t="s">
        <v>10641</v>
      </c>
      <c r="F7592" t="s">
        <v>10649</v>
      </c>
      <c r="H7592" t="s">
        <v>8417</v>
      </c>
      <c r="I7592" t="s">
        <v>2779</v>
      </c>
      <c r="J7592" t="s">
        <v>2780</v>
      </c>
      <c r="K7592" t="s">
        <v>8418</v>
      </c>
      <c r="L7592" t="s">
        <v>8419</v>
      </c>
      <c r="M7592" t="s">
        <v>36</v>
      </c>
      <c r="N7592" s="3">
        <v>2000</v>
      </c>
    </row>
    <row r="7593" spans="1:16" x14ac:dyDescent="0.25">
      <c r="C7593" t="s">
        <v>10639</v>
      </c>
      <c r="D7593" t="s">
        <v>10640</v>
      </c>
      <c r="E7593" t="s">
        <v>10641</v>
      </c>
      <c r="F7593" t="s">
        <v>10650</v>
      </c>
      <c r="H7593" t="s">
        <v>8421</v>
      </c>
      <c r="I7593" t="s">
        <v>2779</v>
      </c>
      <c r="J7593" t="s">
        <v>2780</v>
      </c>
      <c r="K7593" t="s">
        <v>8422</v>
      </c>
      <c r="L7593" t="s">
        <v>2886</v>
      </c>
      <c r="M7593" t="s">
        <v>49</v>
      </c>
      <c r="N7593" s="3">
        <v>5000</v>
      </c>
    </row>
    <row r="7594" spans="1:16" x14ac:dyDescent="0.25">
      <c r="C7594" t="s">
        <v>10639</v>
      </c>
      <c r="D7594" t="s">
        <v>10640</v>
      </c>
      <c r="E7594" t="s">
        <v>10641</v>
      </c>
      <c r="F7594" t="s">
        <v>10651</v>
      </c>
      <c r="H7594" t="s">
        <v>8429</v>
      </c>
      <c r="I7594" t="s">
        <v>52</v>
      </c>
      <c r="J7594" t="s">
        <v>2780</v>
      </c>
      <c r="K7594" t="s">
        <v>8430</v>
      </c>
      <c r="L7594" t="s">
        <v>8431</v>
      </c>
      <c r="M7594" t="s">
        <v>25</v>
      </c>
      <c r="N7594" s="3">
        <v>3554</v>
      </c>
    </row>
    <row r="7595" spans="1:16" x14ac:dyDescent="0.25">
      <c r="C7595" t="s">
        <v>10639</v>
      </c>
      <c r="D7595" t="s">
        <v>10640</v>
      </c>
      <c r="E7595" t="s">
        <v>10641</v>
      </c>
      <c r="F7595" t="s">
        <v>10652</v>
      </c>
      <c r="H7595" t="s">
        <v>8429</v>
      </c>
      <c r="I7595" t="s">
        <v>52</v>
      </c>
      <c r="J7595" t="s">
        <v>2780</v>
      </c>
      <c r="K7595" t="s">
        <v>8430</v>
      </c>
      <c r="L7595" t="s">
        <v>8431</v>
      </c>
      <c r="M7595" t="s">
        <v>25</v>
      </c>
      <c r="N7595" s="3">
        <v>3554</v>
      </c>
    </row>
    <row r="7596" spans="1:16" x14ac:dyDescent="0.25">
      <c r="C7596" t="s">
        <v>10639</v>
      </c>
      <c r="D7596" t="s">
        <v>10640</v>
      </c>
      <c r="E7596" t="s">
        <v>10641</v>
      </c>
      <c r="F7596" t="s">
        <v>10653</v>
      </c>
      <c r="H7596" t="s">
        <v>8433</v>
      </c>
      <c r="I7596" t="s">
        <v>3911</v>
      </c>
      <c r="J7596" t="s">
        <v>2780</v>
      </c>
      <c r="K7596" t="s">
        <v>8434</v>
      </c>
      <c r="L7596" t="s">
        <v>8435</v>
      </c>
      <c r="M7596" t="s">
        <v>110</v>
      </c>
      <c r="N7596" s="3">
        <v>4064</v>
      </c>
    </row>
    <row r="7597" spans="1:16" x14ac:dyDescent="0.25">
      <c r="C7597" t="s">
        <v>10639</v>
      </c>
      <c r="D7597" t="s">
        <v>10640</v>
      </c>
      <c r="E7597" t="s">
        <v>10641</v>
      </c>
      <c r="F7597" t="s">
        <v>10654</v>
      </c>
      <c r="H7597" t="s">
        <v>8673</v>
      </c>
      <c r="I7597" t="s">
        <v>52</v>
      </c>
      <c r="J7597" t="s">
        <v>2780</v>
      </c>
      <c r="K7597" t="s">
        <v>8674</v>
      </c>
      <c r="L7597" t="s">
        <v>8581</v>
      </c>
      <c r="M7597" t="s">
        <v>25</v>
      </c>
      <c r="N7597" s="3">
        <v>3179</v>
      </c>
    </row>
    <row r="7598" spans="1:16" x14ac:dyDescent="0.25">
      <c r="C7598" t="s">
        <v>10639</v>
      </c>
      <c r="D7598" t="s">
        <v>10640</v>
      </c>
      <c r="E7598" t="s">
        <v>10641</v>
      </c>
      <c r="F7598" t="s">
        <v>10655</v>
      </c>
      <c r="H7598" t="s">
        <v>8673</v>
      </c>
      <c r="I7598" t="s">
        <v>52</v>
      </c>
      <c r="J7598" t="s">
        <v>2780</v>
      </c>
      <c r="K7598" t="s">
        <v>8674</v>
      </c>
      <c r="L7598" t="s">
        <v>8581</v>
      </c>
      <c r="M7598" t="s">
        <v>25</v>
      </c>
      <c r="N7598" s="3">
        <v>3179</v>
      </c>
    </row>
    <row r="7599" spans="1:16" x14ac:dyDescent="0.25">
      <c r="C7599" t="s">
        <v>10639</v>
      </c>
      <c r="D7599" t="s">
        <v>10640</v>
      </c>
      <c r="E7599" t="s">
        <v>10641</v>
      </c>
      <c r="F7599" t="s">
        <v>10656</v>
      </c>
      <c r="H7599" t="s">
        <v>8683</v>
      </c>
      <c r="I7599" t="s">
        <v>2779</v>
      </c>
      <c r="J7599" t="s">
        <v>2780</v>
      </c>
      <c r="K7599" t="s">
        <v>8684</v>
      </c>
      <c r="L7599" t="s">
        <v>226</v>
      </c>
      <c r="M7599" t="s">
        <v>110</v>
      </c>
      <c r="N7599" s="3">
        <v>4000</v>
      </c>
    </row>
    <row r="7600" spans="1:16" x14ac:dyDescent="0.25">
      <c r="C7600" t="s">
        <v>10639</v>
      </c>
      <c r="D7600" t="s">
        <v>10640</v>
      </c>
      <c r="E7600" t="s">
        <v>10641</v>
      </c>
      <c r="F7600" t="s">
        <v>10657</v>
      </c>
      <c r="H7600" t="s">
        <v>8686</v>
      </c>
      <c r="I7600" t="s">
        <v>52</v>
      </c>
      <c r="J7600" t="s">
        <v>2780</v>
      </c>
      <c r="K7600" t="s">
        <v>8687</v>
      </c>
      <c r="L7600" t="s">
        <v>364</v>
      </c>
      <c r="M7600" t="s">
        <v>25</v>
      </c>
      <c r="N7600" s="3">
        <v>3175</v>
      </c>
    </row>
    <row r="7601" spans="3:14" x14ac:dyDescent="0.25">
      <c r="C7601" t="s">
        <v>10639</v>
      </c>
      <c r="D7601" t="s">
        <v>10640</v>
      </c>
      <c r="E7601" t="s">
        <v>10641</v>
      </c>
      <c r="F7601" t="s">
        <v>10658</v>
      </c>
      <c r="H7601" t="s">
        <v>8686</v>
      </c>
      <c r="I7601" t="s">
        <v>52</v>
      </c>
      <c r="J7601" t="s">
        <v>2780</v>
      </c>
      <c r="K7601" t="s">
        <v>8687</v>
      </c>
      <c r="L7601" t="s">
        <v>364</v>
      </c>
      <c r="M7601" t="s">
        <v>25</v>
      </c>
      <c r="N7601" s="3">
        <v>3175</v>
      </c>
    </row>
    <row r="7602" spans="3:14" x14ac:dyDescent="0.25">
      <c r="C7602" t="s">
        <v>10639</v>
      </c>
      <c r="D7602" t="s">
        <v>10640</v>
      </c>
      <c r="E7602" t="s">
        <v>10641</v>
      </c>
      <c r="F7602" t="s">
        <v>10659</v>
      </c>
      <c r="H7602" t="s">
        <v>8440</v>
      </c>
      <c r="I7602" t="s">
        <v>52</v>
      </c>
      <c r="J7602" t="s">
        <v>2780</v>
      </c>
      <c r="K7602" t="s">
        <v>8441</v>
      </c>
      <c r="L7602" t="s">
        <v>8442</v>
      </c>
      <c r="M7602" t="s">
        <v>110</v>
      </c>
      <c r="N7602" s="3">
        <v>4818</v>
      </c>
    </row>
    <row r="7603" spans="3:14" x14ac:dyDescent="0.25">
      <c r="C7603" t="s">
        <v>10639</v>
      </c>
      <c r="D7603" t="s">
        <v>10640</v>
      </c>
      <c r="E7603" t="s">
        <v>10641</v>
      </c>
      <c r="F7603" t="s">
        <v>10660</v>
      </c>
      <c r="H7603" t="s">
        <v>8440</v>
      </c>
      <c r="I7603" t="s">
        <v>52</v>
      </c>
      <c r="J7603" t="s">
        <v>2780</v>
      </c>
      <c r="K7603" t="s">
        <v>8441</v>
      </c>
      <c r="L7603" t="s">
        <v>8442</v>
      </c>
      <c r="M7603" t="s">
        <v>110</v>
      </c>
      <c r="N7603" s="3">
        <v>4818</v>
      </c>
    </row>
    <row r="7604" spans="3:14" x14ac:dyDescent="0.25">
      <c r="C7604" t="s">
        <v>10639</v>
      </c>
      <c r="D7604" t="s">
        <v>10640</v>
      </c>
      <c r="E7604" t="s">
        <v>10641</v>
      </c>
      <c r="F7604" t="s">
        <v>10661</v>
      </c>
      <c r="H7604" t="s">
        <v>10662</v>
      </c>
      <c r="I7604" t="s">
        <v>5094</v>
      </c>
      <c r="J7604" t="s">
        <v>2780</v>
      </c>
      <c r="K7604" t="e">
        <v>#N/A</v>
      </c>
      <c r="L7604" t="e">
        <v>#N/A</v>
      </c>
      <c r="M7604" t="e">
        <v>#N/A</v>
      </c>
      <c r="N7604" s="3" t="e">
        <v>#N/A</v>
      </c>
    </row>
    <row r="7605" spans="3:14" x14ac:dyDescent="0.25">
      <c r="C7605" t="s">
        <v>10639</v>
      </c>
      <c r="D7605" t="s">
        <v>10640</v>
      </c>
      <c r="E7605" t="s">
        <v>10641</v>
      </c>
      <c r="F7605" t="s">
        <v>10663</v>
      </c>
      <c r="H7605" t="s">
        <v>10664</v>
      </c>
      <c r="I7605" t="s">
        <v>5094</v>
      </c>
      <c r="J7605" t="s">
        <v>2780</v>
      </c>
      <c r="K7605" t="e">
        <v>#N/A</v>
      </c>
      <c r="L7605" t="e">
        <v>#N/A</v>
      </c>
      <c r="M7605" t="e">
        <v>#N/A</v>
      </c>
      <c r="N7605" s="3" t="e">
        <v>#N/A</v>
      </c>
    </row>
    <row r="7606" spans="3:14" x14ac:dyDescent="0.25">
      <c r="C7606" t="s">
        <v>10639</v>
      </c>
      <c r="D7606" t="s">
        <v>10640</v>
      </c>
      <c r="E7606" t="s">
        <v>10641</v>
      </c>
      <c r="F7606" t="s">
        <v>10665</v>
      </c>
      <c r="H7606" t="s">
        <v>9859</v>
      </c>
      <c r="I7606" t="s">
        <v>52</v>
      </c>
      <c r="J7606" t="s">
        <v>2780</v>
      </c>
      <c r="K7606" t="s">
        <v>9860</v>
      </c>
      <c r="L7606" t="s">
        <v>9861</v>
      </c>
      <c r="M7606" t="s">
        <v>562</v>
      </c>
      <c r="N7606" s="3">
        <v>7009</v>
      </c>
    </row>
    <row r="7607" spans="3:14" x14ac:dyDescent="0.25">
      <c r="C7607" t="s">
        <v>10639</v>
      </c>
      <c r="D7607" t="s">
        <v>10640</v>
      </c>
      <c r="E7607" t="s">
        <v>10641</v>
      </c>
      <c r="F7607" t="s">
        <v>10666</v>
      </c>
      <c r="H7607" t="s">
        <v>9859</v>
      </c>
      <c r="I7607" t="s">
        <v>52</v>
      </c>
      <c r="J7607" t="s">
        <v>2780</v>
      </c>
      <c r="K7607" t="s">
        <v>9860</v>
      </c>
      <c r="L7607" t="s">
        <v>9861</v>
      </c>
      <c r="M7607" t="s">
        <v>562</v>
      </c>
      <c r="N7607" s="3">
        <v>7009</v>
      </c>
    </row>
    <row r="7608" spans="3:14" x14ac:dyDescent="0.25">
      <c r="C7608" t="s">
        <v>10639</v>
      </c>
      <c r="D7608" t="s">
        <v>10640</v>
      </c>
      <c r="E7608" t="s">
        <v>10641</v>
      </c>
      <c r="F7608" t="s">
        <v>10667</v>
      </c>
      <c r="H7608" t="s">
        <v>8922</v>
      </c>
      <c r="I7608" t="s">
        <v>5094</v>
      </c>
      <c r="J7608" t="s">
        <v>2780</v>
      </c>
      <c r="K7608" t="e">
        <v>#N/A</v>
      </c>
      <c r="L7608" t="e">
        <v>#N/A</v>
      </c>
      <c r="M7608" t="e">
        <v>#N/A</v>
      </c>
      <c r="N7608" s="3" t="e">
        <v>#N/A</v>
      </c>
    </row>
    <row r="7609" spans="3:14" x14ac:dyDescent="0.25">
      <c r="C7609" t="s">
        <v>10639</v>
      </c>
      <c r="D7609" t="s">
        <v>10640</v>
      </c>
      <c r="E7609" t="s">
        <v>10641</v>
      </c>
      <c r="F7609" t="s">
        <v>10668</v>
      </c>
      <c r="H7609" t="s">
        <v>9708</v>
      </c>
      <c r="I7609" t="s">
        <v>52</v>
      </c>
      <c r="J7609" t="s">
        <v>2780</v>
      </c>
      <c r="K7609" t="e">
        <v>#N/A</v>
      </c>
      <c r="L7609" t="e">
        <v>#N/A</v>
      </c>
      <c r="M7609" t="e">
        <v>#N/A</v>
      </c>
      <c r="N7609" s="3" t="e">
        <v>#N/A</v>
      </c>
    </row>
    <row r="7610" spans="3:14" x14ac:dyDescent="0.25">
      <c r="C7610" t="s">
        <v>10639</v>
      </c>
      <c r="D7610" t="s">
        <v>10640</v>
      </c>
      <c r="E7610" t="s">
        <v>10641</v>
      </c>
      <c r="F7610" t="s">
        <v>10669</v>
      </c>
      <c r="H7610" t="s">
        <v>9708</v>
      </c>
      <c r="I7610" t="s">
        <v>52</v>
      </c>
      <c r="J7610" t="s">
        <v>2780</v>
      </c>
      <c r="K7610" t="e">
        <v>#N/A</v>
      </c>
      <c r="L7610" t="e">
        <v>#N/A</v>
      </c>
      <c r="M7610" t="e">
        <v>#N/A</v>
      </c>
      <c r="N7610" s="3" t="e">
        <v>#N/A</v>
      </c>
    </row>
    <row r="7611" spans="3:14" x14ac:dyDescent="0.25">
      <c r="C7611" t="s">
        <v>10639</v>
      </c>
      <c r="D7611" t="s">
        <v>10640</v>
      </c>
      <c r="E7611" t="s">
        <v>10641</v>
      </c>
      <c r="F7611" t="s">
        <v>10670</v>
      </c>
      <c r="H7611" t="s">
        <v>8457</v>
      </c>
      <c r="I7611" t="s">
        <v>52</v>
      </c>
      <c r="J7611" t="s">
        <v>2780</v>
      </c>
      <c r="K7611" t="s">
        <v>8458</v>
      </c>
      <c r="L7611" t="s">
        <v>1122</v>
      </c>
      <c r="M7611" t="s">
        <v>36</v>
      </c>
      <c r="N7611" s="3">
        <v>2760</v>
      </c>
    </row>
    <row r="7612" spans="3:14" x14ac:dyDescent="0.25">
      <c r="C7612" t="s">
        <v>10639</v>
      </c>
      <c r="D7612" t="s">
        <v>10640</v>
      </c>
      <c r="E7612" t="s">
        <v>10641</v>
      </c>
      <c r="F7612" t="s">
        <v>10671</v>
      </c>
      <c r="H7612" t="s">
        <v>8457</v>
      </c>
      <c r="I7612" t="s">
        <v>52</v>
      </c>
      <c r="J7612" t="s">
        <v>2780</v>
      </c>
      <c r="K7612" t="s">
        <v>8458</v>
      </c>
      <c r="L7612" t="s">
        <v>1122</v>
      </c>
      <c r="M7612" t="s">
        <v>36</v>
      </c>
      <c r="N7612" s="3">
        <v>2760</v>
      </c>
    </row>
    <row r="7613" spans="3:14" x14ac:dyDescent="0.25">
      <c r="C7613" t="s">
        <v>10639</v>
      </c>
      <c r="D7613" t="s">
        <v>10640</v>
      </c>
      <c r="E7613" t="s">
        <v>10641</v>
      </c>
      <c r="F7613" t="s">
        <v>10672</v>
      </c>
      <c r="H7613" t="s">
        <v>9869</v>
      </c>
      <c r="I7613" t="s">
        <v>52</v>
      </c>
      <c r="J7613" t="s">
        <v>2780</v>
      </c>
      <c r="K7613" t="s">
        <v>9870</v>
      </c>
      <c r="L7613" t="s">
        <v>9871</v>
      </c>
      <c r="M7613" t="s">
        <v>36</v>
      </c>
      <c r="N7613" s="3">
        <v>2200</v>
      </c>
    </row>
    <row r="7614" spans="3:14" x14ac:dyDescent="0.25">
      <c r="C7614" t="s">
        <v>10639</v>
      </c>
      <c r="D7614" t="s">
        <v>10640</v>
      </c>
      <c r="E7614" t="s">
        <v>10641</v>
      </c>
      <c r="F7614" t="s">
        <v>10673</v>
      </c>
      <c r="H7614" t="s">
        <v>9869</v>
      </c>
      <c r="I7614" t="s">
        <v>52</v>
      </c>
      <c r="J7614" t="s">
        <v>2780</v>
      </c>
      <c r="K7614" t="s">
        <v>9870</v>
      </c>
      <c r="L7614" t="s">
        <v>9871</v>
      </c>
      <c r="M7614" t="s">
        <v>36</v>
      </c>
      <c r="N7614" s="3">
        <v>2200</v>
      </c>
    </row>
    <row r="7615" spans="3:14" x14ac:dyDescent="0.25">
      <c r="C7615" t="s">
        <v>10639</v>
      </c>
      <c r="D7615" t="s">
        <v>10640</v>
      </c>
      <c r="E7615" t="s">
        <v>10641</v>
      </c>
      <c r="F7615" t="s">
        <v>10674</v>
      </c>
      <c r="H7615" t="s">
        <v>8465</v>
      </c>
      <c r="I7615" t="s">
        <v>3911</v>
      </c>
      <c r="J7615" t="s">
        <v>2780</v>
      </c>
      <c r="K7615" t="s">
        <v>8466</v>
      </c>
      <c r="L7615" t="s">
        <v>2804</v>
      </c>
      <c r="M7615" t="s">
        <v>25</v>
      </c>
      <c r="N7615" s="3">
        <v>3008</v>
      </c>
    </row>
    <row r="7616" spans="3:14" x14ac:dyDescent="0.25">
      <c r="C7616" t="s">
        <v>10639</v>
      </c>
      <c r="D7616" t="s">
        <v>10640</v>
      </c>
      <c r="E7616" t="s">
        <v>10641</v>
      </c>
      <c r="F7616" t="s">
        <v>10675</v>
      </c>
      <c r="H7616" t="s">
        <v>8705</v>
      </c>
      <c r="I7616" t="s">
        <v>52</v>
      </c>
      <c r="J7616" t="s">
        <v>2780</v>
      </c>
      <c r="K7616" t="s">
        <v>8706</v>
      </c>
      <c r="L7616" t="s">
        <v>8707</v>
      </c>
      <c r="M7616" t="s">
        <v>36</v>
      </c>
      <c r="N7616" s="3">
        <v>2212</v>
      </c>
    </row>
    <row r="7617" spans="3:14" x14ac:dyDescent="0.25">
      <c r="C7617" t="s">
        <v>10639</v>
      </c>
      <c r="D7617" t="s">
        <v>10640</v>
      </c>
      <c r="E7617" t="s">
        <v>10641</v>
      </c>
      <c r="F7617" t="s">
        <v>10676</v>
      </c>
      <c r="H7617" t="s">
        <v>8705</v>
      </c>
      <c r="I7617" t="s">
        <v>52</v>
      </c>
      <c r="J7617" t="s">
        <v>2780</v>
      </c>
      <c r="K7617" t="s">
        <v>8706</v>
      </c>
      <c r="L7617" t="s">
        <v>8707</v>
      </c>
      <c r="M7617" t="s">
        <v>36</v>
      </c>
      <c r="N7617" s="3">
        <v>2212</v>
      </c>
    </row>
    <row r="7618" spans="3:14" x14ac:dyDescent="0.25">
      <c r="C7618" t="s">
        <v>10639</v>
      </c>
      <c r="D7618" t="s">
        <v>10640</v>
      </c>
      <c r="E7618" t="s">
        <v>10641</v>
      </c>
      <c r="F7618" t="s">
        <v>10677</v>
      </c>
      <c r="H7618" t="s">
        <v>4086</v>
      </c>
      <c r="I7618" t="s">
        <v>3911</v>
      </c>
      <c r="J7618" t="s">
        <v>2780</v>
      </c>
      <c r="K7618" t="s">
        <v>4087</v>
      </c>
      <c r="L7618" t="s">
        <v>425</v>
      </c>
      <c r="M7618" t="s">
        <v>782</v>
      </c>
      <c r="N7618" s="3">
        <v>3000</v>
      </c>
    </row>
    <row r="7619" spans="3:14" x14ac:dyDescent="0.25">
      <c r="C7619" t="s">
        <v>10639</v>
      </c>
      <c r="D7619" t="s">
        <v>10640</v>
      </c>
      <c r="E7619" t="s">
        <v>10641</v>
      </c>
      <c r="F7619" t="s">
        <v>10678</v>
      </c>
      <c r="H7619" t="s">
        <v>8711</v>
      </c>
      <c r="I7619" t="s">
        <v>2779</v>
      </c>
      <c r="J7619" t="s">
        <v>2780</v>
      </c>
      <c r="K7619" t="s">
        <v>8712</v>
      </c>
      <c r="L7619" t="s">
        <v>705</v>
      </c>
      <c r="M7619" t="s">
        <v>25</v>
      </c>
      <c r="N7619" s="3">
        <v>3189</v>
      </c>
    </row>
    <row r="7620" spans="3:14" x14ac:dyDescent="0.25">
      <c r="C7620" t="s">
        <v>10639</v>
      </c>
      <c r="D7620" t="s">
        <v>10640</v>
      </c>
      <c r="E7620" t="s">
        <v>10641</v>
      </c>
      <c r="F7620" t="s">
        <v>10679</v>
      </c>
      <c r="H7620" t="s">
        <v>8711</v>
      </c>
      <c r="I7620" t="s">
        <v>2779</v>
      </c>
      <c r="J7620" t="s">
        <v>2780</v>
      </c>
      <c r="K7620" t="s">
        <v>8712</v>
      </c>
      <c r="L7620" t="s">
        <v>705</v>
      </c>
      <c r="M7620" t="s">
        <v>25</v>
      </c>
      <c r="N7620" s="3">
        <v>3189</v>
      </c>
    </row>
    <row r="7621" spans="3:14" x14ac:dyDescent="0.25">
      <c r="C7621" t="s">
        <v>10639</v>
      </c>
      <c r="D7621" t="s">
        <v>10640</v>
      </c>
      <c r="E7621" t="s">
        <v>10641</v>
      </c>
      <c r="F7621" t="s">
        <v>10680</v>
      </c>
      <c r="H7621" t="s">
        <v>10681</v>
      </c>
      <c r="I7621" t="s">
        <v>5094</v>
      </c>
      <c r="J7621" t="s">
        <v>2780</v>
      </c>
      <c r="K7621" t="s">
        <v>10682</v>
      </c>
      <c r="L7621" t="s">
        <v>10683</v>
      </c>
      <c r="M7621" t="s">
        <v>49</v>
      </c>
      <c r="N7621" s="3">
        <v>5031</v>
      </c>
    </row>
    <row r="7622" spans="3:14" x14ac:dyDescent="0.25">
      <c r="C7622" t="s">
        <v>10639</v>
      </c>
      <c r="D7622" t="s">
        <v>10640</v>
      </c>
      <c r="E7622" t="s">
        <v>10641</v>
      </c>
      <c r="F7622" t="s">
        <v>10684</v>
      </c>
      <c r="H7622" t="s">
        <v>9742</v>
      </c>
      <c r="I7622" t="s">
        <v>2779</v>
      </c>
      <c r="J7622" t="s">
        <v>2780</v>
      </c>
      <c r="K7622" t="s">
        <v>8430</v>
      </c>
      <c r="L7622" t="s">
        <v>3926</v>
      </c>
      <c r="M7622" t="s">
        <v>25</v>
      </c>
      <c r="N7622" s="3">
        <v>3550</v>
      </c>
    </row>
    <row r="7623" spans="3:14" x14ac:dyDescent="0.25">
      <c r="C7623" t="s">
        <v>10639</v>
      </c>
      <c r="D7623" t="s">
        <v>10640</v>
      </c>
      <c r="E7623" t="s">
        <v>10641</v>
      </c>
      <c r="F7623" t="s">
        <v>10685</v>
      </c>
      <c r="H7623" t="s">
        <v>8590</v>
      </c>
      <c r="I7623" t="s">
        <v>3911</v>
      </c>
      <c r="J7623" t="s">
        <v>2780</v>
      </c>
      <c r="K7623" t="s">
        <v>8591</v>
      </c>
      <c r="L7623" t="s">
        <v>8592</v>
      </c>
      <c r="M7623" t="s">
        <v>36</v>
      </c>
      <c r="N7623" s="3">
        <v>2567</v>
      </c>
    </row>
    <row r="7624" spans="3:14" x14ac:dyDescent="0.25">
      <c r="C7624" t="s">
        <v>10639</v>
      </c>
      <c r="D7624" t="s">
        <v>10640</v>
      </c>
      <c r="E7624" t="s">
        <v>10641</v>
      </c>
      <c r="F7624" t="s">
        <v>10686</v>
      </c>
      <c r="H7624" t="s">
        <v>9889</v>
      </c>
      <c r="I7624" t="s">
        <v>5094</v>
      </c>
      <c r="J7624" t="s">
        <v>2780</v>
      </c>
      <c r="K7624" t="s">
        <v>9890</v>
      </c>
      <c r="L7624" t="s">
        <v>348</v>
      </c>
      <c r="M7624" t="s">
        <v>36</v>
      </c>
      <c r="N7624" s="3">
        <v>2566</v>
      </c>
    </row>
    <row r="7625" spans="3:14" x14ac:dyDescent="0.25">
      <c r="C7625" t="s">
        <v>10639</v>
      </c>
      <c r="D7625" t="s">
        <v>10640</v>
      </c>
      <c r="E7625" t="s">
        <v>10641</v>
      </c>
      <c r="F7625" t="s">
        <v>10687</v>
      </c>
      <c r="H7625" t="s">
        <v>8722</v>
      </c>
      <c r="I7625" t="s">
        <v>52</v>
      </c>
      <c r="J7625" t="s">
        <v>2780</v>
      </c>
      <c r="K7625" t="s">
        <v>8723</v>
      </c>
      <c r="L7625" t="s">
        <v>178</v>
      </c>
      <c r="M7625" t="s">
        <v>25</v>
      </c>
      <c r="N7625" s="3">
        <v>3201</v>
      </c>
    </row>
    <row r="7626" spans="3:14" x14ac:dyDescent="0.25">
      <c r="C7626" t="s">
        <v>10639</v>
      </c>
      <c r="D7626" t="s">
        <v>10640</v>
      </c>
      <c r="E7626" t="s">
        <v>10641</v>
      </c>
      <c r="F7626" t="s">
        <v>10688</v>
      </c>
      <c r="H7626" t="s">
        <v>8722</v>
      </c>
      <c r="I7626" t="s">
        <v>52</v>
      </c>
      <c r="J7626" t="s">
        <v>2780</v>
      </c>
      <c r="K7626" t="s">
        <v>8723</v>
      </c>
      <c r="L7626" t="s">
        <v>178</v>
      </c>
      <c r="M7626" t="s">
        <v>25</v>
      </c>
      <c r="N7626" s="3">
        <v>3201</v>
      </c>
    </row>
    <row r="7627" spans="3:14" x14ac:dyDescent="0.25">
      <c r="C7627" t="s">
        <v>10639</v>
      </c>
      <c r="D7627" t="s">
        <v>10640</v>
      </c>
      <c r="E7627" t="s">
        <v>10641</v>
      </c>
      <c r="F7627" t="s">
        <v>10689</v>
      </c>
      <c r="H7627" t="s">
        <v>9905</v>
      </c>
      <c r="I7627" t="s">
        <v>52</v>
      </c>
      <c r="J7627" t="s">
        <v>2780</v>
      </c>
      <c r="K7627" t="s">
        <v>4232</v>
      </c>
      <c r="L7627" t="s">
        <v>4233</v>
      </c>
      <c r="M7627" t="s">
        <v>25</v>
      </c>
      <c r="N7627" s="3">
        <v>3150</v>
      </c>
    </row>
    <row r="7628" spans="3:14" x14ac:dyDescent="0.25">
      <c r="C7628" t="s">
        <v>10639</v>
      </c>
      <c r="D7628" t="s">
        <v>10640</v>
      </c>
      <c r="E7628" t="s">
        <v>10641</v>
      </c>
      <c r="F7628" t="s">
        <v>10690</v>
      </c>
      <c r="H7628" t="s">
        <v>9905</v>
      </c>
      <c r="I7628" t="s">
        <v>52</v>
      </c>
      <c r="J7628" t="s">
        <v>2780</v>
      </c>
      <c r="K7628" t="s">
        <v>4232</v>
      </c>
      <c r="L7628" t="s">
        <v>4233</v>
      </c>
      <c r="M7628" t="s">
        <v>25</v>
      </c>
      <c r="N7628" s="3">
        <v>3150</v>
      </c>
    </row>
    <row r="7629" spans="3:14" x14ac:dyDescent="0.25">
      <c r="C7629" t="s">
        <v>10639</v>
      </c>
      <c r="D7629" t="s">
        <v>10640</v>
      </c>
      <c r="E7629" t="s">
        <v>10641</v>
      </c>
      <c r="F7629" t="s">
        <v>10691</v>
      </c>
      <c r="H7629" t="s">
        <v>8731</v>
      </c>
      <c r="I7629" t="s">
        <v>2779</v>
      </c>
      <c r="J7629" t="s">
        <v>2780</v>
      </c>
      <c r="K7629" t="s">
        <v>8732</v>
      </c>
      <c r="L7629" t="s">
        <v>131</v>
      </c>
      <c r="M7629" t="s">
        <v>36</v>
      </c>
      <c r="N7629" s="3">
        <v>2065</v>
      </c>
    </row>
    <row r="7630" spans="3:14" x14ac:dyDescent="0.25">
      <c r="C7630" t="s">
        <v>10639</v>
      </c>
      <c r="D7630" t="s">
        <v>10640</v>
      </c>
      <c r="E7630" t="s">
        <v>10641</v>
      </c>
      <c r="F7630" t="s">
        <v>10692</v>
      </c>
      <c r="H7630" t="s">
        <v>10057</v>
      </c>
      <c r="I7630" t="s">
        <v>5094</v>
      </c>
      <c r="J7630" t="s">
        <v>2780</v>
      </c>
      <c r="K7630" t="s">
        <v>10058</v>
      </c>
      <c r="L7630" t="s">
        <v>10059</v>
      </c>
      <c r="M7630" t="s">
        <v>101</v>
      </c>
      <c r="N7630" s="3">
        <v>6104</v>
      </c>
    </row>
    <row r="7631" spans="3:14" x14ac:dyDescent="0.25">
      <c r="C7631" t="s">
        <v>10639</v>
      </c>
      <c r="D7631" t="s">
        <v>10640</v>
      </c>
      <c r="E7631" t="s">
        <v>10641</v>
      </c>
      <c r="F7631" t="s">
        <v>10693</v>
      </c>
      <c r="H7631" t="s">
        <v>10694</v>
      </c>
      <c r="I7631" t="s">
        <v>5094</v>
      </c>
      <c r="J7631" t="s">
        <v>2780</v>
      </c>
      <c r="K7631" t="s">
        <v>10695</v>
      </c>
      <c r="L7631" t="s">
        <v>10696</v>
      </c>
      <c r="M7631" t="s">
        <v>36</v>
      </c>
      <c r="N7631" s="3">
        <v>2085</v>
      </c>
    </row>
    <row r="7632" spans="3:14" x14ac:dyDescent="0.25">
      <c r="C7632" t="s">
        <v>10639</v>
      </c>
      <c r="D7632" t="s">
        <v>10640</v>
      </c>
      <c r="E7632" t="s">
        <v>10641</v>
      </c>
      <c r="F7632" t="s">
        <v>10697</v>
      </c>
      <c r="H7632" t="s">
        <v>9519</v>
      </c>
      <c r="I7632" t="s">
        <v>52</v>
      </c>
      <c r="J7632" t="s">
        <v>2780</v>
      </c>
      <c r="K7632" t="s">
        <v>9520</v>
      </c>
      <c r="L7632" t="s">
        <v>9521</v>
      </c>
      <c r="M7632" t="s">
        <v>36</v>
      </c>
      <c r="N7632" s="3">
        <v>2322</v>
      </c>
    </row>
    <row r="7633" spans="3:14" x14ac:dyDescent="0.25">
      <c r="C7633" t="s">
        <v>10639</v>
      </c>
      <c r="D7633" t="s">
        <v>10640</v>
      </c>
      <c r="E7633" t="s">
        <v>10641</v>
      </c>
      <c r="F7633" t="s">
        <v>10698</v>
      </c>
      <c r="H7633" t="s">
        <v>8486</v>
      </c>
      <c r="I7633" t="s">
        <v>52</v>
      </c>
      <c r="J7633" t="s">
        <v>2780</v>
      </c>
      <c r="K7633" t="s">
        <v>8487</v>
      </c>
      <c r="L7633" t="s">
        <v>8488</v>
      </c>
      <c r="M7633" t="s">
        <v>25</v>
      </c>
      <c r="N7633" s="3">
        <v>3175</v>
      </c>
    </row>
    <row r="7634" spans="3:14" x14ac:dyDescent="0.25">
      <c r="C7634" t="s">
        <v>10639</v>
      </c>
      <c r="D7634" t="s">
        <v>10640</v>
      </c>
      <c r="E7634" t="s">
        <v>10641</v>
      </c>
      <c r="F7634" t="s">
        <v>10699</v>
      </c>
      <c r="H7634" t="s">
        <v>8490</v>
      </c>
      <c r="I7634" t="s">
        <v>52</v>
      </c>
      <c r="J7634" t="s">
        <v>2780</v>
      </c>
      <c r="K7634" t="s">
        <v>8491</v>
      </c>
      <c r="L7634" t="s">
        <v>8492</v>
      </c>
      <c r="M7634" t="s">
        <v>110</v>
      </c>
      <c r="N7634" s="3">
        <v>4220</v>
      </c>
    </row>
    <row r="7635" spans="3:14" x14ac:dyDescent="0.25">
      <c r="C7635" t="s">
        <v>10639</v>
      </c>
      <c r="D7635" t="s">
        <v>10640</v>
      </c>
      <c r="E7635" t="s">
        <v>10641</v>
      </c>
      <c r="F7635" t="s">
        <v>10700</v>
      </c>
      <c r="H7635" t="s">
        <v>8739</v>
      </c>
      <c r="I7635" t="s">
        <v>3911</v>
      </c>
      <c r="J7635" t="s">
        <v>2780</v>
      </c>
      <c r="K7635" t="s">
        <v>8740</v>
      </c>
      <c r="L7635" t="s">
        <v>8419</v>
      </c>
      <c r="M7635" t="s">
        <v>36</v>
      </c>
      <c r="N7635" s="3">
        <v>2000</v>
      </c>
    </row>
    <row r="7636" spans="3:14" x14ac:dyDescent="0.25">
      <c r="C7636" t="s">
        <v>10639</v>
      </c>
      <c r="D7636" t="s">
        <v>10640</v>
      </c>
      <c r="E7636" t="s">
        <v>10641</v>
      </c>
      <c r="F7636" t="s">
        <v>10701</v>
      </c>
      <c r="H7636" t="s">
        <v>8616</v>
      </c>
      <c r="I7636" t="s">
        <v>3911</v>
      </c>
      <c r="J7636" t="s">
        <v>2780</v>
      </c>
      <c r="K7636" t="e">
        <v>#N/A</v>
      </c>
      <c r="L7636" t="e">
        <v>#N/A</v>
      </c>
      <c r="M7636" t="e">
        <v>#N/A</v>
      </c>
      <c r="N7636" s="3" t="e">
        <v>#N/A</v>
      </c>
    </row>
    <row r="7637" spans="3:14" x14ac:dyDescent="0.25">
      <c r="C7637" t="s">
        <v>10639</v>
      </c>
      <c r="D7637" t="s">
        <v>10640</v>
      </c>
      <c r="E7637" t="s">
        <v>10641</v>
      </c>
      <c r="F7637" t="s">
        <v>10702</v>
      </c>
      <c r="H7637" t="s">
        <v>8743</v>
      </c>
      <c r="I7637" t="s">
        <v>3911</v>
      </c>
      <c r="J7637" t="s">
        <v>2780</v>
      </c>
      <c r="K7637" t="s">
        <v>8744</v>
      </c>
      <c r="L7637" t="s">
        <v>8745</v>
      </c>
      <c r="M7637" t="s">
        <v>36</v>
      </c>
      <c r="N7637" s="3">
        <v>2560</v>
      </c>
    </row>
    <row r="7638" spans="3:14" x14ac:dyDescent="0.25">
      <c r="C7638" t="s">
        <v>10639</v>
      </c>
      <c r="D7638" t="s">
        <v>10640</v>
      </c>
      <c r="E7638" t="s">
        <v>10641</v>
      </c>
      <c r="F7638" t="s">
        <v>10703</v>
      </c>
      <c r="H7638" t="s">
        <v>8618</v>
      </c>
      <c r="I7638" t="s">
        <v>52</v>
      </c>
      <c r="J7638" t="s">
        <v>2780</v>
      </c>
      <c r="K7638" t="s">
        <v>8619</v>
      </c>
      <c r="L7638" t="s">
        <v>2961</v>
      </c>
      <c r="M7638" t="s">
        <v>110</v>
      </c>
      <c r="N7638" s="3">
        <v>4006</v>
      </c>
    </row>
    <row r="7639" spans="3:14" x14ac:dyDescent="0.25">
      <c r="C7639" t="s">
        <v>10639</v>
      </c>
      <c r="D7639" t="s">
        <v>10640</v>
      </c>
      <c r="E7639" t="s">
        <v>10641</v>
      </c>
      <c r="F7639" t="s">
        <v>10704</v>
      </c>
      <c r="H7639" t="s">
        <v>8494</v>
      </c>
      <c r="I7639" t="s">
        <v>5094</v>
      </c>
      <c r="J7639" t="s">
        <v>2780</v>
      </c>
      <c r="K7639" t="s">
        <v>8495</v>
      </c>
      <c r="L7639" t="s">
        <v>8496</v>
      </c>
      <c r="M7639" t="s">
        <v>25</v>
      </c>
      <c r="N7639" s="3">
        <v>3079</v>
      </c>
    </row>
    <row r="7640" spans="3:14" x14ac:dyDescent="0.25">
      <c r="C7640" t="s">
        <v>10639</v>
      </c>
      <c r="D7640" t="s">
        <v>10640</v>
      </c>
      <c r="E7640" t="s">
        <v>10641</v>
      </c>
      <c r="F7640" t="s">
        <v>10705</v>
      </c>
      <c r="H7640" t="s">
        <v>8498</v>
      </c>
      <c r="I7640" t="s">
        <v>2779</v>
      </c>
      <c r="J7640" t="s">
        <v>2780</v>
      </c>
      <c r="K7640" t="s">
        <v>8499</v>
      </c>
      <c r="L7640" t="s">
        <v>8500</v>
      </c>
      <c r="M7640" t="s">
        <v>25</v>
      </c>
      <c r="N7640" s="3">
        <v>3000</v>
      </c>
    </row>
    <row r="7641" spans="3:14" x14ac:dyDescent="0.25">
      <c r="C7641" t="s">
        <v>10639</v>
      </c>
      <c r="D7641" t="s">
        <v>10640</v>
      </c>
      <c r="E7641" t="s">
        <v>10641</v>
      </c>
      <c r="F7641" t="s">
        <v>10706</v>
      </c>
      <c r="H7641" t="s">
        <v>8502</v>
      </c>
      <c r="I7641" t="s">
        <v>2779</v>
      </c>
      <c r="J7641" t="s">
        <v>2780</v>
      </c>
      <c r="K7641" t="s">
        <v>8503</v>
      </c>
      <c r="L7641" t="s">
        <v>8504</v>
      </c>
      <c r="M7641" t="s">
        <v>49</v>
      </c>
      <c r="N7641" s="3">
        <v>5084</v>
      </c>
    </row>
    <row r="7642" spans="3:14" x14ac:dyDescent="0.25">
      <c r="C7642" t="s">
        <v>10639</v>
      </c>
      <c r="D7642" t="s">
        <v>10640</v>
      </c>
      <c r="E7642" t="s">
        <v>10641</v>
      </c>
      <c r="F7642" t="s">
        <v>10707</v>
      </c>
      <c r="H7642" t="s">
        <v>8750</v>
      </c>
      <c r="I7642" t="s">
        <v>2779</v>
      </c>
      <c r="J7642" t="s">
        <v>2780</v>
      </c>
      <c r="K7642" t="s">
        <v>8751</v>
      </c>
      <c r="L7642" t="s">
        <v>1134</v>
      </c>
      <c r="M7642" t="s">
        <v>25</v>
      </c>
      <c r="N7642" s="3">
        <v>3003</v>
      </c>
    </row>
    <row r="7643" spans="3:14" x14ac:dyDescent="0.25">
      <c r="C7643" t="s">
        <v>10639</v>
      </c>
      <c r="D7643" t="s">
        <v>10640</v>
      </c>
      <c r="E7643" t="s">
        <v>10641</v>
      </c>
      <c r="F7643" t="s">
        <v>10708</v>
      </c>
      <c r="H7643" t="s">
        <v>8621</v>
      </c>
      <c r="I7643" t="s">
        <v>3911</v>
      </c>
      <c r="J7643" t="s">
        <v>2780</v>
      </c>
      <c r="K7643" t="s">
        <v>8622</v>
      </c>
      <c r="L7643" t="s">
        <v>5080</v>
      </c>
      <c r="M7643" t="s">
        <v>36</v>
      </c>
      <c r="N7643" s="3">
        <v>2113</v>
      </c>
    </row>
    <row r="7644" spans="3:14" x14ac:dyDescent="0.25">
      <c r="C7644" t="s">
        <v>10639</v>
      </c>
      <c r="D7644" t="s">
        <v>10640</v>
      </c>
      <c r="E7644" t="s">
        <v>10641</v>
      </c>
      <c r="F7644" t="s">
        <v>10709</v>
      </c>
      <c r="H7644" t="s">
        <v>9934</v>
      </c>
      <c r="I7644" t="s">
        <v>3911</v>
      </c>
      <c r="J7644" t="s">
        <v>2780</v>
      </c>
      <c r="K7644" t="s">
        <v>9935</v>
      </c>
      <c r="L7644" t="s">
        <v>5324</v>
      </c>
      <c r="M7644" t="s">
        <v>25</v>
      </c>
      <c r="N7644" s="3">
        <v>3173</v>
      </c>
    </row>
    <row r="7645" spans="3:14" x14ac:dyDescent="0.25">
      <c r="C7645" t="s">
        <v>10639</v>
      </c>
      <c r="D7645" t="s">
        <v>10640</v>
      </c>
      <c r="E7645" t="s">
        <v>10641</v>
      </c>
      <c r="F7645" t="s">
        <v>10710</v>
      </c>
      <c r="H7645" t="s">
        <v>10711</v>
      </c>
      <c r="I7645" t="s">
        <v>3911</v>
      </c>
      <c r="J7645" t="s">
        <v>2780</v>
      </c>
      <c r="K7645" t="s">
        <v>10712</v>
      </c>
      <c r="L7645" t="s">
        <v>10713</v>
      </c>
      <c r="M7645" t="s">
        <v>25</v>
      </c>
      <c r="N7645" s="3">
        <v>3337</v>
      </c>
    </row>
    <row r="7646" spans="3:14" x14ac:dyDescent="0.25">
      <c r="C7646" t="s">
        <v>10639</v>
      </c>
      <c r="D7646" t="s">
        <v>10640</v>
      </c>
      <c r="E7646" t="s">
        <v>10641</v>
      </c>
      <c r="F7646" t="s">
        <v>10714</v>
      </c>
      <c r="H7646" t="s">
        <v>8757</v>
      </c>
      <c r="I7646" t="s">
        <v>3911</v>
      </c>
      <c r="J7646" t="s">
        <v>2780</v>
      </c>
      <c r="K7646" t="s">
        <v>8758</v>
      </c>
      <c r="L7646" t="s">
        <v>8759</v>
      </c>
      <c r="M7646" t="s">
        <v>36</v>
      </c>
      <c r="N7646" s="3">
        <v>2148</v>
      </c>
    </row>
    <row r="7647" spans="3:14" x14ac:dyDescent="0.25">
      <c r="C7647" t="s">
        <v>10639</v>
      </c>
      <c r="D7647" t="s">
        <v>10640</v>
      </c>
      <c r="E7647" t="s">
        <v>10641</v>
      </c>
      <c r="F7647" t="s">
        <v>10715</v>
      </c>
      <c r="H7647" t="s">
        <v>8761</v>
      </c>
      <c r="I7647" t="s">
        <v>52</v>
      </c>
      <c r="J7647" t="s">
        <v>2780</v>
      </c>
      <c r="K7647" t="s">
        <v>8762</v>
      </c>
      <c r="L7647" t="s">
        <v>8763</v>
      </c>
      <c r="M7647" t="s">
        <v>101</v>
      </c>
      <c r="N7647" s="3">
        <v>6100</v>
      </c>
    </row>
    <row r="7648" spans="3:14" x14ac:dyDescent="0.25">
      <c r="C7648" t="s">
        <v>10639</v>
      </c>
      <c r="D7648" t="s">
        <v>10640</v>
      </c>
      <c r="E7648" t="s">
        <v>10641</v>
      </c>
      <c r="F7648" t="s">
        <v>10716</v>
      </c>
      <c r="H7648" t="s">
        <v>8765</v>
      </c>
      <c r="I7648" t="s">
        <v>5094</v>
      </c>
      <c r="J7648" t="s">
        <v>2780</v>
      </c>
      <c r="K7648" t="s">
        <v>8766</v>
      </c>
      <c r="L7648" t="s">
        <v>8496</v>
      </c>
      <c r="M7648" t="s">
        <v>25</v>
      </c>
      <c r="N7648" s="3">
        <v>3079</v>
      </c>
    </row>
    <row r="7649" spans="3:14" x14ac:dyDescent="0.25">
      <c r="C7649" t="s">
        <v>10639</v>
      </c>
      <c r="D7649" t="s">
        <v>10640</v>
      </c>
      <c r="E7649" t="s">
        <v>10641</v>
      </c>
      <c r="F7649" t="s">
        <v>10717</v>
      </c>
      <c r="H7649" t="s">
        <v>8506</v>
      </c>
      <c r="I7649" t="s">
        <v>2779</v>
      </c>
      <c r="J7649" t="s">
        <v>2780</v>
      </c>
      <c r="K7649" t="s">
        <v>8507</v>
      </c>
      <c r="L7649" t="s">
        <v>8508</v>
      </c>
      <c r="M7649" t="s">
        <v>101</v>
      </c>
      <c r="N7649" s="3">
        <v>6165</v>
      </c>
    </row>
    <row r="7650" spans="3:14" x14ac:dyDescent="0.25">
      <c r="C7650" t="s">
        <v>10639</v>
      </c>
      <c r="D7650" t="s">
        <v>10640</v>
      </c>
      <c r="E7650" t="s">
        <v>10641</v>
      </c>
      <c r="F7650" t="s">
        <v>10718</v>
      </c>
      <c r="H7650" t="s">
        <v>8777</v>
      </c>
      <c r="I7650" t="s">
        <v>2779</v>
      </c>
      <c r="J7650" t="s">
        <v>2780</v>
      </c>
      <c r="K7650" t="s">
        <v>8778</v>
      </c>
      <c r="L7650" t="s">
        <v>4065</v>
      </c>
      <c r="M7650" t="s">
        <v>25</v>
      </c>
      <c r="N7650" s="3">
        <v>3153</v>
      </c>
    </row>
    <row r="7651" spans="3:14" x14ac:dyDescent="0.25">
      <c r="C7651" t="s">
        <v>10639</v>
      </c>
      <c r="D7651" t="s">
        <v>10640</v>
      </c>
      <c r="E7651" t="s">
        <v>10641</v>
      </c>
      <c r="F7651" t="s">
        <v>10719</v>
      </c>
      <c r="H7651" t="s">
        <v>8780</v>
      </c>
      <c r="I7651" t="s">
        <v>52</v>
      </c>
      <c r="J7651" t="s">
        <v>2780</v>
      </c>
      <c r="K7651" t="s">
        <v>8781</v>
      </c>
      <c r="L7651" t="s">
        <v>8770</v>
      </c>
      <c r="M7651" t="s">
        <v>101</v>
      </c>
      <c r="N7651" s="3">
        <v>6106</v>
      </c>
    </row>
    <row r="7652" spans="3:14" x14ac:dyDescent="0.25">
      <c r="C7652" t="s">
        <v>10639</v>
      </c>
      <c r="D7652" t="s">
        <v>10640</v>
      </c>
      <c r="E7652" t="s">
        <v>10641</v>
      </c>
      <c r="F7652" t="s">
        <v>10720</v>
      </c>
      <c r="H7652" t="s">
        <v>10721</v>
      </c>
      <c r="I7652" t="s">
        <v>2779</v>
      </c>
      <c r="J7652" t="s">
        <v>2780</v>
      </c>
      <c r="K7652" t="s">
        <v>10722</v>
      </c>
      <c r="L7652" t="s">
        <v>289</v>
      </c>
      <c r="M7652" t="s">
        <v>25</v>
      </c>
      <c r="N7652" s="3">
        <v>3810</v>
      </c>
    </row>
    <row r="7653" spans="3:14" x14ac:dyDescent="0.25">
      <c r="C7653" t="s">
        <v>10639</v>
      </c>
      <c r="D7653" t="s">
        <v>10640</v>
      </c>
      <c r="E7653" t="s">
        <v>10641</v>
      </c>
      <c r="F7653" t="s">
        <v>10723</v>
      </c>
      <c r="H7653" t="s">
        <v>8783</v>
      </c>
      <c r="I7653" t="s">
        <v>5094</v>
      </c>
      <c r="J7653" t="s">
        <v>2780</v>
      </c>
      <c r="K7653" t="s">
        <v>8784</v>
      </c>
      <c r="L7653" t="s">
        <v>8785</v>
      </c>
      <c r="M7653" t="s">
        <v>110</v>
      </c>
      <c r="N7653" s="3">
        <v>4012</v>
      </c>
    </row>
    <row r="7654" spans="3:14" x14ac:dyDescent="0.25">
      <c r="C7654" t="s">
        <v>10639</v>
      </c>
      <c r="D7654" t="s">
        <v>10640</v>
      </c>
      <c r="E7654" t="s">
        <v>10641</v>
      </c>
      <c r="F7654" t="s">
        <v>10724</v>
      </c>
      <c r="H7654" t="s">
        <v>8882</v>
      </c>
      <c r="I7654" t="s">
        <v>3911</v>
      </c>
      <c r="J7654" t="s">
        <v>2780</v>
      </c>
      <c r="K7654" t="s">
        <v>8883</v>
      </c>
      <c r="L7654" t="s">
        <v>8884</v>
      </c>
      <c r="M7654" t="s">
        <v>25</v>
      </c>
      <c r="N7654" s="3">
        <v>3111</v>
      </c>
    </row>
    <row r="7655" spans="3:14" x14ac:dyDescent="0.25">
      <c r="C7655" t="s">
        <v>10639</v>
      </c>
      <c r="D7655" t="s">
        <v>10640</v>
      </c>
      <c r="E7655" t="s">
        <v>10641</v>
      </c>
      <c r="F7655" t="s">
        <v>10725</v>
      </c>
      <c r="H7655" t="s">
        <v>10447</v>
      </c>
      <c r="I7655" t="s">
        <v>52</v>
      </c>
      <c r="J7655" t="s">
        <v>2780</v>
      </c>
      <c r="K7655" t="s">
        <v>8507</v>
      </c>
      <c r="L7655" t="s">
        <v>8508</v>
      </c>
      <c r="M7655" t="s">
        <v>101</v>
      </c>
      <c r="N7655" s="3">
        <v>6165</v>
      </c>
    </row>
    <row r="7656" spans="3:14" x14ac:dyDescent="0.25">
      <c r="C7656" t="s">
        <v>10639</v>
      </c>
      <c r="D7656" t="s">
        <v>10640</v>
      </c>
      <c r="E7656" t="s">
        <v>10641</v>
      </c>
      <c r="F7656" t="s">
        <v>10726</v>
      </c>
      <c r="H7656" t="s">
        <v>9794</v>
      </c>
      <c r="I7656" t="s">
        <v>5094</v>
      </c>
      <c r="J7656" t="s">
        <v>2780</v>
      </c>
      <c r="K7656" t="s">
        <v>9790</v>
      </c>
      <c r="L7656" t="s">
        <v>285</v>
      </c>
      <c r="M7656" t="s">
        <v>101</v>
      </c>
      <c r="N7656" s="3">
        <v>6105</v>
      </c>
    </row>
    <row r="7657" spans="3:14" x14ac:dyDescent="0.25">
      <c r="C7657" t="s">
        <v>10639</v>
      </c>
      <c r="D7657" t="s">
        <v>10640</v>
      </c>
      <c r="E7657" t="s">
        <v>10641</v>
      </c>
      <c r="F7657" t="s">
        <v>10727</v>
      </c>
      <c r="H7657" t="s">
        <v>10728</v>
      </c>
      <c r="I7657" t="s">
        <v>2779</v>
      </c>
      <c r="J7657" t="s">
        <v>2780</v>
      </c>
      <c r="K7657" t="s">
        <v>10722</v>
      </c>
      <c r="L7657" t="s">
        <v>289</v>
      </c>
      <c r="M7657" t="s">
        <v>25</v>
      </c>
      <c r="N7657" s="3">
        <v>3810</v>
      </c>
    </row>
    <row r="7658" spans="3:14" x14ac:dyDescent="0.25">
      <c r="C7658" t="s">
        <v>10639</v>
      </c>
      <c r="D7658" t="s">
        <v>10640</v>
      </c>
      <c r="E7658" t="s">
        <v>10641</v>
      </c>
      <c r="F7658" t="s">
        <v>10729</v>
      </c>
      <c r="H7658" t="s">
        <v>8798</v>
      </c>
      <c r="I7658" t="s">
        <v>3911</v>
      </c>
      <c r="J7658" t="s">
        <v>2780</v>
      </c>
      <c r="K7658" t="s">
        <v>8799</v>
      </c>
      <c r="L7658" t="s">
        <v>768</v>
      </c>
      <c r="M7658" t="s">
        <v>25</v>
      </c>
      <c r="N7658" s="3">
        <v>3174</v>
      </c>
    </row>
    <row r="7659" spans="3:14" x14ac:dyDescent="0.25">
      <c r="C7659" t="s">
        <v>10639</v>
      </c>
      <c r="D7659" t="s">
        <v>10640</v>
      </c>
      <c r="E7659" t="s">
        <v>10641</v>
      </c>
      <c r="F7659" t="s">
        <v>10730</v>
      </c>
      <c r="H7659" t="s">
        <v>10731</v>
      </c>
      <c r="I7659" t="s">
        <v>3911</v>
      </c>
      <c r="J7659" t="s">
        <v>2780</v>
      </c>
      <c r="K7659" t="s">
        <v>10732</v>
      </c>
      <c r="L7659" t="s">
        <v>4027</v>
      </c>
      <c r="M7659" t="s">
        <v>25</v>
      </c>
      <c r="N7659" s="3">
        <v>3175</v>
      </c>
    </row>
    <row r="7660" spans="3:14" x14ac:dyDescent="0.25">
      <c r="C7660" t="s">
        <v>10639</v>
      </c>
      <c r="D7660" t="s">
        <v>10640</v>
      </c>
      <c r="E7660" t="s">
        <v>10641</v>
      </c>
      <c r="F7660" t="s">
        <v>10733</v>
      </c>
      <c r="H7660" t="s">
        <v>10734</v>
      </c>
      <c r="I7660" t="s">
        <v>3911</v>
      </c>
      <c r="J7660" t="s">
        <v>2780</v>
      </c>
      <c r="K7660" t="s">
        <v>10735</v>
      </c>
      <c r="L7660" t="s">
        <v>973</v>
      </c>
      <c r="M7660" t="s">
        <v>25</v>
      </c>
      <c r="N7660" s="3">
        <v>3350</v>
      </c>
    </row>
    <row r="7661" spans="3:14" x14ac:dyDescent="0.25">
      <c r="C7661" t="s">
        <v>10639</v>
      </c>
      <c r="D7661" t="s">
        <v>10640</v>
      </c>
      <c r="E7661" t="s">
        <v>10641</v>
      </c>
      <c r="F7661" t="s">
        <v>10736</v>
      </c>
      <c r="H7661" t="s">
        <v>9983</v>
      </c>
      <c r="I7661" t="s">
        <v>3911</v>
      </c>
      <c r="J7661" t="s">
        <v>2780</v>
      </c>
      <c r="K7661" t="s">
        <v>9984</v>
      </c>
      <c r="L7661" t="s">
        <v>9985</v>
      </c>
      <c r="M7661" t="s">
        <v>110</v>
      </c>
      <c r="N7661" s="3">
        <v>4740</v>
      </c>
    </row>
    <row r="7662" spans="3:14" x14ac:dyDescent="0.25">
      <c r="C7662" t="s">
        <v>10639</v>
      </c>
      <c r="D7662" t="s">
        <v>10640</v>
      </c>
      <c r="E7662" t="s">
        <v>10641</v>
      </c>
      <c r="F7662" t="s">
        <v>10737</v>
      </c>
      <c r="H7662" t="s">
        <v>8801</v>
      </c>
      <c r="I7662" t="s">
        <v>52</v>
      </c>
      <c r="J7662" t="s">
        <v>2780</v>
      </c>
      <c r="K7662" t="s">
        <v>8802</v>
      </c>
      <c r="L7662" t="s">
        <v>3008</v>
      </c>
      <c r="M7662" t="s">
        <v>725</v>
      </c>
      <c r="N7662" s="3">
        <v>820</v>
      </c>
    </row>
    <row r="7663" spans="3:14" x14ac:dyDescent="0.25">
      <c r="C7663" t="s">
        <v>10639</v>
      </c>
      <c r="D7663" t="s">
        <v>10640</v>
      </c>
      <c r="E7663" t="s">
        <v>10641</v>
      </c>
      <c r="F7663" t="s">
        <v>10738</v>
      </c>
      <c r="H7663" t="s">
        <v>10094</v>
      </c>
      <c r="I7663" t="s">
        <v>52</v>
      </c>
      <c r="J7663" t="s">
        <v>2780</v>
      </c>
      <c r="K7663" t="s">
        <v>6582</v>
      </c>
      <c r="L7663" t="s">
        <v>6583</v>
      </c>
      <c r="M7663" t="s">
        <v>36</v>
      </c>
      <c r="N7663" s="3">
        <v>2340</v>
      </c>
    </row>
    <row r="7664" spans="3:14" x14ac:dyDescent="0.25">
      <c r="C7664" t="s">
        <v>10639</v>
      </c>
      <c r="D7664" t="s">
        <v>10640</v>
      </c>
      <c r="E7664" t="s">
        <v>10641</v>
      </c>
      <c r="F7664" t="s">
        <v>10739</v>
      </c>
      <c r="H7664" t="s">
        <v>9797</v>
      </c>
      <c r="I7664" t="s">
        <v>5094</v>
      </c>
      <c r="J7664" t="s">
        <v>2780</v>
      </c>
      <c r="K7664" t="s">
        <v>8978</v>
      </c>
      <c r="L7664" t="s">
        <v>8979</v>
      </c>
      <c r="M7664" t="s">
        <v>25</v>
      </c>
      <c r="N7664" s="3">
        <v>3061</v>
      </c>
    </row>
    <row r="7665" spans="1:16" x14ac:dyDescent="0.25">
      <c r="C7665" t="s">
        <v>10639</v>
      </c>
      <c r="D7665" t="s">
        <v>10640</v>
      </c>
      <c r="E7665" t="s">
        <v>10641</v>
      </c>
      <c r="F7665" t="s">
        <v>10740</v>
      </c>
      <c r="H7665" t="s">
        <v>10096</v>
      </c>
      <c r="I7665" t="s">
        <v>5094</v>
      </c>
      <c r="J7665" t="s">
        <v>2780</v>
      </c>
      <c r="K7665" t="s">
        <v>10097</v>
      </c>
      <c r="L7665" t="s">
        <v>4027</v>
      </c>
      <c r="M7665" t="s">
        <v>25</v>
      </c>
      <c r="N7665" s="3">
        <v>3175</v>
      </c>
    </row>
    <row r="7666" spans="1:16" x14ac:dyDescent="0.25">
      <c r="C7666" t="s">
        <v>10639</v>
      </c>
      <c r="D7666" t="s">
        <v>10640</v>
      </c>
      <c r="E7666" t="s">
        <v>10641</v>
      </c>
      <c r="F7666" t="s">
        <v>10741</v>
      </c>
      <c r="H7666" t="s">
        <v>8804</v>
      </c>
      <c r="I7666" t="s">
        <v>5094</v>
      </c>
      <c r="J7666" t="s">
        <v>2780</v>
      </c>
      <c r="K7666" t="s">
        <v>8805</v>
      </c>
      <c r="L7666" t="s">
        <v>8806</v>
      </c>
      <c r="M7666" t="s">
        <v>25</v>
      </c>
      <c r="N7666" s="3">
        <v>3977</v>
      </c>
    </row>
    <row r="7667" spans="1:16" x14ac:dyDescent="0.25">
      <c r="C7667" t="s">
        <v>10639</v>
      </c>
      <c r="D7667" t="s">
        <v>10640</v>
      </c>
      <c r="E7667" t="s">
        <v>10641</v>
      </c>
      <c r="F7667" t="s">
        <v>10742</v>
      </c>
      <c r="H7667" t="s">
        <v>10743</v>
      </c>
      <c r="I7667" t="s">
        <v>5094</v>
      </c>
      <c r="J7667" t="s">
        <v>2780</v>
      </c>
      <c r="K7667" t="s">
        <v>10324</v>
      </c>
      <c r="L7667" t="s">
        <v>10325</v>
      </c>
      <c r="M7667" t="s">
        <v>101</v>
      </c>
      <c r="N7667" s="3">
        <v>6155</v>
      </c>
    </row>
    <row r="7668" spans="1:16" x14ac:dyDescent="0.25">
      <c r="C7668" t="s">
        <v>10639</v>
      </c>
      <c r="D7668" t="s">
        <v>10640</v>
      </c>
      <c r="E7668" t="s">
        <v>10641</v>
      </c>
      <c r="F7668" t="s">
        <v>10744</v>
      </c>
      <c r="H7668" t="s">
        <v>8808</v>
      </c>
      <c r="I7668" t="s">
        <v>5094</v>
      </c>
      <c r="J7668" t="s">
        <v>2780</v>
      </c>
      <c r="K7668" t="s">
        <v>8809</v>
      </c>
      <c r="L7668" t="s">
        <v>8810</v>
      </c>
      <c r="M7668" t="s">
        <v>110</v>
      </c>
      <c r="N7668" s="3">
        <v>4207</v>
      </c>
    </row>
    <row r="7669" spans="1:16" x14ac:dyDescent="0.25">
      <c r="C7669" t="s">
        <v>10639</v>
      </c>
      <c r="D7669" t="s">
        <v>10640</v>
      </c>
      <c r="E7669" t="s">
        <v>10641</v>
      </c>
      <c r="F7669" t="s">
        <v>10745</v>
      </c>
      <c r="H7669" t="s">
        <v>10746</v>
      </c>
      <c r="I7669" t="s">
        <v>5094</v>
      </c>
      <c r="J7669" t="s">
        <v>2780</v>
      </c>
      <c r="K7669" t="s">
        <v>10213</v>
      </c>
      <c r="L7669" t="s">
        <v>9399</v>
      </c>
      <c r="M7669" t="s">
        <v>110</v>
      </c>
      <c r="N7669" s="3">
        <v>4680</v>
      </c>
    </row>
    <row r="7670" spans="1:16" x14ac:dyDescent="0.25">
      <c r="C7670" t="s">
        <v>10639</v>
      </c>
      <c r="D7670" t="s">
        <v>10640</v>
      </c>
      <c r="E7670" t="s">
        <v>10641</v>
      </c>
      <c r="F7670" t="s">
        <v>10747</v>
      </c>
      <c r="H7670" t="s">
        <v>9987</v>
      </c>
      <c r="I7670" t="s">
        <v>5094</v>
      </c>
      <c r="J7670" t="s">
        <v>2780</v>
      </c>
      <c r="K7670" t="s">
        <v>9988</v>
      </c>
      <c r="L7670" t="s">
        <v>7908</v>
      </c>
      <c r="M7670" t="s">
        <v>36</v>
      </c>
      <c r="N7670" s="3">
        <v>2144</v>
      </c>
    </row>
    <row r="7671" spans="1:16" x14ac:dyDescent="0.25">
      <c r="A7671" t="s">
        <v>55</v>
      </c>
      <c r="B7671" t="s">
        <v>56</v>
      </c>
      <c r="C7671">
        <v>85</v>
      </c>
      <c r="K7671" t="e">
        <v>#N/A</v>
      </c>
      <c r="L7671" t="e">
        <v>#N/A</v>
      </c>
      <c r="M7671" t="e">
        <v>#N/A</v>
      </c>
      <c r="N7671" s="3" t="e">
        <v>#N/A</v>
      </c>
      <c r="O7671">
        <v>1</v>
      </c>
    </row>
    <row r="7672" spans="1:16" x14ac:dyDescent="0.25">
      <c r="A7672" t="s">
        <v>10748</v>
      </c>
      <c r="C7672" t="s">
        <v>10749</v>
      </c>
      <c r="D7672" t="s">
        <v>10750</v>
      </c>
      <c r="E7672" t="s">
        <v>10751</v>
      </c>
      <c r="F7672" t="s">
        <v>10752</v>
      </c>
      <c r="H7672" t="s">
        <v>8407</v>
      </c>
      <c r="I7672" t="s">
        <v>3911</v>
      </c>
      <c r="J7672" t="s">
        <v>2780</v>
      </c>
      <c r="K7672" t="s">
        <v>8408</v>
      </c>
      <c r="L7672" t="s">
        <v>143</v>
      </c>
      <c r="M7672" t="s">
        <v>36</v>
      </c>
      <c r="N7672" s="3">
        <v>2000</v>
      </c>
      <c r="O7672" t="s">
        <v>10753</v>
      </c>
      <c r="P7672" t="s">
        <v>8410</v>
      </c>
    </row>
    <row r="7673" spans="1:16" x14ac:dyDescent="0.25">
      <c r="C7673" t="s">
        <v>10749</v>
      </c>
      <c r="D7673" t="s">
        <v>10750</v>
      </c>
      <c r="E7673" t="s">
        <v>10751</v>
      </c>
      <c r="F7673" t="s">
        <v>10754</v>
      </c>
      <c r="H7673" t="s">
        <v>10755</v>
      </c>
      <c r="I7673" t="s">
        <v>52</v>
      </c>
      <c r="J7673" t="s">
        <v>2780</v>
      </c>
      <c r="K7673" t="s">
        <v>10756</v>
      </c>
      <c r="L7673" t="s">
        <v>238</v>
      </c>
      <c r="M7673" t="s">
        <v>36</v>
      </c>
      <c r="N7673" s="3">
        <v>2164</v>
      </c>
    </row>
    <row r="7674" spans="1:16" x14ac:dyDescent="0.25">
      <c r="C7674" t="s">
        <v>10749</v>
      </c>
      <c r="D7674" t="s">
        <v>10750</v>
      </c>
      <c r="E7674" t="s">
        <v>10751</v>
      </c>
      <c r="F7674" t="s">
        <v>10757</v>
      </c>
      <c r="H7674" t="s">
        <v>10755</v>
      </c>
      <c r="I7674" t="s">
        <v>52</v>
      </c>
      <c r="J7674" t="s">
        <v>2780</v>
      </c>
      <c r="K7674" t="s">
        <v>10756</v>
      </c>
      <c r="L7674" t="s">
        <v>238</v>
      </c>
      <c r="M7674" t="s">
        <v>36</v>
      </c>
      <c r="N7674" s="3">
        <v>2164</v>
      </c>
    </row>
    <row r="7675" spans="1:16" x14ac:dyDescent="0.25">
      <c r="C7675" t="s">
        <v>10749</v>
      </c>
      <c r="D7675" t="s">
        <v>10750</v>
      </c>
      <c r="E7675" t="s">
        <v>10751</v>
      </c>
      <c r="F7675" t="s">
        <v>10758</v>
      </c>
      <c r="H7675" t="s">
        <v>8557</v>
      </c>
      <c r="I7675" t="s">
        <v>5094</v>
      </c>
      <c r="J7675" t="s">
        <v>2780</v>
      </c>
      <c r="K7675" t="s">
        <v>8558</v>
      </c>
      <c r="L7675" t="s">
        <v>178</v>
      </c>
      <c r="M7675" t="s">
        <v>25</v>
      </c>
      <c r="N7675" s="3">
        <v>3201</v>
      </c>
    </row>
    <row r="7676" spans="1:16" x14ac:dyDescent="0.25">
      <c r="C7676" t="s">
        <v>10749</v>
      </c>
      <c r="D7676" t="s">
        <v>10750</v>
      </c>
      <c r="E7676" t="s">
        <v>10751</v>
      </c>
      <c r="F7676" t="s">
        <v>10759</v>
      </c>
      <c r="H7676" t="s">
        <v>9228</v>
      </c>
      <c r="I7676" t="s">
        <v>52</v>
      </c>
      <c r="J7676" t="s">
        <v>2780</v>
      </c>
      <c r="K7676" t="s">
        <v>9229</v>
      </c>
      <c r="L7676" t="s">
        <v>230</v>
      </c>
      <c r="M7676" t="s">
        <v>1379</v>
      </c>
      <c r="N7676" s="3">
        <v>3168</v>
      </c>
    </row>
    <row r="7677" spans="1:16" x14ac:dyDescent="0.25">
      <c r="C7677" t="s">
        <v>10749</v>
      </c>
      <c r="D7677" t="s">
        <v>10750</v>
      </c>
      <c r="E7677" t="s">
        <v>10751</v>
      </c>
      <c r="F7677" t="s">
        <v>10760</v>
      </c>
      <c r="H7677" t="s">
        <v>9228</v>
      </c>
      <c r="I7677" t="s">
        <v>52</v>
      </c>
      <c r="J7677" t="s">
        <v>2780</v>
      </c>
      <c r="K7677" t="s">
        <v>9229</v>
      </c>
      <c r="L7677" t="s">
        <v>230</v>
      </c>
      <c r="M7677" t="s">
        <v>1379</v>
      </c>
      <c r="N7677" s="3">
        <v>3168</v>
      </c>
    </row>
    <row r="7678" spans="1:16" x14ac:dyDescent="0.25">
      <c r="C7678" t="s">
        <v>10749</v>
      </c>
      <c r="D7678" t="s">
        <v>10750</v>
      </c>
      <c r="E7678" t="s">
        <v>10751</v>
      </c>
      <c r="F7678" t="s">
        <v>10761</v>
      </c>
      <c r="H7678" t="s">
        <v>8414</v>
      </c>
      <c r="I7678" t="s">
        <v>52</v>
      </c>
      <c r="J7678" t="s">
        <v>2780</v>
      </c>
      <c r="K7678" t="s">
        <v>8415</v>
      </c>
      <c r="L7678" t="s">
        <v>95</v>
      </c>
      <c r="M7678" t="s">
        <v>36</v>
      </c>
      <c r="N7678" s="3">
        <v>2060</v>
      </c>
    </row>
    <row r="7679" spans="1:16" x14ac:dyDescent="0.25">
      <c r="C7679" t="s">
        <v>10749</v>
      </c>
      <c r="D7679" t="s">
        <v>10750</v>
      </c>
      <c r="E7679" t="s">
        <v>10751</v>
      </c>
      <c r="F7679" t="s">
        <v>10762</v>
      </c>
      <c r="H7679" t="s">
        <v>8414</v>
      </c>
      <c r="I7679" t="s">
        <v>52</v>
      </c>
      <c r="J7679" t="s">
        <v>2780</v>
      </c>
      <c r="K7679" t="s">
        <v>8415</v>
      </c>
      <c r="L7679" t="s">
        <v>95</v>
      </c>
      <c r="M7679" t="s">
        <v>36</v>
      </c>
      <c r="N7679" s="3">
        <v>2060</v>
      </c>
    </row>
    <row r="7680" spans="1:16" x14ac:dyDescent="0.25">
      <c r="C7680" t="s">
        <v>10749</v>
      </c>
      <c r="D7680" t="s">
        <v>10750</v>
      </c>
      <c r="E7680" t="s">
        <v>10751</v>
      </c>
      <c r="F7680" t="s">
        <v>10763</v>
      </c>
      <c r="H7680" t="s">
        <v>8417</v>
      </c>
      <c r="I7680" t="s">
        <v>2779</v>
      </c>
      <c r="J7680" t="s">
        <v>2780</v>
      </c>
      <c r="K7680" t="s">
        <v>8418</v>
      </c>
      <c r="L7680" t="s">
        <v>8419</v>
      </c>
      <c r="M7680" t="s">
        <v>36</v>
      </c>
      <c r="N7680" s="3">
        <v>2000</v>
      </c>
    </row>
    <row r="7681" spans="3:14" x14ac:dyDescent="0.25">
      <c r="C7681" t="s">
        <v>10749</v>
      </c>
      <c r="D7681" t="s">
        <v>10750</v>
      </c>
      <c r="E7681" t="s">
        <v>10751</v>
      </c>
      <c r="F7681" t="s">
        <v>10764</v>
      </c>
      <c r="H7681" t="s">
        <v>8421</v>
      </c>
      <c r="I7681" t="s">
        <v>2779</v>
      </c>
      <c r="J7681" t="s">
        <v>2780</v>
      </c>
      <c r="K7681" t="s">
        <v>8422</v>
      </c>
      <c r="L7681" t="s">
        <v>2886</v>
      </c>
      <c r="M7681" t="s">
        <v>49</v>
      </c>
      <c r="N7681" s="3">
        <v>5000</v>
      </c>
    </row>
    <row r="7682" spans="3:14" x14ac:dyDescent="0.25">
      <c r="C7682" t="s">
        <v>10749</v>
      </c>
      <c r="D7682" t="s">
        <v>10750</v>
      </c>
      <c r="E7682" t="s">
        <v>10751</v>
      </c>
      <c r="F7682" t="s">
        <v>10765</v>
      </c>
      <c r="H7682" t="s">
        <v>8429</v>
      </c>
      <c r="I7682" t="s">
        <v>846</v>
      </c>
      <c r="J7682" t="s">
        <v>2780</v>
      </c>
      <c r="K7682" t="s">
        <v>8430</v>
      </c>
      <c r="L7682" t="s">
        <v>8431</v>
      </c>
      <c r="M7682" t="s">
        <v>25</v>
      </c>
      <c r="N7682" s="3">
        <v>3554</v>
      </c>
    </row>
    <row r="7683" spans="3:14" x14ac:dyDescent="0.25">
      <c r="C7683" t="s">
        <v>10749</v>
      </c>
      <c r="D7683" t="s">
        <v>10750</v>
      </c>
      <c r="E7683" t="s">
        <v>10751</v>
      </c>
      <c r="F7683" t="s">
        <v>10766</v>
      </c>
      <c r="H7683" t="s">
        <v>8433</v>
      </c>
      <c r="I7683" t="s">
        <v>3911</v>
      </c>
      <c r="J7683" t="s">
        <v>2780</v>
      </c>
      <c r="K7683" t="s">
        <v>8434</v>
      </c>
      <c r="L7683" t="s">
        <v>8435</v>
      </c>
      <c r="M7683" t="s">
        <v>110</v>
      </c>
      <c r="N7683" s="3">
        <v>4064</v>
      </c>
    </row>
    <row r="7684" spans="3:14" x14ac:dyDescent="0.25">
      <c r="C7684" t="s">
        <v>10749</v>
      </c>
      <c r="D7684" t="s">
        <v>10750</v>
      </c>
      <c r="E7684" t="s">
        <v>10751</v>
      </c>
      <c r="F7684" t="s">
        <v>10767</v>
      </c>
      <c r="H7684" t="s">
        <v>8673</v>
      </c>
      <c r="I7684" t="s">
        <v>52</v>
      </c>
      <c r="J7684" t="s">
        <v>2780</v>
      </c>
      <c r="K7684" t="s">
        <v>8674</v>
      </c>
      <c r="L7684" t="s">
        <v>8581</v>
      </c>
      <c r="M7684" t="s">
        <v>25</v>
      </c>
      <c r="N7684" s="3">
        <v>3179</v>
      </c>
    </row>
    <row r="7685" spans="3:14" x14ac:dyDescent="0.25">
      <c r="C7685" t="s">
        <v>10749</v>
      </c>
      <c r="D7685" t="s">
        <v>10750</v>
      </c>
      <c r="E7685" t="s">
        <v>10751</v>
      </c>
      <c r="F7685" t="s">
        <v>10768</v>
      </c>
      <c r="H7685" t="s">
        <v>8673</v>
      </c>
      <c r="I7685" t="s">
        <v>52</v>
      </c>
      <c r="J7685" t="s">
        <v>2780</v>
      </c>
      <c r="K7685" t="s">
        <v>8674</v>
      </c>
      <c r="L7685" t="s">
        <v>8581</v>
      </c>
      <c r="M7685" t="s">
        <v>25</v>
      </c>
      <c r="N7685" s="3">
        <v>3179</v>
      </c>
    </row>
    <row r="7686" spans="3:14" x14ac:dyDescent="0.25">
      <c r="C7686" t="s">
        <v>10749</v>
      </c>
      <c r="D7686" t="s">
        <v>10750</v>
      </c>
      <c r="E7686" t="s">
        <v>10751</v>
      </c>
      <c r="F7686" t="s">
        <v>10769</v>
      </c>
      <c r="H7686" t="s">
        <v>8676</v>
      </c>
      <c r="I7686" t="s">
        <v>2779</v>
      </c>
      <c r="J7686" t="s">
        <v>2780</v>
      </c>
      <c r="K7686" t="s">
        <v>8677</v>
      </c>
      <c r="L7686" t="s">
        <v>1045</v>
      </c>
      <c r="M7686" t="s">
        <v>25</v>
      </c>
      <c r="N7686" s="3">
        <v>3803</v>
      </c>
    </row>
    <row r="7687" spans="3:14" x14ac:dyDescent="0.25">
      <c r="C7687" t="s">
        <v>10749</v>
      </c>
      <c r="D7687" t="s">
        <v>10750</v>
      </c>
      <c r="E7687" t="s">
        <v>10751</v>
      </c>
      <c r="F7687" t="s">
        <v>10770</v>
      </c>
      <c r="H7687" t="s">
        <v>38</v>
      </c>
      <c r="I7687" t="s">
        <v>52</v>
      </c>
      <c r="J7687" t="s">
        <v>2780</v>
      </c>
      <c r="K7687" t="s">
        <v>39</v>
      </c>
      <c r="L7687" t="s">
        <v>40</v>
      </c>
      <c r="M7687" t="s">
        <v>36</v>
      </c>
      <c r="N7687" s="3">
        <v>2170</v>
      </c>
    </row>
    <row r="7688" spans="3:14" x14ac:dyDescent="0.25">
      <c r="C7688" t="s">
        <v>10749</v>
      </c>
      <c r="D7688" t="s">
        <v>10750</v>
      </c>
      <c r="E7688" t="s">
        <v>10751</v>
      </c>
      <c r="F7688" t="s">
        <v>10771</v>
      </c>
      <c r="H7688" t="s">
        <v>38</v>
      </c>
      <c r="I7688" t="s">
        <v>52</v>
      </c>
      <c r="J7688" t="s">
        <v>2780</v>
      </c>
      <c r="K7688" t="s">
        <v>39</v>
      </c>
      <c r="L7688" t="s">
        <v>40</v>
      </c>
      <c r="M7688" t="s">
        <v>36</v>
      </c>
      <c r="N7688" s="3">
        <v>2170</v>
      </c>
    </row>
    <row r="7689" spans="3:14" x14ac:dyDescent="0.25">
      <c r="C7689" t="s">
        <v>10749</v>
      </c>
      <c r="D7689" t="s">
        <v>10750</v>
      </c>
      <c r="E7689" t="s">
        <v>10751</v>
      </c>
      <c r="F7689" t="s">
        <v>10772</v>
      </c>
      <c r="H7689" t="s">
        <v>8683</v>
      </c>
      <c r="I7689" t="s">
        <v>2779</v>
      </c>
      <c r="J7689" t="s">
        <v>2780</v>
      </c>
      <c r="K7689" t="s">
        <v>8684</v>
      </c>
      <c r="L7689" t="s">
        <v>226</v>
      </c>
      <c r="M7689" t="s">
        <v>110</v>
      </c>
      <c r="N7689" s="3">
        <v>4000</v>
      </c>
    </row>
    <row r="7690" spans="3:14" x14ac:dyDescent="0.25">
      <c r="C7690" t="s">
        <v>10749</v>
      </c>
      <c r="D7690" t="s">
        <v>10750</v>
      </c>
      <c r="E7690" t="s">
        <v>10751</v>
      </c>
      <c r="F7690" t="s">
        <v>10773</v>
      </c>
      <c r="H7690" t="s">
        <v>8686</v>
      </c>
      <c r="I7690" t="s">
        <v>52</v>
      </c>
      <c r="J7690" t="s">
        <v>2780</v>
      </c>
      <c r="K7690" t="s">
        <v>8687</v>
      </c>
      <c r="L7690" t="s">
        <v>364</v>
      </c>
      <c r="M7690" t="s">
        <v>25</v>
      </c>
      <c r="N7690" s="3">
        <v>3175</v>
      </c>
    </row>
    <row r="7691" spans="3:14" x14ac:dyDescent="0.25">
      <c r="C7691" t="s">
        <v>10749</v>
      </c>
      <c r="D7691" t="s">
        <v>10750</v>
      </c>
      <c r="E7691" t="s">
        <v>10751</v>
      </c>
      <c r="F7691" t="s">
        <v>10774</v>
      </c>
      <c r="H7691" t="s">
        <v>8686</v>
      </c>
      <c r="I7691" t="s">
        <v>52</v>
      </c>
      <c r="J7691" t="s">
        <v>2780</v>
      </c>
      <c r="K7691" t="s">
        <v>8687</v>
      </c>
      <c r="L7691" t="s">
        <v>364</v>
      </c>
      <c r="M7691" t="s">
        <v>25</v>
      </c>
      <c r="N7691" s="3">
        <v>3175</v>
      </c>
    </row>
    <row r="7692" spans="3:14" x14ac:dyDescent="0.25">
      <c r="C7692" t="s">
        <v>10749</v>
      </c>
      <c r="D7692" t="s">
        <v>10750</v>
      </c>
      <c r="E7692" t="s">
        <v>10751</v>
      </c>
      <c r="F7692" t="s">
        <v>10775</v>
      </c>
      <c r="H7692" t="s">
        <v>8440</v>
      </c>
      <c r="I7692" t="s">
        <v>52</v>
      </c>
      <c r="J7692" t="s">
        <v>2780</v>
      </c>
      <c r="K7692" t="s">
        <v>8441</v>
      </c>
      <c r="L7692" t="s">
        <v>8442</v>
      </c>
      <c r="M7692" t="s">
        <v>110</v>
      </c>
      <c r="N7692" s="3">
        <v>4818</v>
      </c>
    </row>
    <row r="7693" spans="3:14" x14ac:dyDescent="0.25">
      <c r="C7693" t="s">
        <v>10749</v>
      </c>
      <c r="D7693" t="s">
        <v>10750</v>
      </c>
      <c r="E7693" t="s">
        <v>10751</v>
      </c>
      <c r="F7693" t="s">
        <v>10776</v>
      </c>
      <c r="H7693" t="s">
        <v>8440</v>
      </c>
      <c r="I7693" t="s">
        <v>52</v>
      </c>
      <c r="J7693" t="s">
        <v>2780</v>
      </c>
      <c r="K7693" t="s">
        <v>8441</v>
      </c>
      <c r="L7693" t="s">
        <v>8442</v>
      </c>
      <c r="M7693" t="s">
        <v>110</v>
      </c>
      <c r="N7693" s="3">
        <v>4818</v>
      </c>
    </row>
    <row r="7694" spans="3:14" x14ac:dyDescent="0.25">
      <c r="C7694" t="s">
        <v>10749</v>
      </c>
      <c r="D7694" t="s">
        <v>10750</v>
      </c>
      <c r="E7694" t="s">
        <v>10751</v>
      </c>
      <c r="F7694" t="s">
        <v>10777</v>
      </c>
      <c r="H7694" t="s">
        <v>10664</v>
      </c>
      <c r="I7694" t="s">
        <v>5094</v>
      </c>
      <c r="J7694" t="s">
        <v>2780</v>
      </c>
      <c r="K7694" t="e">
        <v>#N/A</v>
      </c>
      <c r="L7694" t="e">
        <v>#N/A</v>
      </c>
      <c r="M7694" t="e">
        <v>#N/A</v>
      </c>
      <c r="N7694" s="3" t="e">
        <v>#N/A</v>
      </c>
    </row>
    <row r="7695" spans="3:14" x14ac:dyDescent="0.25">
      <c r="C7695" t="s">
        <v>10749</v>
      </c>
      <c r="D7695" t="s">
        <v>10750</v>
      </c>
      <c r="E7695" t="s">
        <v>10751</v>
      </c>
      <c r="F7695" t="s">
        <v>10778</v>
      </c>
      <c r="H7695" t="s">
        <v>10779</v>
      </c>
      <c r="I7695" t="s">
        <v>3911</v>
      </c>
      <c r="J7695" t="s">
        <v>2780</v>
      </c>
      <c r="K7695" t="s">
        <v>10780</v>
      </c>
      <c r="L7695" t="s">
        <v>4569</v>
      </c>
      <c r="M7695" t="s">
        <v>725</v>
      </c>
      <c r="N7695" s="3">
        <v>821</v>
      </c>
    </row>
    <row r="7696" spans="3:14" x14ac:dyDescent="0.25">
      <c r="C7696" t="s">
        <v>10749</v>
      </c>
      <c r="D7696" t="s">
        <v>10750</v>
      </c>
      <c r="E7696" t="s">
        <v>10751</v>
      </c>
      <c r="F7696" t="s">
        <v>10781</v>
      </c>
      <c r="H7696" t="s">
        <v>9859</v>
      </c>
      <c r="I7696" t="s">
        <v>52</v>
      </c>
      <c r="J7696" t="s">
        <v>2780</v>
      </c>
      <c r="K7696" t="s">
        <v>9860</v>
      </c>
      <c r="L7696" t="s">
        <v>9861</v>
      </c>
      <c r="M7696" t="s">
        <v>562</v>
      </c>
      <c r="N7696" s="3">
        <v>7009</v>
      </c>
    </row>
    <row r="7697" spans="3:14" x14ac:dyDescent="0.25">
      <c r="C7697" t="s">
        <v>10749</v>
      </c>
      <c r="D7697" t="s">
        <v>10750</v>
      </c>
      <c r="E7697" t="s">
        <v>10751</v>
      </c>
      <c r="F7697" t="s">
        <v>10782</v>
      </c>
      <c r="H7697" t="s">
        <v>9859</v>
      </c>
      <c r="I7697" t="s">
        <v>52</v>
      </c>
      <c r="J7697" t="s">
        <v>2780</v>
      </c>
      <c r="K7697" t="s">
        <v>9860</v>
      </c>
      <c r="L7697" t="s">
        <v>9861</v>
      </c>
      <c r="M7697" t="s">
        <v>562</v>
      </c>
      <c r="N7697" s="3">
        <v>7009</v>
      </c>
    </row>
    <row r="7698" spans="3:14" x14ac:dyDescent="0.25">
      <c r="C7698" t="s">
        <v>10749</v>
      </c>
      <c r="D7698" t="s">
        <v>10750</v>
      </c>
      <c r="E7698" t="s">
        <v>10751</v>
      </c>
      <c r="F7698" t="s">
        <v>10783</v>
      </c>
      <c r="H7698" t="s">
        <v>8457</v>
      </c>
      <c r="I7698" t="s">
        <v>52</v>
      </c>
      <c r="J7698" t="s">
        <v>2780</v>
      </c>
      <c r="K7698" t="s">
        <v>8458</v>
      </c>
      <c r="L7698" t="s">
        <v>1122</v>
      </c>
      <c r="M7698" t="s">
        <v>36</v>
      </c>
      <c r="N7698" s="3">
        <v>2760</v>
      </c>
    </row>
    <row r="7699" spans="3:14" x14ac:dyDescent="0.25">
      <c r="C7699" t="s">
        <v>10749</v>
      </c>
      <c r="D7699" t="s">
        <v>10750</v>
      </c>
      <c r="E7699" t="s">
        <v>10751</v>
      </c>
      <c r="F7699" t="s">
        <v>10784</v>
      </c>
      <c r="H7699" t="s">
        <v>8457</v>
      </c>
      <c r="I7699" t="s">
        <v>52</v>
      </c>
      <c r="J7699" t="s">
        <v>2780</v>
      </c>
      <c r="K7699" t="s">
        <v>8458</v>
      </c>
      <c r="L7699" t="s">
        <v>1122</v>
      </c>
      <c r="M7699" t="s">
        <v>36</v>
      </c>
      <c r="N7699" s="3">
        <v>2760</v>
      </c>
    </row>
    <row r="7700" spans="3:14" x14ac:dyDescent="0.25">
      <c r="C7700" t="s">
        <v>10749</v>
      </c>
      <c r="D7700" t="s">
        <v>10750</v>
      </c>
      <c r="E7700" t="s">
        <v>10751</v>
      </c>
      <c r="F7700" t="s">
        <v>10785</v>
      </c>
      <c r="H7700" t="s">
        <v>4056</v>
      </c>
      <c r="I7700" t="s">
        <v>3911</v>
      </c>
      <c r="J7700" t="s">
        <v>2780</v>
      </c>
      <c r="K7700" t="s">
        <v>4057</v>
      </c>
      <c r="L7700" t="s">
        <v>4058</v>
      </c>
      <c r="M7700" t="s">
        <v>782</v>
      </c>
      <c r="N7700" s="3">
        <v>3149</v>
      </c>
    </row>
    <row r="7701" spans="3:14" x14ac:dyDescent="0.25">
      <c r="C7701" t="s">
        <v>10749</v>
      </c>
      <c r="D7701" t="s">
        <v>10750</v>
      </c>
      <c r="E7701" t="s">
        <v>10751</v>
      </c>
      <c r="F7701" t="s">
        <v>10786</v>
      </c>
      <c r="H7701" t="s">
        <v>8461</v>
      </c>
      <c r="I7701" t="s">
        <v>52</v>
      </c>
      <c r="J7701" t="s">
        <v>2780</v>
      </c>
      <c r="K7701" t="s">
        <v>8462</v>
      </c>
      <c r="L7701" t="s">
        <v>8463</v>
      </c>
      <c r="M7701" t="s">
        <v>36</v>
      </c>
      <c r="N7701" s="3">
        <v>2077</v>
      </c>
    </row>
    <row r="7702" spans="3:14" x14ac:dyDescent="0.25">
      <c r="C7702" t="s">
        <v>10749</v>
      </c>
      <c r="D7702" t="s">
        <v>10750</v>
      </c>
      <c r="E7702" t="s">
        <v>10751</v>
      </c>
      <c r="F7702" t="s">
        <v>10787</v>
      </c>
      <c r="H7702" t="s">
        <v>8461</v>
      </c>
      <c r="I7702" t="s">
        <v>52</v>
      </c>
      <c r="J7702" t="s">
        <v>2780</v>
      </c>
      <c r="K7702" t="s">
        <v>8462</v>
      </c>
      <c r="L7702" t="s">
        <v>8463</v>
      </c>
      <c r="M7702" t="s">
        <v>36</v>
      </c>
      <c r="N7702" s="3">
        <v>2077</v>
      </c>
    </row>
    <row r="7703" spans="3:14" x14ac:dyDescent="0.25">
      <c r="C7703" t="s">
        <v>10749</v>
      </c>
      <c r="D7703" t="s">
        <v>10750</v>
      </c>
      <c r="E7703" t="s">
        <v>10751</v>
      </c>
      <c r="F7703" t="s">
        <v>10788</v>
      </c>
      <c r="H7703" t="s">
        <v>210</v>
      </c>
      <c r="I7703" t="s">
        <v>52</v>
      </c>
      <c r="J7703" t="s">
        <v>2780</v>
      </c>
      <c r="K7703" t="s">
        <v>211</v>
      </c>
      <c r="L7703" t="s">
        <v>212</v>
      </c>
      <c r="M7703" t="s">
        <v>101</v>
      </c>
      <c r="N7703" s="3">
        <v>6054</v>
      </c>
    </row>
    <row r="7704" spans="3:14" x14ac:dyDescent="0.25">
      <c r="C7704" t="s">
        <v>10749</v>
      </c>
      <c r="D7704" t="s">
        <v>10750</v>
      </c>
      <c r="E7704" t="s">
        <v>10751</v>
      </c>
      <c r="F7704" t="s">
        <v>10789</v>
      </c>
      <c r="H7704" t="s">
        <v>210</v>
      </c>
      <c r="I7704" t="s">
        <v>52</v>
      </c>
      <c r="J7704" t="s">
        <v>2780</v>
      </c>
      <c r="K7704" t="s">
        <v>211</v>
      </c>
      <c r="L7704" t="s">
        <v>212</v>
      </c>
      <c r="M7704" t="s">
        <v>101</v>
      </c>
      <c r="N7704" s="3">
        <v>6054</v>
      </c>
    </row>
    <row r="7705" spans="3:14" x14ac:dyDescent="0.25">
      <c r="C7705" t="s">
        <v>10749</v>
      </c>
      <c r="D7705" t="s">
        <v>10750</v>
      </c>
      <c r="E7705" t="s">
        <v>10751</v>
      </c>
      <c r="F7705" t="s">
        <v>10790</v>
      </c>
      <c r="H7705" t="s">
        <v>10791</v>
      </c>
      <c r="I7705" t="s">
        <v>3911</v>
      </c>
      <c r="J7705" t="s">
        <v>2780</v>
      </c>
      <c r="K7705" t="s">
        <v>10792</v>
      </c>
      <c r="L7705" t="s">
        <v>9713</v>
      </c>
      <c r="M7705" t="s">
        <v>110</v>
      </c>
      <c r="N7705" s="3">
        <v>4108</v>
      </c>
    </row>
    <row r="7706" spans="3:14" x14ac:dyDescent="0.25">
      <c r="C7706" t="s">
        <v>10749</v>
      </c>
      <c r="D7706" t="s">
        <v>10750</v>
      </c>
      <c r="E7706" t="s">
        <v>10751</v>
      </c>
      <c r="F7706" t="s">
        <v>10793</v>
      </c>
      <c r="H7706" t="s">
        <v>8465</v>
      </c>
      <c r="I7706" t="s">
        <v>52</v>
      </c>
      <c r="J7706" t="s">
        <v>2780</v>
      </c>
      <c r="K7706" t="s">
        <v>8466</v>
      </c>
      <c r="L7706" t="s">
        <v>2804</v>
      </c>
      <c r="M7706" t="s">
        <v>25</v>
      </c>
      <c r="N7706" s="3">
        <v>3008</v>
      </c>
    </row>
    <row r="7707" spans="3:14" x14ac:dyDescent="0.25">
      <c r="C7707" t="s">
        <v>10749</v>
      </c>
      <c r="D7707" t="s">
        <v>10750</v>
      </c>
      <c r="E7707" t="s">
        <v>10751</v>
      </c>
      <c r="F7707" t="s">
        <v>10794</v>
      </c>
      <c r="H7707" t="s">
        <v>8465</v>
      </c>
      <c r="I7707" t="s">
        <v>52</v>
      </c>
      <c r="J7707" t="s">
        <v>2780</v>
      </c>
      <c r="K7707" t="s">
        <v>8466</v>
      </c>
      <c r="L7707" t="s">
        <v>2804</v>
      </c>
      <c r="M7707" t="s">
        <v>25</v>
      </c>
      <c r="N7707" s="3">
        <v>3008</v>
      </c>
    </row>
    <row r="7708" spans="3:14" x14ac:dyDescent="0.25">
      <c r="C7708" t="s">
        <v>10749</v>
      </c>
      <c r="D7708" t="s">
        <v>10750</v>
      </c>
      <c r="E7708" t="s">
        <v>10751</v>
      </c>
      <c r="F7708" t="s">
        <v>10795</v>
      </c>
      <c r="H7708" t="s">
        <v>8705</v>
      </c>
      <c r="I7708" t="s">
        <v>52</v>
      </c>
      <c r="J7708" t="s">
        <v>2780</v>
      </c>
      <c r="K7708" t="s">
        <v>8706</v>
      </c>
      <c r="L7708" t="s">
        <v>8707</v>
      </c>
      <c r="M7708" t="s">
        <v>36</v>
      </c>
      <c r="N7708" s="3">
        <v>2212</v>
      </c>
    </row>
    <row r="7709" spans="3:14" x14ac:dyDescent="0.25">
      <c r="C7709" t="s">
        <v>10749</v>
      </c>
      <c r="D7709" t="s">
        <v>10750</v>
      </c>
      <c r="E7709" t="s">
        <v>10751</v>
      </c>
      <c r="F7709" t="s">
        <v>10796</v>
      </c>
      <c r="H7709" t="s">
        <v>8705</v>
      </c>
      <c r="I7709" t="s">
        <v>52</v>
      </c>
      <c r="J7709" t="s">
        <v>2780</v>
      </c>
      <c r="K7709" t="s">
        <v>8706</v>
      </c>
      <c r="L7709" t="s">
        <v>8707</v>
      </c>
      <c r="M7709" t="s">
        <v>36</v>
      </c>
      <c r="N7709" s="3">
        <v>2212</v>
      </c>
    </row>
    <row r="7710" spans="3:14" x14ac:dyDescent="0.25">
      <c r="C7710" t="s">
        <v>10749</v>
      </c>
      <c r="D7710" t="s">
        <v>10750</v>
      </c>
      <c r="E7710" t="s">
        <v>10751</v>
      </c>
      <c r="F7710" t="s">
        <v>10797</v>
      </c>
      <c r="H7710" t="s">
        <v>4086</v>
      </c>
      <c r="I7710" t="s">
        <v>3911</v>
      </c>
      <c r="J7710" t="s">
        <v>2780</v>
      </c>
      <c r="K7710" t="s">
        <v>4087</v>
      </c>
      <c r="L7710" t="s">
        <v>425</v>
      </c>
      <c r="M7710" t="s">
        <v>782</v>
      </c>
      <c r="N7710" s="3">
        <v>3000</v>
      </c>
    </row>
    <row r="7711" spans="3:14" x14ac:dyDescent="0.25">
      <c r="C7711" t="s">
        <v>10749</v>
      </c>
      <c r="D7711" t="s">
        <v>10750</v>
      </c>
      <c r="E7711" t="s">
        <v>10751</v>
      </c>
      <c r="F7711" t="s">
        <v>10798</v>
      </c>
      <c r="H7711" t="s">
        <v>8711</v>
      </c>
      <c r="I7711" t="s">
        <v>2779</v>
      </c>
      <c r="J7711" t="s">
        <v>2780</v>
      </c>
      <c r="K7711" t="s">
        <v>8712</v>
      </c>
      <c r="L7711" t="s">
        <v>705</v>
      </c>
      <c r="M7711" t="s">
        <v>25</v>
      </c>
      <c r="N7711" s="3">
        <v>3189</v>
      </c>
    </row>
    <row r="7712" spans="3:14" x14ac:dyDescent="0.25">
      <c r="C7712" t="s">
        <v>10749</v>
      </c>
      <c r="D7712" t="s">
        <v>10750</v>
      </c>
      <c r="E7712" t="s">
        <v>10751</v>
      </c>
      <c r="F7712" t="s">
        <v>10799</v>
      </c>
      <c r="H7712" t="s">
        <v>8711</v>
      </c>
      <c r="I7712" t="s">
        <v>2779</v>
      </c>
      <c r="J7712" t="s">
        <v>2780</v>
      </c>
      <c r="K7712" t="s">
        <v>8712</v>
      </c>
      <c r="L7712" t="s">
        <v>705</v>
      </c>
      <c r="M7712" t="s">
        <v>25</v>
      </c>
      <c r="N7712" s="3">
        <v>3189</v>
      </c>
    </row>
    <row r="7713" spans="3:14" x14ac:dyDescent="0.25">
      <c r="C7713" t="s">
        <v>10749</v>
      </c>
      <c r="D7713" t="s">
        <v>10750</v>
      </c>
      <c r="E7713" t="s">
        <v>10751</v>
      </c>
      <c r="F7713" t="s">
        <v>10800</v>
      </c>
      <c r="H7713" t="s">
        <v>8579</v>
      </c>
      <c r="I7713" t="s">
        <v>5094</v>
      </c>
      <c r="J7713" t="s">
        <v>2780</v>
      </c>
      <c r="K7713" t="s">
        <v>8580</v>
      </c>
      <c r="L7713" t="s">
        <v>8581</v>
      </c>
      <c r="M7713" t="s">
        <v>25</v>
      </c>
      <c r="N7713" s="3">
        <v>3179</v>
      </c>
    </row>
    <row r="7714" spans="3:14" x14ac:dyDescent="0.25">
      <c r="C7714" t="s">
        <v>10749</v>
      </c>
      <c r="D7714" t="s">
        <v>10750</v>
      </c>
      <c r="E7714" t="s">
        <v>10751</v>
      </c>
      <c r="F7714" t="s">
        <v>10801</v>
      </c>
      <c r="H7714" t="s">
        <v>8588</v>
      </c>
      <c r="I7714" t="s">
        <v>2779</v>
      </c>
      <c r="J7714" t="s">
        <v>2780</v>
      </c>
      <c r="K7714" t="e">
        <v>#N/A</v>
      </c>
      <c r="L7714" t="e">
        <v>#N/A</v>
      </c>
      <c r="M7714" t="e">
        <v>#N/A</v>
      </c>
      <c r="N7714" s="3" t="e">
        <v>#N/A</v>
      </c>
    </row>
    <row r="7715" spans="3:14" x14ac:dyDescent="0.25">
      <c r="C7715" t="s">
        <v>10749</v>
      </c>
      <c r="D7715" t="s">
        <v>10750</v>
      </c>
      <c r="E7715" t="s">
        <v>10751</v>
      </c>
      <c r="F7715" t="s">
        <v>10802</v>
      </c>
      <c r="H7715" t="s">
        <v>8590</v>
      </c>
      <c r="I7715" t="s">
        <v>3911</v>
      </c>
      <c r="J7715" t="s">
        <v>2780</v>
      </c>
      <c r="K7715" t="s">
        <v>8591</v>
      </c>
      <c r="L7715" t="s">
        <v>8592</v>
      </c>
      <c r="M7715" t="s">
        <v>36</v>
      </c>
      <c r="N7715" s="3">
        <v>2567</v>
      </c>
    </row>
    <row r="7716" spans="3:14" x14ac:dyDescent="0.25">
      <c r="C7716" t="s">
        <v>10749</v>
      </c>
      <c r="D7716" t="s">
        <v>10750</v>
      </c>
      <c r="E7716" t="s">
        <v>10751</v>
      </c>
      <c r="F7716" t="s">
        <v>10803</v>
      </c>
      <c r="H7716" t="s">
        <v>9341</v>
      </c>
      <c r="I7716" t="s">
        <v>2779</v>
      </c>
      <c r="J7716" t="s">
        <v>2780</v>
      </c>
      <c r="K7716" t="s">
        <v>9342</v>
      </c>
      <c r="L7716" t="s">
        <v>9343</v>
      </c>
      <c r="M7716" t="s">
        <v>25</v>
      </c>
      <c r="N7716" s="3">
        <v>3145</v>
      </c>
    </row>
    <row r="7717" spans="3:14" x14ac:dyDescent="0.25">
      <c r="C7717" t="s">
        <v>10749</v>
      </c>
      <c r="D7717" t="s">
        <v>10750</v>
      </c>
      <c r="E7717" t="s">
        <v>10751</v>
      </c>
      <c r="F7717" t="s">
        <v>10804</v>
      </c>
      <c r="H7717" t="s">
        <v>8722</v>
      </c>
      <c r="I7717" t="s">
        <v>52</v>
      </c>
      <c r="J7717" t="s">
        <v>2780</v>
      </c>
      <c r="K7717" t="s">
        <v>8723</v>
      </c>
      <c r="L7717" t="s">
        <v>178</v>
      </c>
      <c r="M7717" t="s">
        <v>25</v>
      </c>
      <c r="N7717" s="3">
        <v>3201</v>
      </c>
    </row>
    <row r="7718" spans="3:14" x14ac:dyDescent="0.25">
      <c r="C7718" t="s">
        <v>10749</v>
      </c>
      <c r="D7718" t="s">
        <v>10750</v>
      </c>
      <c r="E7718" t="s">
        <v>10751</v>
      </c>
      <c r="F7718" t="s">
        <v>10805</v>
      </c>
      <c r="H7718" t="s">
        <v>8722</v>
      </c>
      <c r="I7718" t="s">
        <v>52</v>
      </c>
      <c r="J7718" t="s">
        <v>2780</v>
      </c>
      <c r="K7718" t="s">
        <v>8723</v>
      </c>
      <c r="L7718" t="s">
        <v>178</v>
      </c>
      <c r="M7718" t="s">
        <v>25</v>
      </c>
      <c r="N7718" s="3">
        <v>3201</v>
      </c>
    </row>
    <row r="7719" spans="3:14" x14ac:dyDescent="0.25">
      <c r="C7719" t="s">
        <v>10749</v>
      </c>
      <c r="D7719" t="s">
        <v>10750</v>
      </c>
      <c r="E7719" t="s">
        <v>10751</v>
      </c>
      <c r="F7719" t="s">
        <v>10806</v>
      </c>
      <c r="H7719" t="s">
        <v>10807</v>
      </c>
      <c r="I7719" t="s">
        <v>5094</v>
      </c>
      <c r="J7719" t="s">
        <v>2780</v>
      </c>
      <c r="K7719" t="s">
        <v>10808</v>
      </c>
      <c r="L7719" t="s">
        <v>10809</v>
      </c>
      <c r="M7719" t="s">
        <v>36</v>
      </c>
      <c r="N7719" s="3">
        <v>2021</v>
      </c>
    </row>
    <row r="7720" spans="3:14" x14ac:dyDescent="0.25">
      <c r="C7720" t="s">
        <v>10749</v>
      </c>
      <c r="D7720" t="s">
        <v>10750</v>
      </c>
      <c r="E7720" t="s">
        <v>10751</v>
      </c>
      <c r="F7720" t="s">
        <v>10810</v>
      </c>
      <c r="H7720" t="s">
        <v>8726</v>
      </c>
      <c r="I7720" t="s">
        <v>846</v>
      </c>
      <c r="J7720" t="s">
        <v>2780</v>
      </c>
      <c r="K7720" t="s">
        <v>8727</v>
      </c>
      <c r="L7720" t="s">
        <v>8728</v>
      </c>
      <c r="M7720" t="s">
        <v>101</v>
      </c>
      <c r="N7720" s="3">
        <v>6054</v>
      </c>
    </row>
    <row r="7721" spans="3:14" x14ac:dyDescent="0.25">
      <c r="C7721" t="s">
        <v>10749</v>
      </c>
      <c r="D7721" t="s">
        <v>10750</v>
      </c>
      <c r="E7721" t="s">
        <v>10751</v>
      </c>
      <c r="F7721" t="s">
        <v>10811</v>
      </c>
      <c r="H7721" t="s">
        <v>9901</v>
      </c>
      <c r="I7721" t="s">
        <v>2779</v>
      </c>
      <c r="J7721" t="s">
        <v>2780</v>
      </c>
      <c r="K7721" t="s">
        <v>9902</v>
      </c>
      <c r="L7721" t="s">
        <v>9903</v>
      </c>
      <c r="M7721" t="s">
        <v>717</v>
      </c>
      <c r="N7721" s="3">
        <v>6155</v>
      </c>
    </row>
    <row r="7722" spans="3:14" x14ac:dyDescent="0.25">
      <c r="C7722" t="s">
        <v>10749</v>
      </c>
      <c r="D7722" t="s">
        <v>10750</v>
      </c>
      <c r="E7722" t="s">
        <v>10751</v>
      </c>
      <c r="F7722" t="s">
        <v>10812</v>
      </c>
      <c r="H7722" t="s">
        <v>10051</v>
      </c>
      <c r="I7722" t="s">
        <v>3911</v>
      </c>
      <c r="J7722" t="s">
        <v>2780</v>
      </c>
      <c r="K7722" t="s">
        <v>10052</v>
      </c>
      <c r="L7722" t="s">
        <v>10053</v>
      </c>
      <c r="M7722" t="s">
        <v>36</v>
      </c>
      <c r="N7722" s="3">
        <v>2516</v>
      </c>
    </row>
    <row r="7723" spans="3:14" x14ac:dyDescent="0.25">
      <c r="C7723" t="s">
        <v>10749</v>
      </c>
      <c r="D7723" t="s">
        <v>10750</v>
      </c>
      <c r="E7723" t="s">
        <v>10751</v>
      </c>
      <c r="F7723" t="s">
        <v>10813</v>
      </c>
      <c r="H7723" t="s">
        <v>9506</v>
      </c>
      <c r="I7723" t="s">
        <v>5094</v>
      </c>
      <c r="J7723" t="s">
        <v>2780</v>
      </c>
      <c r="K7723" t="s">
        <v>9507</v>
      </c>
      <c r="L7723" t="s">
        <v>9508</v>
      </c>
      <c r="M7723" t="s">
        <v>36</v>
      </c>
      <c r="N7723" s="3">
        <v>2060</v>
      </c>
    </row>
    <row r="7724" spans="3:14" x14ac:dyDescent="0.25">
      <c r="C7724" t="s">
        <v>10749</v>
      </c>
      <c r="D7724" t="s">
        <v>10750</v>
      </c>
      <c r="E7724" t="s">
        <v>10751</v>
      </c>
      <c r="F7724" t="s">
        <v>10814</v>
      </c>
      <c r="H7724" t="s">
        <v>8731</v>
      </c>
      <c r="I7724" t="s">
        <v>2779</v>
      </c>
      <c r="J7724" t="s">
        <v>2780</v>
      </c>
      <c r="K7724" t="s">
        <v>8732</v>
      </c>
      <c r="L7724" t="s">
        <v>131</v>
      </c>
      <c r="M7724" t="s">
        <v>36</v>
      </c>
      <c r="N7724" s="3">
        <v>2065</v>
      </c>
    </row>
    <row r="7725" spans="3:14" x14ac:dyDescent="0.25">
      <c r="C7725" t="s">
        <v>10749</v>
      </c>
      <c r="D7725" t="s">
        <v>10750</v>
      </c>
      <c r="E7725" t="s">
        <v>10751</v>
      </c>
      <c r="F7725" t="s">
        <v>10815</v>
      </c>
      <c r="H7725" t="s">
        <v>8734</v>
      </c>
      <c r="I7725" t="s">
        <v>5094</v>
      </c>
      <c r="J7725" t="s">
        <v>2780</v>
      </c>
      <c r="K7725" t="s">
        <v>8735</v>
      </c>
      <c r="L7725" t="s">
        <v>515</v>
      </c>
      <c r="M7725" t="s">
        <v>25</v>
      </c>
      <c r="N7725" s="3">
        <v>3072</v>
      </c>
    </row>
    <row r="7726" spans="3:14" x14ac:dyDescent="0.25">
      <c r="C7726" t="s">
        <v>10749</v>
      </c>
      <c r="D7726" t="s">
        <v>10750</v>
      </c>
      <c r="E7726" t="s">
        <v>10751</v>
      </c>
      <c r="F7726" t="s">
        <v>10816</v>
      </c>
      <c r="H7726" t="s">
        <v>10057</v>
      </c>
      <c r="I7726" t="s">
        <v>5094</v>
      </c>
      <c r="J7726" t="s">
        <v>2780</v>
      </c>
      <c r="K7726" t="s">
        <v>10058</v>
      </c>
      <c r="L7726" t="s">
        <v>10059</v>
      </c>
      <c r="M7726" t="s">
        <v>101</v>
      </c>
      <c r="N7726" s="3">
        <v>6104</v>
      </c>
    </row>
    <row r="7727" spans="3:14" x14ac:dyDescent="0.25">
      <c r="C7727" t="s">
        <v>10749</v>
      </c>
      <c r="D7727" t="s">
        <v>10750</v>
      </c>
      <c r="E7727" t="s">
        <v>10751</v>
      </c>
      <c r="F7727" t="s">
        <v>10817</v>
      </c>
      <c r="H7727" t="s">
        <v>9378</v>
      </c>
      <c r="I7727" t="s">
        <v>5094</v>
      </c>
      <c r="J7727" t="s">
        <v>2780</v>
      </c>
      <c r="K7727" t="s">
        <v>9379</v>
      </c>
      <c r="L7727" t="s">
        <v>73</v>
      </c>
      <c r="M7727" t="s">
        <v>36</v>
      </c>
      <c r="N7727" s="3">
        <v>2259</v>
      </c>
    </row>
    <row r="7728" spans="3:14" x14ac:dyDescent="0.25">
      <c r="C7728" t="s">
        <v>10749</v>
      </c>
      <c r="D7728" t="s">
        <v>10750</v>
      </c>
      <c r="E7728" t="s">
        <v>10751</v>
      </c>
      <c r="F7728" t="s">
        <v>10818</v>
      </c>
      <c r="H7728" t="s">
        <v>10694</v>
      </c>
      <c r="I7728" t="s">
        <v>5094</v>
      </c>
      <c r="J7728" t="s">
        <v>2780</v>
      </c>
      <c r="K7728" t="s">
        <v>10695</v>
      </c>
      <c r="L7728" t="s">
        <v>10696</v>
      </c>
      <c r="M7728" t="s">
        <v>36</v>
      </c>
      <c r="N7728" s="3">
        <v>2085</v>
      </c>
    </row>
    <row r="7729" spans="3:14" x14ac:dyDescent="0.25">
      <c r="C7729" t="s">
        <v>10749</v>
      </c>
      <c r="D7729" t="s">
        <v>10750</v>
      </c>
      <c r="E7729" t="s">
        <v>10751</v>
      </c>
      <c r="F7729" t="s">
        <v>10819</v>
      </c>
      <c r="H7729" t="s">
        <v>10820</v>
      </c>
      <c r="I7729" t="s">
        <v>5094</v>
      </c>
      <c r="J7729" t="s">
        <v>2780</v>
      </c>
      <c r="K7729" t="s">
        <v>10821</v>
      </c>
      <c r="L7729" t="s">
        <v>10822</v>
      </c>
      <c r="M7729" t="s">
        <v>36</v>
      </c>
      <c r="N7729" s="3">
        <v>2299</v>
      </c>
    </row>
    <row r="7730" spans="3:14" x14ac:dyDescent="0.25">
      <c r="C7730" t="s">
        <v>10749</v>
      </c>
      <c r="D7730" t="s">
        <v>10750</v>
      </c>
      <c r="E7730" t="s">
        <v>10751</v>
      </c>
      <c r="F7730" t="s">
        <v>10823</v>
      </c>
      <c r="H7730" t="s">
        <v>8486</v>
      </c>
      <c r="I7730" t="s">
        <v>52</v>
      </c>
      <c r="J7730" t="s">
        <v>2780</v>
      </c>
      <c r="K7730" t="s">
        <v>8487</v>
      </c>
      <c r="L7730" t="s">
        <v>8488</v>
      </c>
      <c r="M7730" t="s">
        <v>25</v>
      </c>
      <c r="N7730" s="3">
        <v>3175</v>
      </c>
    </row>
    <row r="7731" spans="3:14" x14ac:dyDescent="0.25">
      <c r="C7731" t="s">
        <v>10749</v>
      </c>
      <c r="D7731" t="s">
        <v>10750</v>
      </c>
      <c r="E7731" t="s">
        <v>10751</v>
      </c>
      <c r="F7731" t="s">
        <v>10824</v>
      </c>
      <c r="H7731" t="s">
        <v>8490</v>
      </c>
      <c r="I7731" t="s">
        <v>52</v>
      </c>
      <c r="J7731" t="s">
        <v>2780</v>
      </c>
      <c r="K7731" t="s">
        <v>8491</v>
      </c>
      <c r="L7731" t="s">
        <v>8492</v>
      </c>
      <c r="M7731" t="s">
        <v>110</v>
      </c>
      <c r="N7731" s="3">
        <v>4220</v>
      </c>
    </row>
    <row r="7732" spans="3:14" x14ac:dyDescent="0.25">
      <c r="C7732" t="s">
        <v>10749</v>
      </c>
      <c r="D7732" t="s">
        <v>10750</v>
      </c>
      <c r="E7732" t="s">
        <v>10751</v>
      </c>
      <c r="F7732" t="s">
        <v>10825</v>
      </c>
      <c r="H7732" t="s">
        <v>8739</v>
      </c>
      <c r="I7732" t="s">
        <v>3911</v>
      </c>
      <c r="J7732" t="s">
        <v>2780</v>
      </c>
      <c r="K7732" t="s">
        <v>8740</v>
      </c>
      <c r="L7732" t="s">
        <v>8419</v>
      </c>
      <c r="M7732" t="s">
        <v>36</v>
      </c>
      <c r="N7732" s="3">
        <v>2000</v>
      </c>
    </row>
    <row r="7733" spans="3:14" x14ac:dyDescent="0.25">
      <c r="C7733" t="s">
        <v>10749</v>
      </c>
      <c r="D7733" t="s">
        <v>10750</v>
      </c>
      <c r="E7733" t="s">
        <v>10751</v>
      </c>
      <c r="F7733" t="s">
        <v>10826</v>
      </c>
      <c r="H7733" t="s">
        <v>8616</v>
      </c>
      <c r="I7733" t="s">
        <v>3911</v>
      </c>
      <c r="J7733" t="s">
        <v>2780</v>
      </c>
      <c r="K7733" t="e">
        <v>#N/A</v>
      </c>
      <c r="L7733" t="e">
        <v>#N/A</v>
      </c>
      <c r="M7733" t="e">
        <v>#N/A</v>
      </c>
      <c r="N7733" s="3" t="e">
        <v>#N/A</v>
      </c>
    </row>
    <row r="7734" spans="3:14" x14ac:dyDescent="0.25">
      <c r="C7734" t="s">
        <v>10749</v>
      </c>
      <c r="D7734" t="s">
        <v>10750</v>
      </c>
      <c r="E7734" t="s">
        <v>10751</v>
      </c>
      <c r="F7734" t="s">
        <v>10827</v>
      </c>
      <c r="H7734" t="s">
        <v>8743</v>
      </c>
      <c r="I7734" t="s">
        <v>3911</v>
      </c>
      <c r="J7734" t="s">
        <v>2780</v>
      </c>
      <c r="K7734" t="s">
        <v>8744</v>
      </c>
      <c r="L7734" t="s">
        <v>8745</v>
      </c>
      <c r="M7734" t="s">
        <v>36</v>
      </c>
      <c r="N7734" s="3">
        <v>2560</v>
      </c>
    </row>
    <row r="7735" spans="3:14" x14ac:dyDescent="0.25">
      <c r="C7735" t="s">
        <v>10749</v>
      </c>
      <c r="D7735" t="s">
        <v>10750</v>
      </c>
      <c r="E7735" t="s">
        <v>10751</v>
      </c>
      <c r="F7735" t="s">
        <v>10828</v>
      </c>
      <c r="H7735" t="s">
        <v>8618</v>
      </c>
      <c r="I7735" t="s">
        <v>52</v>
      </c>
      <c r="J7735" t="s">
        <v>2780</v>
      </c>
      <c r="K7735" t="s">
        <v>8619</v>
      </c>
      <c r="L7735" t="s">
        <v>2961</v>
      </c>
      <c r="M7735" t="s">
        <v>110</v>
      </c>
      <c r="N7735" s="3">
        <v>4006</v>
      </c>
    </row>
    <row r="7736" spans="3:14" x14ac:dyDescent="0.25">
      <c r="C7736" t="s">
        <v>10749</v>
      </c>
      <c r="D7736" t="s">
        <v>10750</v>
      </c>
      <c r="E7736" t="s">
        <v>10751</v>
      </c>
      <c r="F7736" t="s">
        <v>10829</v>
      </c>
      <c r="H7736" t="s">
        <v>8494</v>
      </c>
      <c r="I7736" t="s">
        <v>5094</v>
      </c>
      <c r="J7736" t="s">
        <v>2780</v>
      </c>
      <c r="K7736" t="s">
        <v>8495</v>
      </c>
      <c r="L7736" t="s">
        <v>8496</v>
      </c>
      <c r="M7736" t="s">
        <v>25</v>
      </c>
      <c r="N7736" s="3">
        <v>3079</v>
      </c>
    </row>
    <row r="7737" spans="3:14" x14ac:dyDescent="0.25">
      <c r="C7737" t="s">
        <v>10749</v>
      </c>
      <c r="D7737" t="s">
        <v>10750</v>
      </c>
      <c r="E7737" t="s">
        <v>10751</v>
      </c>
      <c r="F7737" t="s">
        <v>10830</v>
      </c>
      <c r="H7737" t="s">
        <v>8498</v>
      </c>
      <c r="I7737" t="s">
        <v>2779</v>
      </c>
      <c r="J7737" t="s">
        <v>2780</v>
      </c>
      <c r="K7737" t="s">
        <v>8499</v>
      </c>
      <c r="L7737" t="s">
        <v>8500</v>
      </c>
      <c r="M7737" t="s">
        <v>25</v>
      </c>
      <c r="N7737" s="3">
        <v>3000</v>
      </c>
    </row>
    <row r="7738" spans="3:14" x14ac:dyDescent="0.25">
      <c r="C7738" t="s">
        <v>10749</v>
      </c>
      <c r="D7738" t="s">
        <v>10750</v>
      </c>
      <c r="E7738" t="s">
        <v>10751</v>
      </c>
      <c r="F7738" t="s">
        <v>10831</v>
      </c>
      <c r="H7738" t="s">
        <v>8502</v>
      </c>
      <c r="I7738" t="s">
        <v>2779</v>
      </c>
      <c r="J7738" t="s">
        <v>2780</v>
      </c>
      <c r="K7738" t="s">
        <v>8503</v>
      </c>
      <c r="L7738" t="s">
        <v>8504</v>
      </c>
      <c r="M7738" t="s">
        <v>49</v>
      </c>
      <c r="N7738" s="3">
        <v>5084</v>
      </c>
    </row>
    <row r="7739" spans="3:14" x14ac:dyDescent="0.25">
      <c r="C7739" t="s">
        <v>10749</v>
      </c>
      <c r="D7739" t="s">
        <v>10750</v>
      </c>
      <c r="E7739" t="s">
        <v>10751</v>
      </c>
      <c r="F7739" t="s">
        <v>10832</v>
      </c>
      <c r="H7739" t="s">
        <v>8750</v>
      </c>
      <c r="I7739" t="s">
        <v>2779</v>
      </c>
      <c r="J7739" t="s">
        <v>2780</v>
      </c>
      <c r="K7739" t="s">
        <v>8751</v>
      </c>
      <c r="L7739" t="s">
        <v>1134</v>
      </c>
      <c r="M7739" t="s">
        <v>25</v>
      </c>
      <c r="N7739" s="3">
        <v>3003</v>
      </c>
    </row>
    <row r="7740" spans="3:14" x14ac:dyDescent="0.25">
      <c r="C7740" t="s">
        <v>10749</v>
      </c>
      <c r="D7740" t="s">
        <v>10750</v>
      </c>
      <c r="E7740" t="s">
        <v>10751</v>
      </c>
      <c r="F7740" t="s">
        <v>10833</v>
      </c>
      <c r="H7740" t="s">
        <v>8621</v>
      </c>
      <c r="I7740" t="s">
        <v>3911</v>
      </c>
      <c r="J7740" t="s">
        <v>2780</v>
      </c>
      <c r="K7740" t="s">
        <v>8622</v>
      </c>
      <c r="L7740" t="s">
        <v>5080</v>
      </c>
      <c r="M7740" t="s">
        <v>36</v>
      </c>
      <c r="N7740" s="3">
        <v>2113</v>
      </c>
    </row>
    <row r="7741" spans="3:14" x14ac:dyDescent="0.25">
      <c r="C7741" t="s">
        <v>10749</v>
      </c>
      <c r="D7741" t="s">
        <v>10750</v>
      </c>
      <c r="E7741" t="s">
        <v>10751</v>
      </c>
      <c r="F7741" t="s">
        <v>10834</v>
      </c>
      <c r="H7741" t="s">
        <v>8753</v>
      </c>
      <c r="I7741" t="s">
        <v>3911</v>
      </c>
      <c r="J7741" t="s">
        <v>2780</v>
      </c>
      <c r="K7741" t="s">
        <v>8754</v>
      </c>
      <c r="L7741" t="s">
        <v>8755</v>
      </c>
      <c r="M7741" t="s">
        <v>36</v>
      </c>
      <c r="N7741" s="3">
        <v>2580</v>
      </c>
    </row>
    <row r="7742" spans="3:14" x14ac:dyDescent="0.25">
      <c r="C7742" t="s">
        <v>10749</v>
      </c>
      <c r="D7742" t="s">
        <v>10750</v>
      </c>
      <c r="E7742" t="s">
        <v>10751</v>
      </c>
      <c r="F7742" t="s">
        <v>10835</v>
      </c>
      <c r="H7742" t="s">
        <v>8757</v>
      </c>
      <c r="I7742" t="s">
        <v>3911</v>
      </c>
      <c r="J7742" t="s">
        <v>2780</v>
      </c>
      <c r="K7742" t="s">
        <v>8758</v>
      </c>
      <c r="L7742" t="s">
        <v>8759</v>
      </c>
      <c r="M7742" t="s">
        <v>36</v>
      </c>
      <c r="N7742" s="3">
        <v>2148</v>
      </c>
    </row>
    <row r="7743" spans="3:14" x14ac:dyDescent="0.25">
      <c r="C7743" t="s">
        <v>10749</v>
      </c>
      <c r="D7743" t="s">
        <v>10750</v>
      </c>
      <c r="E7743" t="s">
        <v>10751</v>
      </c>
      <c r="F7743" t="s">
        <v>10836</v>
      </c>
      <c r="H7743" t="s">
        <v>8761</v>
      </c>
      <c r="I7743" t="s">
        <v>52</v>
      </c>
      <c r="J7743" t="s">
        <v>2780</v>
      </c>
      <c r="K7743" t="s">
        <v>8762</v>
      </c>
      <c r="L7743" t="s">
        <v>8763</v>
      </c>
      <c r="M7743" t="s">
        <v>101</v>
      </c>
      <c r="N7743" s="3">
        <v>6100</v>
      </c>
    </row>
    <row r="7744" spans="3:14" x14ac:dyDescent="0.25">
      <c r="C7744" t="s">
        <v>10749</v>
      </c>
      <c r="D7744" t="s">
        <v>10750</v>
      </c>
      <c r="E7744" t="s">
        <v>10751</v>
      </c>
      <c r="F7744" t="s">
        <v>10837</v>
      </c>
      <c r="H7744" t="s">
        <v>10077</v>
      </c>
      <c r="I7744" t="s">
        <v>52</v>
      </c>
      <c r="J7744" t="s">
        <v>2780</v>
      </c>
      <c r="K7744" t="s">
        <v>8511</v>
      </c>
      <c r="L7744" t="s">
        <v>8512</v>
      </c>
      <c r="M7744" t="s">
        <v>36</v>
      </c>
      <c r="N7744" s="3">
        <v>2575</v>
      </c>
    </row>
    <row r="7745" spans="3:14" x14ac:dyDescent="0.25">
      <c r="C7745" t="s">
        <v>10749</v>
      </c>
      <c r="D7745" t="s">
        <v>10750</v>
      </c>
      <c r="E7745" t="s">
        <v>10751</v>
      </c>
      <c r="F7745" t="s">
        <v>10838</v>
      </c>
      <c r="H7745" t="s">
        <v>9947</v>
      </c>
      <c r="I7745" t="s">
        <v>52</v>
      </c>
      <c r="J7745" t="s">
        <v>2780</v>
      </c>
      <c r="K7745" t="s">
        <v>9948</v>
      </c>
      <c r="L7745" t="s">
        <v>9949</v>
      </c>
      <c r="M7745" t="s">
        <v>101</v>
      </c>
      <c r="N7745" s="3">
        <v>6065</v>
      </c>
    </row>
    <row r="7746" spans="3:14" x14ac:dyDescent="0.25">
      <c r="C7746" t="s">
        <v>10749</v>
      </c>
      <c r="D7746" t="s">
        <v>10750</v>
      </c>
      <c r="E7746" t="s">
        <v>10751</v>
      </c>
      <c r="F7746" t="s">
        <v>10839</v>
      </c>
      <c r="H7746" t="s">
        <v>9953</v>
      </c>
      <c r="I7746" t="s">
        <v>52</v>
      </c>
      <c r="J7746" t="s">
        <v>2780</v>
      </c>
      <c r="K7746" t="s">
        <v>8791</v>
      </c>
      <c r="L7746" t="s">
        <v>8792</v>
      </c>
      <c r="M7746" t="s">
        <v>25</v>
      </c>
      <c r="N7746" s="3">
        <v>3204</v>
      </c>
    </row>
    <row r="7747" spans="3:14" x14ac:dyDescent="0.25">
      <c r="C7747" t="s">
        <v>10749</v>
      </c>
      <c r="D7747" t="s">
        <v>10750</v>
      </c>
      <c r="E7747" t="s">
        <v>10751</v>
      </c>
      <c r="F7747" t="s">
        <v>10840</v>
      </c>
      <c r="H7747" t="s">
        <v>9784</v>
      </c>
      <c r="I7747" t="s">
        <v>5094</v>
      </c>
      <c r="J7747" t="s">
        <v>2780</v>
      </c>
      <c r="K7747" t="s">
        <v>9536</v>
      </c>
      <c r="L7747" t="s">
        <v>8516</v>
      </c>
      <c r="M7747" t="s">
        <v>101</v>
      </c>
      <c r="N7747" s="3">
        <v>6090</v>
      </c>
    </row>
    <row r="7748" spans="3:14" x14ac:dyDescent="0.25">
      <c r="C7748" t="s">
        <v>10749</v>
      </c>
      <c r="D7748" t="s">
        <v>10750</v>
      </c>
      <c r="E7748" t="s">
        <v>10751</v>
      </c>
      <c r="F7748" t="s">
        <v>10841</v>
      </c>
      <c r="H7748" t="s">
        <v>9601</v>
      </c>
      <c r="I7748" t="s">
        <v>5094</v>
      </c>
      <c r="J7748" t="s">
        <v>2780</v>
      </c>
      <c r="K7748" t="s">
        <v>9602</v>
      </c>
      <c r="L7748" t="s">
        <v>143</v>
      </c>
      <c r="M7748" t="s">
        <v>36</v>
      </c>
      <c r="N7748" s="3">
        <v>2000</v>
      </c>
    </row>
    <row r="7749" spans="3:14" x14ac:dyDescent="0.25">
      <c r="C7749" t="s">
        <v>10749</v>
      </c>
      <c r="D7749" t="s">
        <v>10750</v>
      </c>
      <c r="E7749" t="s">
        <v>10751</v>
      </c>
      <c r="F7749" t="s">
        <v>10842</v>
      </c>
      <c r="H7749" t="s">
        <v>9963</v>
      </c>
      <c r="I7749" t="s">
        <v>5094</v>
      </c>
      <c r="J7749" t="s">
        <v>2780</v>
      </c>
      <c r="K7749" t="s">
        <v>8515</v>
      </c>
      <c r="L7749" t="s">
        <v>8516</v>
      </c>
      <c r="M7749" t="s">
        <v>101</v>
      </c>
      <c r="N7749" s="3">
        <v>6090</v>
      </c>
    </row>
    <row r="7750" spans="3:14" x14ac:dyDescent="0.25">
      <c r="C7750" t="s">
        <v>10749</v>
      </c>
      <c r="D7750" t="s">
        <v>10750</v>
      </c>
      <c r="E7750" t="s">
        <v>10751</v>
      </c>
      <c r="F7750" t="s">
        <v>10843</v>
      </c>
      <c r="H7750" t="s">
        <v>8772</v>
      </c>
      <c r="I7750" t="s">
        <v>2779</v>
      </c>
      <c r="J7750" t="s">
        <v>2780</v>
      </c>
      <c r="K7750" t="s">
        <v>8773</v>
      </c>
      <c r="L7750" t="s">
        <v>8774</v>
      </c>
      <c r="M7750" t="s">
        <v>742</v>
      </c>
      <c r="N7750" s="3">
        <v>3500</v>
      </c>
    </row>
    <row r="7751" spans="3:14" x14ac:dyDescent="0.25">
      <c r="C7751" t="s">
        <v>10749</v>
      </c>
      <c r="D7751" t="s">
        <v>10750</v>
      </c>
      <c r="E7751" t="s">
        <v>10751</v>
      </c>
      <c r="F7751" t="s">
        <v>10844</v>
      </c>
      <c r="H7751" t="s">
        <v>8506</v>
      </c>
      <c r="I7751" t="s">
        <v>2779</v>
      </c>
      <c r="J7751" t="s">
        <v>2780</v>
      </c>
      <c r="K7751" t="s">
        <v>8507</v>
      </c>
      <c r="L7751" t="s">
        <v>8508</v>
      </c>
      <c r="M7751" t="s">
        <v>101</v>
      </c>
      <c r="N7751" s="3">
        <v>6165</v>
      </c>
    </row>
    <row r="7752" spans="3:14" x14ac:dyDescent="0.25">
      <c r="C7752" t="s">
        <v>10749</v>
      </c>
      <c r="D7752" t="s">
        <v>10750</v>
      </c>
      <c r="E7752" t="s">
        <v>10751</v>
      </c>
      <c r="F7752" t="s">
        <v>10845</v>
      </c>
      <c r="H7752" t="s">
        <v>8780</v>
      </c>
      <c r="I7752" t="s">
        <v>2779</v>
      </c>
      <c r="J7752" t="s">
        <v>2780</v>
      </c>
      <c r="K7752" t="s">
        <v>8781</v>
      </c>
      <c r="L7752" t="s">
        <v>8770</v>
      </c>
      <c r="M7752" t="s">
        <v>101</v>
      </c>
      <c r="N7752" s="3">
        <v>6106</v>
      </c>
    </row>
    <row r="7753" spans="3:14" x14ac:dyDescent="0.25">
      <c r="C7753" t="s">
        <v>10749</v>
      </c>
      <c r="D7753" t="s">
        <v>10750</v>
      </c>
      <c r="E7753" t="s">
        <v>10751</v>
      </c>
      <c r="F7753" t="s">
        <v>10846</v>
      </c>
      <c r="H7753" t="s">
        <v>8783</v>
      </c>
      <c r="I7753" t="s">
        <v>5094</v>
      </c>
      <c r="J7753" t="s">
        <v>2780</v>
      </c>
      <c r="K7753" t="s">
        <v>8784</v>
      </c>
      <c r="L7753" t="s">
        <v>8785</v>
      </c>
      <c r="M7753" t="s">
        <v>110</v>
      </c>
      <c r="N7753" s="3">
        <v>4012</v>
      </c>
    </row>
    <row r="7754" spans="3:14" x14ac:dyDescent="0.25">
      <c r="C7754" t="s">
        <v>10749</v>
      </c>
      <c r="D7754" t="s">
        <v>10750</v>
      </c>
      <c r="E7754" t="s">
        <v>10751</v>
      </c>
      <c r="F7754" t="s">
        <v>10847</v>
      </c>
      <c r="H7754" t="s">
        <v>8510</v>
      </c>
      <c r="I7754" t="s">
        <v>447</v>
      </c>
      <c r="J7754" t="s">
        <v>2780</v>
      </c>
      <c r="K7754" t="s">
        <v>8511</v>
      </c>
      <c r="L7754" t="s">
        <v>8512</v>
      </c>
      <c r="M7754" t="s">
        <v>36</v>
      </c>
      <c r="N7754" s="3">
        <v>2575</v>
      </c>
    </row>
    <row r="7755" spans="3:14" x14ac:dyDescent="0.25">
      <c r="C7755" t="s">
        <v>10749</v>
      </c>
      <c r="D7755" t="s">
        <v>10750</v>
      </c>
      <c r="E7755" t="s">
        <v>10751</v>
      </c>
      <c r="F7755" t="s">
        <v>10848</v>
      </c>
      <c r="H7755" t="s">
        <v>8790</v>
      </c>
      <c r="I7755" t="s">
        <v>846</v>
      </c>
      <c r="J7755" t="s">
        <v>2780</v>
      </c>
      <c r="K7755" t="s">
        <v>8791</v>
      </c>
      <c r="L7755" t="s">
        <v>8792</v>
      </c>
      <c r="M7755" t="s">
        <v>25</v>
      </c>
      <c r="N7755" s="3">
        <v>3204</v>
      </c>
    </row>
    <row r="7756" spans="3:14" x14ac:dyDescent="0.25">
      <c r="C7756" t="s">
        <v>10749</v>
      </c>
      <c r="D7756" t="s">
        <v>10750</v>
      </c>
      <c r="E7756" t="s">
        <v>10751</v>
      </c>
      <c r="F7756" t="s">
        <v>10849</v>
      </c>
      <c r="H7756" t="s">
        <v>9605</v>
      </c>
      <c r="I7756" t="s">
        <v>3911</v>
      </c>
      <c r="J7756" t="s">
        <v>2780</v>
      </c>
      <c r="K7756" t="s">
        <v>9606</v>
      </c>
      <c r="L7756" t="s">
        <v>882</v>
      </c>
      <c r="M7756" t="s">
        <v>25</v>
      </c>
      <c r="N7756" s="3">
        <v>3053</v>
      </c>
    </row>
    <row r="7757" spans="3:14" x14ac:dyDescent="0.25">
      <c r="C7757" t="s">
        <v>10749</v>
      </c>
      <c r="D7757" t="s">
        <v>10750</v>
      </c>
      <c r="E7757" t="s">
        <v>10751</v>
      </c>
      <c r="F7757" t="s">
        <v>10850</v>
      </c>
      <c r="H7757" t="s">
        <v>8882</v>
      </c>
      <c r="I7757" t="s">
        <v>3911</v>
      </c>
      <c r="J7757" t="s">
        <v>2780</v>
      </c>
      <c r="K7757" t="s">
        <v>8883</v>
      </c>
      <c r="L7757" t="s">
        <v>8884</v>
      </c>
      <c r="M7757" t="s">
        <v>25</v>
      </c>
      <c r="N7757" s="3">
        <v>3111</v>
      </c>
    </row>
    <row r="7758" spans="3:14" x14ac:dyDescent="0.25">
      <c r="C7758" t="s">
        <v>10749</v>
      </c>
      <c r="D7758" t="s">
        <v>10750</v>
      </c>
      <c r="E7758" t="s">
        <v>10751</v>
      </c>
      <c r="F7758" t="s">
        <v>10851</v>
      </c>
      <c r="H7758" t="s">
        <v>10852</v>
      </c>
      <c r="I7758" t="s">
        <v>3911</v>
      </c>
      <c r="J7758" t="s">
        <v>2780</v>
      </c>
      <c r="K7758" t="s">
        <v>9065</v>
      </c>
      <c r="L7758" t="s">
        <v>4027</v>
      </c>
      <c r="M7758" t="s">
        <v>25</v>
      </c>
      <c r="N7758" s="3">
        <v>3175</v>
      </c>
    </row>
    <row r="7759" spans="3:14" x14ac:dyDescent="0.25">
      <c r="C7759" t="s">
        <v>10749</v>
      </c>
      <c r="D7759" t="s">
        <v>10750</v>
      </c>
      <c r="E7759" t="s">
        <v>10751</v>
      </c>
      <c r="F7759" t="s">
        <v>10853</v>
      </c>
      <c r="H7759" t="s">
        <v>9535</v>
      </c>
      <c r="I7759" t="s">
        <v>3911</v>
      </c>
      <c r="J7759" t="s">
        <v>2780</v>
      </c>
      <c r="K7759" t="s">
        <v>9536</v>
      </c>
      <c r="L7759" t="s">
        <v>8516</v>
      </c>
      <c r="M7759" t="s">
        <v>101</v>
      </c>
      <c r="N7759" s="3">
        <v>6090</v>
      </c>
    </row>
    <row r="7760" spans="3:14" x14ac:dyDescent="0.25">
      <c r="C7760" t="s">
        <v>10749</v>
      </c>
      <c r="D7760" t="s">
        <v>10750</v>
      </c>
      <c r="E7760" t="s">
        <v>10751</v>
      </c>
      <c r="F7760" t="s">
        <v>10854</v>
      </c>
      <c r="H7760" t="s">
        <v>8794</v>
      </c>
      <c r="I7760" t="s">
        <v>3911</v>
      </c>
      <c r="J7760" t="s">
        <v>2780</v>
      </c>
      <c r="K7760" t="s">
        <v>8766</v>
      </c>
      <c r="L7760" t="s">
        <v>8496</v>
      </c>
      <c r="M7760" t="s">
        <v>25</v>
      </c>
      <c r="N7760" s="3">
        <v>3079</v>
      </c>
    </row>
    <row r="7761" spans="3:14" x14ac:dyDescent="0.25">
      <c r="C7761" t="s">
        <v>10749</v>
      </c>
      <c r="D7761" t="s">
        <v>10750</v>
      </c>
      <c r="E7761" t="s">
        <v>10751</v>
      </c>
      <c r="F7761" t="s">
        <v>10855</v>
      </c>
      <c r="H7761" t="s">
        <v>10856</v>
      </c>
      <c r="I7761" t="s">
        <v>3911</v>
      </c>
      <c r="J7761" t="s">
        <v>2780</v>
      </c>
      <c r="K7761" t="s">
        <v>8769</v>
      </c>
      <c r="L7761" t="s">
        <v>8770</v>
      </c>
      <c r="M7761" t="s">
        <v>101</v>
      </c>
      <c r="N7761" s="3">
        <v>6106</v>
      </c>
    </row>
    <row r="7762" spans="3:14" x14ac:dyDescent="0.25">
      <c r="C7762" t="s">
        <v>10749</v>
      </c>
      <c r="D7762" t="s">
        <v>10750</v>
      </c>
      <c r="E7762" t="s">
        <v>10751</v>
      </c>
      <c r="F7762" t="s">
        <v>10857</v>
      </c>
      <c r="H7762" t="s">
        <v>10858</v>
      </c>
      <c r="I7762" t="s">
        <v>3911</v>
      </c>
      <c r="J7762" t="s">
        <v>2780</v>
      </c>
      <c r="K7762" t="s">
        <v>9602</v>
      </c>
      <c r="L7762" t="s">
        <v>143</v>
      </c>
      <c r="M7762" t="s">
        <v>36</v>
      </c>
      <c r="N7762" s="3">
        <v>2000</v>
      </c>
    </row>
    <row r="7763" spans="3:14" x14ac:dyDescent="0.25">
      <c r="C7763" t="s">
        <v>10749</v>
      </c>
      <c r="D7763" t="s">
        <v>10750</v>
      </c>
      <c r="E7763" t="s">
        <v>10751</v>
      </c>
      <c r="F7763" t="s">
        <v>10859</v>
      </c>
      <c r="H7763" t="s">
        <v>10860</v>
      </c>
      <c r="I7763" t="s">
        <v>3911</v>
      </c>
      <c r="J7763" t="s">
        <v>2780</v>
      </c>
      <c r="K7763" t="s">
        <v>10085</v>
      </c>
      <c r="L7763" t="s">
        <v>10086</v>
      </c>
      <c r="M7763" t="s">
        <v>36</v>
      </c>
      <c r="N7763" s="3">
        <v>2250</v>
      </c>
    </row>
    <row r="7764" spans="3:14" x14ac:dyDescent="0.25">
      <c r="C7764" t="s">
        <v>10749</v>
      </c>
      <c r="D7764" t="s">
        <v>10750</v>
      </c>
      <c r="E7764" t="s">
        <v>10751</v>
      </c>
      <c r="F7764" t="s">
        <v>10861</v>
      </c>
      <c r="H7764" t="s">
        <v>10862</v>
      </c>
      <c r="I7764" t="s">
        <v>52</v>
      </c>
      <c r="J7764" t="s">
        <v>2780</v>
      </c>
      <c r="K7764" t="s">
        <v>10863</v>
      </c>
      <c r="L7764" t="s">
        <v>9373</v>
      </c>
      <c r="M7764" t="s">
        <v>36</v>
      </c>
      <c r="N7764" s="3">
        <v>2250</v>
      </c>
    </row>
    <row r="7765" spans="3:14" x14ac:dyDescent="0.25">
      <c r="C7765" t="s">
        <v>10749</v>
      </c>
      <c r="D7765" t="s">
        <v>10750</v>
      </c>
      <c r="E7765" t="s">
        <v>10751</v>
      </c>
      <c r="F7765" t="s">
        <v>10864</v>
      </c>
      <c r="H7765" t="s">
        <v>8514</v>
      </c>
      <c r="I7765" t="s">
        <v>52</v>
      </c>
      <c r="J7765" t="s">
        <v>2780</v>
      </c>
      <c r="K7765" t="s">
        <v>8515</v>
      </c>
      <c r="L7765" t="s">
        <v>8516</v>
      </c>
      <c r="M7765" t="s">
        <v>101</v>
      </c>
      <c r="N7765" s="3">
        <v>6090</v>
      </c>
    </row>
    <row r="7766" spans="3:14" x14ac:dyDescent="0.25">
      <c r="C7766" t="s">
        <v>10749</v>
      </c>
      <c r="D7766" t="s">
        <v>10750</v>
      </c>
      <c r="E7766" t="s">
        <v>10751</v>
      </c>
      <c r="F7766" t="s">
        <v>10865</v>
      </c>
      <c r="H7766" t="s">
        <v>9975</v>
      </c>
      <c r="I7766" t="s">
        <v>52</v>
      </c>
      <c r="J7766" t="s">
        <v>2780</v>
      </c>
      <c r="K7766" t="s">
        <v>9976</v>
      </c>
      <c r="L7766" t="s">
        <v>9977</v>
      </c>
      <c r="M7766" t="s">
        <v>25</v>
      </c>
      <c r="N7766" s="3">
        <v>3020</v>
      </c>
    </row>
    <row r="7767" spans="3:14" x14ac:dyDescent="0.25">
      <c r="C7767" t="s">
        <v>10749</v>
      </c>
      <c r="D7767" t="s">
        <v>10750</v>
      </c>
      <c r="E7767" t="s">
        <v>10751</v>
      </c>
      <c r="F7767" t="s">
        <v>10866</v>
      </c>
      <c r="H7767" t="s">
        <v>10867</v>
      </c>
      <c r="I7767" t="s">
        <v>52</v>
      </c>
      <c r="J7767" t="s">
        <v>2780</v>
      </c>
      <c r="K7767" t="s">
        <v>8773</v>
      </c>
      <c r="L7767" t="s">
        <v>8774</v>
      </c>
      <c r="M7767" t="s">
        <v>742</v>
      </c>
      <c r="N7767" s="3">
        <v>3500</v>
      </c>
    </row>
    <row r="7768" spans="3:14" x14ac:dyDescent="0.25">
      <c r="C7768" t="s">
        <v>10749</v>
      </c>
      <c r="D7768" t="s">
        <v>10750</v>
      </c>
      <c r="E7768" t="s">
        <v>10751</v>
      </c>
      <c r="F7768" t="s">
        <v>10868</v>
      </c>
      <c r="H7768" t="s">
        <v>10447</v>
      </c>
      <c r="I7768" t="s">
        <v>52</v>
      </c>
      <c r="J7768" t="s">
        <v>2780</v>
      </c>
      <c r="K7768" t="s">
        <v>8507</v>
      </c>
      <c r="L7768" t="s">
        <v>8508</v>
      </c>
      <c r="M7768" t="s">
        <v>101</v>
      </c>
      <c r="N7768" s="3">
        <v>6165</v>
      </c>
    </row>
    <row r="7769" spans="3:14" x14ac:dyDescent="0.25">
      <c r="C7769" t="s">
        <v>10749</v>
      </c>
      <c r="D7769" t="s">
        <v>10750</v>
      </c>
      <c r="E7769" t="s">
        <v>10751</v>
      </c>
      <c r="F7769" t="s">
        <v>10869</v>
      </c>
      <c r="H7769" t="s">
        <v>10207</v>
      </c>
      <c r="I7769" t="s">
        <v>52</v>
      </c>
      <c r="J7769" t="s">
        <v>2780</v>
      </c>
      <c r="K7769" t="s">
        <v>8778</v>
      </c>
      <c r="L7769" t="s">
        <v>4065</v>
      </c>
      <c r="M7769" t="s">
        <v>25</v>
      </c>
      <c r="N7769" s="3">
        <v>3153</v>
      </c>
    </row>
    <row r="7770" spans="3:14" x14ac:dyDescent="0.25">
      <c r="C7770" t="s">
        <v>10749</v>
      </c>
      <c r="D7770" t="s">
        <v>10750</v>
      </c>
      <c r="E7770" t="s">
        <v>10751</v>
      </c>
      <c r="F7770" t="s">
        <v>10870</v>
      </c>
      <c r="H7770" t="s">
        <v>9794</v>
      </c>
      <c r="I7770" t="s">
        <v>5094</v>
      </c>
      <c r="J7770" t="s">
        <v>2780</v>
      </c>
      <c r="K7770" t="s">
        <v>9790</v>
      </c>
      <c r="L7770" t="s">
        <v>285</v>
      </c>
      <c r="M7770" t="s">
        <v>101</v>
      </c>
      <c r="N7770" s="3">
        <v>6105</v>
      </c>
    </row>
    <row r="7771" spans="3:14" x14ac:dyDescent="0.25">
      <c r="C7771" t="s">
        <v>10749</v>
      </c>
      <c r="D7771" t="s">
        <v>10750</v>
      </c>
      <c r="E7771" t="s">
        <v>10751</v>
      </c>
      <c r="F7771" t="s">
        <v>10871</v>
      </c>
      <c r="H7771" t="s">
        <v>8796</v>
      </c>
      <c r="I7771" t="s">
        <v>2779</v>
      </c>
      <c r="J7771" t="s">
        <v>2780</v>
      </c>
      <c r="K7771" t="s">
        <v>8781</v>
      </c>
      <c r="L7771" t="s">
        <v>8770</v>
      </c>
      <c r="M7771" t="s">
        <v>101</v>
      </c>
      <c r="N7771" s="3">
        <v>6106</v>
      </c>
    </row>
    <row r="7772" spans="3:14" x14ac:dyDescent="0.25">
      <c r="C7772" t="s">
        <v>10749</v>
      </c>
      <c r="D7772" t="s">
        <v>10750</v>
      </c>
      <c r="E7772" t="s">
        <v>10751</v>
      </c>
      <c r="F7772" t="s">
        <v>10872</v>
      </c>
      <c r="H7772" t="s">
        <v>10728</v>
      </c>
      <c r="I7772" t="s">
        <v>2779</v>
      </c>
      <c r="J7772" t="s">
        <v>2780</v>
      </c>
      <c r="K7772" t="s">
        <v>10722</v>
      </c>
      <c r="L7772" t="s">
        <v>289</v>
      </c>
      <c r="M7772" t="s">
        <v>25</v>
      </c>
      <c r="N7772" s="3">
        <v>3810</v>
      </c>
    </row>
    <row r="7773" spans="3:14" x14ac:dyDescent="0.25">
      <c r="C7773" t="s">
        <v>10749</v>
      </c>
      <c r="D7773" t="s">
        <v>10750</v>
      </c>
      <c r="E7773" t="s">
        <v>10751</v>
      </c>
      <c r="F7773" t="s">
        <v>10873</v>
      </c>
      <c r="H7773" t="s">
        <v>10874</v>
      </c>
      <c r="I7773" t="s">
        <v>2779</v>
      </c>
      <c r="J7773" t="s">
        <v>2780</v>
      </c>
      <c r="K7773" t="s">
        <v>8784</v>
      </c>
      <c r="L7773" t="s">
        <v>8785</v>
      </c>
      <c r="M7773" t="s">
        <v>110</v>
      </c>
      <c r="N7773" s="3">
        <v>4012</v>
      </c>
    </row>
    <row r="7774" spans="3:14" x14ac:dyDescent="0.25">
      <c r="C7774" t="s">
        <v>10749</v>
      </c>
      <c r="D7774" t="s">
        <v>10750</v>
      </c>
      <c r="E7774" t="s">
        <v>10751</v>
      </c>
      <c r="F7774" t="s">
        <v>10875</v>
      </c>
      <c r="H7774" t="s">
        <v>9404</v>
      </c>
      <c r="I7774" t="s">
        <v>2779</v>
      </c>
      <c r="J7774" t="s">
        <v>2780</v>
      </c>
      <c r="K7774" t="s">
        <v>9405</v>
      </c>
      <c r="L7774" t="s">
        <v>9406</v>
      </c>
      <c r="M7774" t="s">
        <v>36</v>
      </c>
      <c r="N7774" s="3">
        <v>2323</v>
      </c>
    </row>
    <row r="7775" spans="3:14" x14ac:dyDescent="0.25">
      <c r="C7775" t="s">
        <v>10749</v>
      </c>
      <c r="D7775" t="s">
        <v>10750</v>
      </c>
      <c r="E7775" t="s">
        <v>10751</v>
      </c>
      <c r="F7775" t="s">
        <v>10876</v>
      </c>
      <c r="H7775" t="s">
        <v>8627</v>
      </c>
      <c r="I7775" t="s">
        <v>2779</v>
      </c>
      <c r="J7775" t="s">
        <v>2780</v>
      </c>
      <c r="K7775" t="s">
        <v>8628</v>
      </c>
      <c r="L7775" t="s">
        <v>8629</v>
      </c>
      <c r="M7775" t="s">
        <v>25</v>
      </c>
      <c r="N7775" s="3">
        <v>3123</v>
      </c>
    </row>
    <row r="7776" spans="3:14" x14ac:dyDescent="0.25">
      <c r="C7776" t="s">
        <v>10749</v>
      </c>
      <c r="D7776" t="s">
        <v>10750</v>
      </c>
      <c r="E7776" t="s">
        <v>10751</v>
      </c>
      <c r="F7776" t="s">
        <v>10877</v>
      </c>
      <c r="H7776" t="s">
        <v>9980</v>
      </c>
      <c r="I7776" t="s">
        <v>2779</v>
      </c>
      <c r="J7776" t="s">
        <v>2780</v>
      </c>
      <c r="K7776" t="s">
        <v>9981</v>
      </c>
      <c r="L7776" t="s">
        <v>5227</v>
      </c>
      <c r="M7776" t="s">
        <v>25</v>
      </c>
      <c r="N7776" s="3">
        <v>3018</v>
      </c>
    </row>
    <row r="7777" spans="1:16" x14ac:dyDescent="0.25">
      <c r="C7777" t="s">
        <v>10749</v>
      </c>
      <c r="D7777" t="s">
        <v>10750</v>
      </c>
      <c r="E7777" t="s">
        <v>10751</v>
      </c>
      <c r="F7777" t="s">
        <v>10878</v>
      </c>
      <c r="H7777" t="s">
        <v>10879</v>
      </c>
      <c r="I7777" t="s">
        <v>2779</v>
      </c>
      <c r="J7777" t="s">
        <v>2780</v>
      </c>
      <c r="K7777" t="s">
        <v>10880</v>
      </c>
      <c r="L7777" t="s">
        <v>1216</v>
      </c>
      <c r="M7777" t="s">
        <v>101</v>
      </c>
      <c r="N7777" s="3">
        <v>6162</v>
      </c>
    </row>
    <row r="7778" spans="1:16" x14ac:dyDescent="0.25">
      <c r="A7778" t="s">
        <v>55</v>
      </c>
      <c r="B7778" t="s">
        <v>56</v>
      </c>
      <c r="C7778">
        <v>106</v>
      </c>
      <c r="K7778" t="e">
        <v>#N/A</v>
      </c>
      <c r="L7778" t="e">
        <v>#N/A</v>
      </c>
      <c r="M7778" t="e">
        <v>#N/A</v>
      </c>
      <c r="N7778" s="3" t="e">
        <v>#N/A</v>
      </c>
      <c r="O7778">
        <v>1</v>
      </c>
    </row>
    <row r="7779" spans="1:16" x14ac:dyDescent="0.25">
      <c r="A7779" t="s">
        <v>10881</v>
      </c>
      <c r="C7779" t="s">
        <v>10882</v>
      </c>
      <c r="D7779" t="s">
        <v>10883</v>
      </c>
      <c r="E7779" t="s">
        <v>10884</v>
      </c>
      <c r="F7779" t="s">
        <v>10885</v>
      </c>
      <c r="H7779" t="s">
        <v>8407</v>
      </c>
      <c r="I7779" t="s">
        <v>3911</v>
      </c>
      <c r="J7779" t="s">
        <v>2780</v>
      </c>
      <c r="K7779" t="s">
        <v>8408</v>
      </c>
      <c r="L7779" t="s">
        <v>143</v>
      </c>
      <c r="M7779" t="s">
        <v>36</v>
      </c>
      <c r="N7779" s="3">
        <v>2000</v>
      </c>
      <c r="O7779" t="s">
        <v>10886</v>
      </c>
      <c r="P7779" t="s">
        <v>8410</v>
      </c>
    </row>
    <row r="7780" spans="1:16" x14ac:dyDescent="0.25">
      <c r="C7780" t="s">
        <v>10882</v>
      </c>
      <c r="D7780" t="s">
        <v>10883</v>
      </c>
      <c r="E7780" t="s">
        <v>10884</v>
      </c>
      <c r="F7780" t="s">
        <v>10887</v>
      </c>
      <c r="H7780" t="s">
        <v>8414</v>
      </c>
      <c r="I7780" t="s">
        <v>846</v>
      </c>
      <c r="J7780" t="s">
        <v>2780</v>
      </c>
      <c r="K7780" t="s">
        <v>8415</v>
      </c>
      <c r="L7780" t="s">
        <v>95</v>
      </c>
      <c r="M7780" t="s">
        <v>36</v>
      </c>
      <c r="N7780" s="3">
        <v>2060</v>
      </c>
    </row>
    <row r="7781" spans="1:16" x14ac:dyDescent="0.25">
      <c r="C7781" t="s">
        <v>10882</v>
      </c>
      <c r="D7781" t="s">
        <v>10883</v>
      </c>
      <c r="E7781" t="s">
        <v>10884</v>
      </c>
      <c r="F7781" t="s">
        <v>10888</v>
      </c>
      <c r="H7781" t="s">
        <v>10889</v>
      </c>
      <c r="I7781" t="s">
        <v>52</v>
      </c>
      <c r="J7781" t="s">
        <v>2780</v>
      </c>
      <c r="K7781" t="e">
        <v>#N/A</v>
      </c>
      <c r="L7781" t="e">
        <v>#N/A</v>
      </c>
      <c r="M7781" t="e">
        <v>#N/A</v>
      </c>
      <c r="N7781" s="3" t="e">
        <v>#N/A</v>
      </c>
    </row>
    <row r="7782" spans="1:16" x14ac:dyDescent="0.25">
      <c r="C7782" t="s">
        <v>10882</v>
      </c>
      <c r="D7782" t="s">
        <v>10883</v>
      </c>
      <c r="E7782" t="s">
        <v>10884</v>
      </c>
      <c r="F7782" t="s">
        <v>10890</v>
      </c>
      <c r="H7782" t="s">
        <v>10889</v>
      </c>
      <c r="I7782" t="s">
        <v>52</v>
      </c>
      <c r="J7782" t="s">
        <v>2780</v>
      </c>
      <c r="K7782" t="e">
        <v>#N/A</v>
      </c>
      <c r="L7782" t="e">
        <v>#N/A</v>
      </c>
      <c r="M7782" t="e">
        <v>#N/A</v>
      </c>
      <c r="N7782" s="3" t="e">
        <v>#N/A</v>
      </c>
    </row>
    <row r="7783" spans="1:16" x14ac:dyDescent="0.25">
      <c r="C7783" t="s">
        <v>10882</v>
      </c>
      <c r="D7783" t="s">
        <v>10883</v>
      </c>
      <c r="E7783" t="s">
        <v>10884</v>
      </c>
      <c r="F7783" t="s">
        <v>10891</v>
      </c>
      <c r="H7783" t="s">
        <v>8417</v>
      </c>
      <c r="I7783" t="s">
        <v>2779</v>
      </c>
      <c r="J7783" t="s">
        <v>2780</v>
      </c>
      <c r="K7783" t="s">
        <v>8418</v>
      </c>
      <c r="L7783" t="s">
        <v>8419</v>
      </c>
      <c r="M7783" t="s">
        <v>36</v>
      </c>
      <c r="N7783" s="3">
        <v>2000</v>
      </c>
    </row>
    <row r="7784" spans="1:16" x14ac:dyDescent="0.25">
      <c r="C7784" t="s">
        <v>10882</v>
      </c>
      <c r="D7784" t="s">
        <v>10883</v>
      </c>
      <c r="E7784" t="s">
        <v>10884</v>
      </c>
      <c r="F7784" t="s">
        <v>10892</v>
      </c>
      <c r="H7784" t="s">
        <v>8421</v>
      </c>
      <c r="I7784" t="s">
        <v>2779</v>
      </c>
      <c r="J7784" t="s">
        <v>2780</v>
      </c>
      <c r="K7784" t="s">
        <v>8422</v>
      </c>
      <c r="L7784" t="s">
        <v>2886</v>
      </c>
      <c r="M7784" t="s">
        <v>49</v>
      </c>
      <c r="N7784" s="3">
        <v>5000</v>
      </c>
    </row>
    <row r="7785" spans="1:16" x14ac:dyDescent="0.25">
      <c r="C7785" t="s">
        <v>10882</v>
      </c>
      <c r="D7785" t="s">
        <v>10883</v>
      </c>
      <c r="E7785" t="s">
        <v>10884</v>
      </c>
      <c r="F7785" t="s">
        <v>10893</v>
      </c>
      <c r="H7785" t="s">
        <v>8561</v>
      </c>
      <c r="I7785" t="s">
        <v>52</v>
      </c>
      <c r="J7785" t="s">
        <v>2780</v>
      </c>
      <c r="K7785" t="s">
        <v>8562</v>
      </c>
      <c r="L7785" t="s">
        <v>8563</v>
      </c>
      <c r="M7785" t="s">
        <v>36</v>
      </c>
      <c r="N7785" s="3">
        <v>2164</v>
      </c>
    </row>
    <row r="7786" spans="1:16" x14ac:dyDescent="0.25">
      <c r="C7786" t="s">
        <v>10882</v>
      </c>
      <c r="D7786" t="s">
        <v>10883</v>
      </c>
      <c r="E7786" t="s">
        <v>10884</v>
      </c>
      <c r="F7786" t="s">
        <v>10894</v>
      </c>
      <c r="H7786" t="s">
        <v>8561</v>
      </c>
      <c r="I7786" t="s">
        <v>52</v>
      </c>
      <c r="J7786" t="s">
        <v>2780</v>
      </c>
      <c r="K7786" t="s">
        <v>8562</v>
      </c>
      <c r="L7786" t="s">
        <v>8563</v>
      </c>
      <c r="M7786" t="s">
        <v>36</v>
      </c>
      <c r="N7786" s="3">
        <v>2164</v>
      </c>
    </row>
    <row r="7787" spans="1:16" x14ac:dyDescent="0.25">
      <c r="C7787" t="s">
        <v>10882</v>
      </c>
      <c r="D7787" t="s">
        <v>10883</v>
      </c>
      <c r="E7787" t="s">
        <v>10884</v>
      </c>
      <c r="F7787" t="s">
        <v>10895</v>
      </c>
      <c r="H7787" t="s">
        <v>8429</v>
      </c>
      <c r="I7787" t="s">
        <v>846</v>
      </c>
      <c r="J7787" t="s">
        <v>2780</v>
      </c>
      <c r="K7787" t="s">
        <v>8430</v>
      </c>
      <c r="L7787" t="s">
        <v>8431</v>
      </c>
      <c r="M7787" t="s">
        <v>25</v>
      </c>
      <c r="N7787" s="3">
        <v>3554</v>
      </c>
    </row>
    <row r="7788" spans="1:16" x14ac:dyDescent="0.25">
      <c r="C7788" t="s">
        <v>10882</v>
      </c>
      <c r="D7788" t="s">
        <v>10883</v>
      </c>
      <c r="E7788" t="s">
        <v>10884</v>
      </c>
      <c r="F7788" t="s">
        <v>10896</v>
      </c>
      <c r="H7788" t="s">
        <v>8433</v>
      </c>
      <c r="I7788" t="s">
        <v>3911</v>
      </c>
      <c r="J7788" t="s">
        <v>2780</v>
      </c>
      <c r="K7788" t="s">
        <v>8434</v>
      </c>
      <c r="L7788" t="s">
        <v>8435</v>
      </c>
      <c r="M7788" t="s">
        <v>110</v>
      </c>
      <c r="N7788" s="3">
        <v>4064</v>
      </c>
    </row>
    <row r="7789" spans="1:16" x14ac:dyDescent="0.25">
      <c r="C7789" t="s">
        <v>10882</v>
      </c>
      <c r="D7789" t="s">
        <v>10883</v>
      </c>
      <c r="E7789" t="s">
        <v>10884</v>
      </c>
      <c r="F7789" t="s">
        <v>10897</v>
      </c>
      <c r="H7789" t="s">
        <v>8686</v>
      </c>
      <c r="I7789" t="s">
        <v>52</v>
      </c>
      <c r="J7789" t="s">
        <v>2780</v>
      </c>
      <c r="K7789" t="s">
        <v>8687</v>
      </c>
      <c r="L7789" t="s">
        <v>364</v>
      </c>
      <c r="M7789" t="s">
        <v>25</v>
      </c>
      <c r="N7789" s="3">
        <v>3175</v>
      </c>
    </row>
    <row r="7790" spans="1:16" x14ac:dyDescent="0.25">
      <c r="C7790" t="s">
        <v>10882</v>
      </c>
      <c r="D7790" t="s">
        <v>10883</v>
      </c>
      <c r="E7790" t="s">
        <v>10884</v>
      </c>
      <c r="F7790" t="s">
        <v>10898</v>
      </c>
      <c r="H7790" t="s">
        <v>8686</v>
      </c>
      <c r="I7790" t="s">
        <v>52</v>
      </c>
      <c r="J7790" t="s">
        <v>2780</v>
      </c>
      <c r="K7790" t="s">
        <v>8687</v>
      </c>
      <c r="L7790" t="s">
        <v>364</v>
      </c>
      <c r="M7790" t="s">
        <v>25</v>
      </c>
      <c r="N7790" s="3">
        <v>3175</v>
      </c>
    </row>
    <row r="7791" spans="1:16" x14ac:dyDescent="0.25">
      <c r="C7791" t="s">
        <v>10882</v>
      </c>
      <c r="D7791" t="s">
        <v>10883</v>
      </c>
      <c r="E7791" t="s">
        <v>10884</v>
      </c>
      <c r="F7791" t="s">
        <v>10899</v>
      </c>
      <c r="H7791" t="s">
        <v>8440</v>
      </c>
      <c r="I7791" t="s">
        <v>846</v>
      </c>
      <c r="J7791" t="s">
        <v>2780</v>
      </c>
      <c r="K7791" t="s">
        <v>8441</v>
      </c>
      <c r="L7791" t="s">
        <v>8442</v>
      </c>
      <c r="M7791" t="s">
        <v>110</v>
      </c>
      <c r="N7791" s="3">
        <v>4818</v>
      </c>
    </row>
    <row r="7792" spans="1:16" x14ac:dyDescent="0.25">
      <c r="C7792" t="s">
        <v>10882</v>
      </c>
      <c r="D7792" t="s">
        <v>10883</v>
      </c>
      <c r="E7792" t="s">
        <v>10884</v>
      </c>
      <c r="F7792" t="s">
        <v>10900</v>
      </c>
      <c r="H7792" t="s">
        <v>8457</v>
      </c>
      <c r="I7792" t="s">
        <v>52</v>
      </c>
      <c r="J7792" t="s">
        <v>2780</v>
      </c>
      <c r="K7792" t="s">
        <v>8458</v>
      </c>
      <c r="L7792" t="s">
        <v>1122</v>
      </c>
      <c r="M7792" t="s">
        <v>36</v>
      </c>
      <c r="N7792" s="3">
        <v>2760</v>
      </c>
    </row>
    <row r="7793" spans="3:14" x14ac:dyDescent="0.25">
      <c r="C7793" t="s">
        <v>10882</v>
      </c>
      <c r="D7793" t="s">
        <v>10883</v>
      </c>
      <c r="E7793" t="s">
        <v>10884</v>
      </c>
      <c r="F7793" t="s">
        <v>10901</v>
      </c>
      <c r="H7793" t="s">
        <v>8457</v>
      </c>
      <c r="I7793" t="s">
        <v>52</v>
      </c>
      <c r="J7793" t="s">
        <v>2780</v>
      </c>
      <c r="K7793" t="s">
        <v>8458</v>
      </c>
      <c r="L7793" t="s">
        <v>1122</v>
      </c>
      <c r="M7793" t="s">
        <v>36</v>
      </c>
      <c r="N7793" s="3">
        <v>2760</v>
      </c>
    </row>
    <row r="7794" spans="3:14" x14ac:dyDescent="0.25">
      <c r="C7794" t="s">
        <v>10882</v>
      </c>
      <c r="D7794" t="s">
        <v>10883</v>
      </c>
      <c r="E7794" t="s">
        <v>10884</v>
      </c>
      <c r="F7794" t="s">
        <v>10902</v>
      </c>
      <c r="H7794" t="s">
        <v>8465</v>
      </c>
      <c r="I7794" t="s">
        <v>3911</v>
      </c>
      <c r="J7794" t="s">
        <v>2780</v>
      </c>
      <c r="K7794" t="s">
        <v>8466</v>
      </c>
      <c r="L7794" t="s">
        <v>2804</v>
      </c>
      <c r="M7794" t="s">
        <v>25</v>
      </c>
      <c r="N7794" s="3">
        <v>3008</v>
      </c>
    </row>
    <row r="7795" spans="3:14" x14ac:dyDescent="0.25">
      <c r="C7795" t="s">
        <v>10882</v>
      </c>
      <c r="D7795" t="s">
        <v>10883</v>
      </c>
      <c r="E7795" t="s">
        <v>10884</v>
      </c>
      <c r="F7795" t="s">
        <v>10903</v>
      </c>
      <c r="H7795" t="s">
        <v>4086</v>
      </c>
      <c r="I7795" t="s">
        <v>3911</v>
      </c>
      <c r="J7795" t="s">
        <v>2780</v>
      </c>
      <c r="K7795" t="s">
        <v>4087</v>
      </c>
      <c r="L7795" t="s">
        <v>425</v>
      </c>
      <c r="M7795" t="s">
        <v>782</v>
      </c>
      <c r="N7795" s="3">
        <v>3000</v>
      </c>
    </row>
    <row r="7796" spans="3:14" x14ac:dyDescent="0.25">
      <c r="C7796" t="s">
        <v>10882</v>
      </c>
      <c r="D7796" t="s">
        <v>10883</v>
      </c>
      <c r="E7796" t="s">
        <v>10884</v>
      </c>
      <c r="F7796" t="s">
        <v>10904</v>
      </c>
      <c r="H7796" t="s">
        <v>8722</v>
      </c>
      <c r="I7796" t="s">
        <v>52</v>
      </c>
      <c r="J7796" t="s">
        <v>2780</v>
      </c>
      <c r="K7796" t="s">
        <v>8723</v>
      </c>
      <c r="L7796" t="s">
        <v>178</v>
      </c>
      <c r="M7796" t="s">
        <v>25</v>
      </c>
      <c r="N7796" s="3">
        <v>3201</v>
      </c>
    </row>
    <row r="7797" spans="3:14" x14ac:dyDescent="0.25">
      <c r="C7797" t="s">
        <v>10882</v>
      </c>
      <c r="D7797" t="s">
        <v>10883</v>
      </c>
      <c r="E7797" t="s">
        <v>10884</v>
      </c>
      <c r="F7797" t="s">
        <v>10905</v>
      </c>
      <c r="H7797" t="s">
        <v>8722</v>
      </c>
      <c r="I7797" t="s">
        <v>52</v>
      </c>
      <c r="J7797" t="s">
        <v>2780</v>
      </c>
      <c r="K7797" t="s">
        <v>8723</v>
      </c>
      <c r="L7797" t="s">
        <v>178</v>
      </c>
      <c r="M7797" t="s">
        <v>25</v>
      </c>
      <c r="N7797" s="3">
        <v>3201</v>
      </c>
    </row>
    <row r="7798" spans="3:14" x14ac:dyDescent="0.25">
      <c r="C7798" t="s">
        <v>10882</v>
      </c>
      <c r="D7798" t="s">
        <v>10883</v>
      </c>
      <c r="E7798" t="s">
        <v>10884</v>
      </c>
      <c r="F7798" t="s">
        <v>10906</v>
      </c>
      <c r="H7798" t="s">
        <v>9519</v>
      </c>
      <c r="I7798" t="s">
        <v>846</v>
      </c>
      <c r="J7798" t="s">
        <v>2780</v>
      </c>
      <c r="K7798" t="s">
        <v>9520</v>
      </c>
      <c r="L7798" t="s">
        <v>9521</v>
      </c>
      <c r="M7798" t="s">
        <v>36</v>
      </c>
      <c r="N7798" s="3">
        <v>2322</v>
      </c>
    </row>
    <row r="7799" spans="3:14" x14ac:dyDescent="0.25">
      <c r="C7799" t="s">
        <v>10882</v>
      </c>
      <c r="D7799" t="s">
        <v>10883</v>
      </c>
      <c r="E7799" t="s">
        <v>10884</v>
      </c>
      <c r="F7799" t="s">
        <v>10907</v>
      </c>
      <c r="H7799" t="s">
        <v>8486</v>
      </c>
      <c r="I7799" t="s">
        <v>846</v>
      </c>
      <c r="J7799" t="s">
        <v>2780</v>
      </c>
      <c r="K7799" t="s">
        <v>8487</v>
      </c>
      <c r="L7799" t="s">
        <v>8488</v>
      </c>
      <c r="M7799" t="s">
        <v>25</v>
      </c>
      <c r="N7799" s="3">
        <v>3175</v>
      </c>
    </row>
    <row r="7800" spans="3:14" x14ac:dyDescent="0.25">
      <c r="C7800" t="s">
        <v>10882</v>
      </c>
      <c r="D7800" t="s">
        <v>10883</v>
      </c>
      <c r="E7800" t="s">
        <v>10884</v>
      </c>
      <c r="F7800" t="s">
        <v>10908</v>
      </c>
      <c r="H7800" t="s">
        <v>8490</v>
      </c>
      <c r="I7800" t="s">
        <v>52</v>
      </c>
      <c r="J7800" t="s">
        <v>2780</v>
      </c>
      <c r="K7800" t="s">
        <v>8491</v>
      </c>
      <c r="L7800" t="s">
        <v>8492</v>
      </c>
      <c r="M7800" t="s">
        <v>110</v>
      </c>
      <c r="N7800" s="3">
        <v>4220</v>
      </c>
    </row>
    <row r="7801" spans="3:14" x14ac:dyDescent="0.25">
      <c r="C7801" t="s">
        <v>10882</v>
      </c>
      <c r="D7801" t="s">
        <v>10883</v>
      </c>
      <c r="E7801" t="s">
        <v>10884</v>
      </c>
      <c r="F7801" t="s">
        <v>10909</v>
      </c>
      <c r="H7801" t="s">
        <v>8739</v>
      </c>
      <c r="I7801" t="s">
        <v>3911</v>
      </c>
      <c r="J7801" t="s">
        <v>2780</v>
      </c>
      <c r="K7801" t="s">
        <v>8740</v>
      </c>
      <c r="L7801" t="s">
        <v>8419</v>
      </c>
      <c r="M7801" t="s">
        <v>36</v>
      </c>
      <c r="N7801" s="3">
        <v>2000</v>
      </c>
    </row>
    <row r="7802" spans="3:14" x14ac:dyDescent="0.25">
      <c r="C7802" t="s">
        <v>10882</v>
      </c>
      <c r="D7802" t="s">
        <v>10883</v>
      </c>
      <c r="E7802" t="s">
        <v>10884</v>
      </c>
      <c r="F7802" t="s">
        <v>10910</v>
      </c>
      <c r="H7802" t="s">
        <v>8616</v>
      </c>
      <c r="I7802" t="s">
        <v>3911</v>
      </c>
      <c r="J7802" t="s">
        <v>2780</v>
      </c>
      <c r="K7802" t="e">
        <v>#N/A</v>
      </c>
      <c r="L7802" t="e">
        <v>#N/A</v>
      </c>
      <c r="M7802" t="e">
        <v>#N/A</v>
      </c>
      <c r="N7802" s="3" t="e">
        <v>#N/A</v>
      </c>
    </row>
    <row r="7803" spans="3:14" x14ac:dyDescent="0.25">
      <c r="C7803" t="s">
        <v>10882</v>
      </c>
      <c r="D7803" t="s">
        <v>10883</v>
      </c>
      <c r="E7803" t="s">
        <v>10884</v>
      </c>
      <c r="F7803" t="s">
        <v>10911</v>
      </c>
      <c r="H7803" t="s">
        <v>8618</v>
      </c>
      <c r="I7803" t="s">
        <v>52</v>
      </c>
      <c r="J7803" t="s">
        <v>2780</v>
      </c>
      <c r="K7803" t="s">
        <v>8619</v>
      </c>
      <c r="L7803" t="s">
        <v>2961</v>
      </c>
      <c r="M7803" t="s">
        <v>110</v>
      </c>
      <c r="N7803" s="3">
        <v>4006</v>
      </c>
    </row>
    <row r="7804" spans="3:14" x14ac:dyDescent="0.25">
      <c r="C7804" t="s">
        <v>10882</v>
      </c>
      <c r="D7804" t="s">
        <v>10883</v>
      </c>
      <c r="E7804" t="s">
        <v>10884</v>
      </c>
      <c r="F7804" t="s">
        <v>10912</v>
      </c>
      <c r="H7804" t="s">
        <v>8494</v>
      </c>
      <c r="I7804" t="s">
        <v>5094</v>
      </c>
      <c r="J7804" t="s">
        <v>2780</v>
      </c>
      <c r="K7804" t="s">
        <v>8495</v>
      </c>
      <c r="L7804" t="s">
        <v>8496</v>
      </c>
      <c r="M7804" t="s">
        <v>25</v>
      </c>
      <c r="N7804" s="3">
        <v>3079</v>
      </c>
    </row>
    <row r="7805" spans="3:14" x14ac:dyDescent="0.25">
      <c r="C7805" t="s">
        <v>10882</v>
      </c>
      <c r="D7805" t="s">
        <v>10883</v>
      </c>
      <c r="E7805" t="s">
        <v>10884</v>
      </c>
      <c r="F7805" t="s">
        <v>10913</v>
      </c>
      <c r="H7805" t="s">
        <v>8498</v>
      </c>
      <c r="I7805" t="s">
        <v>2779</v>
      </c>
      <c r="J7805" t="s">
        <v>2780</v>
      </c>
      <c r="K7805" t="s">
        <v>8499</v>
      </c>
      <c r="L7805" t="s">
        <v>8500</v>
      </c>
      <c r="M7805" t="s">
        <v>25</v>
      </c>
      <c r="N7805" s="3">
        <v>3000</v>
      </c>
    </row>
    <row r="7806" spans="3:14" x14ac:dyDescent="0.25">
      <c r="C7806" t="s">
        <v>10882</v>
      </c>
      <c r="D7806" t="s">
        <v>10883</v>
      </c>
      <c r="E7806" t="s">
        <v>10884</v>
      </c>
      <c r="F7806" t="s">
        <v>10914</v>
      </c>
      <c r="H7806" t="s">
        <v>8502</v>
      </c>
      <c r="I7806" t="s">
        <v>2779</v>
      </c>
      <c r="J7806" t="s">
        <v>2780</v>
      </c>
      <c r="K7806" t="s">
        <v>8503</v>
      </c>
      <c r="L7806" t="s">
        <v>8504</v>
      </c>
      <c r="M7806" t="s">
        <v>49</v>
      </c>
      <c r="N7806" s="3">
        <v>5084</v>
      </c>
    </row>
    <row r="7807" spans="3:14" x14ac:dyDescent="0.25">
      <c r="C7807" t="s">
        <v>10882</v>
      </c>
      <c r="D7807" t="s">
        <v>10883</v>
      </c>
      <c r="E7807" t="s">
        <v>10884</v>
      </c>
      <c r="F7807" t="s">
        <v>10915</v>
      </c>
      <c r="H7807" t="s">
        <v>8621</v>
      </c>
      <c r="I7807" t="s">
        <v>3911</v>
      </c>
      <c r="J7807" t="s">
        <v>2780</v>
      </c>
      <c r="K7807" t="s">
        <v>8622</v>
      </c>
      <c r="L7807" t="s">
        <v>5080</v>
      </c>
      <c r="M7807" t="s">
        <v>36</v>
      </c>
      <c r="N7807" s="3">
        <v>2113</v>
      </c>
    </row>
    <row r="7808" spans="3:14" x14ac:dyDescent="0.25">
      <c r="C7808" t="s">
        <v>10882</v>
      </c>
      <c r="D7808" t="s">
        <v>10883</v>
      </c>
      <c r="E7808" t="s">
        <v>10884</v>
      </c>
      <c r="F7808" t="s">
        <v>10916</v>
      </c>
      <c r="H7808" t="s">
        <v>8761</v>
      </c>
      <c r="I7808" t="s">
        <v>52</v>
      </c>
      <c r="J7808" t="s">
        <v>2780</v>
      </c>
      <c r="K7808" t="s">
        <v>8762</v>
      </c>
      <c r="L7808" t="s">
        <v>8763</v>
      </c>
      <c r="M7808" t="s">
        <v>101</v>
      </c>
      <c r="N7808" s="3">
        <v>6100</v>
      </c>
    </row>
    <row r="7809" spans="1:16" x14ac:dyDescent="0.25">
      <c r="C7809" t="s">
        <v>10882</v>
      </c>
      <c r="D7809" t="s">
        <v>10883</v>
      </c>
      <c r="E7809" t="s">
        <v>10884</v>
      </c>
      <c r="F7809" t="s">
        <v>10917</v>
      </c>
      <c r="H7809" t="s">
        <v>10918</v>
      </c>
      <c r="I7809" t="s">
        <v>3911</v>
      </c>
      <c r="J7809" t="s">
        <v>2780</v>
      </c>
      <c r="K7809" t="s">
        <v>9944</v>
      </c>
      <c r="L7809" t="s">
        <v>9945</v>
      </c>
      <c r="M7809" t="s">
        <v>36</v>
      </c>
      <c r="N7809" s="3">
        <v>2526</v>
      </c>
    </row>
    <row r="7810" spans="1:16" x14ac:dyDescent="0.25">
      <c r="C7810" t="s">
        <v>10882</v>
      </c>
      <c r="D7810" t="s">
        <v>10883</v>
      </c>
      <c r="E7810" t="s">
        <v>10884</v>
      </c>
      <c r="F7810" t="s">
        <v>10919</v>
      </c>
      <c r="H7810" t="s">
        <v>10920</v>
      </c>
      <c r="I7810" t="s">
        <v>3911</v>
      </c>
      <c r="J7810" t="s">
        <v>2780</v>
      </c>
      <c r="K7810" t="s">
        <v>9948</v>
      </c>
      <c r="L7810" t="s">
        <v>9949</v>
      </c>
      <c r="M7810" t="s">
        <v>101</v>
      </c>
      <c r="N7810" s="3">
        <v>6065</v>
      </c>
    </row>
    <row r="7811" spans="1:16" x14ac:dyDescent="0.25">
      <c r="C7811" t="s">
        <v>10882</v>
      </c>
      <c r="D7811" t="s">
        <v>10883</v>
      </c>
      <c r="E7811" t="s">
        <v>10884</v>
      </c>
      <c r="F7811" t="s">
        <v>10921</v>
      </c>
      <c r="H7811" t="s">
        <v>8624</v>
      </c>
      <c r="I7811" t="s">
        <v>52</v>
      </c>
      <c r="J7811" t="s">
        <v>2780</v>
      </c>
      <c r="K7811" t="s">
        <v>8625</v>
      </c>
      <c r="L7811" t="s">
        <v>505</v>
      </c>
      <c r="M7811" t="s">
        <v>25</v>
      </c>
      <c r="N7811" s="3">
        <v>3195</v>
      </c>
    </row>
    <row r="7812" spans="1:16" x14ac:dyDescent="0.25">
      <c r="A7812" t="s">
        <v>55</v>
      </c>
      <c r="B7812" t="s">
        <v>56</v>
      </c>
      <c r="C7812">
        <v>33</v>
      </c>
      <c r="K7812" t="e">
        <v>#N/A</v>
      </c>
      <c r="L7812" t="e">
        <v>#N/A</v>
      </c>
      <c r="M7812" t="e">
        <v>#N/A</v>
      </c>
      <c r="N7812" s="3" t="e">
        <v>#N/A</v>
      </c>
      <c r="O7812">
        <v>1</v>
      </c>
    </row>
    <row r="7813" spans="1:16" x14ac:dyDescent="0.25">
      <c r="A7813" t="s">
        <v>10922</v>
      </c>
      <c r="C7813" t="s">
        <v>10923</v>
      </c>
      <c r="D7813" t="s">
        <v>10924</v>
      </c>
      <c r="E7813" t="s">
        <v>10925</v>
      </c>
      <c r="F7813" t="s">
        <v>10926</v>
      </c>
      <c r="H7813" t="s">
        <v>8407</v>
      </c>
      <c r="I7813" t="s">
        <v>3911</v>
      </c>
      <c r="J7813" t="s">
        <v>2780</v>
      </c>
      <c r="K7813" t="s">
        <v>8408</v>
      </c>
      <c r="L7813" t="s">
        <v>143</v>
      </c>
      <c r="M7813" t="s">
        <v>36</v>
      </c>
      <c r="N7813" s="3">
        <v>2000</v>
      </c>
      <c r="O7813" t="s">
        <v>10927</v>
      </c>
      <c r="P7813" t="s">
        <v>8410</v>
      </c>
    </row>
    <row r="7814" spans="1:16" x14ac:dyDescent="0.25">
      <c r="C7814" t="s">
        <v>10923</v>
      </c>
      <c r="D7814" t="s">
        <v>10924</v>
      </c>
      <c r="E7814" t="s">
        <v>10925</v>
      </c>
      <c r="F7814" t="s">
        <v>10928</v>
      </c>
      <c r="H7814" t="s">
        <v>8557</v>
      </c>
      <c r="I7814" t="s">
        <v>5094</v>
      </c>
      <c r="J7814" t="s">
        <v>2780</v>
      </c>
      <c r="K7814" t="s">
        <v>8558</v>
      </c>
      <c r="L7814" t="s">
        <v>178</v>
      </c>
      <c r="M7814" t="s">
        <v>25</v>
      </c>
      <c r="N7814" s="3">
        <v>3201</v>
      </c>
    </row>
    <row r="7815" spans="1:16" x14ac:dyDescent="0.25">
      <c r="C7815" t="s">
        <v>10923</v>
      </c>
      <c r="D7815" t="s">
        <v>10924</v>
      </c>
      <c r="E7815" t="s">
        <v>10925</v>
      </c>
      <c r="F7815" t="s">
        <v>10929</v>
      </c>
      <c r="H7815" t="s">
        <v>9684</v>
      </c>
      <c r="I7815" t="s">
        <v>52</v>
      </c>
      <c r="J7815" t="s">
        <v>2780</v>
      </c>
      <c r="K7815" t="s">
        <v>9685</v>
      </c>
      <c r="L7815" t="s">
        <v>364</v>
      </c>
      <c r="M7815" t="s">
        <v>25</v>
      </c>
      <c r="N7815" s="3">
        <v>3175</v>
      </c>
    </row>
    <row r="7816" spans="1:16" x14ac:dyDescent="0.25">
      <c r="C7816" t="s">
        <v>10923</v>
      </c>
      <c r="D7816" t="s">
        <v>10924</v>
      </c>
      <c r="E7816" t="s">
        <v>10925</v>
      </c>
      <c r="F7816" t="s">
        <v>10930</v>
      </c>
      <c r="H7816" t="s">
        <v>9684</v>
      </c>
      <c r="I7816" t="s">
        <v>52</v>
      </c>
      <c r="J7816" t="s">
        <v>2780</v>
      </c>
      <c r="K7816" t="s">
        <v>9685</v>
      </c>
      <c r="L7816" t="s">
        <v>364</v>
      </c>
      <c r="M7816" t="s">
        <v>25</v>
      </c>
      <c r="N7816" s="3">
        <v>3175</v>
      </c>
    </row>
    <row r="7817" spans="1:16" x14ac:dyDescent="0.25">
      <c r="C7817" t="s">
        <v>10923</v>
      </c>
      <c r="D7817" t="s">
        <v>10924</v>
      </c>
      <c r="E7817" t="s">
        <v>10925</v>
      </c>
      <c r="F7817" t="s">
        <v>10931</v>
      </c>
      <c r="H7817" t="s">
        <v>8414</v>
      </c>
      <c r="I7817" t="s">
        <v>52</v>
      </c>
      <c r="J7817" t="s">
        <v>2780</v>
      </c>
      <c r="K7817" t="s">
        <v>8415</v>
      </c>
      <c r="L7817" t="s">
        <v>95</v>
      </c>
      <c r="M7817" t="s">
        <v>36</v>
      </c>
      <c r="N7817" s="3">
        <v>2060</v>
      </c>
    </row>
    <row r="7818" spans="1:16" x14ac:dyDescent="0.25">
      <c r="C7818" t="s">
        <v>10923</v>
      </c>
      <c r="D7818" t="s">
        <v>10924</v>
      </c>
      <c r="E7818" t="s">
        <v>10925</v>
      </c>
      <c r="F7818" t="s">
        <v>10932</v>
      </c>
      <c r="H7818" t="s">
        <v>8414</v>
      </c>
      <c r="I7818" t="s">
        <v>52</v>
      </c>
      <c r="J7818" t="s">
        <v>2780</v>
      </c>
      <c r="K7818" t="s">
        <v>8415</v>
      </c>
      <c r="L7818" t="s">
        <v>95</v>
      </c>
      <c r="M7818" t="s">
        <v>36</v>
      </c>
      <c r="N7818" s="3">
        <v>2060</v>
      </c>
    </row>
    <row r="7819" spans="1:16" x14ac:dyDescent="0.25">
      <c r="C7819" t="s">
        <v>10923</v>
      </c>
      <c r="D7819" t="s">
        <v>10924</v>
      </c>
      <c r="E7819" t="s">
        <v>10925</v>
      </c>
      <c r="F7819" t="s">
        <v>10933</v>
      </c>
      <c r="H7819" t="s">
        <v>8417</v>
      </c>
      <c r="I7819" t="s">
        <v>2779</v>
      </c>
      <c r="J7819" t="s">
        <v>2780</v>
      </c>
      <c r="K7819" t="s">
        <v>8418</v>
      </c>
      <c r="L7819" t="s">
        <v>8419</v>
      </c>
      <c r="M7819" t="s">
        <v>36</v>
      </c>
      <c r="N7819" s="3">
        <v>2000</v>
      </c>
    </row>
    <row r="7820" spans="1:16" x14ac:dyDescent="0.25">
      <c r="C7820" t="s">
        <v>10923</v>
      </c>
      <c r="D7820" t="s">
        <v>10924</v>
      </c>
      <c r="E7820" t="s">
        <v>10925</v>
      </c>
      <c r="F7820" t="s">
        <v>10934</v>
      </c>
      <c r="H7820" t="s">
        <v>8421</v>
      </c>
      <c r="I7820" t="s">
        <v>2779</v>
      </c>
      <c r="J7820" t="s">
        <v>2780</v>
      </c>
      <c r="K7820" t="s">
        <v>8422</v>
      </c>
      <c r="L7820" t="s">
        <v>2886</v>
      </c>
      <c r="M7820" t="s">
        <v>49</v>
      </c>
      <c r="N7820" s="3">
        <v>5000</v>
      </c>
    </row>
    <row r="7821" spans="1:16" x14ac:dyDescent="0.25">
      <c r="C7821" t="s">
        <v>10923</v>
      </c>
      <c r="D7821" t="s">
        <v>10924</v>
      </c>
      <c r="E7821" t="s">
        <v>10925</v>
      </c>
      <c r="F7821" t="s">
        <v>10935</v>
      </c>
      <c r="H7821" t="s">
        <v>8561</v>
      </c>
      <c r="I7821" t="s">
        <v>52</v>
      </c>
      <c r="J7821" t="s">
        <v>2780</v>
      </c>
      <c r="K7821" t="s">
        <v>8562</v>
      </c>
      <c r="L7821" t="s">
        <v>8563</v>
      </c>
      <c r="M7821" t="s">
        <v>36</v>
      </c>
      <c r="N7821" s="3">
        <v>2164</v>
      </c>
    </row>
    <row r="7822" spans="1:16" x14ac:dyDescent="0.25">
      <c r="C7822" t="s">
        <v>10923</v>
      </c>
      <c r="D7822" t="s">
        <v>10924</v>
      </c>
      <c r="E7822" t="s">
        <v>10925</v>
      </c>
      <c r="F7822" t="s">
        <v>10936</v>
      </c>
      <c r="H7822" t="s">
        <v>8561</v>
      </c>
      <c r="I7822" t="s">
        <v>52</v>
      </c>
      <c r="J7822" t="s">
        <v>2780</v>
      </c>
      <c r="K7822" t="s">
        <v>8562</v>
      </c>
      <c r="L7822" t="s">
        <v>8563</v>
      </c>
      <c r="M7822" t="s">
        <v>36</v>
      </c>
      <c r="N7822" s="3">
        <v>2164</v>
      </c>
    </row>
    <row r="7823" spans="1:16" x14ac:dyDescent="0.25">
      <c r="C7823" t="s">
        <v>10923</v>
      </c>
      <c r="D7823" t="s">
        <v>10924</v>
      </c>
      <c r="E7823" t="s">
        <v>10925</v>
      </c>
      <c r="F7823" t="s">
        <v>10937</v>
      </c>
      <c r="H7823" t="s">
        <v>8429</v>
      </c>
      <c r="I7823" t="s">
        <v>52</v>
      </c>
      <c r="J7823" t="s">
        <v>2780</v>
      </c>
      <c r="K7823" t="s">
        <v>8430</v>
      </c>
      <c r="L7823" t="s">
        <v>8431</v>
      </c>
      <c r="M7823" t="s">
        <v>25</v>
      </c>
      <c r="N7823" s="3">
        <v>3554</v>
      </c>
    </row>
    <row r="7824" spans="1:16" x14ac:dyDescent="0.25">
      <c r="C7824" t="s">
        <v>10923</v>
      </c>
      <c r="D7824" t="s">
        <v>10924</v>
      </c>
      <c r="E7824" t="s">
        <v>10925</v>
      </c>
      <c r="F7824" t="s">
        <v>10938</v>
      </c>
      <c r="H7824" t="s">
        <v>8429</v>
      </c>
      <c r="I7824" t="s">
        <v>52</v>
      </c>
      <c r="J7824" t="s">
        <v>2780</v>
      </c>
      <c r="K7824" t="s">
        <v>8430</v>
      </c>
      <c r="L7824" t="s">
        <v>8431</v>
      </c>
      <c r="M7824" t="s">
        <v>25</v>
      </c>
      <c r="N7824" s="3">
        <v>3554</v>
      </c>
    </row>
    <row r="7825" spans="3:14" x14ac:dyDescent="0.25">
      <c r="C7825" t="s">
        <v>10923</v>
      </c>
      <c r="D7825" t="s">
        <v>10924</v>
      </c>
      <c r="E7825" t="s">
        <v>10925</v>
      </c>
      <c r="F7825" t="s">
        <v>10939</v>
      </c>
      <c r="H7825" t="s">
        <v>8433</v>
      </c>
      <c r="I7825" t="s">
        <v>3911</v>
      </c>
      <c r="J7825" t="s">
        <v>2780</v>
      </c>
      <c r="K7825" t="s">
        <v>8434</v>
      </c>
      <c r="L7825" t="s">
        <v>8435</v>
      </c>
      <c r="M7825" t="s">
        <v>110</v>
      </c>
      <c r="N7825" s="3">
        <v>4064</v>
      </c>
    </row>
    <row r="7826" spans="3:14" x14ac:dyDescent="0.25">
      <c r="C7826" t="s">
        <v>10923</v>
      </c>
      <c r="D7826" t="s">
        <v>10924</v>
      </c>
      <c r="E7826" t="s">
        <v>10925</v>
      </c>
      <c r="F7826" t="s">
        <v>10940</v>
      </c>
      <c r="H7826" t="s">
        <v>8673</v>
      </c>
      <c r="I7826" t="s">
        <v>52</v>
      </c>
      <c r="J7826" t="s">
        <v>2780</v>
      </c>
      <c r="K7826" t="s">
        <v>8674</v>
      </c>
      <c r="L7826" t="s">
        <v>8581</v>
      </c>
      <c r="M7826" t="s">
        <v>25</v>
      </c>
      <c r="N7826" s="3">
        <v>3179</v>
      </c>
    </row>
    <row r="7827" spans="3:14" x14ac:dyDescent="0.25">
      <c r="C7827" t="s">
        <v>10923</v>
      </c>
      <c r="D7827" t="s">
        <v>10924</v>
      </c>
      <c r="E7827" t="s">
        <v>10925</v>
      </c>
      <c r="F7827" t="s">
        <v>10941</v>
      </c>
      <c r="H7827" t="s">
        <v>8673</v>
      </c>
      <c r="I7827" t="s">
        <v>52</v>
      </c>
      <c r="J7827" t="s">
        <v>2780</v>
      </c>
      <c r="K7827" t="s">
        <v>8674</v>
      </c>
      <c r="L7827" t="s">
        <v>8581</v>
      </c>
      <c r="M7827" t="s">
        <v>25</v>
      </c>
      <c r="N7827" s="3">
        <v>3179</v>
      </c>
    </row>
    <row r="7828" spans="3:14" x14ac:dyDescent="0.25">
      <c r="C7828" t="s">
        <v>10923</v>
      </c>
      <c r="D7828" t="s">
        <v>10924</v>
      </c>
      <c r="E7828" t="s">
        <v>10925</v>
      </c>
      <c r="F7828" t="s">
        <v>10942</v>
      </c>
      <c r="H7828" t="s">
        <v>8683</v>
      </c>
      <c r="I7828" t="s">
        <v>2779</v>
      </c>
      <c r="J7828" t="s">
        <v>2780</v>
      </c>
      <c r="K7828" t="s">
        <v>8684</v>
      </c>
      <c r="L7828" t="s">
        <v>226</v>
      </c>
      <c r="M7828" t="s">
        <v>110</v>
      </c>
      <c r="N7828" s="3">
        <v>4000</v>
      </c>
    </row>
    <row r="7829" spans="3:14" x14ac:dyDescent="0.25">
      <c r="C7829" t="s">
        <v>10923</v>
      </c>
      <c r="D7829" t="s">
        <v>10924</v>
      </c>
      <c r="E7829" t="s">
        <v>10925</v>
      </c>
      <c r="F7829" t="s">
        <v>10943</v>
      </c>
      <c r="H7829" t="s">
        <v>8686</v>
      </c>
      <c r="I7829" t="s">
        <v>52</v>
      </c>
      <c r="J7829" t="s">
        <v>2780</v>
      </c>
      <c r="K7829" t="s">
        <v>8687</v>
      </c>
      <c r="L7829" t="s">
        <v>364</v>
      </c>
      <c r="M7829" t="s">
        <v>25</v>
      </c>
      <c r="N7829" s="3">
        <v>3175</v>
      </c>
    </row>
    <row r="7830" spans="3:14" x14ac:dyDescent="0.25">
      <c r="C7830" t="s">
        <v>10923</v>
      </c>
      <c r="D7830" t="s">
        <v>10924</v>
      </c>
      <c r="E7830" t="s">
        <v>10925</v>
      </c>
      <c r="F7830" t="s">
        <v>10944</v>
      </c>
      <c r="H7830" t="s">
        <v>8686</v>
      </c>
      <c r="I7830" t="s">
        <v>52</v>
      </c>
      <c r="J7830" t="s">
        <v>2780</v>
      </c>
      <c r="K7830" t="s">
        <v>8687</v>
      </c>
      <c r="L7830" t="s">
        <v>364</v>
      </c>
      <c r="M7830" t="s">
        <v>25</v>
      </c>
      <c r="N7830" s="3">
        <v>3175</v>
      </c>
    </row>
    <row r="7831" spans="3:14" x14ac:dyDescent="0.25">
      <c r="C7831" t="s">
        <v>10923</v>
      </c>
      <c r="D7831" t="s">
        <v>10924</v>
      </c>
      <c r="E7831" t="s">
        <v>10925</v>
      </c>
      <c r="F7831" t="s">
        <v>10945</v>
      </c>
      <c r="H7831" t="s">
        <v>8440</v>
      </c>
      <c r="I7831" t="s">
        <v>52</v>
      </c>
      <c r="J7831" t="s">
        <v>2780</v>
      </c>
      <c r="K7831" t="s">
        <v>8441</v>
      </c>
      <c r="L7831" t="s">
        <v>8442</v>
      </c>
      <c r="M7831" t="s">
        <v>110</v>
      </c>
      <c r="N7831" s="3">
        <v>4818</v>
      </c>
    </row>
    <row r="7832" spans="3:14" x14ac:dyDescent="0.25">
      <c r="C7832" t="s">
        <v>10923</v>
      </c>
      <c r="D7832" t="s">
        <v>10924</v>
      </c>
      <c r="E7832" t="s">
        <v>10925</v>
      </c>
      <c r="F7832" t="s">
        <v>10946</v>
      </c>
      <c r="H7832" t="s">
        <v>8440</v>
      </c>
      <c r="I7832" t="s">
        <v>52</v>
      </c>
      <c r="J7832" t="s">
        <v>2780</v>
      </c>
      <c r="K7832" t="s">
        <v>8441</v>
      </c>
      <c r="L7832" t="s">
        <v>8442</v>
      </c>
      <c r="M7832" t="s">
        <v>110</v>
      </c>
      <c r="N7832" s="3">
        <v>4818</v>
      </c>
    </row>
    <row r="7833" spans="3:14" x14ac:dyDescent="0.25">
      <c r="C7833" t="s">
        <v>10923</v>
      </c>
      <c r="D7833" t="s">
        <v>10924</v>
      </c>
      <c r="E7833" t="s">
        <v>10925</v>
      </c>
      <c r="F7833" t="s">
        <v>10947</v>
      </c>
      <c r="H7833" t="s">
        <v>10662</v>
      </c>
      <c r="I7833" t="s">
        <v>5094</v>
      </c>
      <c r="J7833" t="s">
        <v>2780</v>
      </c>
      <c r="K7833" t="e">
        <v>#N/A</v>
      </c>
      <c r="L7833" t="e">
        <v>#N/A</v>
      </c>
      <c r="M7833" t="e">
        <v>#N/A</v>
      </c>
      <c r="N7833" s="3" t="e">
        <v>#N/A</v>
      </c>
    </row>
    <row r="7834" spans="3:14" x14ac:dyDescent="0.25">
      <c r="C7834" t="s">
        <v>10923</v>
      </c>
      <c r="D7834" t="s">
        <v>10924</v>
      </c>
      <c r="E7834" t="s">
        <v>10925</v>
      </c>
      <c r="F7834" t="s">
        <v>10948</v>
      </c>
      <c r="H7834" t="s">
        <v>8457</v>
      </c>
      <c r="I7834" t="s">
        <v>52</v>
      </c>
      <c r="J7834" t="s">
        <v>2780</v>
      </c>
      <c r="K7834" t="s">
        <v>8458</v>
      </c>
      <c r="L7834" t="s">
        <v>1122</v>
      </c>
      <c r="M7834" t="s">
        <v>36</v>
      </c>
      <c r="N7834" s="3">
        <v>2760</v>
      </c>
    </row>
    <row r="7835" spans="3:14" x14ac:dyDescent="0.25">
      <c r="C7835" t="s">
        <v>10923</v>
      </c>
      <c r="D7835" t="s">
        <v>10924</v>
      </c>
      <c r="E7835" t="s">
        <v>10925</v>
      </c>
      <c r="F7835" t="s">
        <v>10949</v>
      </c>
      <c r="H7835" t="s">
        <v>8457</v>
      </c>
      <c r="I7835" t="s">
        <v>52</v>
      </c>
      <c r="J7835" t="s">
        <v>2780</v>
      </c>
      <c r="K7835" t="s">
        <v>8458</v>
      </c>
      <c r="L7835" t="s">
        <v>1122</v>
      </c>
      <c r="M7835" t="s">
        <v>36</v>
      </c>
      <c r="N7835" s="3">
        <v>2760</v>
      </c>
    </row>
    <row r="7836" spans="3:14" x14ac:dyDescent="0.25">
      <c r="C7836" t="s">
        <v>10923</v>
      </c>
      <c r="D7836" t="s">
        <v>10924</v>
      </c>
      <c r="E7836" t="s">
        <v>10925</v>
      </c>
      <c r="F7836" t="s">
        <v>10950</v>
      </c>
      <c r="H7836" t="s">
        <v>9869</v>
      </c>
      <c r="I7836" t="s">
        <v>52</v>
      </c>
      <c r="J7836" t="s">
        <v>2780</v>
      </c>
      <c r="K7836" t="s">
        <v>9870</v>
      </c>
      <c r="L7836" t="s">
        <v>9871</v>
      </c>
      <c r="M7836" t="s">
        <v>36</v>
      </c>
      <c r="N7836" s="3">
        <v>2200</v>
      </c>
    </row>
    <row r="7837" spans="3:14" x14ac:dyDescent="0.25">
      <c r="C7837" t="s">
        <v>10923</v>
      </c>
      <c r="D7837" t="s">
        <v>10924</v>
      </c>
      <c r="E7837" t="s">
        <v>10925</v>
      </c>
      <c r="F7837" t="s">
        <v>10951</v>
      </c>
      <c r="H7837" t="s">
        <v>9869</v>
      </c>
      <c r="I7837" t="s">
        <v>52</v>
      </c>
      <c r="J7837" t="s">
        <v>2780</v>
      </c>
      <c r="K7837" t="s">
        <v>9870</v>
      </c>
      <c r="L7837" t="s">
        <v>9871</v>
      </c>
      <c r="M7837" t="s">
        <v>36</v>
      </c>
      <c r="N7837" s="3">
        <v>2200</v>
      </c>
    </row>
    <row r="7838" spans="3:14" x14ac:dyDescent="0.25">
      <c r="C7838" t="s">
        <v>10923</v>
      </c>
      <c r="D7838" t="s">
        <v>10924</v>
      </c>
      <c r="E7838" t="s">
        <v>10925</v>
      </c>
      <c r="F7838" t="s">
        <v>10952</v>
      </c>
      <c r="H7838" t="s">
        <v>5150</v>
      </c>
      <c r="I7838" t="s">
        <v>52</v>
      </c>
      <c r="J7838" t="s">
        <v>2780</v>
      </c>
      <c r="K7838" t="s">
        <v>5151</v>
      </c>
      <c r="L7838" t="s">
        <v>251</v>
      </c>
      <c r="M7838" t="s">
        <v>25</v>
      </c>
      <c r="N7838" s="3">
        <v>3061</v>
      </c>
    </row>
    <row r="7839" spans="3:14" x14ac:dyDescent="0.25">
      <c r="C7839" t="s">
        <v>10923</v>
      </c>
      <c r="D7839" t="s">
        <v>10924</v>
      </c>
      <c r="E7839" t="s">
        <v>10925</v>
      </c>
      <c r="F7839" t="s">
        <v>10953</v>
      </c>
      <c r="H7839" t="s">
        <v>5150</v>
      </c>
      <c r="I7839" t="s">
        <v>52</v>
      </c>
      <c r="J7839" t="s">
        <v>2780</v>
      </c>
      <c r="K7839" t="s">
        <v>5151</v>
      </c>
      <c r="L7839" t="s">
        <v>251</v>
      </c>
      <c r="M7839" t="s">
        <v>25</v>
      </c>
      <c r="N7839" s="3">
        <v>3061</v>
      </c>
    </row>
    <row r="7840" spans="3:14" x14ac:dyDescent="0.25">
      <c r="C7840" t="s">
        <v>10923</v>
      </c>
      <c r="D7840" t="s">
        <v>10924</v>
      </c>
      <c r="E7840" t="s">
        <v>10925</v>
      </c>
      <c r="F7840" t="s">
        <v>10954</v>
      </c>
      <c r="H7840" t="s">
        <v>210</v>
      </c>
      <c r="I7840" t="s">
        <v>52</v>
      </c>
      <c r="J7840" t="s">
        <v>2780</v>
      </c>
      <c r="K7840" t="s">
        <v>211</v>
      </c>
      <c r="L7840" t="s">
        <v>212</v>
      </c>
      <c r="M7840" t="s">
        <v>101</v>
      </c>
      <c r="N7840" s="3">
        <v>6054</v>
      </c>
    </row>
    <row r="7841" spans="3:14" x14ac:dyDescent="0.25">
      <c r="C7841" t="s">
        <v>10923</v>
      </c>
      <c r="D7841" t="s">
        <v>10924</v>
      </c>
      <c r="E7841" t="s">
        <v>10925</v>
      </c>
      <c r="F7841" t="s">
        <v>10955</v>
      </c>
      <c r="H7841" t="s">
        <v>210</v>
      </c>
      <c r="I7841" t="s">
        <v>52</v>
      </c>
      <c r="J7841" t="s">
        <v>2780</v>
      </c>
      <c r="K7841" t="s">
        <v>211</v>
      </c>
      <c r="L7841" t="s">
        <v>212</v>
      </c>
      <c r="M7841" t="s">
        <v>101</v>
      </c>
      <c r="N7841" s="3">
        <v>6054</v>
      </c>
    </row>
    <row r="7842" spans="3:14" x14ac:dyDescent="0.25">
      <c r="C7842" t="s">
        <v>10923</v>
      </c>
      <c r="D7842" t="s">
        <v>10924</v>
      </c>
      <c r="E7842" t="s">
        <v>10925</v>
      </c>
      <c r="F7842" t="s">
        <v>10956</v>
      </c>
      <c r="H7842" t="s">
        <v>8465</v>
      </c>
      <c r="I7842" t="s">
        <v>3911</v>
      </c>
      <c r="J7842" t="s">
        <v>2780</v>
      </c>
      <c r="K7842" t="s">
        <v>8466</v>
      </c>
      <c r="L7842" t="s">
        <v>2804</v>
      </c>
      <c r="M7842" t="s">
        <v>25</v>
      </c>
      <c r="N7842" s="3">
        <v>3008</v>
      </c>
    </row>
    <row r="7843" spans="3:14" x14ac:dyDescent="0.25">
      <c r="C7843" t="s">
        <v>10923</v>
      </c>
      <c r="D7843" t="s">
        <v>10924</v>
      </c>
      <c r="E7843" t="s">
        <v>10925</v>
      </c>
      <c r="F7843" t="s">
        <v>10957</v>
      </c>
      <c r="H7843" t="s">
        <v>8705</v>
      </c>
      <c r="I7843" t="s">
        <v>52</v>
      </c>
      <c r="J7843" t="s">
        <v>2780</v>
      </c>
      <c r="K7843" t="s">
        <v>8706</v>
      </c>
      <c r="L7843" t="s">
        <v>8707</v>
      </c>
      <c r="M7843" t="s">
        <v>36</v>
      </c>
      <c r="N7843" s="3">
        <v>2212</v>
      </c>
    </row>
    <row r="7844" spans="3:14" x14ac:dyDescent="0.25">
      <c r="C7844" t="s">
        <v>10923</v>
      </c>
      <c r="D7844" t="s">
        <v>10924</v>
      </c>
      <c r="E7844" t="s">
        <v>10925</v>
      </c>
      <c r="F7844" t="s">
        <v>10958</v>
      </c>
      <c r="H7844" t="s">
        <v>8705</v>
      </c>
      <c r="I7844" t="s">
        <v>52</v>
      </c>
      <c r="J7844" t="s">
        <v>2780</v>
      </c>
      <c r="K7844" t="s">
        <v>8706</v>
      </c>
      <c r="L7844" t="s">
        <v>8707</v>
      </c>
      <c r="M7844" t="s">
        <v>36</v>
      </c>
      <c r="N7844" s="3">
        <v>2212</v>
      </c>
    </row>
    <row r="7845" spans="3:14" x14ac:dyDescent="0.25">
      <c r="C7845" t="s">
        <v>10923</v>
      </c>
      <c r="D7845" t="s">
        <v>10924</v>
      </c>
      <c r="E7845" t="s">
        <v>10925</v>
      </c>
      <c r="F7845" t="s">
        <v>10959</v>
      </c>
      <c r="H7845" t="s">
        <v>4086</v>
      </c>
      <c r="I7845" t="s">
        <v>3911</v>
      </c>
      <c r="J7845" t="s">
        <v>2780</v>
      </c>
      <c r="K7845" t="s">
        <v>4087</v>
      </c>
      <c r="L7845" t="s">
        <v>425</v>
      </c>
      <c r="M7845" t="s">
        <v>782</v>
      </c>
      <c r="N7845" s="3">
        <v>3000</v>
      </c>
    </row>
    <row r="7846" spans="3:14" x14ac:dyDescent="0.25">
      <c r="C7846" t="s">
        <v>10923</v>
      </c>
      <c r="D7846" t="s">
        <v>10924</v>
      </c>
      <c r="E7846" t="s">
        <v>10925</v>
      </c>
      <c r="F7846" t="s">
        <v>10960</v>
      </c>
      <c r="H7846" t="s">
        <v>8711</v>
      </c>
      <c r="I7846" t="s">
        <v>2779</v>
      </c>
      <c r="J7846" t="s">
        <v>2780</v>
      </c>
      <c r="K7846" t="s">
        <v>8712</v>
      </c>
      <c r="L7846" t="s">
        <v>705</v>
      </c>
      <c r="M7846" t="s">
        <v>25</v>
      </c>
      <c r="N7846" s="3">
        <v>3189</v>
      </c>
    </row>
    <row r="7847" spans="3:14" x14ac:dyDescent="0.25">
      <c r="C7847" t="s">
        <v>10923</v>
      </c>
      <c r="D7847" t="s">
        <v>10924</v>
      </c>
      <c r="E7847" t="s">
        <v>10925</v>
      </c>
      <c r="F7847" t="s">
        <v>10961</v>
      </c>
      <c r="H7847" t="s">
        <v>8711</v>
      </c>
      <c r="I7847" t="s">
        <v>2779</v>
      </c>
      <c r="J7847" t="s">
        <v>2780</v>
      </c>
      <c r="K7847" t="s">
        <v>8712</v>
      </c>
      <c r="L7847" t="s">
        <v>705</v>
      </c>
      <c r="M7847" t="s">
        <v>25</v>
      </c>
      <c r="N7847" s="3">
        <v>3189</v>
      </c>
    </row>
    <row r="7848" spans="3:14" x14ac:dyDescent="0.25">
      <c r="C7848" t="s">
        <v>10923</v>
      </c>
      <c r="D7848" t="s">
        <v>10924</v>
      </c>
      <c r="E7848" t="s">
        <v>10925</v>
      </c>
      <c r="F7848" t="s">
        <v>10962</v>
      </c>
      <c r="H7848" t="s">
        <v>8579</v>
      </c>
      <c r="I7848" t="s">
        <v>5094</v>
      </c>
      <c r="J7848" t="s">
        <v>2780</v>
      </c>
      <c r="K7848" t="s">
        <v>8580</v>
      </c>
      <c r="L7848" t="s">
        <v>8581</v>
      </c>
      <c r="M7848" t="s">
        <v>25</v>
      </c>
      <c r="N7848" s="3">
        <v>3179</v>
      </c>
    </row>
    <row r="7849" spans="3:14" x14ac:dyDescent="0.25">
      <c r="C7849" t="s">
        <v>10923</v>
      </c>
      <c r="D7849" t="s">
        <v>10924</v>
      </c>
      <c r="E7849" t="s">
        <v>10925</v>
      </c>
      <c r="F7849" t="s">
        <v>10963</v>
      </c>
      <c r="H7849" t="s">
        <v>10964</v>
      </c>
      <c r="I7849" t="s">
        <v>52</v>
      </c>
      <c r="J7849" t="s">
        <v>2780</v>
      </c>
      <c r="K7849" t="s">
        <v>10965</v>
      </c>
      <c r="L7849" t="s">
        <v>10966</v>
      </c>
      <c r="M7849" t="s">
        <v>36</v>
      </c>
      <c r="N7849" s="3">
        <v>2298</v>
      </c>
    </row>
    <row r="7850" spans="3:14" x14ac:dyDescent="0.25">
      <c r="C7850" t="s">
        <v>10923</v>
      </c>
      <c r="D7850" t="s">
        <v>10924</v>
      </c>
      <c r="E7850" t="s">
        <v>10925</v>
      </c>
      <c r="F7850" t="s">
        <v>10967</v>
      </c>
      <c r="H7850" t="s">
        <v>10964</v>
      </c>
      <c r="I7850" t="s">
        <v>52</v>
      </c>
      <c r="J7850" t="s">
        <v>2780</v>
      </c>
      <c r="K7850" t="s">
        <v>10965</v>
      </c>
      <c r="L7850" t="s">
        <v>10966</v>
      </c>
      <c r="M7850" t="s">
        <v>36</v>
      </c>
      <c r="N7850" s="3">
        <v>2298</v>
      </c>
    </row>
    <row r="7851" spans="3:14" x14ac:dyDescent="0.25">
      <c r="C7851" t="s">
        <v>10923</v>
      </c>
      <c r="D7851" t="s">
        <v>10924</v>
      </c>
      <c r="E7851" t="s">
        <v>10925</v>
      </c>
      <c r="F7851" t="s">
        <v>10968</v>
      </c>
      <c r="H7851" t="s">
        <v>9742</v>
      </c>
      <c r="I7851" t="s">
        <v>2779</v>
      </c>
      <c r="J7851" t="s">
        <v>2780</v>
      </c>
      <c r="K7851" t="s">
        <v>8430</v>
      </c>
      <c r="L7851" t="s">
        <v>3926</v>
      </c>
      <c r="M7851" t="s">
        <v>25</v>
      </c>
      <c r="N7851" s="3">
        <v>3550</v>
      </c>
    </row>
    <row r="7852" spans="3:14" x14ac:dyDescent="0.25">
      <c r="C7852" t="s">
        <v>10923</v>
      </c>
      <c r="D7852" t="s">
        <v>10924</v>
      </c>
      <c r="E7852" t="s">
        <v>10925</v>
      </c>
      <c r="F7852" t="s">
        <v>10969</v>
      </c>
      <c r="H7852" t="s">
        <v>8590</v>
      </c>
      <c r="I7852" t="s">
        <v>3911</v>
      </c>
      <c r="J7852" t="s">
        <v>2780</v>
      </c>
      <c r="K7852" t="s">
        <v>8591</v>
      </c>
      <c r="L7852" t="s">
        <v>8592</v>
      </c>
      <c r="M7852" t="s">
        <v>36</v>
      </c>
      <c r="N7852" s="3">
        <v>2567</v>
      </c>
    </row>
    <row r="7853" spans="3:14" x14ac:dyDescent="0.25">
      <c r="C7853" t="s">
        <v>10923</v>
      </c>
      <c r="D7853" t="s">
        <v>10924</v>
      </c>
      <c r="E7853" t="s">
        <v>10925</v>
      </c>
      <c r="F7853" t="s">
        <v>10970</v>
      </c>
      <c r="H7853" t="s">
        <v>10971</v>
      </c>
      <c r="I7853" t="s">
        <v>5094</v>
      </c>
      <c r="J7853" t="s">
        <v>2780</v>
      </c>
      <c r="K7853" t="s">
        <v>10972</v>
      </c>
      <c r="L7853" t="s">
        <v>10973</v>
      </c>
      <c r="M7853" t="s">
        <v>101</v>
      </c>
      <c r="N7853" s="3">
        <v>6208</v>
      </c>
    </row>
    <row r="7854" spans="3:14" x14ac:dyDescent="0.25">
      <c r="C7854" t="s">
        <v>10923</v>
      </c>
      <c r="D7854" t="s">
        <v>10924</v>
      </c>
      <c r="E7854" t="s">
        <v>10925</v>
      </c>
      <c r="F7854" t="s">
        <v>10974</v>
      </c>
      <c r="H7854" t="s">
        <v>10975</v>
      </c>
      <c r="I7854" t="s">
        <v>52</v>
      </c>
      <c r="J7854" t="s">
        <v>2780</v>
      </c>
      <c r="K7854" t="s">
        <v>10976</v>
      </c>
      <c r="L7854" t="s">
        <v>10977</v>
      </c>
      <c r="M7854" t="s">
        <v>49</v>
      </c>
      <c r="N7854" s="3">
        <v>5013</v>
      </c>
    </row>
    <row r="7855" spans="3:14" x14ac:dyDescent="0.25">
      <c r="C7855" t="s">
        <v>10923</v>
      </c>
      <c r="D7855" t="s">
        <v>10924</v>
      </c>
      <c r="E7855" t="s">
        <v>10925</v>
      </c>
      <c r="F7855" t="s">
        <v>10978</v>
      </c>
      <c r="H7855" t="s">
        <v>10975</v>
      </c>
      <c r="I7855" t="s">
        <v>52</v>
      </c>
      <c r="J7855" t="s">
        <v>2780</v>
      </c>
      <c r="K7855" t="s">
        <v>10976</v>
      </c>
      <c r="L7855" t="s">
        <v>10977</v>
      </c>
      <c r="M7855" t="s">
        <v>49</v>
      </c>
      <c r="N7855" s="3">
        <v>5013</v>
      </c>
    </row>
    <row r="7856" spans="3:14" x14ac:dyDescent="0.25">
      <c r="C7856" t="s">
        <v>10923</v>
      </c>
      <c r="D7856" t="s">
        <v>10924</v>
      </c>
      <c r="E7856" t="s">
        <v>10925</v>
      </c>
      <c r="F7856" t="s">
        <v>10979</v>
      </c>
      <c r="H7856" t="s">
        <v>9894</v>
      </c>
      <c r="I7856" t="s">
        <v>52</v>
      </c>
      <c r="J7856" t="s">
        <v>2780</v>
      </c>
      <c r="K7856" t="s">
        <v>9895</v>
      </c>
      <c r="L7856" t="s">
        <v>9896</v>
      </c>
      <c r="M7856" t="s">
        <v>36</v>
      </c>
      <c r="N7856" s="3">
        <v>2760</v>
      </c>
    </row>
    <row r="7857" spans="3:14" x14ac:dyDescent="0.25">
      <c r="C7857" t="s">
        <v>10923</v>
      </c>
      <c r="D7857" t="s">
        <v>10924</v>
      </c>
      <c r="E7857" t="s">
        <v>10925</v>
      </c>
      <c r="F7857" t="s">
        <v>10980</v>
      </c>
      <c r="H7857" t="s">
        <v>9894</v>
      </c>
      <c r="I7857" t="s">
        <v>52</v>
      </c>
      <c r="J7857" t="s">
        <v>2780</v>
      </c>
      <c r="K7857" t="s">
        <v>9895</v>
      </c>
      <c r="L7857" t="s">
        <v>9896</v>
      </c>
      <c r="M7857" t="s">
        <v>36</v>
      </c>
      <c r="N7857" s="3">
        <v>2760</v>
      </c>
    </row>
    <row r="7858" spans="3:14" x14ac:dyDescent="0.25">
      <c r="C7858" t="s">
        <v>10923</v>
      </c>
      <c r="D7858" t="s">
        <v>10924</v>
      </c>
      <c r="E7858" t="s">
        <v>10925</v>
      </c>
      <c r="F7858" t="s">
        <v>10981</v>
      </c>
      <c r="H7858" t="s">
        <v>8726</v>
      </c>
      <c r="I7858" t="s">
        <v>846</v>
      </c>
      <c r="J7858" t="s">
        <v>2780</v>
      </c>
      <c r="K7858" t="s">
        <v>8727</v>
      </c>
      <c r="L7858" t="s">
        <v>8728</v>
      </c>
      <c r="M7858" t="s">
        <v>101</v>
      </c>
      <c r="N7858" s="3">
        <v>6054</v>
      </c>
    </row>
    <row r="7859" spans="3:14" x14ac:dyDescent="0.25">
      <c r="C7859" t="s">
        <v>10923</v>
      </c>
      <c r="D7859" t="s">
        <v>10924</v>
      </c>
      <c r="E7859" t="s">
        <v>10925</v>
      </c>
      <c r="F7859" t="s">
        <v>10982</v>
      </c>
      <c r="H7859" t="s">
        <v>9901</v>
      </c>
      <c r="I7859" t="s">
        <v>52</v>
      </c>
      <c r="J7859" t="s">
        <v>2780</v>
      </c>
      <c r="K7859" t="s">
        <v>9902</v>
      </c>
      <c r="L7859" t="s">
        <v>9903</v>
      </c>
      <c r="M7859" t="s">
        <v>717</v>
      </c>
      <c r="N7859" s="3">
        <v>6155</v>
      </c>
    </row>
    <row r="7860" spans="3:14" x14ac:dyDescent="0.25">
      <c r="C7860" t="s">
        <v>10923</v>
      </c>
      <c r="D7860" t="s">
        <v>10924</v>
      </c>
      <c r="E7860" t="s">
        <v>10925</v>
      </c>
      <c r="F7860" t="s">
        <v>10983</v>
      </c>
      <c r="H7860" t="s">
        <v>9901</v>
      </c>
      <c r="I7860" t="s">
        <v>52</v>
      </c>
      <c r="J7860" t="s">
        <v>2780</v>
      </c>
      <c r="K7860" t="s">
        <v>9902</v>
      </c>
      <c r="L7860" t="s">
        <v>9903</v>
      </c>
      <c r="M7860" t="s">
        <v>717</v>
      </c>
      <c r="N7860" s="3">
        <v>6155</v>
      </c>
    </row>
    <row r="7861" spans="3:14" x14ac:dyDescent="0.25">
      <c r="C7861" t="s">
        <v>10923</v>
      </c>
      <c r="D7861" t="s">
        <v>10924</v>
      </c>
      <c r="E7861" t="s">
        <v>10925</v>
      </c>
      <c r="F7861" t="s">
        <v>10984</v>
      </c>
      <c r="H7861" t="s">
        <v>9506</v>
      </c>
      <c r="I7861" t="s">
        <v>5094</v>
      </c>
      <c r="J7861" t="s">
        <v>2780</v>
      </c>
      <c r="K7861" t="s">
        <v>9507</v>
      </c>
      <c r="L7861" t="s">
        <v>9508</v>
      </c>
      <c r="M7861" t="s">
        <v>36</v>
      </c>
      <c r="N7861" s="3">
        <v>2060</v>
      </c>
    </row>
    <row r="7862" spans="3:14" x14ac:dyDescent="0.25">
      <c r="C7862" t="s">
        <v>10923</v>
      </c>
      <c r="D7862" t="s">
        <v>10924</v>
      </c>
      <c r="E7862" t="s">
        <v>10925</v>
      </c>
      <c r="F7862" t="s">
        <v>10985</v>
      </c>
      <c r="H7862" t="s">
        <v>9911</v>
      </c>
      <c r="I7862" t="s">
        <v>52</v>
      </c>
      <c r="J7862" t="s">
        <v>2780</v>
      </c>
      <c r="K7862" t="s">
        <v>9912</v>
      </c>
      <c r="L7862" t="s">
        <v>3992</v>
      </c>
      <c r="M7862" t="s">
        <v>25</v>
      </c>
      <c r="N7862" s="3">
        <v>3172</v>
      </c>
    </row>
    <row r="7863" spans="3:14" x14ac:dyDescent="0.25">
      <c r="C7863" t="s">
        <v>10923</v>
      </c>
      <c r="D7863" t="s">
        <v>10924</v>
      </c>
      <c r="E7863" t="s">
        <v>10925</v>
      </c>
      <c r="F7863" t="s">
        <v>10986</v>
      </c>
      <c r="H7863" t="s">
        <v>9911</v>
      </c>
      <c r="I7863" t="s">
        <v>52</v>
      </c>
      <c r="J7863" t="s">
        <v>2780</v>
      </c>
      <c r="K7863" t="s">
        <v>9912</v>
      </c>
      <c r="L7863" t="s">
        <v>3992</v>
      </c>
      <c r="M7863" t="s">
        <v>25</v>
      </c>
      <c r="N7863" s="3">
        <v>3172</v>
      </c>
    </row>
    <row r="7864" spans="3:14" x14ac:dyDescent="0.25">
      <c r="C7864" t="s">
        <v>10923</v>
      </c>
      <c r="D7864" t="s">
        <v>10924</v>
      </c>
      <c r="E7864" t="s">
        <v>10925</v>
      </c>
      <c r="F7864" t="s">
        <v>10987</v>
      </c>
      <c r="H7864" t="s">
        <v>8734</v>
      </c>
      <c r="I7864" t="s">
        <v>5094</v>
      </c>
      <c r="J7864" t="s">
        <v>2780</v>
      </c>
      <c r="K7864" t="s">
        <v>8735</v>
      </c>
      <c r="L7864" t="s">
        <v>515</v>
      </c>
      <c r="M7864" t="s">
        <v>25</v>
      </c>
      <c r="N7864" s="3">
        <v>3072</v>
      </c>
    </row>
    <row r="7865" spans="3:14" x14ac:dyDescent="0.25">
      <c r="C7865" t="s">
        <v>10923</v>
      </c>
      <c r="D7865" t="s">
        <v>10924</v>
      </c>
      <c r="E7865" t="s">
        <v>10925</v>
      </c>
      <c r="F7865" t="s">
        <v>10988</v>
      </c>
      <c r="H7865" t="s">
        <v>10057</v>
      </c>
      <c r="I7865" t="s">
        <v>52</v>
      </c>
      <c r="J7865" t="s">
        <v>2780</v>
      </c>
      <c r="K7865" t="s">
        <v>10058</v>
      </c>
      <c r="L7865" t="s">
        <v>10059</v>
      </c>
      <c r="M7865" t="s">
        <v>101</v>
      </c>
      <c r="N7865" s="3">
        <v>6104</v>
      </c>
    </row>
    <row r="7866" spans="3:14" x14ac:dyDescent="0.25">
      <c r="C7866" t="s">
        <v>10923</v>
      </c>
      <c r="D7866" t="s">
        <v>10924</v>
      </c>
      <c r="E7866" t="s">
        <v>10925</v>
      </c>
      <c r="F7866" t="s">
        <v>10989</v>
      </c>
      <c r="H7866" t="s">
        <v>10057</v>
      </c>
      <c r="I7866" t="s">
        <v>52</v>
      </c>
      <c r="J7866" t="s">
        <v>2780</v>
      </c>
      <c r="K7866" t="s">
        <v>10058</v>
      </c>
      <c r="L7866" t="s">
        <v>10059</v>
      </c>
      <c r="M7866" t="s">
        <v>101</v>
      </c>
      <c r="N7866" s="3">
        <v>6104</v>
      </c>
    </row>
    <row r="7867" spans="3:14" x14ac:dyDescent="0.25">
      <c r="C7867" t="s">
        <v>10923</v>
      </c>
      <c r="D7867" t="s">
        <v>10924</v>
      </c>
      <c r="E7867" t="s">
        <v>10925</v>
      </c>
      <c r="F7867" t="s">
        <v>10990</v>
      </c>
      <c r="H7867" t="s">
        <v>9519</v>
      </c>
      <c r="I7867" t="s">
        <v>52</v>
      </c>
      <c r="J7867" t="s">
        <v>2780</v>
      </c>
      <c r="K7867" t="s">
        <v>9520</v>
      </c>
      <c r="L7867" t="s">
        <v>9521</v>
      </c>
      <c r="M7867" t="s">
        <v>36</v>
      </c>
      <c r="N7867" s="3">
        <v>2322</v>
      </c>
    </row>
    <row r="7868" spans="3:14" x14ac:dyDescent="0.25">
      <c r="C7868" t="s">
        <v>10923</v>
      </c>
      <c r="D7868" t="s">
        <v>10924</v>
      </c>
      <c r="E7868" t="s">
        <v>10925</v>
      </c>
      <c r="F7868" t="s">
        <v>10991</v>
      </c>
      <c r="H7868" t="s">
        <v>8486</v>
      </c>
      <c r="I7868" t="s">
        <v>52</v>
      </c>
      <c r="J7868" t="s">
        <v>2780</v>
      </c>
      <c r="K7868" t="s">
        <v>8487</v>
      </c>
      <c r="L7868" t="s">
        <v>8488</v>
      </c>
      <c r="M7868" t="s">
        <v>25</v>
      </c>
      <c r="N7868" s="3">
        <v>3175</v>
      </c>
    </row>
    <row r="7869" spans="3:14" x14ac:dyDescent="0.25">
      <c r="C7869" t="s">
        <v>10923</v>
      </c>
      <c r="D7869" t="s">
        <v>10924</v>
      </c>
      <c r="E7869" t="s">
        <v>10925</v>
      </c>
      <c r="F7869" t="s">
        <v>10992</v>
      </c>
      <c r="H7869" t="s">
        <v>8490</v>
      </c>
      <c r="I7869" t="s">
        <v>52</v>
      </c>
      <c r="J7869" t="s">
        <v>2780</v>
      </c>
      <c r="K7869" t="s">
        <v>8491</v>
      </c>
      <c r="L7869" t="s">
        <v>8492</v>
      </c>
      <c r="M7869" t="s">
        <v>110</v>
      </c>
      <c r="N7869" s="3">
        <v>4220</v>
      </c>
    </row>
    <row r="7870" spans="3:14" x14ac:dyDescent="0.25">
      <c r="C7870" t="s">
        <v>10923</v>
      </c>
      <c r="D7870" t="s">
        <v>10924</v>
      </c>
      <c r="E7870" t="s">
        <v>10925</v>
      </c>
      <c r="F7870" t="s">
        <v>10993</v>
      </c>
      <c r="H7870" t="s">
        <v>8739</v>
      </c>
      <c r="I7870" t="s">
        <v>3911</v>
      </c>
      <c r="J7870" t="s">
        <v>2780</v>
      </c>
      <c r="K7870" t="s">
        <v>8740</v>
      </c>
      <c r="L7870" t="s">
        <v>8419</v>
      </c>
      <c r="M7870" t="s">
        <v>36</v>
      </c>
      <c r="N7870" s="3">
        <v>2000</v>
      </c>
    </row>
    <row r="7871" spans="3:14" x14ac:dyDescent="0.25">
      <c r="C7871" t="s">
        <v>10923</v>
      </c>
      <c r="D7871" t="s">
        <v>10924</v>
      </c>
      <c r="E7871" t="s">
        <v>10925</v>
      </c>
      <c r="F7871" t="s">
        <v>10994</v>
      </c>
      <c r="H7871" t="s">
        <v>8616</v>
      </c>
      <c r="I7871" t="s">
        <v>3911</v>
      </c>
      <c r="J7871" t="s">
        <v>2780</v>
      </c>
      <c r="K7871" t="e">
        <v>#N/A</v>
      </c>
      <c r="L7871" t="e">
        <v>#N/A</v>
      </c>
      <c r="M7871" t="e">
        <v>#N/A</v>
      </c>
      <c r="N7871" s="3" t="e">
        <v>#N/A</v>
      </c>
    </row>
    <row r="7872" spans="3:14" x14ac:dyDescent="0.25">
      <c r="C7872" t="s">
        <v>10923</v>
      </c>
      <c r="D7872" t="s">
        <v>10924</v>
      </c>
      <c r="E7872" t="s">
        <v>10925</v>
      </c>
      <c r="F7872" t="s">
        <v>10995</v>
      </c>
      <c r="H7872" t="s">
        <v>8743</v>
      </c>
      <c r="I7872" t="s">
        <v>3911</v>
      </c>
      <c r="J7872" t="s">
        <v>2780</v>
      </c>
      <c r="K7872" t="s">
        <v>8744</v>
      </c>
      <c r="L7872" t="s">
        <v>8745</v>
      </c>
      <c r="M7872" t="s">
        <v>36</v>
      </c>
      <c r="N7872" s="3">
        <v>2560</v>
      </c>
    </row>
    <row r="7873" spans="3:14" x14ac:dyDescent="0.25">
      <c r="C7873" t="s">
        <v>10923</v>
      </c>
      <c r="D7873" t="s">
        <v>10924</v>
      </c>
      <c r="E7873" t="s">
        <v>10925</v>
      </c>
      <c r="F7873" t="s">
        <v>10996</v>
      </c>
      <c r="H7873" t="s">
        <v>8618</v>
      </c>
      <c r="I7873" t="s">
        <v>52</v>
      </c>
      <c r="J7873" t="s">
        <v>2780</v>
      </c>
      <c r="K7873" t="s">
        <v>8619</v>
      </c>
      <c r="L7873" t="s">
        <v>2961</v>
      </c>
      <c r="M7873" t="s">
        <v>110</v>
      </c>
      <c r="N7873" s="3">
        <v>4006</v>
      </c>
    </row>
    <row r="7874" spans="3:14" x14ac:dyDescent="0.25">
      <c r="C7874" t="s">
        <v>10923</v>
      </c>
      <c r="D7874" t="s">
        <v>10924</v>
      </c>
      <c r="E7874" t="s">
        <v>10925</v>
      </c>
      <c r="F7874" t="s">
        <v>10997</v>
      </c>
      <c r="H7874" t="s">
        <v>8494</v>
      </c>
      <c r="I7874" t="s">
        <v>5094</v>
      </c>
      <c r="J7874" t="s">
        <v>2780</v>
      </c>
      <c r="K7874" t="s">
        <v>8495</v>
      </c>
      <c r="L7874" t="s">
        <v>8496</v>
      </c>
      <c r="M7874" t="s">
        <v>25</v>
      </c>
      <c r="N7874" s="3">
        <v>3079</v>
      </c>
    </row>
    <row r="7875" spans="3:14" x14ac:dyDescent="0.25">
      <c r="C7875" t="s">
        <v>10923</v>
      </c>
      <c r="D7875" t="s">
        <v>10924</v>
      </c>
      <c r="E7875" t="s">
        <v>10925</v>
      </c>
      <c r="F7875" t="s">
        <v>10998</v>
      </c>
      <c r="H7875" t="s">
        <v>8498</v>
      </c>
      <c r="I7875" t="s">
        <v>2779</v>
      </c>
      <c r="J7875" t="s">
        <v>2780</v>
      </c>
      <c r="K7875" t="s">
        <v>8499</v>
      </c>
      <c r="L7875" t="s">
        <v>8500</v>
      </c>
      <c r="M7875" t="s">
        <v>25</v>
      </c>
      <c r="N7875" s="3">
        <v>3000</v>
      </c>
    </row>
    <row r="7876" spans="3:14" x14ac:dyDescent="0.25">
      <c r="C7876" t="s">
        <v>10923</v>
      </c>
      <c r="D7876" t="s">
        <v>10924</v>
      </c>
      <c r="E7876" t="s">
        <v>10925</v>
      </c>
      <c r="F7876" t="s">
        <v>10999</v>
      </c>
      <c r="H7876" t="s">
        <v>8502</v>
      </c>
      <c r="I7876" t="s">
        <v>2779</v>
      </c>
      <c r="J7876" t="s">
        <v>2780</v>
      </c>
      <c r="K7876" t="s">
        <v>8503</v>
      </c>
      <c r="L7876" t="s">
        <v>8504</v>
      </c>
      <c r="M7876" t="s">
        <v>49</v>
      </c>
      <c r="N7876" s="3">
        <v>5084</v>
      </c>
    </row>
    <row r="7877" spans="3:14" x14ac:dyDescent="0.25">
      <c r="C7877" t="s">
        <v>10923</v>
      </c>
      <c r="D7877" t="s">
        <v>10924</v>
      </c>
      <c r="E7877" t="s">
        <v>10925</v>
      </c>
      <c r="F7877" t="s">
        <v>11000</v>
      </c>
      <c r="H7877" t="s">
        <v>8750</v>
      </c>
      <c r="I7877" t="s">
        <v>846</v>
      </c>
      <c r="J7877" t="s">
        <v>2780</v>
      </c>
      <c r="K7877" t="s">
        <v>8751</v>
      </c>
      <c r="L7877" t="s">
        <v>1134</v>
      </c>
      <c r="M7877" t="s">
        <v>25</v>
      </c>
      <c r="N7877" s="3">
        <v>3003</v>
      </c>
    </row>
    <row r="7878" spans="3:14" x14ac:dyDescent="0.25">
      <c r="C7878" t="s">
        <v>10923</v>
      </c>
      <c r="D7878" t="s">
        <v>10924</v>
      </c>
      <c r="E7878" t="s">
        <v>10925</v>
      </c>
      <c r="F7878" t="s">
        <v>11001</v>
      </c>
      <c r="H7878" t="s">
        <v>9779</v>
      </c>
      <c r="I7878" t="s">
        <v>3911</v>
      </c>
      <c r="J7878" t="s">
        <v>2780</v>
      </c>
      <c r="K7878" t="s">
        <v>9780</v>
      </c>
      <c r="L7878" t="s">
        <v>806</v>
      </c>
      <c r="M7878" t="s">
        <v>101</v>
      </c>
      <c r="N7878" s="3">
        <v>6000</v>
      </c>
    </row>
    <row r="7879" spans="3:14" x14ac:dyDescent="0.25">
      <c r="C7879" t="s">
        <v>10923</v>
      </c>
      <c r="D7879" t="s">
        <v>10924</v>
      </c>
      <c r="E7879" t="s">
        <v>10925</v>
      </c>
      <c r="F7879" t="s">
        <v>11002</v>
      </c>
      <c r="H7879" t="s">
        <v>8621</v>
      </c>
      <c r="I7879" t="s">
        <v>3911</v>
      </c>
      <c r="J7879" t="s">
        <v>2780</v>
      </c>
      <c r="K7879" t="s">
        <v>8622</v>
      </c>
      <c r="L7879" t="s">
        <v>5080</v>
      </c>
      <c r="M7879" t="s">
        <v>36</v>
      </c>
      <c r="N7879" s="3">
        <v>2113</v>
      </c>
    </row>
    <row r="7880" spans="3:14" x14ac:dyDescent="0.25">
      <c r="C7880" t="s">
        <v>10923</v>
      </c>
      <c r="D7880" t="s">
        <v>10924</v>
      </c>
      <c r="E7880" t="s">
        <v>10925</v>
      </c>
      <c r="F7880" t="s">
        <v>11003</v>
      </c>
      <c r="H7880" t="s">
        <v>9934</v>
      </c>
      <c r="I7880" t="s">
        <v>3911</v>
      </c>
      <c r="J7880" t="s">
        <v>2780</v>
      </c>
      <c r="K7880" t="s">
        <v>9935</v>
      </c>
      <c r="L7880" t="s">
        <v>5324</v>
      </c>
      <c r="M7880" t="s">
        <v>25</v>
      </c>
      <c r="N7880" s="3">
        <v>3173</v>
      </c>
    </row>
    <row r="7881" spans="3:14" x14ac:dyDescent="0.25">
      <c r="C7881" t="s">
        <v>10923</v>
      </c>
      <c r="D7881" t="s">
        <v>10924</v>
      </c>
      <c r="E7881" t="s">
        <v>10925</v>
      </c>
      <c r="F7881" t="s">
        <v>11004</v>
      </c>
      <c r="H7881" t="s">
        <v>8753</v>
      </c>
      <c r="I7881" t="s">
        <v>3911</v>
      </c>
      <c r="J7881" t="s">
        <v>2780</v>
      </c>
      <c r="K7881" t="s">
        <v>8754</v>
      </c>
      <c r="L7881" t="s">
        <v>8755</v>
      </c>
      <c r="M7881" t="s">
        <v>36</v>
      </c>
      <c r="N7881" s="3">
        <v>2580</v>
      </c>
    </row>
    <row r="7882" spans="3:14" x14ac:dyDescent="0.25">
      <c r="C7882" t="s">
        <v>10923</v>
      </c>
      <c r="D7882" t="s">
        <v>10924</v>
      </c>
      <c r="E7882" t="s">
        <v>10925</v>
      </c>
      <c r="F7882" t="s">
        <v>11005</v>
      </c>
      <c r="H7882" t="s">
        <v>10711</v>
      </c>
      <c r="I7882" t="s">
        <v>3911</v>
      </c>
      <c r="J7882" t="s">
        <v>2780</v>
      </c>
      <c r="K7882" t="s">
        <v>10712</v>
      </c>
      <c r="L7882" t="s">
        <v>10713</v>
      </c>
      <c r="M7882" t="s">
        <v>25</v>
      </c>
      <c r="N7882" s="3">
        <v>3337</v>
      </c>
    </row>
    <row r="7883" spans="3:14" x14ac:dyDescent="0.25">
      <c r="C7883" t="s">
        <v>10923</v>
      </c>
      <c r="D7883" t="s">
        <v>10924</v>
      </c>
      <c r="E7883" t="s">
        <v>10925</v>
      </c>
      <c r="F7883" t="s">
        <v>11006</v>
      </c>
      <c r="H7883" t="s">
        <v>8757</v>
      </c>
      <c r="I7883" t="s">
        <v>3911</v>
      </c>
      <c r="J7883" t="s">
        <v>2780</v>
      </c>
      <c r="K7883" t="s">
        <v>8758</v>
      </c>
      <c r="L7883" t="s">
        <v>8759</v>
      </c>
      <c r="M7883" t="s">
        <v>36</v>
      </c>
      <c r="N7883" s="3">
        <v>2148</v>
      </c>
    </row>
    <row r="7884" spans="3:14" x14ac:dyDescent="0.25">
      <c r="C7884" t="s">
        <v>10923</v>
      </c>
      <c r="D7884" t="s">
        <v>10924</v>
      </c>
      <c r="E7884" t="s">
        <v>10925</v>
      </c>
      <c r="F7884" t="s">
        <v>11007</v>
      </c>
      <c r="H7884" t="s">
        <v>8761</v>
      </c>
      <c r="I7884" t="s">
        <v>52</v>
      </c>
      <c r="J7884" t="s">
        <v>2780</v>
      </c>
      <c r="K7884" t="s">
        <v>8762</v>
      </c>
      <c r="L7884" t="s">
        <v>8763</v>
      </c>
      <c r="M7884" t="s">
        <v>101</v>
      </c>
      <c r="N7884" s="3">
        <v>6100</v>
      </c>
    </row>
    <row r="7885" spans="3:14" x14ac:dyDescent="0.25">
      <c r="C7885" t="s">
        <v>10923</v>
      </c>
      <c r="D7885" t="s">
        <v>10924</v>
      </c>
      <c r="E7885" t="s">
        <v>10925</v>
      </c>
      <c r="F7885" t="s">
        <v>11008</v>
      </c>
      <c r="H7885" t="s">
        <v>10077</v>
      </c>
      <c r="I7885" t="s">
        <v>52</v>
      </c>
      <c r="J7885" t="s">
        <v>2780</v>
      </c>
      <c r="K7885" t="s">
        <v>8511</v>
      </c>
      <c r="L7885" t="s">
        <v>8512</v>
      </c>
      <c r="M7885" t="s">
        <v>36</v>
      </c>
      <c r="N7885" s="3">
        <v>2575</v>
      </c>
    </row>
    <row r="7886" spans="3:14" x14ac:dyDescent="0.25">
      <c r="C7886" t="s">
        <v>10923</v>
      </c>
      <c r="D7886" t="s">
        <v>10924</v>
      </c>
      <c r="E7886" t="s">
        <v>10925</v>
      </c>
      <c r="F7886" t="s">
        <v>11009</v>
      </c>
      <c r="H7886" t="s">
        <v>9939</v>
      </c>
      <c r="I7886" t="s">
        <v>52</v>
      </c>
      <c r="J7886" t="s">
        <v>2780</v>
      </c>
      <c r="K7886" t="s">
        <v>9398</v>
      </c>
      <c r="L7886" t="s">
        <v>9399</v>
      </c>
      <c r="M7886" t="s">
        <v>110</v>
      </c>
      <c r="N7886" s="3">
        <v>4680</v>
      </c>
    </row>
    <row r="7887" spans="3:14" x14ac:dyDescent="0.25">
      <c r="C7887" t="s">
        <v>10923</v>
      </c>
      <c r="D7887" t="s">
        <v>10924</v>
      </c>
      <c r="E7887" t="s">
        <v>10925</v>
      </c>
      <c r="F7887" t="s">
        <v>11010</v>
      </c>
      <c r="H7887" t="s">
        <v>9941</v>
      </c>
      <c r="I7887" t="s">
        <v>52</v>
      </c>
      <c r="J7887" t="s">
        <v>2780</v>
      </c>
      <c r="K7887" t="s">
        <v>9531</v>
      </c>
      <c r="L7887" t="s">
        <v>9532</v>
      </c>
      <c r="M7887" t="s">
        <v>36</v>
      </c>
      <c r="N7887" s="3">
        <v>2580</v>
      </c>
    </row>
    <row r="7888" spans="3:14" x14ac:dyDescent="0.25">
      <c r="C7888" t="s">
        <v>10923</v>
      </c>
      <c r="D7888" t="s">
        <v>10924</v>
      </c>
      <c r="E7888" t="s">
        <v>10925</v>
      </c>
      <c r="F7888" t="s">
        <v>11011</v>
      </c>
      <c r="H7888" t="s">
        <v>9943</v>
      </c>
      <c r="I7888" t="s">
        <v>52</v>
      </c>
      <c r="J7888" t="s">
        <v>2780</v>
      </c>
      <c r="K7888" t="s">
        <v>9944</v>
      </c>
      <c r="L7888" t="s">
        <v>9945</v>
      </c>
      <c r="M7888" t="s">
        <v>36</v>
      </c>
      <c r="N7888" s="3">
        <v>2526</v>
      </c>
    </row>
    <row r="7889" spans="3:14" x14ac:dyDescent="0.25">
      <c r="C7889" t="s">
        <v>10923</v>
      </c>
      <c r="D7889" t="s">
        <v>10924</v>
      </c>
      <c r="E7889" t="s">
        <v>10925</v>
      </c>
      <c r="F7889" t="s">
        <v>11012</v>
      </c>
      <c r="H7889" t="s">
        <v>9947</v>
      </c>
      <c r="I7889" t="s">
        <v>52</v>
      </c>
      <c r="J7889" t="s">
        <v>2780</v>
      </c>
      <c r="K7889" t="s">
        <v>9948</v>
      </c>
      <c r="L7889" t="s">
        <v>9949</v>
      </c>
      <c r="M7889" t="s">
        <v>101</v>
      </c>
      <c r="N7889" s="3">
        <v>6065</v>
      </c>
    </row>
    <row r="7890" spans="3:14" x14ac:dyDescent="0.25">
      <c r="C7890" t="s">
        <v>10923</v>
      </c>
      <c r="D7890" t="s">
        <v>10924</v>
      </c>
      <c r="E7890" t="s">
        <v>10925</v>
      </c>
      <c r="F7890" t="s">
        <v>11013</v>
      </c>
      <c r="H7890" t="s">
        <v>9951</v>
      </c>
      <c r="I7890" t="s">
        <v>52</v>
      </c>
      <c r="J7890" t="s">
        <v>2780</v>
      </c>
      <c r="K7890" t="s">
        <v>8625</v>
      </c>
      <c r="L7890" t="s">
        <v>505</v>
      </c>
      <c r="M7890" t="s">
        <v>25</v>
      </c>
      <c r="N7890" s="3">
        <v>3195</v>
      </c>
    </row>
    <row r="7891" spans="3:14" x14ac:dyDescent="0.25">
      <c r="C7891" t="s">
        <v>10923</v>
      </c>
      <c r="D7891" t="s">
        <v>10924</v>
      </c>
      <c r="E7891" t="s">
        <v>10925</v>
      </c>
      <c r="F7891" t="s">
        <v>11014</v>
      </c>
      <c r="H7891" t="s">
        <v>9953</v>
      </c>
      <c r="I7891" t="s">
        <v>52</v>
      </c>
      <c r="J7891" t="s">
        <v>2780</v>
      </c>
      <c r="K7891" t="s">
        <v>8791</v>
      </c>
      <c r="L7891" t="s">
        <v>8792</v>
      </c>
      <c r="M7891" t="s">
        <v>25</v>
      </c>
      <c r="N7891" s="3">
        <v>3204</v>
      </c>
    </row>
    <row r="7892" spans="3:14" x14ac:dyDescent="0.25">
      <c r="C7892" t="s">
        <v>10923</v>
      </c>
      <c r="D7892" t="s">
        <v>10924</v>
      </c>
      <c r="E7892" t="s">
        <v>10925</v>
      </c>
      <c r="F7892" t="s">
        <v>11015</v>
      </c>
      <c r="H7892" t="s">
        <v>9955</v>
      </c>
      <c r="I7892" t="s">
        <v>52</v>
      </c>
      <c r="J7892" t="s">
        <v>2780</v>
      </c>
      <c r="K7892" t="s">
        <v>9606</v>
      </c>
      <c r="L7892" t="s">
        <v>882</v>
      </c>
      <c r="M7892" t="s">
        <v>25</v>
      </c>
      <c r="N7892" s="3">
        <v>3053</v>
      </c>
    </row>
    <row r="7893" spans="3:14" x14ac:dyDescent="0.25">
      <c r="C7893" t="s">
        <v>10923</v>
      </c>
      <c r="D7893" t="s">
        <v>10924</v>
      </c>
      <c r="E7893" t="s">
        <v>10925</v>
      </c>
      <c r="F7893" t="s">
        <v>11016</v>
      </c>
      <c r="H7893" t="s">
        <v>9957</v>
      </c>
      <c r="I7893" t="s">
        <v>52</v>
      </c>
      <c r="J7893" t="s">
        <v>2780</v>
      </c>
      <c r="K7893" t="s">
        <v>8883</v>
      </c>
      <c r="L7893" t="s">
        <v>8884</v>
      </c>
      <c r="M7893" t="s">
        <v>25</v>
      </c>
      <c r="N7893" s="3">
        <v>3111</v>
      </c>
    </row>
    <row r="7894" spans="3:14" x14ac:dyDescent="0.25">
      <c r="C7894" t="s">
        <v>10923</v>
      </c>
      <c r="D7894" t="s">
        <v>10924</v>
      </c>
      <c r="E7894" t="s">
        <v>10925</v>
      </c>
      <c r="F7894" t="s">
        <v>11017</v>
      </c>
      <c r="H7894" t="s">
        <v>9064</v>
      </c>
      <c r="I7894" t="s">
        <v>5094</v>
      </c>
      <c r="J7894" t="s">
        <v>2780</v>
      </c>
      <c r="K7894" t="s">
        <v>9065</v>
      </c>
      <c r="L7894" t="s">
        <v>4027</v>
      </c>
      <c r="M7894" t="s">
        <v>25</v>
      </c>
      <c r="N7894" s="3">
        <v>3175</v>
      </c>
    </row>
    <row r="7895" spans="3:14" x14ac:dyDescent="0.25">
      <c r="C7895" t="s">
        <v>10923</v>
      </c>
      <c r="D7895" t="s">
        <v>10924</v>
      </c>
      <c r="E7895" t="s">
        <v>10925</v>
      </c>
      <c r="F7895" t="s">
        <v>11018</v>
      </c>
      <c r="H7895" t="s">
        <v>9784</v>
      </c>
      <c r="I7895" t="s">
        <v>5094</v>
      </c>
      <c r="J7895" t="s">
        <v>2780</v>
      </c>
      <c r="K7895" t="s">
        <v>9536</v>
      </c>
      <c r="L7895" t="s">
        <v>8516</v>
      </c>
      <c r="M7895" t="s">
        <v>101</v>
      </c>
      <c r="N7895" s="3">
        <v>6090</v>
      </c>
    </row>
    <row r="7896" spans="3:14" x14ac:dyDescent="0.25">
      <c r="C7896" t="s">
        <v>10923</v>
      </c>
      <c r="D7896" t="s">
        <v>10924</v>
      </c>
      <c r="E7896" t="s">
        <v>10925</v>
      </c>
      <c r="F7896" t="s">
        <v>11019</v>
      </c>
      <c r="H7896" t="s">
        <v>8765</v>
      </c>
      <c r="I7896" t="s">
        <v>5094</v>
      </c>
      <c r="J7896" t="s">
        <v>2780</v>
      </c>
      <c r="K7896" t="s">
        <v>8766</v>
      </c>
      <c r="L7896" t="s">
        <v>8496</v>
      </c>
      <c r="M7896" t="s">
        <v>25</v>
      </c>
      <c r="N7896" s="3">
        <v>3079</v>
      </c>
    </row>
    <row r="7897" spans="3:14" x14ac:dyDescent="0.25">
      <c r="C7897" t="s">
        <v>10923</v>
      </c>
      <c r="D7897" t="s">
        <v>10924</v>
      </c>
      <c r="E7897" t="s">
        <v>10925</v>
      </c>
      <c r="F7897" t="s">
        <v>11020</v>
      </c>
      <c r="H7897" t="s">
        <v>8768</v>
      </c>
      <c r="I7897" t="s">
        <v>5094</v>
      </c>
      <c r="J7897" t="s">
        <v>2780</v>
      </c>
      <c r="K7897" t="s">
        <v>8769</v>
      </c>
      <c r="L7897" t="s">
        <v>8770</v>
      </c>
      <c r="M7897" t="s">
        <v>101</v>
      </c>
      <c r="N7897" s="3">
        <v>6106</v>
      </c>
    </row>
    <row r="7898" spans="3:14" x14ac:dyDescent="0.25">
      <c r="C7898" t="s">
        <v>10923</v>
      </c>
      <c r="D7898" t="s">
        <v>10924</v>
      </c>
      <c r="E7898" t="s">
        <v>10925</v>
      </c>
      <c r="F7898" t="s">
        <v>11021</v>
      </c>
      <c r="H7898" t="s">
        <v>9601</v>
      </c>
      <c r="I7898" t="s">
        <v>5094</v>
      </c>
      <c r="J7898" t="s">
        <v>2780</v>
      </c>
      <c r="K7898" t="s">
        <v>9602</v>
      </c>
      <c r="L7898" t="s">
        <v>143</v>
      </c>
      <c r="M7898" t="s">
        <v>36</v>
      </c>
      <c r="N7898" s="3">
        <v>2000</v>
      </c>
    </row>
    <row r="7899" spans="3:14" x14ac:dyDescent="0.25">
      <c r="C7899" t="s">
        <v>10923</v>
      </c>
      <c r="D7899" t="s">
        <v>10924</v>
      </c>
      <c r="E7899" t="s">
        <v>10925</v>
      </c>
      <c r="F7899" t="s">
        <v>11022</v>
      </c>
      <c r="H7899" t="s">
        <v>10084</v>
      </c>
      <c r="I7899" t="s">
        <v>5094</v>
      </c>
      <c r="J7899" t="s">
        <v>2780</v>
      </c>
      <c r="K7899" t="s">
        <v>10085</v>
      </c>
      <c r="L7899" t="s">
        <v>10086</v>
      </c>
      <c r="M7899" t="s">
        <v>36</v>
      </c>
      <c r="N7899" s="3">
        <v>2250</v>
      </c>
    </row>
    <row r="7900" spans="3:14" x14ac:dyDescent="0.25">
      <c r="C7900" t="s">
        <v>10923</v>
      </c>
      <c r="D7900" t="s">
        <v>10924</v>
      </c>
      <c r="E7900" t="s">
        <v>10925</v>
      </c>
      <c r="F7900" t="s">
        <v>11023</v>
      </c>
      <c r="H7900" t="s">
        <v>11024</v>
      </c>
      <c r="I7900" t="s">
        <v>5094</v>
      </c>
      <c r="J7900" t="s">
        <v>2780</v>
      </c>
      <c r="K7900" t="s">
        <v>10863</v>
      </c>
      <c r="L7900" t="s">
        <v>9373</v>
      </c>
      <c r="M7900" t="s">
        <v>36</v>
      </c>
      <c r="N7900" s="3">
        <v>2250</v>
      </c>
    </row>
    <row r="7901" spans="3:14" x14ac:dyDescent="0.25">
      <c r="C7901" t="s">
        <v>10923</v>
      </c>
      <c r="D7901" t="s">
        <v>10924</v>
      </c>
      <c r="E7901" t="s">
        <v>10925</v>
      </c>
      <c r="F7901" t="s">
        <v>11025</v>
      </c>
      <c r="H7901" t="s">
        <v>9963</v>
      </c>
      <c r="I7901" t="s">
        <v>5094</v>
      </c>
      <c r="J7901" t="s">
        <v>2780</v>
      </c>
      <c r="K7901" t="s">
        <v>8515</v>
      </c>
      <c r="L7901" t="s">
        <v>8516</v>
      </c>
      <c r="M7901" t="s">
        <v>101</v>
      </c>
      <c r="N7901" s="3">
        <v>6090</v>
      </c>
    </row>
    <row r="7902" spans="3:14" x14ac:dyDescent="0.25">
      <c r="C7902" t="s">
        <v>10923</v>
      </c>
      <c r="D7902" t="s">
        <v>10924</v>
      </c>
      <c r="E7902" t="s">
        <v>10925</v>
      </c>
      <c r="F7902" t="s">
        <v>11026</v>
      </c>
      <c r="H7902" t="s">
        <v>11027</v>
      </c>
      <c r="I7902" t="s">
        <v>5094</v>
      </c>
      <c r="J7902" t="s">
        <v>2780</v>
      </c>
      <c r="K7902" t="s">
        <v>9976</v>
      </c>
      <c r="L7902" t="s">
        <v>9977</v>
      </c>
      <c r="M7902" t="s">
        <v>25</v>
      </c>
      <c r="N7902" s="3">
        <v>3020</v>
      </c>
    </row>
    <row r="7903" spans="3:14" x14ac:dyDescent="0.25">
      <c r="C7903" t="s">
        <v>10923</v>
      </c>
      <c r="D7903" t="s">
        <v>10924</v>
      </c>
      <c r="E7903" t="s">
        <v>10925</v>
      </c>
      <c r="F7903" t="s">
        <v>11028</v>
      </c>
      <c r="H7903" t="s">
        <v>8772</v>
      </c>
      <c r="I7903" t="s">
        <v>2779</v>
      </c>
      <c r="J7903" t="s">
        <v>2780</v>
      </c>
      <c r="K7903" t="s">
        <v>8773</v>
      </c>
      <c r="L7903" t="s">
        <v>8774</v>
      </c>
      <c r="M7903" t="s">
        <v>742</v>
      </c>
      <c r="N7903" s="3">
        <v>3500</v>
      </c>
    </row>
    <row r="7904" spans="3:14" x14ac:dyDescent="0.25">
      <c r="C7904" t="s">
        <v>10923</v>
      </c>
      <c r="D7904" t="s">
        <v>10924</v>
      </c>
      <c r="E7904" t="s">
        <v>10925</v>
      </c>
      <c r="F7904" t="s">
        <v>11029</v>
      </c>
      <c r="H7904" t="s">
        <v>8506</v>
      </c>
      <c r="I7904" t="s">
        <v>2779</v>
      </c>
      <c r="J7904" t="s">
        <v>2780</v>
      </c>
      <c r="K7904" t="s">
        <v>8507</v>
      </c>
      <c r="L7904" t="s">
        <v>8508</v>
      </c>
      <c r="M7904" t="s">
        <v>101</v>
      </c>
      <c r="N7904" s="3">
        <v>6165</v>
      </c>
    </row>
    <row r="7905" spans="1:16" x14ac:dyDescent="0.25">
      <c r="C7905" t="s">
        <v>10923</v>
      </c>
      <c r="D7905" t="s">
        <v>10924</v>
      </c>
      <c r="E7905" t="s">
        <v>10925</v>
      </c>
      <c r="F7905" t="s">
        <v>11030</v>
      </c>
      <c r="H7905" t="s">
        <v>8777</v>
      </c>
      <c r="I7905" t="s">
        <v>2779</v>
      </c>
      <c r="J7905" t="s">
        <v>2780</v>
      </c>
      <c r="K7905" t="s">
        <v>8778</v>
      </c>
      <c r="L7905" t="s">
        <v>4065</v>
      </c>
      <c r="M7905" t="s">
        <v>25</v>
      </c>
      <c r="N7905" s="3">
        <v>3153</v>
      </c>
    </row>
    <row r="7906" spans="1:16" x14ac:dyDescent="0.25">
      <c r="C7906" t="s">
        <v>10923</v>
      </c>
      <c r="D7906" t="s">
        <v>10924</v>
      </c>
      <c r="E7906" t="s">
        <v>10925</v>
      </c>
      <c r="F7906" t="s">
        <v>11031</v>
      </c>
      <c r="H7906" t="s">
        <v>9789</v>
      </c>
      <c r="I7906" t="s">
        <v>2779</v>
      </c>
      <c r="J7906" t="s">
        <v>2780</v>
      </c>
      <c r="K7906" t="s">
        <v>9790</v>
      </c>
      <c r="L7906" t="s">
        <v>285</v>
      </c>
      <c r="M7906" t="s">
        <v>101</v>
      </c>
      <c r="N7906" s="3">
        <v>6105</v>
      </c>
    </row>
    <row r="7907" spans="1:16" x14ac:dyDescent="0.25">
      <c r="C7907" t="s">
        <v>10923</v>
      </c>
      <c r="D7907" t="s">
        <v>10924</v>
      </c>
      <c r="E7907" t="s">
        <v>10925</v>
      </c>
      <c r="F7907" t="s">
        <v>11032</v>
      </c>
      <c r="H7907" t="s">
        <v>8780</v>
      </c>
      <c r="I7907" t="s">
        <v>2779</v>
      </c>
      <c r="J7907" t="s">
        <v>2780</v>
      </c>
      <c r="K7907" t="s">
        <v>8781</v>
      </c>
      <c r="L7907" t="s">
        <v>8770</v>
      </c>
      <c r="M7907" t="s">
        <v>101</v>
      </c>
      <c r="N7907" s="3">
        <v>6106</v>
      </c>
    </row>
    <row r="7908" spans="1:16" x14ac:dyDescent="0.25">
      <c r="C7908" t="s">
        <v>10923</v>
      </c>
      <c r="D7908" t="s">
        <v>10924</v>
      </c>
      <c r="E7908" t="s">
        <v>10925</v>
      </c>
      <c r="F7908" t="s">
        <v>11033</v>
      </c>
      <c r="H7908" t="s">
        <v>10721</v>
      </c>
      <c r="I7908" t="s">
        <v>2779</v>
      </c>
      <c r="J7908" t="s">
        <v>2780</v>
      </c>
      <c r="K7908" t="s">
        <v>10722</v>
      </c>
      <c r="L7908" t="s">
        <v>289</v>
      </c>
      <c r="M7908" t="s">
        <v>25</v>
      </c>
      <c r="N7908" s="3">
        <v>3810</v>
      </c>
    </row>
    <row r="7909" spans="1:16" x14ac:dyDescent="0.25">
      <c r="C7909" t="s">
        <v>10923</v>
      </c>
      <c r="D7909" t="s">
        <v>10924</v>
      </c>
      <c r="E7909" t="s">
        <v>10925</v>
      </c>
      <c r="F7909" t="s">
        <v>11034</v>
      </c>
      <c r="H7909" t="s">
        <v>8783</v>
      </c>
      <c r="I7909" t="s">
        <v>2779</v>
      </c>
      <c r="J7909" t="s">
        <v>2780</v>
      </c>
      <c r="K7909" t="s">
        <v>8784</v>
      </c>
      <c r="L7909" t="s">
        <v>8785</v>
      </c>
      <c r="M7909" t="s">
        <v>110</v>
      </c>
      <c r="N7909" s="3">
        <v>4012</v>
      </c>
    </row>
    <row r="7910" spans="1:16" x14ac:dyDescent="0.25">
      <c r="C7910" t="s">
        <v>10923</v>
      </c>
      <c r="D7910" t="s">
        <v>10924</v>
      </c>
      <c r="E7910" t="s">
        <v>10925</v>
      </c>
      <c r="F7910" t="s">
        <v>11035</v>
      </c>
      <c r="H7910" t="s">
        <v>8787</v>
      </c>
      <c r="I7910" t="s">
        <v>2779</v>
      </c>
      <c r="J7910" t="s">
        <v>2780</v>
      </c>
      <c r="K7910" t="s">
        <v>8762</v>
      </c>
      <c r="L7910" t="s">
        <v>8763</v>
      </c>
      <c r="M7910" t="s">
        <v>101</v>
      </c>
      <c r="N7910" s="3">
        <v>6100</v>
      </c>
    </row>
    <row r="7911" spans="1:16" x14ac:dyDescent="0.25">
      <c r="C7911" t="s">
        <v>10923</v>
      </c>
      <c r="D7911" t="s">
        <v>10924</v>
      </c>
      <c r="E7911" t="s">
        <v>10925</v>
      </c>
      <c r="F7911" t="s">
        <v>11036</v>
      </c>
      <c r="H7911" t="s">
        <v>8510</v>
      </c>
      <c r="I7911" t="s">
        <v>447</v>
      </c>
      <c r="J7911" t="s">
        <v>2780</v>
      </c>
      <c r="K7911" t="s">
        <v>8511</v>
      </c>
      <c r="L7911" t="s">
        <v>8512</v>
      </c>
      <c r="M7911" t="s">
        <v>36</v>
      </c>
      <c r="N7911" s="3">
        <v>2575</v>
      </c>
    </row>
    <row r="7912" spans="1:16" x14ac:dyDescent="0.25">
      <c r="C7912" t="s">
        <v>10923</v>
      </c>
      <c r="D7912" t="s">
        <v>10924</v>
      </c>
      <c r="E7912" t="s">
        <v>10925</v>
      </c>
      <c r="F7912" t="s">
        <v>11037</v>
      </c>
      <c r="H7912" t="s">
        <v>9397</v>
      </c>
      <c r="I7912" t="s">
        <v>447</v>
      </c>
      <c r="J7912" t="s">
        <v>2780</v>
      </c>
      <c r="K7912" t="s">
        <v>9398</v>
      </c>
      <c r="L7912" t="s">
        <v>9399</v>
      </c>
      <c r="M7912" t="s">
        <v>110</v>
      </c>
      <c r="N7912" s="3">
        <v>4680</v>
      </c>
    </row>
    <row r="7913" spans="1:16" x14ac:dyDescent="0.25">
      <c r="C7913" t="s">
        <v>10923</v>
      </c>
      <c r="D7913" t="s">
        <v>10924</v>
      </c>
      <c r="E7913" t="s">
        <v>10925</v>
      </c>
      <c r="F7913" t="s">
        <v>11038</v>
      </c>
      <c r="H7913" t="s">
        <v>9530</v>
      </c>
      <c r="I7913" t="s">
        <v>447</v>
      </c>
      <c r="J7913" t="s">
        <v>2780</v>
      </c>
      <c r="K7913" t="s">
        <v>9531</v>
      </c>
      <c r="L7913" t="s">
        <v>9532</v>
      </c>
      <c r="M7913" t="s">
        <v>36</v>
      </c>
      <c r="N7913" s="3">
        <v>2580</v>
      </c>
    </row>
    <row r="7914" spans="1:16" x14ac:dyDescent="0.25">
      <c r="A7914" t="s">
        <v>55</v>
      </c>
      <c r="B7914" t="s">
        <v>56</v>
      </c>
      <c r="C7914">
        <v>101</v>
      </c>
      <c r="K7914" t="e">
        <v>#N/A</v>
      </c>
      <c r="L7914" t="e">
        <v>#N/A</v>
      </c>
      <c r="M7914" t="e">
        <v>#N/A</v>
      </c>
      <c r="N7914" s="3" t="e">
        <v>#N/A</v>
      </c>
      <c r="O7914">
        <v>1</v>
      </c>
    </row>
    <row r="7915" spans="1:16" x14ac:dyDescent="0.25">
      <c r="A7915" t="s">
        <v>11039</v>
      </c>
      <c r="C7915" t="s">
        <v>11040</v>
      </c>
      <c r="D7915" t="s">
        <v>11041</v>
      </c>
      <c r="E7915" t="s">
        <v>11042</v>
      </c>
      <c r="F7915" t="s">
        <v>11043</v>
      </c>
      <c r="H7915" t="s">
        <v>8407</v>
      </c>
      <c r="I7915" t="s">
        <v>3911</v>
      </c>
      <c r="J7915" t="s">
        <v>2780</v>
      </c>
      <c r="K7915" t="s">
        <v>8408</v>
      </c>
      <c r="L7915" t="s">
        <v>143</v>
      </c>
      <c r="M7915" t="s">
        <v>36</v>
      </c>
      <c r="N7915" s="3">
        <v>2000</v>
      </c>
      <c r="O7915" t="s">
        <v>11044</v>
      </c>
      <c r="P7915" t="s">
        <v>8410</v>
      </c>
    </row>
    <row r="7916" spans="1:16" x14ac:dyDescent="0.25">
      <c r="C7916" t="s">
        <v>11040</v>
      </c>
      <c r="D7916" t="s">
        <v>11041</v>
      </c>
      <c r="E7916" t="s">
        <v>11042</v>
      </c>
      <c r="F7916" t="s">
        <v>11045</v>
      </c>
      <c r="H7916" t="s">
        <v>8414</v>
      </c>
      <c r="I7916" t="s">
        <v>846</v>
      </c>
      <c r="J7916" t="s">
        <v>2780</v>
      </c>
      <c r="K7916" t="s">
        <v>8415</v>
      </c>
      <c r="L7916" t="s">
        <v>95</v>
      </c>
      <c r="M7916" t="s">
        <v>36</v>
      </c>
      <c r="N7916" s="3">
        <v>2060</v>
      </c>
    </row>
    <row r="7917" spans="1:16" x14ac:dyDescent="0.25">
      <c r="C7917" t="s">
        <v>11040</v>
      </c>
      <c r="D7917" t="s">
        <v>11041</v>
      </c>
      <c r="E7917" t="s">
        <v>11042</v>
      </c>
      <c r="F7917" t="s">
        <v>11046</v>
      </c>
      <c r="H7917" t="s">
        <v>8417</v>
      </c>
      <c r="I7917" t="s">
        <v>2779</v>
      </c>
      <c r="J7917" t="s">
        <v>2780</v>
      </c>
      <c r="K7917" t="s">
        <v>8418</v>
      </c>
      <c r="L7917" t="s">
        <v>8419</v>
      </c>
      <c r="M7917" t="s">
        <v>36</v>
      </c>
      <c r="N7917" s="3">
        <v>2000</v>
      </c>
    </row>
    <row r="7918" spans="1:16" x14ac:dyDescent="0.25">
      <c r="C7918" t="s">
        <v>11040</v>
      </c>
      <c r="D7918" t="s">
        <v>11041</v>
      </c>
      <c r="E7918" t="s">
        <v>11042</v>
      </c>
      <c r="F7918" t="s">
        <v>11047</v>
      </c>
      <c r="H7918" t="s">
        <v>8421</v>
      </c>
      <c r="I7918" t="s">
        <v>2779</v>
      </c>
      <c r="J7918" t="s">
        <v>2780</v>
      </c>
      <c r="K7918" t="s">
        <v>8422</v>
      </c>
      <c r="L7918" t="s">
        <v>2886</v>
      </c>
      <c r="M7918" t="s">
        <v>49</v>
      </c>
      <c r="N7918" s="3">
        <v>5000</v>
      </c>
    </row>
    <row r="7919" spans="1:16" x14ac:dyDescent="0.25">
      <c r="C7919" t="s">
        <v>11040</v>
      </c>
      <c r="D7919" t="s">
        <v>11041</v>
      </c>
      <c r="E7919" t="s">
        <v>11042</v>
      </c>
      <c r="F7919" t="s">
        <v>11048</v>
      </c>
      <c r="H7919" t="s">
        <v>10132</v>
      </c>
      <c r="I7919" t="s">
        <v>52</v>
      </c>
      <c r="J7919" t="s">
        <v>2780</v>
      </c>
      <c r="K7919" t="s">
        <v>10133</v>
      </c>
      <c r="L7919" t="s">
        <v>10134</v>
      </c>
      <c r="M7919" t="s">
        <v>49</v>
      </c>
      <c r="N7919" s="3">
        <v>5010</v>
      </c>
    </row>
    <row r="7920" spans="1:16" x14ac:dyDescent="0.25">
      <c r="C7920" t="s">
        <v>11040</v>
      </c>
      <c r="D7920" t="s">
        <v>11041</v>
      </c>
      <c r="E7920" t="s">
        <v>11042</v>
      </c>
      <c r="F7920" t="s">
        <v>11049</v>
      </c>
      <c r="H7920" t="s">
        <v>10132</v>
      </c>
      <c r="I7920" t="s">
        <v>52</v>
      </c>
      <c r="J7920" t="s">
        <v>2780</v>
      </c>
      <c r="K7920" t="s">
        <v>10133</v>
      </c>
      <c r="L7920" t="s">
        <v>10134</v>
      </c>
      <c r="M7920" t="s">
        <v>49</v>
      </c>
      <c r="N7920" s="3">
        <v>5010</v>
      </c>
    </row>
    <row r="7921" spans="3:14" x14ac:dyDescent="0.25">
      <c r="C7921" t="s">
        <v>11040</v>
      </c>
      <c r="D7921" t="s">
        <v>11041</v>
      </c>
      <c r="E7921" t="s">
        <v>11042</v>
      </c>
      <c r="F7921" t="s">
        <v>11050</v>
      </c>
      <c r="H7921" t="s">
        <v>8561</v>
      </c>
      <c r="I7921" t="s">
        <v>3911</v>
      </c>
      <c r="J7921" t="s">
        <v>2780</v>
      </c>
      <c r="K7921" t="s">
        <v>8562</v>
      </c>
      <c r="L7921" t="s">
        <v>8563</v>
      </c>
      <c r="M7921" t="s">
        <v>36</v>
      </c>
      <c r="N7921" s="3">
        <v>2164</v>
      </c>
    </row>
    <row r="7922" spans="3:14" x14ac:dyDescent="0.25">
      <c r="C7922" t="s">
        <v>11040</v>
      </c>
      <c r="D7922" t="s">
        <v>11041</v>
      </c>
      <c r="E7922" t="s">
        <v>11042</v>
      </c>
      <c r="F7922" t="s">
        <v>11051</v>
      </c>
      <c r="H7922" t="s">
        <v>8429</v>
      </c>
      <c r="I7922" t="s">
        <v>846</v>
      </c>
      <c r="J7922" t="s">
        <v>2780</v>
      </c>
      <c r="K7922" t="s">
        <v>8430</v>
      </c>
      <c r="L7922" t="s">
        <v>8431</v>
      </c>
      <c r="M7922" t="s">
        <v>25</v>
      </c>
      <c r="N7922" s="3">
        <v>3554</v>
      </c>
    </row>
    <row r="7923" spans="3:14" x14ac:dyDescent="0.25">
      <c r="C7923" t="s">
        <v>11040</v>
      </c>
      <c r="D7923" t="s">
        <v>11041</v>
      </c>
      <c r="E7923" t="s">
        <v>11042</v>
      </c>
      <c r="F7923" t="s">
        <v>11052</v>
      </c>
      <c r="H7923" t="s">
        <v>8429</v>
      </c>
      <c r="I7923" t="s">
        <v>846</v>
      </c>
      <c r="J7923" t="s">
        <v>2780</v>
      </c>
      <c r="K7923" t="s">
        <v>8430</v>
      </c>
      <c r="L7923" t="s">
        <v>8431</v>
      </c>
      <c r="M7923" t="s">
        <v>25</v>
      </c>
      <c r="N7923" s="3">
        <v>3554</v>
      </c>
    </row>
    <row r="7924" spans="3:14" x14ac:dyDescent="0.25">
      <c r="C7924" t="s">
        <v>11040</v>
      </c>
      <c r="D7924" t="s">
        <v>11041</v>
      </c>
      <c r="E7924" t="s">
        <v>11042</v>
      </c>
      <c r="F7924" t="s">
        <v>11053</v>
      </c>
      <c r="H7924" t="s">
        <v>8433</v>
      </c>
      <c r="I7924" t="s">
        <v>3911</v>
      </c>
      <c r="J7924" t="s">
        <v>2780</v>
      </c>
      <c r="K7924" t="s">
        <v>8434</v>
      </c>
      <c r="L7924" t="s">
        <v>8435</v>
      </c>
      <c r="M7924" t="s">
        <v>110</v>
      </c>
      <c r="N7924" s="3">
        <v>4064</v>
      </c>
    </row>
    <row r="7925" spans="3:14" x14ac:dyDescent="0.25">
      <c r="C7925" t="s">
        <v>11040</v>
      </c>
      <c r="D7925" t="s">
        <v>11041</v>
      </c>
      <c r="E7925" t="s">
        <v>11042</v>
      </c>
      <c r="F7925" t="s">
        <v>11054</v>
      </c>
      <c r="H7925" t="s">
        <v>8686</v>
      </c>
      <c r="I7925" t="s">
        <v>3911</v>
      </c>
      <c r="J7925" t="s">
        <v>2780</v>
      </c>
      <c r="K7925" t="s">
        <v>8687</v>
      </c>
      <c r="L7925" t="s">
        <v>364</v>
      </c>
      <c r="M7925" t="s">
        <v>25</v>
      </c>
      <c r="N7925" s="3">
        <v>3175</v>
      </c>
    </row>
    <row r="7926" spans="3:14" x14ac:dyDescent="0.25">
      <c r="C7926" t="s">
        <v>11040</v>
      </c>
      <c r="D7926" t="s">
        <v>11041</v>
      </c>
      <c r="E7926" t="s">
        <v>11042</v>
      </c>
      <c r="F7926" t="s">
        <v>11055</v>
      </c>
      <c r="H7926" t="s">
        <v>8440</v>
      </c>
      <c r="I7926" t="s">
        <v>3911</v>
      </c>
      <c r="J7926" t="s">
        <v>2780</v>
      </c>
      <c r="K7926" t="s">
        <v>8441</v>
      </c>
      <c r="L7926" t="s">
        <v>8442</v>
      </c>
      <c r="M7926" t="s">
        <v>110</v>
      </c>
      <c r="N7926" s="3">
        <v>4818</v>
      </c>
    </row>
    <row r="7927" spans="3:14" x14ac:dyDescent="0.25">
      <c r="C7927" t="s">
        <v>11040</v>
      </c>
      <c r="D7927" t="s">
        <v>11041</v>
      </c>
      <c r="E7927" t="s">
        <v>11042</v>
      </c>
      <c r="F7927" t="s">
        <v>11056</v>
      </c>
      <c r="H7927" t="s">
        <v>8457</v>
      </c>
      <c r="I7927" t="s">
        <v>3911</v>
      </c>
      <c r="J7927" t="s">
        <v>2780</v>
      </c>
      <c r="K7927" t="s">
        <v>8458</v>
      </c>
      <c r="L7927" t="s">
        <v>1122</v>
      </c>
      <c r="M7927" t="s">
        <v>36</v>
      </c>
      <c r="N7927" s="3">
        <v>2760</v>
      </c>
    </row>
    <row r="7928" spans="3:14" x14ac:dyDescent="0.25">
      <c r="C7928" t="s">
        <v>11040</v>
      </c>
      <c r="D7928" t="s">
        <v>11041</v>
      </c>
      <c r="E7928" t="s">
        <v>11042</v>
      </c>
      <c r="F7928" t="s">
        <v>11057</v>
      </c>
      <c r="H7928" t="s">
        <v>5150</v>
      </c>
      <c r="I7928" t="s">
        <v>52</v>
      </c>
      <c r="J7928" t="s">
        <v>2780</v>
      </c>
      <c r="K7928" t="s">
        <v>5151</v>
      </c>
      <c r="L7928" t="s">
        <v>251</v>
      </c>
      <c r="M7928" t="s">
        <v>25</v>
      </c>
      <c r="N7928" s="3">
        <v>3061</v>
      </c>
    </row>
    <row r="7929" spans="3:14" x14ac:dyDescent="0.25">
      <c r="C7929" t="s">
        <v>11040</v>
      </c>
      <c r="D7929" t="s">
        <v>11041</v>
      </c>
      <c r="E7929" t="s">
        <v>11042</v>
      </c>
      <c r="F7929" t="s">
        <v>11058</v>
      </c>
      <c r="H7929" t="s">
        <v>5150</v>
      </c>
      <c r="I7929" t="s">
        <v>52</v>
      </c>
      <c r="J7929" t="s">
        <v>2780</v>
      </c>
      <c r="K7929" t="s">
        <v>5151</v>
      </c>
      <c r="L7929" t="s">
        <v>251</v>
      </c>
      <c r="M7929" t="s">
        <v>25</v>
      </c>
      <c r="N7929" s="3">
        <v>3061</v>
      </c>
    </row>
    <row r="7930" spans="3:14" x14ac:dyDescent="0.25">
      <c r="C7930" t="s">
        <v>11040</v>
      </c>
      <c r="D7930" t="s">
        <v>11041</v>
      </c>
      <c r="E7930" t="s">
        <v>11042</v>
      </c>
      <c r="F7930" t="s">
        <v>11059</v>
      </c>
      <c r="H7930" t="s">
        <v>10165</v>
      </c>
      <c r="I7930" t="s">
        <v>3911</v>
      </c>
      <c r="J7930" t="s">
        <v>2780</v>
      </c>
      <c r="K7930" t="s">
        <v>10166</v>
      </c>
      <c r="L7930" t="s">
        <v>5324</v>
      </c>
      <c r="M7930" t="s">
        <v>25</v>
      </c>
      <c r="N7930" s="3">
        <v>3173</v>
      </c>
    </row>
    <row r="7931" spans="3:14" x14ac:dyDescent="0.25">
      <c r="C7931" t="s">
        <v>11040</v>
      </c>
      <c r="D7931" t="s">
        <v>11041</v>
      </c>
      <c r="E7931" t="s">
        <v>11042</v>
      </c>
      <c r="F7931" t="s">
        <v>11060</v>
      </c>
      <c r="H7931" t="s">
        <v>8465</v>
      </c>
      <c r="I7931" t="s">
        <v>3911</v>
      </c>
      <c r="J7931" t="s">
        <v>2780</v>
      </c>
      <c r="K7931" t="s">
        <v>8466</v>
      </c>
      <c r="L7931" t="s">
        <v>2804</v>
      </c>
      <c r="M7931" t="s">
        <v>25</v>
      </c>
      <c r="N7931" s="3">
        <v>3008</v>
      </c>
    </row>
    <row r="7932" spans="3:14" x14ac:dyDescent="0.25">
      <c r="C7932" t="s">
        <v>11040</v>
      </c>
      <c r="D7932" t="s">
        <v>11041</v>
      </c>
      <c r="E7932" t="s">
        <v>11042</v>
      </c>
      <c r="F7932" t="s">
        <v>11061</v>
      </c>
      <c r="H7932" t="s">
        <v>4086</v>
      </c>
      <c r="I7932" t="s">
        <v>3911</v>
      </c>
      <c r="J7932" t="s">
        <v>2780</v>
      </c>
      <c r="K7932" t="s">
        <v>4087</v>
      </c>
      <c r="L7932" t="s">
        <v>425</v>
      </c>
      <c r="M7932" t="s">
        <v>782</v>
      </c>
      <c r="N7932" s="3">
        <v>3000</v>
      </c>
    </row>
    <row r="7933" spans="3:14" x14ac:dyDescent="0.25">
      <c r="C7933" t="s">
        <v>11040</v>
      </c>
      <c r="D7933" t="s">
        <v>11041</v>
      </c>
      <c r="E7933" t="s">
        <v>11042</v>
      </c>
      <c r="F7933" t="s">
        <v>11062</v>
      </c>
      <c r="H7933" t="s">
        <v>11063</v>
      </c>
      <c r="I7933" t="s">
        <v>52</v>
      </c>
      <c r="J7933" t="s">
        <v>2780</v>
      </c>
      <c r="K7933" t="e">
        <v>#N/A</v>
      </c>
      <c r="L7933" t="e">
        <v>#N/A</v>
      </c>
      <c r="M7933" t="e">
        <v>#N/A</v>
      </c>
      <c r="N7933" s="3" t="e">
        <v>#N/A</v>
      </c>
    </row>
    <row r="7934" spans="3:14" x14ac:dyDescent="0.25">
      <c r="C7934" t="s">
        <v>11040</v>
      </c>
      <c r="D7934" t="s">
        <v>11041</v>
      </c>
      <c r="E7934" t="s">
        <v>11042</v>
      </c>
      <c r="F7934" t="s">
        <v>11064</v>
      </c>
      <c r="H7934" t="s">
        <v>11063</v>
      </c>
      <c r="I7934" t="s">
        <v>52</v>
      </c>
      <c r="J7934" t="s">
        <v>2780</v>
      </c>
      <c r="K7934" t="e">
        <v>#N/A</v>
      </c>
      <c r="L7934" t="e">
        <v>#N/A</v>
      </c>
      <c r="M7934" t="e">
        <v>#N/A</v>
      </c>
      <c r="N7934" s="3" t="e">
        <v>#N/A</v>
      </c>
    </row>
    <row r="7935" spans="3:14" x14ac:dyDescent="0.25">
      <c r="C7935" t="s">
        <v>11040</v>
      </c>
      <c r="D7935" t="s">
        <v>11041</v>
      </c>
      <c r="E7935" t="s">
        <v>11042</v>
      </c>
      <c r="F7935" t="s">
        <v>11065</v>
      </c>
      <c r="H7935" t="s">
        <v>8938</v>
      </c>
      <c r="I7935" t="s">
        <v>846</v>
      </c>
      <c r="J7935" t="s">
        <v>2780</v>
      </c>
      <c r="K7935" t="e">
        <v>#N/A</v>
      </c>
      <c r="L7935" t="e">
        <v>#N/A</v>
      </c>
      <c r="M7935" t="e">
        <v>#N/A</v>
      </c>
      <c r="N7935" s="3" t="e">
        <v>#N/A</v>
      </c>
    </row>
    <row r="7936" spans="3:14" x14ac:dyDescent="0.25">
      <c r="C7936" t="s">
        <v>11040</v>
      </c>
      <c r="D7936" t="s">
        <v>11041</v>
      </c>
      <c r="E7936" t="s">
        <v>11042</v>
      </c>
      <c r="F7936" t="s">
        <v>11066</v>
      </c>
      <c r="H7936" t="s">
        <v>8590</v>
      </c>
      <c r="I7936" t="s">
        <v>3911</v>
      </c>
      <c r="J7936" t="s">
        <v>2780</v>
      </c>
      <c r="K7936" t="s">
        <v>8591</v>
      </c>
      <c r="L7936" t="s">
        <v>8592</v>
      </c>
      <c r="M7936" t="s">
        <v>36</v>
      </c>
      <c r="N7936" s="3">
        <v>2567</v>
      </c>
    </row>
    <row r="7937" spans="3:14" x14ac:dyDescent="0.25">
      <c r="C7937" t="s">
        <v>11040</v>
      </c>
      <c r="D7937" t="s">
        <v>11041</v>
      </c>
      <c r="E7937" t="s">
        <v>11042</v>
      </c>
      <c r="F7937" t="s">
        <v>11067</v>
      </c>
      <c r="H7937" t="s">
        <v>9519</v>
      </c>
      <c r="I7937" t="s">
        <v>846</v>
      </c>
      <c r="J7937" t="s">
        <v>2780</v>
      </c>
      <c r="K7937" t="s">
        <v>9520</v>
      </c>
      <c r="L7937" t="s">
        <v>9521</v>
      </c>
      <c r="M7937" t="s">
        <v>36</v>
      </c>
      <c r="N7937" s="3">
        <v>2322</v>
      </c>
    </row>
    <row r="7938" spans="3:14" x14ac:dyDescent="0.25">
      <c r="C7938" t="s">
        <v>11040</v>
      </c>
      <c r="D7938" t="s">
        <v>11041</v>
      </c>
      <c r="E7938" t="s">
        <v>11042</v>
      </c>
      <c r="F7938" t="s">
        <v>11068</v>
      </c>
      <c r="H7938" t="s">
        <v>8486</v>
      </c>
      <c r="I7938" t="s">
        <v>846</v>
      </c>
      <c r="J7938" t="s">
        <v>2780</v>
      </c>
      <c r="K7938" t="s">
        <v>8487</v>
      </c>
      <c r="L7938" t="s">
        <v>8488</v>
      </c>
      <c r="M7938" t="s">
        <v>25</v>
      </c>
      <c r="N7938" s="3">
        <v>3175</v>
      </c>
    </row>
    <row r="7939" spans="3:14" x14ac:dyDescent="0.25">
      <c r="C7939" t="s">
        <v>11040</v>
      </c>
      <c r="D7939" t="s">
        <v>11041</v>
      </c>
      <c r="E7939" t="s">
        <v>11042</v>
      </c>
      <c r="F7939" t="s">
        <v>11069</v>
      </c>
      <c r="H7939" t="s">
        <v>8490</v>
      </c>
      <c r="I7939" t="s">
        <v>846</v>
      </c>
      <c r="J7939" t="s">
        <v>2780</v>
      </c>
      <c r="K7939" t="s">
        <v>8491</v>
      </c>
      <c r="L7939" t="s">
        <v>8492</v>
      </c>
      <c r="M7939" t="s">
        <v>110</v>
      </c>
      <c r="N7939" s="3">
        <v>4220</v>
      </c>
    </row>
    <row r="7940" spans="3:14" x14ac:dyDescent="0.25">
      <c r="C7940" t="s">
        <v>11040</v>
      </c>
      <c r="D7940" t="s">
        <v>11041</v>
      </c>
      <c r="E7940" t="s">
        <v>11042</v>
      </c>
      <c r="F7940" t="s">
        <v>11070</v>
      </c>
      <c r="H7940" t="s">
        <v>8739</v>
      </c>
      <c r="I7940" t="s">
        <v>3911</v>
      </c>
      <c r="J7940" t="s">
        <v>2780</v>
      </c>
      <c r="K7940" t="s">
        <v>8740</v>
      </c>
      <c r="L7940" t="s">
        <v>8419</v>
      </c>
      <c r="M7940" t="s">
        <v>36</v>
      </c>
      <c r="N7940" s="3">
        <v>2000</v>
      </c>
    </row>
    <row r="7941" spans="3:14" x14ac:dyDescent="0.25">
      <c r="C7941" t="s">
        <v>11040</v>
      </c>
      <c r="D7941" t="s">
        <v>11041</v>
      </c>
      <c r="E7941" t="s">
        <v>11042</v>
      </c>
      <c r="F7941" t="s">
        <v>11071</v>
      </c>
      <c r="H7941" t="s">
        <v>8616</v>
      </c>
      <c r="I7941" t="s">
        <v>3911</v>
      </c>
      <c r="J7941" t="s">
        <v>2780</v>
      </c>
      <c r="K7941" t="e">
        <v>#N/A</v>
      </c>
      <c r="L7941" t="e">
        <v>#N/A</v>
      </c>
      <c r="M7941" t="e">
        <v>#N/A</v>
      </c>
      <c r="N7941" s="3" t="e">
        <v>#N/A</v>
      </c>
    </row>
    <row r="7942" spans="3:14" x14ac:dyDescent="0.25">
      <c r="C7942" t="s">
        <v>11040</v>
      </c>
      <c r="D7942" t="s">
        <v>11041</v>
      </c>
      <c r="E7942" t="s">
        <v>11042</v>
      </c>
      <c r="F7942" t="s">
        <v>11072</v>
      </c>
      <c r="H7942" t="s">
        <v>8743</v>
      </c>
      <c r="I7942" t="s">
        <v>3911</v>
      </c>
      <c r="J7942" t="s">
        <v>2780</v>
      </c>
      <c r="K7942" t="s">
        <v>8744</v>
      </c>
      <c r="L7942" t="s">
        <v>8745</v>
      </c>
      <c r="M7942" t="s">
        <v>36</v>
      </c>
      <c r="N7942" s="3">
        <v>2560</v>
      </c>
    </row>
    <row r="7943" spans="3:14" x14ac:dyDescent="0.25">
      <c r="C7943" t="s">
        <v>11040</v>
      </c>
      <c r="D7943" t="s">
        <v>11041</v>
      </c>
      <c r="E7943" t="s">
        <v>11042</v>
      </c>
      <c r="F7943" t="s">
        <v>11073</v>
      </c>
      <c r="H7943" t="s">
        <v>9770</v>
      </c>
      <c r="I7943" t="s">
        <v>3911</v>
      </c>
      <c r="J7943" t="s">
        <v>2780</v>
      </c>
      <c r="K7943" t="s">
        <v>9771</v>
      </c>
      <c r="L7943" t="s">
        <v>9772</v>
      </c>
      <c r="M7943" t="s">
        <v>25</v>
      </c>
      <c r="N7943" s="3">
        <v>3030</v>
      </c>
    </row>
    <row r="7944" spans="3:14" x14ac:dyDescent="0.25">
      <c r="C7944" t="s">
        <v>11040</v>
      </c>
      <c r="D7944" t="s">
        <v>11041</v>
      </c>
      <c r="E7944" t="s">
        <v>11042</v>
      </c>
      <c r="F7944" t="s">
        <v>11074</v>
      </c>
      <c r="H7944" t="s">
        <v>8618</v>
      </c>
      <c r="I7944" t="s">
        <v>3911</v>
      </c>
      <c r="J7944" t="s">
        <v>2780</v>
      </c>
      <c r="K7944" t="s">
        <v>8619</v>
      </c>
      <c r="L7944" t="s">
        <v>2961</v>
      </c>
      <c r="M7944" t="s">
        <v>110</v>
      </c>
      <c r="N7944" s="3">
        <v>4006</v>
      </c>
    </row>
    <row r="7945" spans="3:14" x14ac:dyDescent="0.25">
      <c r="C7945" t="s">
        <v>11040</v>
      </c>
      <c r="D7945" t="s">
        <v>11041</v>
      </c>
      <c r="E7945" t="s">
        <v>11042</v>
      </c>
      <c r="F7945" t="s">
        <v>11075</v>
      </c>
      <c r="H7945" t="s">
        <v>9139</v>
      </c>
      <c r="I7945" t="s">
        <v>3911</v>
      </c>
      <c r="J7945" t="s">
        <v>2780</v>
      </c>
      <c r="K7945" t="s">
        <v>9140</v>
      </c>
      <c r="L7945" t="s">
        <v>9141</v>
      </c>
      <c r="M7945" t="s">
        <v>36</v>
      </c>
      <c r="N7945" s="3">
        <v>2223</v>
      </c>
    </row>
    <row r="7946" spans="3:14" x14ac:dyDescent="0.25">
      <c r="C7946" t="s">
        <v>11040</v>
      </c>
      <c r="D7946" t="s">
        <v>11041</v>
      </c>
      <c r="E7946" t="s">
        <v>11042</v>
      </c>
      <c r="F7946" t="s">
        <v>11076</v>
      </c>
      <c r="H7946" t="s">
        <v>11077</v>
      </c>
      <c r="I7946" t="s">
        <v>52</v>
      </c>
      <c r="J7946" t="s">
        <v>2780</v>
      </c>
      <c r="K7946" t="s">
        <v>11078</v>
      </c>
      <c r="L7946" t="s">
        <v>11079</v>
      </c>
      <c r="M7946" t="s">
        <v>110</v>
      </c>
      <c r="N7946" s="3">
        <v>4009</v>
      </c>
    </row>
    <row r="7947" spans="3:14" x14ac:dyDescent="0.25">
      <c r="C7947" t="s">
        <v>11040</v>
      </c>
      <c r="D7947" t="s">
        <v>11041</v>
      </c>
      <c r="E7947" t="s">
        <v>11042</v>
      </c>
      <c r="F7947" t="s">
        <v>11080</v>
      </c>
      <c r="H7947" t="s">
        <v>11081</v>
      </c>
      <c r="I7947" t="s">
        <v>52</v>
      </c>
      <c r="J7947" t="s">
        <v>2780</v>
      </c>
      <c r="K7947" t="s">
        <v>11082</v>
      </c>
      <c r="L7947" t="s">
        <v>10116</v>
      </c>
      <c r="M7947" t="s">
        <v>36</v>
      </c>
      <c r="N7947" s="3">
        <v>2164</v>
      </c>
    </row>
    <row r="7948" spans="3:14" x14ac:dyDescent="0.25">
      <c r="C7948" t="s">
        <v>11040</v>
      </c>
      <c r="D7948" t="s">
        <v>11041</v>
      </c>
      <c r="E7948" t="s">
        <v>11042</v>
      </c>
      <c r="F7948" t="s">
        <v>11083</v>
      </c>
      <c r="H7948" t="s">
        <v>11084</v>
      </c>
      <c r="I7948" t="s">
        <v>52</v>
      </c>
      <c r="J7948" t="s">
        <v>2780</v>
      </c>
      <c r="K7948" t="s">
        <v>11085</v>
      </c>
      <c r="L7948" t="s">
        <v>430</v>
      </c>
      <c r="M7948" t="s">
        <v>25</v>
      </c>
      <c r="N7948" s="3">
        <v>3192</v>
      </c>
    </row>
    <row r="7949" spans="3:14" x14ac:dyDescent="0.25">
      <c r="C7949" t="s">
        <v>11040</v>
      </c>
      <c r="D7949" t="s">
        <v>11041</v>
      </c>
      <c r="E7949" t="s">
        <v>11042</v>
      </c>
      <c r="F7949" t="s">
        <v>11086</v>
      </c>
      <c r="H7949" t="s">
        <v>11084</v>
      </c>
      <c r="I7949" t="s">
        <v>52</v>
      </c>
      <c r="J7949" t="s">
        <v>2780</v>
      </c>
      <c r="K7949" t="s">
        <v>11085</v>
      </c>
      <c r="L7949" t="s">
        <v>430</v>
      </c>
      <c r="M7949" t="s">
        <v>25</v>
      </c>
      <c r="N7949" s="3">
        <v>3192</v>
      </c>
    </row>
    <row r="7950" spans="3:14" x14ac:dyDescent="0.25">
      <c r="C7950" t="s">
        <v>11040</v>
      </c>
      <c r="D7950" t="s">
        <v>11041</v>
      </c>
      <c r="E7950" t="s">
        <v>11042</v>
      </c>
      <c r="F7950" t="s">
        <v>11087</v>
      </c>
      <c r="H7950" t="s">
        <v>11088</v>
      </c>
      <c r="I7950" t="s">
        <v>52</v>
      </c>
      <c r="J7950" t="s">
        <v>2780</v>
      </c>
      <c r="K7950" t="s">
        <v>11089</v>
      </c>
      <c r="L7950" t="s">
        <v>226</v>
      </c>
      <c r="M7950" t="s">
        <v>110</v>
      </c>
      <c r="N7950" s="3">
        <v>4000</v>
      </c>
    </row>
    <row r="7951" spans="3:14" x14ac:dyDescent="0.25">
      <c r="C7951" t="s">
        <v>11040</v>
      </c>
      <c r="D7951" t="s">
        <v>11041</v>
      </c>
      <c r="E7951" t="s">
        <v>11042</v>
      </c>
      <c r="F7951" t="s">
        <v>11090</v>
      </c>
      <c r="H7951" t="s">
        <v>8494</v>
      </c>
      <c r="I7951" t="s">
        <v>5094</v>
      </c>
      <c r="J7951" t="s">
        <v>2780</v>
      </c>
      <c r="K7951" t="s">
        <v>8495</v>
      </c>
      <c r="L7951" t="s">
        <v>8496</v>
      </c>
      <c r="M7951" t="s">
        <v>25</v>
      </c>
      <c r="N7951" s="3">
        <v>3079</v>
      </c>
    </row>
    <row r="7952" spans="3:14" x14ac:dyDescent="0.25">
      <c r="C7952" t="s">
        <v>11040</v>
      </c>
      <c r="D7952" t="s">
        <v>11041</v>
      </c>
      <c r="E7952" t="s">
        <v>11042</v>
      </c>
      <c r="F7952" t="s">
        <v>11091</v>
      </c>
      <c r="H7952" t="s">
        <v>8966</v>
      </c>
      <c r="I7952" t="s">
        <v>5094</v>
      </c>
      <c r="J7952" t="s">
        <v>2780</v>
      </c>
      <c r="K7952" t="s">
        <v>8967</v>
      </c>
      <c r="L7952" t="s">
        <v>8488</v>
      </c>
      <c r="M7952" t="s">
        <v>25</v>
      </c>
      <c r="N7952" s="3">
        <v>3175</v>
      </c>
    </row>
    <row r="7953" spans="1:16" x14ac:dyDescent="0.25">
      <c r="C7953" t="s">
        <v>11040</v>
      </c>
      <c r="D7953" t="s">
        <v>11041</v>
      </c>
      <c r="E7953" t="s">
        <v>11042</v>
      </c>
      <c r="F7953" t="s">
        <v>11092</v>
      </c>
      <c r="H7953" t="s">
        <v>8498</v>
      </c>
      <c r="I7953" t="s">
        <v>2779</v>
      </c>
      <c r="J7953" t="s">
        <v>2780</v>
      </c>
      <c r="K7953" t="s">
        <v>8499</v>
      </c>
      <c r="L7953" t="s">
        <v>8500</v>
      </c>
      <c r="M7953" t="s">
        <v>25</v>
      </c>
      <c r="N7953" s="3">
        <v>3000</v>
      </c>
    </row>
    <row r="7954" spans="1:16" x14ac:dyDescent="0.25">
      <c r="C7954" t="s">
        <v>11040</v>
      </c>
      <c r="D7954" t="s">
        <v>11041</v>
      </c>
      <c r="E7954" t="s">
        <v>11042</v>
      </c>
      <c r="F7954" t="s">
        <v>11093</v>
      </c>
      <c r="H7954" t="s">
        <v>8502</v>
      </c>
      <c r="I7954" t="s">
        <v>2779</v>
      </c>
      <c r="J7954" t="s">
        <v>2780</v>
      </c>
      <c r="K7954" t="s">
        <v>8503</v>
      </c>
      <c r="L7954" t="s">
        <v>8504</v>
      </c>
      <c r="M7954" t="s">
        <v>49</v>
      </c>
      <c r="N7954" s="3">
        <v>5084</v>
      </c>
    </row>
    <row r="7955" spans="1:16" x14ac:dyDescent="0.25">
      <c r="A7955" t="s">
        <v>55</v>
      </c>
      <c r="B7955" t="s">
        <v>56</v>
      </c>
      <c r="C7955">
        <v>40</v>
      </c>
      <c r="K7955" t="e">
        <v>#N/A</v>
      </c>
      <c r="L7955" t="e">
        <v>#N/A</v>
      </c>
      <c r="M7955" t="e">
        <v>#N/A</v>
      </c>
      <c r="N7955" s="3" t="e">
        <v>#N/A</v>
      </c>
      <c r="O7955">
        <v>1</v>
      </c>
    </row>
    <row r="7956" spans="1:16" x14ac:dyDescent="0.25">
      <c r="A7956" t="s">
        <v>11094</v>
      </c>
      <c r="C7956" t="s">
        <v>11095</v>
      </c>
      <c r="D7956" t="s">
        <v>11096</v>
      </c>
      <c r="E7956" t="s">
        <v>11097</v>
      </c>
      <c r="F7956" t="s">
        <v>11098</v>
      </c>
      <c r="H7956" t="s">
        <v>8407</v>
      </c>
      <c r="I7956" t="s">
        <v>3911</v>
      </c>
      <c r="J7956" t="s">
        <v>2780</v>
      </c>
      <c r="K7956" t="s">
        <v>8408</v>
      </c>
      <c r="L7956" t="s">
        <v>143</v>
      </c>
      <c r="M7956" t="s">
        <v>36</v>
      </c>
      <c r="N7956" s="3">
        <v>2000</v>
      </c>
      <c r="O7956" t="s">
        <v>11099</v>
      </c>
      <c r="P7956" t="s">
        <v>8410</v>
      </c>
    </row>
    <row r="7957" spans="1:16" x14ac:dyDescent="0.25">
      <c r="C7957" t="s">
        <v>11095</v>
      </c>
      <c r="D7957" t="s">
        <v>11096</v>
      </c>
      <c r="E7957" t="s">
        <v>11097</v>
      </c>
      <c r="F7957" t="s">
        <v>11100</v>
      </c>
      <c r="H7957" t="s">
        <v>10755</v>
      </c>
      <c r="I7957" t="s">
        <v>52</v>
      </c>
      <c r="J7957" t="s">
        <v>2780</v>
      </c>
      <c r="K7957" t="s">
        <v>10756</v>
      </c>
      <c r="L7957" t="s">
        <v>238</v>
      </c>
      <c r="M7957" t="s">
        <v>36</v>
      </c>
      <c r="N7957" s="3">
        <v>2164</v>
      </c>
    </row>
    <row r="7958" spans="1:16" x14ac:dyDescent="0.25">
      <c r="C7958" t="s">
        <v>11095</v>
      </c>
      <c r="D7958" t="s">
        <v>11096</v>
      </c>
      <c r="E7958" t="s">
        <v>11097</v>
      </c>
      <c r="F7958" t="s">
        <v>11101</v>
      </c>
      <c r="H7958" t="s">
        <v>10755</v>
      </c>
      <c r="I7958" t="s">
        <v>52</v>
      </c>
      <c r="J7958" t="s">
        <v>2780</v>
      </c>
      <c r="K7958" t="s">
        <v>10756</v>
      </c>
      <c r="L7958" t="s">
        <v>238</v>
      </c>
      <c r="M7958" t="s">
        <v>36</v>
      </c>
      <c r="N7958" s="3">
        <v>2164</v>
      </c>
    </row>
    <row r="7959" spans="1:16" x14ac:dyDescent="0.25">
      <c r="C7959" t="s">
        <v>11095</v>
      </c>
      <c r="D7959" t="s">
        <v>11096</v>
      </c>
      <c r="E7959" t="s">
        <v>11097</v>
      </c>
      <c r="F7959" t="s">
        <v>11102</v>
      </c>
      <c r="H7959" t="s">
        <v>8414</v>
      </c>
      <c r="I7959" t="s">
        <v>52</v>
      </c>
      <c r="J7959" t="s">
        <v>2780</v>
      </c>
      <c r="K7959" t="s">
        <v>8415</v>
      </c>
      <c r="L7959" t="s">
        <v>95</v>
      </c>
      <c r="M7959" t="s">
        <v>36</v>
      </c>
      <c r="N7959" s="3">
        <v>2060</v>
      </c>
    </row>
    <row r="7960" spans="1:16" x14ac:dyDescent="0.25">
      <c r="C7960" t="s">
        <v>11095</v>
      </c>
      <c r="D7960" t="s">
        <v>11096</v>
      </c>
      <c r="E7960" t="s">
        <v>11097</v>
      </c>
      <c r="F7960" t="s">
        <v>11103</v>
      </c>
      <c r="H7960" t="s">
        <v>8414</v>
      </c>
      <c r="I7960" t="s">
        <v>52</v>
      </c>
      <c r="J7960" t="s">
        <v>2780</v>
      </c>
      <c r="K7960" t="s">
        <v>8415</v>
      </c>
      <c r="L7960" t="s">
        <v>95</v>
      </c>
      <c r="M7960" t="s">
        <v>36</v>
      </c>
      <c r="N7960" s="3">
        <v>2060</v>
      </c>
    </row>
    <row r="7961" spans="1:16" x14ac:dyDescent="0.25">
      <c r="C7961" t="s">
        <v>11095</v>
      </c>
      <c r="D7961" t="s">
        <v>11096</v>
      </c>
      <c r="E7961" t="s">
        <v>11097</v>
      </c>
      <c r="F7961" t="s">
        <v>11104</v>
      </c>
      <c r="H7961" t="s">
        <v>8417</v>
      </c>
      <c r="I7961" t="s">
        <v>2779</v>
      </c>
      <c r="J7961" t="s">
        <v>2780</v>
      </c>
      <c r="K7961" t="s">
        <v>8418</v>
      </c>
      <c r="L7961" t="s">
        <v>8419</v>
      </c>
      <c r="M7961" t="s">
        <v>36</v>
      </c>
      <c r="N7961" s="3">
        <v>2000</v>
      </c>
    </row>
    <row r="7962" spans="1:16" x14ac:dyDescent="0.25">
      <c r="C7962" t="s">
        <v>11095</v>
      </c>
      <c r="D7962" t="s">
        <v>11096</v>
      </c>
      <c r="E7962" t="s">
        <v>11097</v>
      </c>
      <c r="F7962" t="s">
        <v>11105</v>
      </c>
      <c r="H7962" t="s">
        <v>8421</v>
      </c>
      <c r="I7962" t="s">
        <v>2779</v>
      </c>
      <c r="J7962" t="s">
        <v>2780</v>
      </c>
      <c r="K7962" t="s">
        <v>8422</v>
      </c>
      <c r="L7962" t="s">
        <v>2886</v>
      </c>
      <c r="M7962" t="s">
        <v>49</v>
      </c>
      <c r="N7962" s="3">
        <v>5000</v>
      </c>
    </row>
    <row r="7963" spans="1:16" x14ac:dyDescent="0.25">
      <c r="C7963" t="s">
        <v>11095</v>
      </c>
      <c r="D7963" t="s">
        <v>11096</v>
      </c>
      <c r="E7963" t="s">
        <v>11097</v>
      </c>
      <c r="F7963" t="s">
        <v>11106</v>
      </c>
      <c r="H7963" t="s">
        <v>8683</v>
      </c>
      <c r="I7963" t="s">
        <v>2779</v>
      </c>
      <c r="J7963" t="s">
        <v>2780</v>
      </c>
      <c r="K7963" t="s">
        <v>8684</v>
      </c>
      <c r="L7963" t="s">
        <v>226</v>
      </c>
      <c r="M7963" t="s">
        <v>110</v>
      </c>
      <c r="N7963" s="3">
        <v>4000</v>
      </c>
    </row>
    <row r="7964" spans="1:16" x14ac:dyDescent="0.25">
      <c r="C7964" t="s">
        <v>11095</v>
      </c>
      <c r="D7964" t="s">
        <v>11096</v>
      </c>
      <c r="E7964" t="s">
        <v>11097</v>
      </c>
      <c r="F7964" t="s">
        <v>11107</v>
      </c>
      <c r="H7964" t="s">
        <v>8440</v>
      </c>
      <c r="I7964" t="s">
        <v>52</v>
      </c>
      <c r="J7964" t="s">
        <v>2780</v>
      </c>
      <c r="K7964" t="s">
        <v>8441</v>
      </c>
      <c r="L7964" t="s">
        <v>8442</v>
      </c>
      <c r="M7964" t="s">
        <v>110</v>
      </c>
      <c r="N7964" s="3">
        <v>4818</v>
      </c>
    </row>
    <row r="7965" spans="1:16" x14ac:dyDescent="0.25">
      <c r="C7965" t="s">
        <v>11095</v>
      </c>
      <c r="D7965" t="s">
        <v>11096</v>
      </c>
      <c r="E7965" t="s">
        <v>11097</v>
      </c>
      <c r="F7965" t="s">
        <v>11108</v>
      </c>
      <c r="H7965" t="s">
        <v>8440</v>
      </c>
      <c r="I7965" t="s">
        <v>52</v>
      </c>
      <c r="J7965" t="s">
        <v>2780</v>
      </c>
      <c r="K7965" t="s">
        <v>8441</v>
      </c>
      <c r="L7965" t="s">
        <v>8442</v>
      </c>
      <c r="M7965" t="s">
        <v>110</v>
      </c>
      <c r="N7965" s="3">
        <v>4818</v>
      </c>
    </row>
    <row r="7966" spans="1:16" x14ac:dyDescent="0.25">
      <c r="C7966" t="s">
        <v>11095</v>
      </c>
      <c r="D7966" t="s">
        <v>11096</v>
      </c>
      <c r="E7966" t="s">
        <v>11097</v>
      </c>
      <c r="F7966" t="s">
        <v>11109</v>
      </c>
      <c r="H7966" t="s">
        <v>8926</v>
      </c>
      <c r="I7966" t="s">
        <v>52</v>
      </c>
      <c r="J7966" t="s">
        <v>2780</v>
      </c>
      <c r="K7966" t="s">
        <v>8927</v>
      </c>
      <c r="L7966" t="s">
        <v>8928</v>
      </c>
      <c r="M7966" t="s">
        <v>36</v>
      </c>
      <c r="N7966" s="3">
        <v>2145</v>
      </c>
    </row>
    <row r="7967" spans="1:16" x14ac:dyDescent="0.25">
      <c r="C7967" t="s">
        <v>11095</v>
      </c>
      <c r="D7967" t="s">
        <v>11096</v>
      </c>
      <c r="E7967" t="s">
        <v>11097</v>
      </c>
      <c r="F7967" t="s">
        <v>11110</v>
      </c>
      <c r="H7967" t="s">
        <v>8926</v>
      </c>
      <c r="I7967" t="s">
        <v>52</v>
      </c>
      <c r="J7967" t="s">
        <v>2780</v>
      </c>
      <c r="K7967" t="s">
        <v>8927</v>
      </c>
      <c r="L7967" t="s">
        <v>8928</v>
      </c>
      <c r="M7967" t="s">
        <v>36</v>
      </c>
      <c r="N7967" s="3">
        <v>2145</v>
      </c>
    </row>
    <row r="7968" spans="1:16" x14ac:dyDescent="0.25">
      <c r="C7968" t="s">
        <v>11095</v>
      </c>
      <c r="D7968" t="s">
        <v>11096</v>
      </c>
      <c r="E7968" t="s">
        <v>11097</v>
      </c>
      <c r="F7968" t="s">
        <v>11111</v>
      </c>
      <c r="H7968" t="s">
        <v>9869</v>
      </c>
      <c r="I7968" t="s">
        <v>52</v>
      </c>
      <c r="J7968" t="s">
        <v>2780</v>
      </c>
      <c r="K7968" t="s">
        <v>9870</v>
      </c>
      <c r="L7968" t="s">
        <v>9871</v>
      </c>
      <c r="M7968" t="s">
        <v>36</v>
      </c>
      <c r="N7968" s="3">
        <v>2200</v>
      </c>
    </row>
    <row r="7969" spans="3:14" x14ac:dyDescent="0.25">
      <c r="C7969" t="s">
        <v>11095</v>
      </c>
      <c r="D7969" t="s">
        <v>11096</v>
      </c>
      <c r="E7969" t="s">
        <v>11097</v>
      </c>
      <c r="F7969" t="s">
        <v>11112</v>
      </c>
      <c r="H7969" t="s">
        <v>9869</v>
      </c>
      <c r="I7969" t="s">
        <v>52</v>
      </c>
      <c r="J7969" t="s">
        <v>2780</v>
      </c>
      <c r="K7969" t="s">
        <v>9870</v>
      </c>
      <c r="L7969" t="s">
        <v>9871</v>
      </c>
      <c r="M7969" t="s">
        <v>36</v>
      </c>
      <c r="N7969" s="3">
        <v>2200</v>
      </c>
    </row>
    <row r="7970" spans="3:14" x14ac:dyDescent="0.25">
      <c r="C7970" t="s">
        <v>11095</v>
      </c>
      <c r="D7970" t="s">
        <v>11096</v>
      </c>
      <c r="E7970" t="s">
        <v>11097</v>
      </c>
      <c r="F7970" t="s">
        <v>11113</v>
      </c>
      <c r="H7970" t="s">
        <v>8705</v>
      </c>
      <c r="I7970" t="s">
        <v>52</v>
      </c>
      <c r="J7970" t="s">
        <v>2780</v>
      </c>
      <c r="K7970" t="s">
        <v>8706</v>
      </c>
      <c r="L7970" t="s">
        <v>8707</v>
      </c>
      <c r="M7970" t="s">
        <v>36</v>
      </c>
      <c r="N7970" s="3">
        <v>2212</v>
      </c>
    </row>
    <row r="7971" spans="3:14" x14ac:dyDescent="0.25">
      <c r="C7971" t="s">
        <v>11095</v>
      </c>
      <c r="D7971" t="s">
        <v>11096</v>
      </c>
      <c r="E7971" t="s">
        <v>11097</v>
      </c>
      <c r="F7971" t="s">
        <v>11114</v>
      </c>
      <c r="H7971" t="s">
        <v>8705</v>
      </c>
      <c r="I7971" t="s">
        <v>52</v>
      </c>
      <c r="J7971" t="s">
        <v>2780</v>
      </c>
      <c r="K7971" t="s">
        <v>8706</v>
      </c>
      <c r="L7971" t="s">
        <v>8707</v>
      </c>
      <c r="M7971" t="s">
        <v>36</v>
      </c>
      <c r="N7971" s="3">
        <v>2212</v>
      </c>
    </row>
    <row r="7972" spans="3:14" x14ac:dyDescent="0.25">
      <c r="C7972" t="s">
        <v>11095</v>
      </c>
      <c r="D7972" t="s">
        <v>11096</v>
      </c>
      <c r="E7972" t="s">
        <v>11097</v>
      </c>
      <c r="F7972" t="s">
        <v>11115</v>
      </c>
      <c r="H7972" t="s">
        <v>4086</v>
      </c>
      <c r="I7972" t="s">
        <v>3911</v>
      </c>
      <c r="J7972" t="s">
        <v>2780</v>
      </c>
      <c r="K7972" t="s">
        <v>4087</v>
      </c>
      <c r="L7972" t="s">
        <v>425</v>
      </c>
      <c r="M7972" t="s">
        <v>782</v>
      </c>
      <c r="N7972" s="3">
        <v>3000</v>
      </c>
    </row>
    <row r="7973" spans="3:14" x14ac:dyDescent="0.25">
      <c r="C7973" t="s">
        <v>11095</v>
      </c>
      <c r="D7973" t="s">
        <v>11096</v>
      </c>
      <c r="E7973" t="s">
        <v>11097</v>
      </c>
      <c r="F7973" t="s">
        <v>11116</v>
      </c>
      <c r="H7973" t="s">
        <v>10681</v>
      </c>
      <c r="I7973" t="s">
        <v>3911</v>
      </c>
      <c r="J7973" t="s">
        <v>2780</v>
      </c>
      <c r="K7973" t="s">
        <v>10682</v>
      </c>
      <c r="L7973" t="s">
        <v>10683</v>
      </c>
      <c r="M7973" t="s">
        <v>49</v>
      </c>
      <c r="N7973" s="3">
        <v>5031</v>
      </c>
    </row>
    <row r="7974" spans="3:14" x14ac:dyDescent="0.25">
      <c r="C7974" t="s">
        <v>11095</v>
      </c>
      <c r="D7974" t="s">
        <v>11096</v>
      </c>
      <c r="E7974" t="s">
        <v>11097</v>
      </c>
      <c r="F7974" t="s">
        <v>11117</v>
      </c>
      <c r="H7974" t="s">
        <v>8726</v>
      </c>
      <c r="I7974" t="s">
        <v>52</v>
      </c>
      <c r="J7974" t="s">
        <v>2780</v>
      </c>
      <c r="K7974" t="s">
        <v>8727</v>
      </c>
      <c r="L7974" t="s">
        <v>8728</v>
      </c>
      <c r="M7974" t="s">
        <v>101</v>
      </c>
      <c r="N7974" s="3">
        <v>6054</v>
      </c>
    </row>
    <row r="7975" spans="3:14" x14ac:dyDescent="0.25">
      <c r="C7975" t="s">
        <v>11095</v>
      </c>
      <c r="D7975" t="s">
        <v>11096</v>
      </c>
      <c r="E7975" t="s">
        <v>11097</v>
      </c>
      <c r="F7975" t="s">
        <v>11118</v>
      </c>
      <c r="H7975" t="s">
        <v>8726</v>
      </c>
      <c r="I7975" t="s">
        <v>52</v>
      </c>
      <c r="J7975" t="s">
        <v>2780</v>
      </c>
      <c r="K7975" t="s">
        <v>8727</v>
      </c>
      <c r="L7975" t="s">
        <v>8728</v>
      </c>
      <c r="M7975" t="s">
        <v>101</v>
      </c>
      <c r="N7975" s="3">
        <v>6054</v>
      </c>
    </row>
    <row r="7976" spans="3:14" x14ac:dyDescent="0.25">
      <c r="C7976" t="s">
        <v>11095</v>
      </c>
      <c r="D7976" t="s">
        <v>11096</v>
      </c>
      <c r="E7976" t="s">
        <v>11097</v>
      </c>
      <c r="F7976" t="s">
        <v>11119</v>
      </c>
      <c r="H7976" t="s">
        <v>9371</v>
      </c>
      <c r="I7976" t="s">
        <v>3911</v>
      </c>
      <c r="J7976" t="s">
        <v>2780</v>
      </c>
      <c r="K7976" t="s">
        <v>9372</v>
      </c>
      <c r="L7976" t="s">
        <v>9373</v>
      </c>
      <c r="M7976" t="s">
        <v>36</v>
      </c>
      <c r="N7976" s="3">
        <v>2250</v>
      </c>
    </row>
    <row r="7977" spans="3:14" x14ac:dyDescent="0.25">
      <c r="C7977" t="s">
        <v>11095</v>
      </c>
      <c r="D7977" t="s">
        <v>11096</v>
      </c>
      <c r="E7977" t="s">
        <v>11097</v>
      </c>
      <c r="F7977" t="s">
        <v>11120</v>
      </c>
      <c r="H7977" t="s">
        <v>9519</v>
      </c>
      <c r="I7977" t="s">
        <v>52</v>
      </c>
      <c r="J7977" t="s">
        <v>2780</v>
      </c>
      <c r="K7977" t="s">
        <v>9520</v>
      </c>
      <c r="L7977" t="s">
        <v>9521</v>
      </c>
      <c r="M7977" t="s">
        <v>36</v>
      </c>
      <c r="N7977" s="3">
        <v>2322</v>
      </c>
    </row>
    <row r="7978" spans="3:14" x14ac:dyDescent="0.25">
      <c r="C7978" t="s">
        <v>11095</v>
      </c>
      <c r="D7978" t="s">
        <v>11096</v>
      </c>
      <c r="E7978" t="s">
        <v>11097</v>
      </c>
      <c r="F7978" t="s">
        <v>11121</v>
      </c>
      <c r="H7978" t="s">
        <v>8739</v>
      </c>
      <c r="I7978" t="s">
        <v>3911</v>
      </c>
      <c r="J7978" t="s">
        <v>2780</v>
      </c>
      <c r="K7978" t="s">
        <v>8740</v>
      </c>
      <c r="L7978" t="s">
        <v>8419</v>
      </c>
      <c r="M7978" t="s">
        <v>36</v>
      </c>
      <c r="N7978" s="3">
        <v>2000</v>
      </c>
    </row>
    <row r="7979" spans="3:14" x14ac:dyDescent="0.25">
      <c r="C7979" t="s">
        <v>11095</v>
      </c>
      <c r="D7979" t="s">
        <v>11096</v>
      </c>
      <c r="E7979" t="s">
        <v>11097</v>
      </c>
      <c r="F7979" t="s">
        <v>11122</v>
      </c>
      <c r="H7979" t="s">
        <v>8616</v>
      </c>
      <c r="I7979" t="s">
        <v>3911</v>
      </c>
      <c r="J7979" t="s">
        <v>2780</v>
      </c>
      <c r="K7979" t="e">
        <v>#N/A</v>
      </c>
      <c r="L7979" t="e">
        <v>#N/A</v>
      </c>
      <c r="M7979" t="e">
        <v>#N/A</v>
      </c>
      <c r="N7979" s="3" t="e">
        <v>#N/A</v>
      </c>
    </row>
    <row r="7980" spans="3:14" x14ac:dyDescent="0.25">
      <c r="C7980" t="s">
        <v>11095</v>
      </c>
      <c r="D7980" t="s">
        <v>11096</v>
      </c>
      <c r="E7980" t="s">
        <v>11097</v>
      </c>
      <c r="F7980" t="s">
        <v>11123</v>
      </c>
      <c r="H7980" t="s">
        <v>8498</v>
      </c>
      <c r="I7980" t="s">
        <v>2779</v>
      </c>
      <c r="J7980" t="s">
        <v>2780</v>
      </c>
      <c r="K7980" t="s">
        <v>8499</v>
      </c>
      <c r="L7980" t="s">
        <v>8500</v>
      </c>
      <c r="M7980" t="s">
        <v>25</v>
      </c>
      <c r="N7980" s="3">
        <v>3000</v>
      </c>
    </row>
    <row r="7981" spans="3:14" x14ac:dyDescent="0.25">
      <c r="C7981" t="s">
        <v>11095</v>
      </c>
      <c r="D7981" t="s">
        <v>11096</v>
      </c>
      <c r="E7981" t="s">
        <v>11097</v>
      </c>
      <c r="F7981" t="s">
        <v>11124</v>
      </c>
      <c r="H7981" t="s">
        <v>8502</v>
      </c>
      <c r="I7981" t="s">
        <v>2779</v>
      </c>
      <c r="J7981" t="s">
        <v>2780</v>
      </c>
      <c r="K7981" t="s">
        <v>8503</v>
      </c>
      <c r="L7981" t="s">
        <v>8504</v>
      </c>
      <c r="M7981" t="s">
        <v>49</v>
      </c>
      <c r="N7981" s="3">
        <v>5084</v>
      </c>
    </row>
    <row r="7982" spans="3:14" x14ac:dyDescent="0.25">
      <c r="C7982" t="s">
        <v>11095</v>
      </c>
      <c r="D7982" t="s">
        <v>11096</v>
      </c>
      <c r="E7982" t="s">
        <v>11097</v>
      </c>
      <c r="F7982" t="s">
        <v>11125</v>
      </c>
      <c r="H7982" t="s">
        <v>8750</v>
      </c>
      <c r="I7982" t="s">
        <v>2779</v>
      </c>
      <c r="J7982" t="s">
        <v>2780</v>
      </c>
      <c r="K7982" t="s">
        <v>8751</v>
      </c>
      <c r="L7982" t="s">
        <v>1134</v>
      </c>
      <c r="M7982" t="s">
        <v>25</v>
      </c>
      <c r="N7982" s="3">
        <v>3003</v>
      </c>
    </row>
    <row r="7983" spans="3:14" x14ac:dyDescent="0.25">
      <c r="C7983" t="s">
        <v>11095</v>
      </c>
      <c r="D7983" t="s">
        <v>11096</v>
      </c>
      <c r="E7983" t="s">
        <v>11097</v>
      </c>
      <c r="F7983" t="s">
        <v>11126</v>
      </c>
      <c r="H7983" t="s">
        <v>9779</v>
      </c>
      <c r="I7983" t="s">
        <v>2779</v>
      </c>
      <c r="J7983" t="s">
        <v>2780</v>
      </c>
      <c r="K7983" t="s">
        <v>9780</v>
      </c>
      <c r="L7983" t="s">
        <v>806</v>
      </c>
      <c r="M7983" t="s">
        <v>101</v>
      </c>
      <c r="N7983" s="3">
        <v>6000</v>
      </c>
    </row>
    <row r="7984" spans="3:14" x14ac:dyDescent="0.25">
      <c r="C7984" t="s">
        <v>11095</v>
      </c>
      <c r="D7984" t="s">
        <v>11096</v>
      </c>
      <c r="E7984" t="s">
        <v>11097</v>
      </c>
      <c r="F7984" t="s">
        <v>11127</v>
      </c>
      <c r="H7984" t="s">
        <v>9784</v>
      </c>
      <c r="I7984" t="s">
        <v>5094</v>
      </c>
      <c r="J7984" t="s">
        <v>2780</v>
      </c>
      <c r="K7984" t="s">
        <v>9536</v>
      </c>
      <c r="L7984" t="s">
        <v>8516</v>
      </c>
      <c r="M7984" t="s">
        <v>101</v>
      </c>
      <c r="N7984" s="3">
        <v>6090</v>
      </c>
    </row>
    <row r="7985" spans="1:16" x14ac:dyDescent="0.25">
      <c r="C7985" t="s">
        <v>11095</v>
      </c>
      <c r="D7985" t="s">
        <v>11096</v>
      </c>
      <c r="E7985" t="s">
        <v>11097</v>
      </c>
      <c r="F7985" t="s">
        <v>11128</v>
      </c>
      <c r="H7985" t="s">
        <v>8506</v>
      </c>
      <c r="I7985" t="s">
        <v>2779</v>
      </c>
      <c r="J7985" t="s">
        <v>2780</v>
      </c>
      <c r="K7985" t="s">
        <v>8507</v>
      </c>
      <c r="L7985" t="s">
        <v>8508</v>
      </c>
      <c r="M7985" t="s">
        <v>101</v>
      </c>
      <c r="N7985" s="3">
        <v>6165</v>
      </c>
    </row>
    <row r="7986" spans="1:16" x14ac:dyDescent="0.25">
      <c r="C7986" t="s">
        <v>11095</v>
      </c>
      <c r="D7986" t="s">
        <v>11096</v>
      </c>
      <c r="E7986" t="s">
        <v>11097</v>
      </c>
      <c r="F7986" t="s">
        <v>11129</v>
      </c>
      <c r="H7986" t="s">
        <v>11130</v>
      </c>
      <c r="I7986" t="s">
        <v>52</v>
      </c>
      <c r="J7986" t="s">
        <v>2780</v>
      </c>
      <c r="K7986" t="s">
        <v>11131</v>
      </c>
      <c r="L7986" t="s">
        <v>326</v>
      </c>
      <c r="M7986" t="s">
        <v>110</v>
      </c>
      <c r="N7986" s="3">
        <v>4076</v>
      </c>
    </row>
    <row r="7987" spans="1:16" x14ac:dyDescent="0.25">
      <c r="C7987" t="s">
        <v>11095</v>
      </c>
      <c r="D7987" t="s">
        <v>11096</v>
      </c>
      <c r="E7987" t="s">
        <v>11097</v>
      </c>
      <c r="F7987" t="s">
        <v>11132</v>
      </c>
      <c r="H7987" t="s">
        <v>11133</v>
      </c>
      <c r="I7987" t="s">
        <v>5094</v>
      </c>
      <c r="J7987" t="s">
        <v>2780</v>
      </c>
      <c r="K7987" t="s">
        <v>11134</v>
      </c>
      <c r="L7987" t="s">
        <v>364</v>
      </c>
      <c r="M7987" t="s">
        <v>25</v>
      </c>
      <c r="N7987" s="3">
        <v>3175</v>
      </c>
    </row>
    <row r="7988" spans="1:16" x14ac:dyDescent="0.25">
      <c r="A7988" t="s">
        <v>55</v>
      </c>
      <c r="B7988" t="s">
        <v>56</v>
      </c>
      <c r="C7988">
        <v>32</v>
      </c>
      <c r="K7988" t="e">
        <v>#N/A</v>
      </c>
      <c r="L7988" t="e">
        <v>#N/A</v>
      </c>
      <c r="M7988" t="e">
        <v>#N/A</v>
      </c>
      <c r="N7988" s="3" t="e">
        <v>#N/A</v>
      </c>
      <c r="O7988">
        <v>1</v>
      </c>
    </row>
    <row r="7989" spans="1:16" x14ac:dyDescent="0.25">
      <c r="A7989" t="s">
        <v>11135</v>
      </c>
      <c r="C7989" t="s">
        <v>11136</v>
      </c>
      <c r="D7989" t="s">
        <v>11137</v>
      </c>
      <c r="E7989" t="s">
        <v>11138</v>
      </c>
      <c r="F7989" t="s">
        <v>11139</v>
      </c>
      <c r="H7989" t="s">
        <v>3900</v>
      </c>
      <c r="I7989" t="s">
        <v>2779</v>
      </c>
      <c r="J7989" t="s">
        <v>336</v>
      </c>
      <c r="K7989" t="s">
        <v>3901</v>
      </c>
      <c r="L7989" t="s">
        <v>3902</v>
      </c>
      <c r="M7989" t="s">
        <v>25</v>
      </c>
      <c r="N7989" s="3">
        <v>3690</v>
      </c>
      <c r="O7989" t="s">
        <v>11140</v>
      </c>
      <c r="P7989" t="s">
        <v>3904</v>
      </c>
    </row>
    <row r="7990" spans="1:16" x14ac:dyDescent="0.25">
      <c r="C7990" t="s">
        <v>11136</v>
      </c>
      <c r="D7990" t="s">
        <v>11137</v>
      </c>
      <c r="E7990" t="s">
        <v>11138</v>
      </c>
      <c r="F7990" t="s">
        <v>11141</v>
      </c>
      <c r="H7990" t="s">
        <v>3906</v>
      </c>
      <c r="I7990" t="s">
        <v>2779</v>
      </c>
      <c r="J7990" t="s">
        <v>336</v>
      </c>
      <c r="K7990" t="s">
        <v>3907</v>
      </c>
      <c r="L7990" t="s">
        <v>3908</v>
      </c>
      <c r="M7990" t="s">
        <v>25</v>
      </c>
      <c r="N7990" s="3">
        <v>3995</v>
      </c>
    </row>
    <row r="7991" spans="1:16" x14ac:dyDescent="0.25">
      <c r="C7991" t="s">
        <v>11136</v>
      </c>
      <c r="D7991" t="s">
        <v>11137</v>
      </c>
      <c r="E7991" t="s">
        <v>11138</v>
      </c>
      <c r="F7991" t="s">
        <v>11142</v>
      </c>
      <c r="H7991" t="s">
        <v>3910</v>
      </c>
      <c r="I7991" t="s">
        <v>3911</v>
      </c>
      <c r="J7991" t="s">
        <v>336</v>
      </c>
      <c r="K7991" t="s">
        <v>3912</v>
      </c>
      <c r="L7991" t="s">
        <v>793</v>
      </c>
      <c r="M7991" t="s">
        <v>25</v>
      </c>
      <c r="N7991" s="3">
        <v>3123</v>
      </c>
    </row>
    <row r="7992" spans="1:16" x14ac:dyDescent="0.25">
      <c r="C7992" t="s">
        <v>11136</v>
      </c>
      <c r="D7992" t="s">
        <v>11137</v>
      </c>
      <c r="E7992" t="s">
        <v>11138</v>
      </c>
      <c r="F7992" t="s">
        <v>11143</v>
      </c>
      <c r="H7992" t="s">
        <v>3914</v>
      </c>
      <c r="I7992" t="s">
        <v>3911</v>
      </c>
      <c r="J7992" t="s">
        <v>336</v>
      </c>
      <c r="K7992" t="e">
        <v>#N/A</v>
      </c>
      <c r="L7992" t="e">
        <v>#N/A</v>
      </c>
      <c r="M7992" t="e">
        <v>#N/A</v>
      </c>
      <c r="N7992" s="3" t="e">
        <v>#N/A</v>
      </c>
    </row>
    <row r="7993" spans="1:16" x14ac:dyDescent="0.25">
      <c r="C7993" t="s">
        <v>11136</v>
      </c>
      <c r="D7993" t="s">
        <v>11137</v>
      </c>
      <c r="E7993" t="s">
        <v>11138</v>
      </c>
      <c r="F7993" t="s">
        <v>11144</v>
      </c>
      <c r="H7993" t="s">
        <v>3916</v>
      </c>
      <c r="I7993" t="s">
        <v>2779</v>
      </c>
      <c r="J7993" t="s">
        <v>336</v>
      </c>
      <c r="K7993" t="s">
        <v>3917</v>
      </c>
      <c r="L7993" t="s">
        <v>3918</v>
      </c>
      <c r="M7993" t="s">
        <v>3919</v>
      </c>
      <c r="N7993" s="3">
        <v>2170</v>
      </c>
    </row>
    <row r="7994" spans="1:16" x14ac:dyDescent="0.25">
      <c r="C7994" t="s">
        <v>11136</v>
      </c>
      <c r="D7994" t="s">
        <v>11137</v>
      </c>
      <c r="E7994" t="s">
        <v>11138</v>
      </c>
      <c r="F7994" t="s">
        <v>11145</v>
      </c>
      <c r="H7994" t="s">
        <v>3921</v>
      </c>
      <c r="I7994" t="s">
        <v>2779</v>
      </c>
      <c r="J7994" t="s">
        <v>336</v>
      </c>
      <c r="K7994" t="s">
        <v>3922</v>
      </c>
      <c r="L7994" t="s">
        <v>1045</v>
      </c>
      <c r="M7994" t="s">
        <v>25</v>
      </c>
      <c r="N7994" s="3">
        <v>3803</v>
      </c>
    </row>
    <row r="7995" spans="1:16" x14ac:dyDescent="0.25">
      <c r="C7995" t="s">
        <v>11136</v>
      </c>
      <c r="D7995" t="s">
        <v>11137</v>
      </c>
      <c r="E7995" t="s">
        <v>11138</v>
      </c>
      <c r="F7995" t="s">
        <v>11146</v>
      </c>
      <c r="H7995" t="s">
        <v>3924</v>
      </c>
      <c r="I7995" t="s">
        <v>2779</v>
      </c>
      <c r="J7995" t="s">
        <v>336</v>
      </c>
      <c r="K7995" t="s">
        <v>3925</v>
      </c>
      <c r="L7995" t="s">
        <v>3926</v>
      </c>
      <c r="M7995" t="s">
        <v>25</v>
      </c>
      <c r="N7995" s="3">
        <v>3550</v>
      </c>
    </row>
    <row r="7996" spans="1:16" x14ac:dyDescent="0.25">
      <c r="C7996" t="s">
        <v>11136</v>
      </c>
      <c r="D7996" t="s">
        <v>11137</v>
      </c>
      <c r="E7996" t="s">
        <v>11138</v>
      </c>
      <c r="F7996" t="s">
        <v>11147</v>
      </c>
      <c r="H7996" t="s">
        <v>3928</v>
      </c>
      <c r="I7996" t="s">
        <v>447</v>
      </c>
      <c r="J7996" t="s">
        <v>336</v>
      </c>
      <c r="K7996" t="e">
        <v>#N/A</v>
      </c>
      <c r="L7996" t="e">
        <v>#N/A</v>
      </c>
      <c r="M7996" t="e">
        <v>#N/A</v>
      </c>
      <c r="N7996" s="3" t="e">
        <v>#N/A</v>
      </c>
    </row>
    <row r="7997" spans="1:16" x14ac:dyDescent="0.25">
      <c r="C7997" t="s">
        <v>11136</v>
      </c>
      <c r="D7997" t="s">
        <v>11137</v>
      </c>
      <c r="E7997" t="s">
        <v>11138</v>
      </c>
      <c r="F7997" t="s">
        <v>11148</v>
      </c>
      <c r="H7997" t="s">
        <v>3930</v>
      </c>
      <c r="I7997" t="s">
        <v>2779</v>
      </c>
      <c r="J7997" t="s">
        <v>336</v>
      </c>
      <c r="K7997" t="s">
        <v>3931</v>
      </c>
      <c r="L7997" t="s">
        <v>3932</v>
      </c>
      <c r="M7997" t="s">
        <v>25</v>
      </c>
      <c r="N7997" s="3">
        <v>3133</v>
      </c>
    </row>
    <row r="7998" spans="1:16" x14ac:dyDescent="0.25">
      <c r="C7998" t="s">
        <v>11136</v>
      </c>
      <c r="D7998" t="s">
        <v>11137</v>
      </c>
      <c r="E7998" t="s">
        <v>11138</v>
      </c>
      <c r="F7998" t="s">
        <v>11149</v>
      </c>
      <c r="H7998" t="s">
        <v>3934</v>
      </c>
      <c r="I7998" t="s">
        <v>2779</v>
      </c>
      <c r="J7998" t="s">
        <v>336</v>
      </c>
      <c r="K7998" t="e">
        <v>#N/A</v>
      </c>
      <c r="L7998" t="e">
        <v>#N/A</v>
      </c>
      <c r="M7998" t="e">
        <v>#N/A</v>
      </c>
      <c r="N7998" s="3" t="e">
        <v>#N/A</v>
      </c>
    </row>
    <row r="7999" spans="1:16" x14ac:dyDescent="0.25">
      <c r="C7999" t="s">
        <v>11136</v>
      </c>
      <c r="D7999" t="s">
        <v>11137</v>
      </c>
      <c r="E7999" t="s">
        <v>11138</v>
      </c>
      <c r="F7999" t="s">
        <v>11150</v>
      </c>
      <c r="H7999" t="s">
        <v>3936</v>
      </c>
      <c r="I7999" t="s">
        <v>2779</v>
      </c>
      <c r="J7999" t="s">
        <v>336</v>
      </c>
      <c r="K7999" t="e">
        <v>#N/A</v>
      </c>
      <c r="L7999" t="e">
        <v>#N/A</v>
      </c>
      <c r="M7999" t="e">
        <v>#N/A</v>
      </c>
      <c r="N7999" s="3" t="e">
        <v>#N/A</v>
      </c>
    </row>
    <row r="8000" spans="1:16" x14ac:dyDescent="0.25">
      <c r="C8000" t="s">
        <v>11136</v>
      </c>
      <c r="D8000" t="s">
        <v>11137</v>
      </c>
      <c r="E8000" t="s">
        <v>11138</v>
      </c>
      <c r="F8000" t="s">
        <v>11151</v>
      </c>
      <c r="H8000" t="s">
        <v>3940</v>
      </c>
      <c r="I8000" t="s">
        <v>2779</v>
      </c>
      <c r="J8000" t="s">
        <v>336</v>
      </c>
      <c r="K8000" t="s">
        <v>3941</v>
      </c>
      <c r="L8000" t="s">
        <v>505</v>
      </c>
      <c r="M8000" t="s">
        <v>25</v>
      </c>
      <c r="N8000" s="3">
        <v>3195</v>
      </c>
    </row>
    <row r="8001" spans="3:14" x14ac:dyDescent="0.25">
      <c r="C8001" t="s">
        <v>11136</v>
      </c>
      <c r="D8001" t="s">
        <v>11137</v>
      </c>
      <c r="E8001" t="s">
        <v>11138</v>
      </c>
      <c r="F8001" t="s">
        <v>11152</v>
      </c>
      <c r="H8001" t="s">
        <v>3946</v>
      </c>
      <c r="I8001" t="s">
        <v>2779</v>
      </c>
      <c r="J8001" t="s">
        <v>336</v>
      </c>
      <c r="K8001" t="s">
        <v>3947</v>
      </c>
      <c r="L8001" t="s">
        <v>3948</v>
      </c>
      <c r="M8001" t="s">
        <v>25</v>
      </c>
      <c r="N8001" s="3">
        <v>3173</v>
      </c>
    </row>
    <row r="8002" spans="3:14" x14ac:dyDescent="0.25">
      <c r="C8002" t="s">
        <v>11136</v>
      </c>
      <c r="D8002" t="s">
        <v>11137</v>
      </c>
      <c r="E8002" t="s">
        <v>11138</v>
      </c>
      <c r="F8002" t="s">
        <v>11153</v>
      </c>
      <c r="H8002" t="s">
        <v>3950</v>
      </c>
      <c r="I8002" t="s">
        <v>2779</v>
      </c>
      <c r="J8002" t="s">
        <v>336</v>
      </c>
      <c r="K8002" t="s">
        <v>3951</v>
      </c>
      <c r="L8002" t="s">
        <v>1045</v>
      </c>
      <c r="M8002" t="s">
        <v>25</v>
      </c>
      <c r="N8002" s="3">
        <v>3803</v>
      </c>
    </row>
    <row r="8003" spans="3:14" x14ac:dyDescent="0.25">
      <c r="C8003" t="s">
        <v>11136</v>
      </c>
      <c r="D8003" t="s">
        <v>11137</v>
      </c>
      <c r="E8003" t="s">
        <v>11138</v>
      </c>
      <c r="F8003" t="s">
        <v>11154</v>
      </c>
      <c r="H8003" t="s">
        <v>4622</v>
      </c>
      <c r="I8003" t="s">
        <v>52</v>
      </c>
      <c r="J8003" t="s">
        <v>336</v>
      </c>
      <c r="K8003" t="s">
        <v>4623</v>
      </c>
      <c r="L8003" t="s">
        <v>434</v>
      </c>
      <c r="M8003" t="s">
        <v>25</v>
      </c>
      <c r="N8003" s="3">
        <v>3047</v>
      </c>
    </row>
    <row r="8004" spans="3:14" x14ac:dyDescent="0.25">
      <c r="C8004" t="s">
        <v>11136</v>
      </c>
      <c r="D8004" t="s">
        <v>11137</v>
      </c>
      <c r="E8004" t="s">
        <v>11138</v>
      </c>
      <c r="F8004" t="s">
        <v>11155</v>
      </c>
      <c r="H8004" t="s">
        <v>4622</v>
      </c>
      <c r="I8004" t="s">
        <v>52</v>
      </c>
      <c r="J8004" t="s">
        <v>336</v>
      </c>
      <c r="K8004" t="s">
        <v>4623</v>
      </c>
      <c r="L8004" t="s">
        <v>434</v>
      </c>
      <c r="M8004" t="s">
        <v>25</v>
      </c>
      <c r="N8004" s="3">
        <v>3047</v>
      </c>
    </row>
    <row r="8005" spans="3:14" x14ac:dyDescent="0.25">
      <c r="C8005" t="s">
        <v>11136</v>
      </c>
      <c r="D8005" t="s">
        <v>11137</v>
      </c>
      <c r="E8005" t="s">
        <v>11138</v>
      </c>
      <c r="F8005" t="s">
        <v>11156</v>
      </c>
      <c r="H8005" t="s">
        <v>4622</v>
      </c>
      <c r="I8005" t="s">
        <v>52</v>
      </c>
      <c r="J8005" t="s">
        <v>336</v>
      </c>
      <c r="K8005" t="s">
        <v>4623</v>
      </c>
      <c r="L8005" t="s">
        <v>434</v>
      </c>
      <c r="M8005" t="s">
        <v>25</v>
      </c>
      <c r="N8005" s="3">
        <v>3047</v>
      </c>
    </row>
    <row r="8006" spans="3:14" x14ac:dyDescent="0.25">
      <c r="C8006" t="s">
        <v>11136</v>
      </c>
      <c r="D8006" t="s">
        <v>11137</v>
      </c>
      <c r="E8006" t="s">
        <v>11138</v>
      </c>
      <c r="F8006" t="s">
        <v>11157</v>
      </c>
      <c r="H8006" t="s">
        <v>4622</v>
      </c>
      <c r="I8006" t="s">
        <v>52</v>
      </c>
      <c r="J8006" t="s">
        <v>336</v>
      </c>
      <c r="K8006" t="s">
        <v>4623</v>
      </c>
      <c r="L8006" t="s">
        <v>434</v>
      </c>
      <c r="M8006" t="s">
        <v>25</v>
      </c>
      <c r="N8006" s="3">
        <v>3047</v>
      </c>
    </row>
    <row r="8007" spans="3:14" x14ac:dyDescent="0.25">
      <c r="C8007" t="s">
        <v>11136</v>
      </c>
      <c r="D8007" t="s">
        <v>11137</v>
      </c>
      <c r="E8007" t="s">
        <v>11138</v>
      </c>
      <c r="F8007" t="s">
        <v>11158</v>
      </c>
      <c r="H8007" t="s">
        <v>3960</v>
      </c>
      <c r="I8007" t="s">
        <v>2779</v>
      </c>
      <c r="J8007" t="s">
        <v>336</v>
      </c>
      <c r="K8007" t="e">
        <v>#N/A</v>
      </c>
      <c r="L8007" t="e">
        <v>#N/A</v>
      </c>
      <c r="M8007" t="e">
        <v>#N/A</v>
      </c>
      <c r="N8007" s="3" t="e">
        <v>#N/A</v>
      </c>
    </row>
    <row r="8008" spans="3:14" x14ac:dyDescent="0.25">
      <c r="C8008" t="s">
        <v>11136</v>
      </c>
      <c r="D8008" t="s">
        <v>11137</v>
      </c>
      <c r="E8008" t="s">
        <v>11138</v>
      </c>
      <c r="F8008" t="s">
        <v>11159</v>
      </c>
      <c r="H8008" t="s">
        <v>3966</v>
      </c>
      <c r="I8008" t="s">
        <v>2779</v>
      </c>
      <c r="J8008" t="s">
        <v>336</v>
      </c>
      <c r="K8008" t="s">
        <v>3967</v>
      </c>
      <c r="L8008" t="s">
        <v>3968</v>
      </c>
      <c r="M8008" t="s">
        <v>782</v>
      </c>
      <c r="N8008" s="3">
        <v>3194</v>
      </c>
    </row>
    <row r="8009" spans="3:14" x14ac:dyDescent="0.25">
      <c r="C8009" t="s">
        <v>11136</v>
      </c>
      <c r="D8009" t="s">
        <v>11137</v>
      </c>
      <c r="E8009" t="s">
        <v>11138</v>
      </c>
      <c r="F8009" t="s">
        <v>11160</v>
      </c>
      <c r="H8009" t="s">
        <v>3970</v>
      </c>
      <c r="I8009" t="s">
        <v>2779</v>
      </c>
      <c r="J8009" t="s">
        <v>336</v>
      </c>
      <c r="K8009" t="e">
        <v>#N/A</v>
      </c>
      <c r="L8009" t="e">
        <v>#N/A</v>
      </c>
      <c r="M8009" t="e">
        <v>#N/A</v>
      </c>
      <c r="N8009" s="3" t="e">
        <v>#N/A</v>
      </c>
    </row>
    <row r="8010" spans="3:14" x14ac:dyDescent="0.25">
      <c r="C8010" t="s">
        <v>11136</v>
      </c>
      <c r="D8010" t="s">
        <v>11137</v>
      </c>
      <c r="E8010" t="s">
        <v>11138</v>
      </c>
      <c r="F8010" t="s">
        <v>11161</v>
      </c>
      <c r="H8010" t="s">
        <v>3972</v>
      </c>
      <c r="I8010" t="s">
        <v>2779</v>
      </c>
      <c r="J8010" t="s">
        <v>336</v>
      </c>
      <c r="K8010" t="s">
        <v>3973</v>
      </c>
      <c r="L8010" t="s">
        <v>3974</v>
      </c>
      <c r="M8010" t="s">
        <v>725</v>
      </c>
      <c r="N8010" s="3">
        <v>828</v>
      </c>
    </row>
    <row r="8011" spans="3:14" x14ac:dyDescent="0.25">
      <c r="C8011" t="s">
        <v>11136</v>
      </c>
      <c r="D8011" t="s">
        <v>11137</v>
      </c>
      <c r="E8011" t="s">
        <v>11138</v>
      </c>
      <c r="F8011" t="s">
        <v>11162</v>
      </c>
      <c r="H8011" t="s">
        <v>3978</v>
      </c>
      <c r="I8011" t="s">
        <v>2779</v>
      </c>
      <c r="J8011" t="s">
        <v>336</v>
      </c>
      <c r="K8011" t="e">
        <v>#N/A</v>
      </c>
      <c r="L8011" t="e">
        <v>#N/A</v>
      </c>
      <c r="M8011" t="e">
        <v>#N/A</v>
      </c>
      <c r="N8011" s="3" t="e">
        <v>#N/A</v>
      </c>
    </row>
    <row r="8012" spans="3:14" x14ac:dyDescent="0.25">
      <c r="C8012" t="s">
        <v>11136</v>
      </c>
      <c r="D8012" t="s">
        <v>11137</v>
      </c>
      <c r="E8012" t="s">
        <v>11138</v>
      </c>
      <c r="F8012" t="s">
        <v>11163</v>
      </c>
      <c r="H8012" t="s">
        <v>3980</v>
      </c>
      <c r="I8012" t="s">
        <v>2779</v>
      </c>
      <c r="J8012" t="s">
        <v>336</v>
      </c>
      <c r="K8012" t="e">
        <v>#N/A</v>
      </c>
      <c r="L8012" t="e">
        <v>#N/A</v>
      </c>
      <c r="M8012" t="e">
        <v>#N/A</v>
      </c>
      <c r="N8012" s="3" t="e">
        <v>#N/A</v>
      </c>
    </row>
    <row r="8013" spans="3:14" x14ac:dyDescent="0.25">
      <c r="C8013" t="s">
        <v>11136</v>
      </c>
      <c r="D8013" t="s">
        <v>11137</v>
      </c>
      <c r="E8013" t="s">
        <v>11138</v>
      </c>
      <c r="F8013" t="s">
        <v>11164</v>
      </c>
      <c r="H8013" t="s">
        <v>3994</v>
      </c>
      <c r="I8013" t="s">
        <v>2779</v>
      </c>
      <c r="J8013" t="s">
        <v>336</v>
      </c>
      <c r="K8013" t="s">
        <v>3995</v>
      </c>
      <c r="L8013" t="s">
        <v>178</v>
      </c>
      <c r="M8013" t="s">
        <v>25</v>
      </c>
      <c r="N8013" s="3">
        <v>3201</v>
      </c>
    </row>
    <row r="8014" spans="3:14" x14ac:dyDescent="0.25">
      <c r="C8014" t="s">
        <v>11136</v>
      </c>
      <c r="D8014" t="s">
        <v>11137</v>
      </c>
      <c r="E8014" t="s">
        <v>11138</v>
      </c>
      <c r="F8014" t="s">
        <v>11165</v>
      </c>
      <c r="H8014" t="s">
        <v>4002</v>
      </c>
      <c r="I8014" t="s">
        <v>2779</v>
      </c>
      <c r="J8014" t="s">
        <v>336</v>
      </c>
      <c r="K8014" t="e">
        <v>#N/A</v>
      </c>
      <c r="L8014" t="e">
        <v>#N/A</v>
      </c>
      <c r="M8014" t="e">
        <v>#N/A</v>
      </c>
      <c r="N8014" s="3" t="e">
        <v>#N/A</v>
      </c>
    </row>
    <row r="8015" spans="3:14" x14ac:dyDescent="0.25">
      <c r="C8015" t="s">
        <v>11136</v>
      </c>
      <c r="D8015" t="s">
        <v>11137</v>
      </c>
      <c r="E8015" t="s">
        <v>11138</v>
      </c>
      <c r="F8015" t="s">
        <v>11166</v>
      </c>
      <c r="H8015" t="s">
        <v>4006</v>
      </c>
      <c r="I8015" t="s">
        <v>3911</v>
      </c>
      <c r="J8015" t="s">
        <v>336</v>
      </c>
      <c r="K8015" t="e">
        <v>#N/A</v>
      </c>
      <c r="L8015" t="e">
        <v>#N/A</v>
      </c>
      <c r="M8015" t="e">
        <v>#N/A</v>
      </c>
      <c r="N8015" s="3" t="e">
        <v>#N/A</v>
      </c>
    </row>
    <row r="8016" spans="3:14" x14ac:dyDescent="0.25">
      <c r="C8016" t="s">
        <v>11136</v>
      </c>
      <c r="D8016" t="s">
        <v>11137</v>
      </c>
      <c r="E8016" t="s">
        <v>11138</v>
      </c>
      <c r="F8016" t="s">
        <v>11167</v>
      </c>
      <c r="H8016" t="s">
        <v>4015</v>
      </c>
      <c r="I8016" t="s">
        <v>52</v>
      </c>
      <c r="J8016" t="s">
        <v>336</v>
      </c>
      <c r="K8016" t="s">
        <v>4016</v>
      </c>
      <c r="L8016" t="s">
        <v>3948</v>
      </c>
      <c r="M8016" t="s">
        <v>25</v>
      </c>
      <c r="N8016" s="3">
        <v>3173</v>
      </c>
    </row>
    <row r="8017" spans="3:14" x14ac:dyDescent="0.25">
      <c r="C8017" t="s">
        <v>11136</v>
      </c>
      <c r="D8017" t="s">
        <v>11137</v>
      </c>
      <c r="E8017" t="s">
        <v>11138</v>
      </c>
      <c r="F8017" t="s">
        <v>11168</v>
      </c>
      <c r="H8017" t="s">
        <v>4015</v>
      </c>
      <c r="I8017" t="s">
        <v>52</v>
      </c>
      <c r="J8017" t="s">
        <v>336</v>
      </c>
      <c r="K8017" t="s">
        <v>4016</v>
      </c>
      <c r="L8017" t="s">
        <v>3948</v>
      </c>
      <c r="M8017" t="s">
        <v>25</v>
      </c>
      <c r="N8017" s="3">
        <v>3173</v>
      </c>
    </row>
    <row r="8018" spans="3:14" x14ac:dyDescent="0.25">
      <c r="C8018" t="s">
        <v>11136</v>
      </c>
      <c r="D8018" t="s">
        <v>11137</v>
      </c>
      <c r="E8018" t="s">
        <v>11138</v>
      </c>
      <c r="F8018" t="s">
        <v>11169</v>
      </c>
      <c r="H8018" t="s">
        <v>4023</v>
      </c>
      <c r="I8018" t="s">
        <v>3911</v>
      </c>
      <c r="J8018" t="s">
        <v>336</v>
      </c>
      <c r="K8018" t="e">
        <v>#N/A</v>
      </c>
      <c r="L8018" t="e">
        <v>#N/A</v>
      </c>
      <c r="M8018" t="e">
        <v>#N/A</v>
      </c>
      <c r="N8018" s="3" t="e">
        <v>#N/A</v>
      </c>
    </row>
    <row r="8019" spans="3:14" x14ac:dyDescent="0.25">
      <c r="C8019" t="s">
        <v>11136</v>
      </c>
      <c r="D8019" t="s">
        <v>11137</v>
      </c>
      <c r="E8019" t="s">
        <v>11138</v>
      </c>
      <c r="F8019" t="s">
        <v>11170</v>
      </c>
      <c r="H8019" t="s">
        <v>4649</v>
      </c>
      <c r="I8019" t="s">
        <v>3911</v>
      </c>
      <c r="J8019" t="s">
        <v>336</v>
      </c>
      <c r="K8019" t="s">
        <v>4650</v>
      </c>
      <c r="L8019" t="s">
        <v>419</v>
      </c>
      <c r="M8019" t="s">
        <v>25</v>
      </c>
      <c r="N8019" s="3">
        <v>3207</v>
      </c>
    </row>
    <row r="8020" spans="3:14" x14ac:dyDescent="0.25">
      <c r="C8020" t="s">
        <v>11136</v>
      </c>
      <c r="D8020" t="s">
        <v>11137</v>
      </c>
      <c r="E8020" t="s">
        <v>11138</v>
      </c>
      <c r="F8020" t="s">
        <v>11171</v>
      </c>
      <c r="H8020" t="s">
        <v>4036</v>
      </c>
      <c r="I8020" t="s">
        <v>52</v>
      </c>
      <c r="J8020" t="s">
        <v>336</v>
      </c>
      <c r="K8020" t="e">
        <v>#N/A</v>
      </c>
      <c r="L8020" t="e">
        <v>#N/A</v>
      </c>
      <c r="M8020" t="e">
        <v>#N/A</v>
      </c>
      <c r="N8020" s="3" t="e">
        <v>#N/A</v>
      </c>
    </row>
    <row r="8021" spans="3:14" x14ac:dyDescent="0.25">
      <c r="C8021" t="s">
        <v>11136</v>
      </c>
      <c r="D8021" t="s">
        <v>11137</v>
      </c>
      <c r="E8021" t="s">
        <v>11138</v>
      </c>
      <c r="F8021" t="s">
        <v>11172</v>
      </c>
      <c r="H8021" t="s">
        <v>4036</v>
      </c>
      <c r="I8021" t="s">
        <v>52</v>
      </c>
      <c r="J8021" t="s">
        <v>336</v>
      </c>
      <c r="K8021" t="e">
        <v>#N/A</v>
      </c>
      <c r="L8021" t="e">
        <v>#N/A</v>
      </c>
      <c r="M8021" t="e">
        <v>#N/A</v>
      </c>
      <c r="N8021" s="3" t="e">
        <v>#N/A</v>
      </c>
    </row>
    <row r="8022" spans="3:14" x14ac:dyDescent="0.25">
      <c r="C8022" t="s">
        <v>11136</v>
      </c>
      <c r="D8022" t="s">
        <v>11137</v>
      </c>
      <c r="E8022" t="s">
        <v>11138</v>
      </c>
      <c r="F8022" t="s">
        <v>11173</v>
      </c>
      <c r="H8022" t="s">
        <v>4039</v>
      </c>
      <c r="I8022" t="s">
        <v>2779</v>
      </c>
      <c r="J8022" t="s">
        <v>336</v>
      </c>
      <c r="K8022" t="e">
        <v>#N/A</v>
      </c>
      <c r="L8022" t="e">
        <v>#N/A</v>
      </c>
      <c r="M8022" t="e">
        <v>#N/A</v>
      </c>
      <c r="N8022" s="3" t="e">
        <v>#N/A</v>
      </c>
    </row>
    <row r="8023" spans="3:14" x14ac:dyDescent="0.25">
      <c r="C8023" t="s">
        <v>11136</v>
      </c>
      <c r="D8023" t="s">
        <v>11137</v>
      </c>
      <c r="E8023" t="s">
        <v>11138</v>
      </c>
      <c r="F8023" t="s">
        <v>11174</v>
      </c>
      <c r="H8023" t="s">
        <v>4044</v>
      </c>
      <c r="I8023" t="s">
        <v>4045</v>
      </c>
      <c r="J8023" t="s">
        <v>336</v>
      </c>
      <c r="K8023" t="e">
        <v>#N/A</v>
      </c>
      <c r="L8023" t="e">
        <v>#N/A</v>
      </c>
      <c r="M8023" t="e">
        <v>#N/A</v>
      </c>
      <c r="N8023" s="3" t="e">
        <v>#N/A</v>
      </c>
    </row>
    <row r="8024" spans="3:14" x14ac:dyDescent="0.25">
      <c r="C8024" t="s">
        <v>11136</v>
      </c>
      <c r="D8024" t="s">
        <v>11137</v>
      </c>
      <c r="E8024" t="s">
        <v>11138</v>
      </c>
      <c r="F8024" t="s">
        <v>11175</v>
      </c>
      <c r="H8024" t="s">
        <v>4054</v>
      </c>
      <c r="I8024" t="s">
        <v>2779</v>
      </c>
      <c r="J8024" t="s">
        <v>336</v>
      </c>
      <c r="K8024" t="e">
        <v>#N/A</v>
      </c>
      <c r="L8024" t="e">
        <v>#N/A</v>
      </c>
      <c r="M8024" t="e">
        <v>#N/A</v>
      </c>
      <c r="N8024" s="3" t="e">
        <v>#N/A</v>
      </c>
    </row>
    <row r="8025" spans="3:14" x14ac:dyDescent="0.25">
      <c r="C8025" t="s">
        <v>11136</v>
      </c>
      <c r="D8025" t="s">
        <v>11137</v>
      </c>
      <c r="E8025" t="s">
        <v>11138</v>
      </c>
      <c r="F8025" t="s">
        <v>11176</v>
      </c>
      <c r="H8025" t="s">
        <v>4060</v>
      </c>
      <c r="I8025" t="s">
        <v>2779</v>
      </c>
      <c r="J8025" t="s">
        <v>336</v>
      </c>
      <c r="K8025" t="s">
        <v>4061</v>
      </c>
      <c r="L8025" t="s">
        <v>4062</v>
      </c>
      <c r="M8025" t="s">
        <v>25</v>
      </c>
      <c r="N8025" s="3">
        <v>3168</v>
      </c>
    </row>
    <row r="8026" spans="3:14" x14ac:dyDescent="0.25">
      <c r="C8026" t="s">
        <v>11136</v>
      </c>
      <c r="D8026" t="s">
        <v>11137</v>
      </c>
      <c r="E8026" t="s">
        <v>11138</v>
      </c>
      <c r="F8026" t="s">
        <v>11177</v>
      </c>
      <c r="H8026" t="s">
        <v>4071</v>
      </c>
      <c r="I8026" t="s">
        <v>52</v>
      </c>
      <c r="J8026" t="s">
        <v>336</v>
      </c>
      <c r="K8026" t="s">
        <v>4072</v>
      </c>
      <c r="L8026" t="s">
        <v>4073</v>
      </c>
      <c r="M8026" t="s">
        <v>36</v>
      </c>
      <c r="N8026" s="3">
        <v>2214</v>
      </c>
    </row>
    <row r="8027" spans="3:14" x14ac:dyDescent="0.25">
      <c r="C8027" t="s">
        <v>11136</v>
      </c>
      <c r="D8027" t="s">
        <v>11137</v>
      </c>
      <c r="E8027" t="s">
        <v>11138</v>
      </c>
      <c r="F8027" t="s">
        <v>11178</v>
      </c>
      <c r="H8027" t="s">
        <v>4071</v>
      </c>
      <c r="I8027" t="s">
        <v>52</v>
      </c>
      <c r="J8027" t="s">
        <v>336</v>
      </c>
      <c r="K8027" t="s">
        <v>4072</v>
      </c>
      <c r="L8027" t="s">
        <v>4073</v>
      </c>
      <c r="M8027" t="s">
        <v>36</v>
      </c>
      <c r="N8027" s="3">
        <v>2214</v>
      </c>
    </row>
    <row r="8028" spans="3:14" x14ac:dyDescent="0.25">
      <c r="C8028" t="s">
        <v>11136</v>
      </c>
      <c r="D8028" t="s">
        <v>11137</v>
      </c>
      <c r="E8028" t="s">
        <v>11138</v>
      </c>
      <c r="F8028" t="s">
        <v>11179</v>
      </c>
      <c r="H8028" t="s">
        <v>4076</v>
      </c>
      <c r="I8028" t="s">
        <v>2779</v>
      </c>
      <c r="J8028" t="s">
        <v>336</v>
      </c>
      <c r="K8028" t="e">
        <v>#N/A</v>
      </c>
      <c r="L8028" t="e">
        <v>#N/A</v>
      </c>
      <c r="M8028" t="e">
        <v>#N/A</v>
      </c>
      <c r="N8028" s="3" t="e">
        <v>#N/A</v>
      </c>
    </row>
    <row r="8029" spans="3:14" x14ac:dyDescent="0.25">
      <c r="C8029" t="s">
        <v>11136</v>
      </c>
      <c r="D8029" t="s">
        <v>11137</v>
      </c>
      <c r="E8029" t="s">
        <v>11138</v>
      </c>
      <c r="F8029" t="s">
        <v>11180</v>
      </c>
      <c r="H8029" t="s">
        <v>4086</v>
      </c>
      <c r="I8029" t="s">
        <v>3911</v>
      </c>
      <c r="J8029" t="s">
        <v>336</v>
      </c>
      <c r="K8029" t="s">
        <v>4087</v>
      </c>
      <c r="L8029" t="s">
        <v>425</v>
      </c>
      <c r="M8029" t="s">
        <v>782</v>
      </c>
      <c r="N8029" s="3">
        <v>3000</v>
      </c>
    </row>
    <row r="8030" spans="3:14" x14ac:dyDescent="0.25">
      <c r="C8030" t="s">
        <v>11136</v>
      </c>
      <c r="D8030" t="s">
        <v>11137</v>
      </c>
      <c r="E8030" t="s">
        <v>11138</v>
      </c>
      <c r="F8030" t="s">
        <v>11181</v>
      </c>
      <c r="H8030" t="s">
        <v>4092</v>
      </c>
      <c r="I8030" t="s">
        <v>52</v>
      </c>
      <c r="J8030" t="s">
        <v>336</v>
      </c>
      <c r="K8030" t="s">
        <v>4093</v>
      </c>
      <c r="L8030" t="s">
        <v>4094</v>
      </c>
      <c r="M8030" t="s">
        <v>110</v>
      </c>
      <c r="N8030" s="3">
        <v>4077</v>
      </c>
    </row>
    <row r="8031" spans="3:14" x14ac:dyDescent="0.25">
      <c r="C8031" t="s">
        <v>11136</v>
      </c>
      <c r="D8031" t="s">
        <v>11137</v>
      </c>
      <c r="E8031" t="s">
        <v>11138</v>
      </c>
      <c r="F8031" t="s">
        <v>11182</v>
      </c>
      <c r="H8031" t="s">
        <v>4092</v>
      </c>
      <c r="I8031" t="s">
        <v>52</v>
      </c>
      <c r="J8031" t="s">
        <v>336</v>
      </c>
      <c r="K8031" t="s">
        <v>4093</v>
      </c>
      <c r="L8031" t="s">
        <v>4094</v>
      </c>
      <c r="M8031" t="s">
        <v>110</v>
      </c>
      <c r="N8031" s="3">
        <v>4077</v>
      </c>
    </row>
    <row r="8032" spans="3:14" x14ac:dyDescent="0.25">
      <c r="C8032" t="s">
        <v>11136</v>
      </c>
      <c r="D8032" t="s">
        <v>11137</v>
      </c>
      <c r="E8032" t="s">
        <v>11138</v>
      </c>
      <c r="F8032" t="s">
        <v>11183</v>
      </c>
      <c r="H8032" t="s">
        <v>4097</v>
      </c>
      <c r="I8032" t="s">
        <v>2779</v>
      </c>
      <c r="J8032" t="s">
        <v>336</v>
      </c>
      <c r="K8032" t="e">
        <v>#N/A</v>
      </c>
      <c r="L8032" t="e">
        <v>#N/A</v>
      </c>
      <c r="M8032" t="e">
        <v>#N/A</v>
      </c>
      <c r="N8032" s="3" t="e">
        <v>#N/A</v>
      </c>
    </row>
    <row r="8033" spans="3:14" x14ac:dyDescent="0.25">
      <c r="C8033" t="s">
        <v>11136</v>
      </c>
      <c r="D8033" t="s">
        <v>11137</v>
      </c>
      <c r="E8033" t="s">
        <v>11138</v>
      </c>
      <c r="F8033" t="s">
        <v>11184</v>
      </c>
      <c r="H8033" t="s">
        <v>4102</v>
      </c>
      <c r="I8033" t="s">
        <v>2779</v>
      </c>
      <c r="J8033" t="s">
        <v>336</v>
      </c>
      <c r="K8033" t="e">
        <v>#N/A</v>
      </c>
      <c r="L8033" t="e">
        <v>#N/A</v>
      </c>
      <c r="M8033" t="e">
        <v>#N/A</v>
      </c>
      <c r="N8033" s="3" t="e">
        <v>#N/A</v>
      </c>
    </row>
    <row r="8034" spans="3:14" x14ac:dyDescent="0.25">
      <c r="C8034" t="s">
        <v>11136</v>
      </c>
      <c r="D8034" t="s">
        <v>11137</v>
      </c>
      <c r="E8034" t="s">
        <v>11138</v>
      </c>
      <c r="F8034" t="s">
        <v>11185</v>
      </c>
      <c r="H8034" t="s">
        <v>4104</v>
      </c>
      <c r="I8034" t="s">
        <v>2779</v>
      </c>
      <c r="J8034" t="s">
        <v>336</v>
      </c>
      <c r="K8034" t="s">
        <v>4105</v>
      </c>
      <c r="L8034" t="s">
        <v>4106</v>
      </c>
      <c r="M8034" t="s">
        <v>25</v>
      </c>
      <c r="N8034" s="3">
        <v>3003</v>
      </c>
    </row>
    <row r="8035" spans="3:14" x14ac:dyDescent="0.25">
      <c r="C8035" t="s">
        <v>11136</v>
      </c>
      <c r="D8035" t="s">
        <v>11137</v>
      </c>
      <c r="E8035" t="s">
        <v>11138</v>
      </c>
      <c r="F8035" t="s">
        <v>11186</v>
      </c>
      <c r="H8035" t="s">
        <v>4132</v>
      </c>
      <c r="I8035" t="s">
        <v>2779</v>
      </c>
      <c r="J8035" t="s">
        <v>336</v>
      </c>
      <c r="K8035" t="e">
        <v>#N/A</v>
      </c>
      <c r="L8035" t="e">
        <v>#N/A</v>
      </c>
      <c r="M8035" t="e">
        <v>#N/A</v>
      </c>
      <c r="N8035" s="3" t="e">
        <v>#N/A</v>
      </c>
    </row>
    <row r="8036" spans="3:14" x14ac:dyDescent="0.25">
      <c r="C8036" t="s">
        <v>11136</v>
      </c>
      <c r="D8036" t="s">
        <v>11137</v>
      </c>
      <c r="E8036" t="s">
        <v>11138</v>
      </c>
      <c r="F8036" t="s">
        <v>11187</v>
      </c>
      <c r="H8036" t="s">
        <v>4139</v>
      </c>
      <c r="I8036" t="s">
        <v>2779</v>
      </c>
      <c r="J8036" t="s">
        <v>336</v>
      </c>
      <c r="K8036" t="s">
        <v>4140</v>
      </c>
      <c r="L8036" t="s">
        <v>4141</v>
      </c>
      <c r="M8036" t="s">
        <v>25</v>
      </c>
      <c r="N8036" s="3">
        <v>3169</v>
      </c>
    </row>
    <row r="8037" spans="3:14" x14ac:dyDescent="0.25">
      <c r="C8037" t="s">
        <v>11136</v>
      </c>
      <c r="D8037" t="s">
        <v>11137</v>
      </c>
      <c r="E8037" t="s">
        <v>11138</v>
      </c>
      <c r="F8037" t="s">
        <v>11188</v>
      </c>
      <c r="H8037" t="s">
        <v>4144</v>
      </c>
      <c r="I8037" t="s">
        <v>2779</v>
      </c>
      <c r="J8037" t="s">
        <v>336</v>
      </c>
      <c r="K8037" t="s">
        <v>4145</v>
      </c>
      <c r="L8037" t="s">
        <v>3992</v>
      </c>
      <c r="M8037" t="s">
        <v>782</v>
      </c>
      <c r="N8037" s="3">
        <v>3172</v>
      </c>
    </row>
    <row r="8038" spans="3:14" x14ac:dyDescent="0.25">
      <c r="C8038" t="s">
        <v>11136</v>
      </c>
      <c r="D8038" t="s">
        <v>11137</v>
      </c>
      <c r="E8038" t="s">
        <v>11138</v>
      </c>
      <c r="F8038" t="s">
        <v>11189</v>
      </c>
      <c r="H8038" t="s">
        <v>4147</v>
      </c>
      <c r="I8038" t="s">
        <v>2779</v>
      </c>
      <c r="J8038" t="s">
        <v>336</v>
      </c>
      <c r="K8038" t="s">
        <v>4148</v>
      </c>
      <c r="L8038" t="s">
        <v>4149</v>
      </c>
      <c r="M8038" t="s">
        <v>25</v>
      </c>
      <c r="N8038" s="3">
        <v>3677</v>
      </c>
    </row>
    <row r="8039" spans="3:14" x14ac:dyDescent="0.25">
      <c r="C8039" t="s">
        <v>11136</v>
      </c>
      <c r="D8039" t="s">
        <v>11137</v>
      </c>
      <c r="E8039" t="s">
        <v>11138</v>
      </c>
      <c r="F8039" t="s">
        <v>11190</v>
      </c>
      <c r="H8039" t="s">
        <v>4151</v>
      </c>
      <c r="I8039" t="s">
        <v>2779</v>
      </c>
      <c r="J8039" t="s">
        <v>336</v>
      </c>
      <c r="K8039" t="s">
        <v>4152</v>
      </c>
      <c r="L8039" t="s">
        <v>4153</v>
      </c>
      <c r="M8039" t="s">
        <v>101</v>
      </c>
      <c r="N8039" s="3">
        <v>6000</v>
      </c>
    </row>
    <row r="8040" spans="3:14" x14ac:dyDescent="0.25">
      <c r="C8040" t="s">
        <v>11136</v>
      </c>
      <c r="D8040" t="s">
        <v>11137</v>
      </c>
      <c r="E8040" t="s">
        <v>11138</v>
      </c>
      <c r="F8040" t="s">
        <v>11191</v>
      </c>
      <c r="H8040" t="s">
        <v>4176</v>
      </c>
      <c r="I8040" t="s">
        <v>2779</v>
      </c>
      <c r="J8040" t="s">
        <v>336</v>
      </c>
      <c r="K8040" t="s">
        <v>4177</v>
      </c>
      <c r="L8040" t="s">
        <v>4178</v>
      </c>
      <c r="M8040" t="s">
        <v>25</v>
      </c>
      <c r="N8040" s="3">
        <v>3350</v>
      </c>
    </row>
    <row r="8041" spans="3:14" x14ac:dyDescent="0.25">
      <c r="C8041" t="s">
        <v>11136</v>
      </c>
      <c r="D8041" t="s">
        <v>11137</v>
      </c>
      <c r="E8041" t="s">
        <v>11138</v>
      </c>
      <c r="F8041" t="s">
        <v>11192</v>
      </c>
      <c r="H8041" t="s">
        <v>5611</v>
      </c>
      <c r="I8041" t="s">
        <v>3911</v>
      </c>
      <c r="J8041" t="s">
        <v>336</v>
      </c>
      <c r="K8041" t="s">
        <v>5612</v>
      </c>
      <c r="L8041" t="s">
        <v>5613</v>
      </c>
      <c r="M8041" t="s">
        <v>782</v>
      </c>
      <c r="N8041" s="3">
        <v>3936</v>
      </c>
    </row>
    <row r="8042" spans="3:14" x14ac:dyDescent="0.25">
      <c r="C8042" t="s">
        <v>11136</v>
      </c>
      <c r="D8042" t="s">
        <v>11137</v>
      </c>
      <c r="E8042" t="s">
        <v>11138</v>
      </c>
      <c r="F8042" t="s">
        <v>11193</v>
      </c>
      <c r="H8042" t="s">
        <v>4189</v>
      </c>
      <c r="I8042" t="s">
        <v>52</v>
      </c>
      <c r="J8042" t="s">
        <v>336</v>
      </c>
      <c r="K8042" t="s">
        <v>4190</v>
      </c>
      <c r="L8042" t="s">
        <v>4191</v>
      </c>
      <c r="M8042" t="s">
        <v>101</v>
      </c>
      <c r="N8042" s="3">
        <v>6163</v>
      </c>
    </row>
    <row r="8043" spans="3:14" x14ac:dyDescent="0.25">
      <c r="C8043" t="s">
        <v>11136</v>
      </c>
      <c r="D8043" t="s">
        <v>11137</v>
      </c>
      <c r="E8043" t="s">
        <v>11138</v>
      </c>
      <c r="F8043" t="s">
        <v>11194</v>
      </c>
      <c r="H8043" t="s">
        <v>4189</v>
      </c>
      <c r="I8043" t="s">
        <v>52</v>
      </c>
      <c r="J8043" t="s">
        <v>336</v>
      </c>
      <c r="K8043" t="s">
        <v>4190</v>
      </c>
      <c r="L8043" t="s">
        <v>4191</v>
      </c>
      <c r="M8043" t="s">
        <v>101</v>
      </c>
      <c r="N8043" s="3">
        <v>6163</v>
      </c>
    </row>
    <row r="8044" spans="3:14" x14ac:dyDescent="0.25">
      <c r="C8044" t="s">
        <v>11136</v>
      </c>
      <c r="D8044" t="s">
        <v>11137</v>
      </c>
      <c r="E8044" t="s">
        <v>11138</v>
      </c>
      <c r="F8044" t="s">
        <v>11195</v>
      </c>
      <c r="H8044" t="s">
        <v>4194</v>
      </c>
      <c r="I8044" t="s">
        <v>2779</v>
      </c>
      <c r="J8044" t="s">
        <v>336</v>
      </c>
      <c r="K8044" t="s">
        <v>4195</v>
      </c>
      <c r="L8044" t="s">
        <v>4196</v>
      </c>
      <c r="M8044" t="s">
        <v>782</v>
      </c>
      <c r="N8044" s="3">
        <v>3977</v>
      </c>
    </row>
    <row r="8045" spans="3:14" x14ac:dyDescent="0.25">
      <c r="C8045" t="s">
        <v>11136</v>
      </c>
      <c r="D8045" t="s">
        <v>11137</v>
      </c>
      <c r="E8045" t="s">
        <v>11138</v>
      </c>
      <c r="F8045" t="s">
        <v>11196</v>
      </c>
      <c r="H8045" t="s">
        <v>4198</v>
      </c>
      <c r="I8045" t="s">
        <v>2779</v>
      </c>
      <c r="J8045" t="s">
        <v>336</v>
      </c>
      <c r="K8045" t="s">
        <v>4199</v>
      </c>
      <c r="L8045" t="s">
        <v>4200</v>
      </c>
      <c r="M8045" t="s">
        <v>36</v>
      </c>
      <c r="N8045" s="3">
        <v>2430</v>
      </c>
    </row>
    <row r="8046" spans="3:14" x14ac:dyDescent="0.25">
      <c r="C8046" t="s">
        <v>11136</v>
      </c>
      <c r="D8046" t="s">
        <v>11137</v>
      </c>
      <c r="E8046" t="s">
        <v>11138</v>
      </c>
      <c r="F8046" t="s">
        <v>11197</v>
      </c>
      <c r="H8046" t="s">
        <v>4202</v>
      </c>
      <c r="I8046" t="s">
        <v>2779</v>
      </c>
      <c r="J8046" t="s">
        <v>336</v>
      </c>
      <c r="K8046" t="s">
        <v>4203</v>
      </c>
      <c r="L8046" t="s">
        <v>4204</v>
      </c>
      <c r="M8046" t="s">
        <v>782</v>
      </c>
      <c r="N8046" s="3">
        <v>3757</v>
      </c>
    </row>
    <row r="8047" spans="3:14" x14ac:dyDescent="0.25">
      <c r="C8047" t="s">
        <v>11136</v>
      </c>
      <c r="D8047" t="s">
        <v>11137</v>
      </c>
      <c r="E8047" t="s">
        <v>11138</v>
      </c>
      <c r="F8047" t="s">
        <v>11198</v>
      </c>
      <c r="H8047" t="s">
        <v>4206</v>
      </c>
      <c r="I8047" t="s">
        <v>2779</v>
      </c>
      <c r="J8047" t="s">
        <v>336</v>
      </c>
      <c r="K8047" t="s">
        <v>4207</v>
      </c>
      <c r="L8047" t="s">
        <v>4208</v>
      </c>
      <c r="M8047" t="s">
        <v>110</v>
      </c>
      <c r="N8047" s="3">
        <v>4280</v>
      </c>
    </row>
    <row r="8048" spans="3:14" x14ac:dyDescent="0.25">
      <c r="C8048" t="s">
        <v>11136</v>
      </c>
      <c r="D8048" t="s">
        <v>11137</v>
      </c>
      <c r="E8048" t="s">
        <v>11138</v>
      </c>
      <c r="F8048" t="s">
        <v>11199</v>
      </c>
      <c r="H8048" t="s">
        <v>4210</v>
      </c>
      <c r="I8048" t="s">
        <v>2779</v>
      </c>
      <c r="J8048" t="s">
        <v>336</v>
      </c>
      <c r="K8048" t="s">
        <v>4211</v>
      </c>
      <c r="L8048" t="s">
        <v>4141</v>
      </c>
      <c r="M8048" t="s">
        <v>25</v>
      </c>
      <c r="N8048" s="3">
        <v>3169</v>
      </c>
    </row>
    <row r="8049" spans="3:14" x14ac:dyDescent="0.25">
      <c r="C8049" t="s">
        <v>11136</v>
      </c>
      <c r="D8049" t="s">
        <v>11137</v>
      </c>
      <c r="E8049" t="s">
        <v>11138</v>
      </c>
      <c r="F8049" t="s">
        <v>11200</v>
      </c>
      <c r="H8049" t="s">
        <v>4213</v>
      </c>
      <c r="I8049" t="s">
        <v>2779</v>
      </c>
      <c r="J8049" t="s">
        <v>336</v>
      </c>
      <c r="K8049" t="s">
        <v>4214</v>
      </c>
      <c r="L8049" t="s">
        <v>4215</v>
      </c>
      <c r="M8049" t="s">
        <v>25</v>
      </c>
      <c r="N8049" s="3">
        <v>3450</v>
      </c>
    </row>
    <row r="8050" spans="3:14" x14ac:dyDescent="0.25">
      <c r="C8050" t="s">
        <v>11136</v>
      </c>
      <c r="D8050" t="s">
        <v>11137</v>
      </c>
      <c r="E8050" t="s">
        <v>11138</v>
      </c>
      <c r="F8050" t="s">
        <v>11201</v>
      </c>
      <c r="H8050" t="s">
        <v>4217</v>
      </c>
      <c r="I8050" t="s">
        <v>52</v>
      </c>
      <c r="J8050" t="s">
        <v>336</v>
      </c>
      <c r="K8050" t="s">
        <v>4218</v>
      </c>
      <c r="L8050" t="s">
        <v>4219</v>
      </c>
      <c r="M8050" t="s">
        <v>110</v>
      </c>
      <c r="N8050" s="3">
        <v>4160</v>
      </c>
    </row>
    <row r="8051" spans="3:14" x14ac:dyDescent="0.25">
      <c r="C8051" t="s">
        <v>11136</v>
      </c>
      <c r="D8051" t="s">
        <v>11137</v>
      </c>
      <c r="E8051" t="s">
        <v>11138</v>
      </c>
      <c r="F8051" t="s">
        <v>11202</v>
      </c>
      <c r="H8051" t="s">
        <v>4217</v>
      </c>
      <c r="I8051" t="s">
        <v>52</v>
      </c>
      <c r="J8051" t="s">
        <v>336</v>
      </c>
      <c r="K8051" t="s">
        <v>4218</v>
      </c>
      <c r="L8051" t="s">
        <v>4219</v>
      </c>
      <c r="M8051" t="s">
        <v>110</v>
      </c>
      <c r="N8051" s="3">
        <v>4160</v>
      </c>
    </row>
    <row r="8052" spans="3:14" x14ac:dyDescent="0.25">
      <c r="C8052" t="s">
        <v>11136</v>
      </c>
      <c r="D8052" t="s">
        <v>11137</v>
      </c>
      <c r="E8052" t="s">
        <v>11138</v>
      </c>
      <c r="F8052" t="s">
        <v>11203</v>
      </c>
      <c r="H8052" t="s">
        <v>4222</v>
      </c>
      <c r="I8052" t="s">
        <v>2779</v>
      </c>
      <c r="J8052" t="s">
        <v>336</v>
      </c>
      <c r="K8052" t="s">
        <v>4223</v>
      </c>
      <c r="L8052" t="s">
        <v>863</v>
      </c>
      <c r="M8052" t="s">
        <v>25</v>
      </c>
      <c r="N8052" s="3">
        <v>3134</v>
      </c>
    </row>
    <row r="8053" spans="3:14" x14ac:dyDescent="0.25">
      <c r="C8053" t="s">
        <v>11136</v>
      </c>
      <c r="D8053" t="s">
        <v>11137</v>
      </c>
      <c r="E8053" t="s">
        <v>11138</v>
      </c>
      <c r="F8053" t="s">
        <v>11204</v>
      </c>
      <c r="H8053" t="s">
        <v>4228</v>
      </c>
      <c r="I8053" t="s">
        <v>2779</v>
      </c>
      <c r="J8053" t="s">
        <v>336</v>
      </c>
      <c r="K8053" t="s">
        <v>4229</v>
      </c>
      <c r="L8053" t="s">
        <v>758</v>
      </c>
      <c r="M8053" t="s">
        <v>110</v>
      </c>
      <c r="N8053" s="3">
        <v>4000</v>
      </c>
    </row>
    <row r="8054" spans="3:14" x14ac:dyDescent="0.25">
      <c r="C8054" t="s">
        <v>11136</v>
      </c>
      <c r="D8054" t="s">
        <v>11137</v>
      </c>
      <c r="E8054" t="s">
        <v>11138</v>
      </c>
      <c r="F8054" t="s">
        <v>11205</v>
      </c>
      <c r="H8054" t="s">
        <v>4231</v>
      </c>
      <c r="I8054" t="s">
        <v>2779</v>
      </c>
      <c r="J8054" t="s">
        <v>336</v>
      </c>
      <c r="K8054" t="s">
        <v>4232</v>
      </c>
      <c r="L8054" t="s">
        <v>4233</v>
      </c>
      <c r="M8054" t="s">
        <v>25</v>
      </c>
      <c r="N8054" s="3">
        <v>3150</v>
      </c>
    </row>
    <row r="8055" spans="3:14" x14ac:dyDescent="0.25">
      <c r="C8055" t="s">
        <v>11136</v>
      </c>
      <c r="D8055" t="s">
        <v>11137</v>
      </c>
      <c r="E8055" t="s">
        <v>11138</v>
      </c>
      <c r="F8055" t="s">
        <v>11206</v>
      </c>
      <c r="H8055" t="s">
        <v>4235</v>
      </c>
      <c r="I8055" t="s">
        <v>2779</v>
      </c>
      <c r="J8055" t="s">
        <v>336</v>
      </c>
      <c r="K8055" t="s">
        <v>4236</v>
      </c>
      <c r="L8055" t="s">
        <v>4237</v>
      </c>
      <c r="M8055" t="s">
        <v>782</v>
      </c>
      <c r="N8055" s="3">
        <v>3115</v>
      </c>
    </row>
    <row r="8056" spans="3:14" x14ac:dyDescent="0.25">
      <c r="C8056" t="s">
        <v>11136</v>
      </c>
      <c r="D8056" t="s">
        <v>11137</v>
      </c>
      <c r="E8056" t="s">
        <v>11138</v>
      </c>
      <c r="F8056" t="s">
        <v>11207</v>
      </c>
      <c r="H8056" t="s">
        <v>4246</v>
      </c>
      <c r="I8056" t="s">
        <v>2779</v>
      </c>
      <c r="J8056" t="s">
        <v>336</v>
      </c>
      <c r="K8056" t="s">
        <v>4247</v>
      </c>
      <c r="L8056" t="s">
        <v>4248</v>
      </c>
      <c r="M8056" t="s">
        <v>782</v>
      </c>
      <c r="N8056" s="3">
        <v>3995</v>
      </c>
    </row>
    <row r="8057" spans="3:14" x14ac:dyDescent="0.25">
      <c r="C8057" t="s">
        <v>11136</v>
      </c>
      <c r="D8057" t="s">
        <v>11137</v>
      </c>
      <c r="E8057" t="s">
        <v>11138</v>
      </c>
      <c r="F8057" t="s">
        <v>11208</v>
      </c>
      <c r="H8057" t="s">
        <v>4250</v>
      </c>
      <c r="I8057" t="s">
        <v>2779</v>
      </c>
      <c r="J8057" t="s">
        <v>336</v>
      </c>
      <c r="K8057" t="s">
        <v>4251</v>
      </c>
      <c r="L8057" t="s">
        <v>4252</v>
      </c>
      <c r="M8057" t="s">
        <v>782</v>
      </c>
      <c r="N8057" s="3">
        <v>3765</v>
      </c>
    </row>
    <row r="8058" spans="3:14" x14ac:dyDescent="0.25">
      <c r="C8058" t="s">
        <v>11136</v>
      </c>
      <c r="D8058" t="s">
        <v>11137</v>
      </c>
      <c r="E8058" t="s">
        <v>11138</v>
      </c>
      <c r="F8058" t="s">
        <v>11209</v>
      </c>
      <c r="H8058" t="s">
        <v>4254</v>
      </c>
      <c r="I8058" t="s">
        <v>2779</v>
      </c>
      <c r="J8058" t="s">
        <v>336</v>
      </c>
      <c r="K8058" t="s">
        <v>4255</v>
      </c>
      <c r="L8058" t="s">
        <v>4256</v>
      </c>
      <c r="M8058" t="s">
        <v>25</v>
      </c>
      <c r="N8058" s="3">
        <v>3168</v>
      </c>
    </row>
    <row r="8059" spans="3:14" x14ac:dyDescent="0.25">
      <c r="C8059" t="s">
        <v>11136</v>
      </c>
      <c r="D8059" t="s">
        <v>11137</v>
      </c>
      <c r="E8059" t="s">
        <v>11138</v>
      </c>
      <c r="F8059" t="s">
        <v>11210</v>
      </c>
      <c r="H8059" t="s">
        <v>4258</v>
      </c>
      <c r="I8059" t="s">
        <v>2779</v>
      </c>
      <c r="J8059" t="s">
        <v>336</v>
      </c>
      <c r="K8059" t="s">
        <v>4259</v>
      </c>
      <c r="L8059" t="s">
        <v>143</v>
      </c>
      <c r="M8059" t="s">
        <v>36</v>
      </c>
      <c r="N8059" s="3">
        <v>2000</v>
      </c>
    </row>
    <row r="8060" spans="3:14" x14ac:dyDescent="0.25">
      <c r="C8060" t="s">
        <v>11136</v>
      </c>
      <c r="D8060" t="s">
        <v>11137</v>
      </c>
      <c r="E8060" t="s">
        <v>11138</v>
      </c>
      <c r="F8060" t="s">
        <v>11211</v>
      </c>
      <c r="H8060" t="s">
        <v>4261</v>
      </c>
      <c r="I8060" t="s">
        <v>2779</v>
      </c>
      <c r="J8060" t="s">
        <v>336</v>
      </c>
      <c r="K8060" t="s">
        <v>4262</v>
      </c>
      <c r="L8060" t="s">
        <v>4263</v>
      </c>
      <c r="M8060" t="s">
        <v>36</v>
      </c>
      <c r="N8060" s="3">
        <v>2019</v>
      </c>
    </row>
    <row r="8061" spans="3:14" x14ac:dyDescent="0.25">
      <c r="C8061" t="s">
        <v>11136</v>
      </c>
      <c r="D8061" t="s">
        <v>11137</v>
      </c>
      <c r="E8061" t="s">
        <v>11138</v>
      </c>
      <c r="F8061" t="s">
        <v>11212</v>
      </c>
      <c r="H8061" t="s">
        <v>4265</v>
      </c>
      <c r="I8061" t="s">
        <v>2779</v>
      </c>
      <c r="J8061" t="s">
        <v>336</v>
      </c>
      <c r="K8061" t="s">
        <v>4266</v>
      </c>
      <c r="L8061" t="s">
        <v>779</v>
      </c>
      <c r="M8061" t="s">
        <v>25</v>
      </c>
      <c r="N8061" s="3">
        <v>3220</v>
      </c>
    </row>
    <row r="8062" spans="3:14" x14ac:dyDescent="0.25">
      <c r="C8062" t="s">
        <v>11136</v>
      </c>
      <c r="D8062" t="s">
        <v>11137</v>
      </c>
      <c r="E8062" t="s">
        <v>11138</v>
      </c>
      <c r="F8062" t="s">
        <v>11213</v>
      </c>
      <c r="H8062" t="s">
        <v>4268</v>
      </c>
      <c r="I8062" t="s">
        <v>2779</v>
      </c>
      <c r="J8062" t="s">
        <v>336</v>
      </c>
      <c r="K8062" t="s">
        <v>4269</v>
      </c>
      <c r="L8062" t="s">
        <v>4270</v>
      </c>
      <c r="M8062" t="s">
        <v>782</v>
      </c>
      <c r="N8062" s="3">
        <v>3175</v>
      </c>
    </row>
    <row r="8063" spans="3:14" x14ac:dyDescent="0.25">
      <c r="C8063" t="s">
        <v>11136</v>
      </c>
      <c r="D8063" t="s">
        <v>11137</v>
      </c>
      <c r="E8063" t="s">
        <v>11138</v>
      </c>
      <c r="F8063" t="s">
        <v>11214</v>
      </c>
      <c r="H8063" t="s">
        <v>4272</v>
      </c>
      <c r="I8063" t="s">
        <v>52</v>
      </c>
      <c r="J8063" t="s">
        <v>336</v>
      </c>
      <c r="K8063" t="s">
        <v>4273</v>
      </c>
      <c r="L8063" t="s">
        <v>364</v>
      </c>
      <c r="M8063" t="s">
        <v>25</v>
      </c>
      <c r="N8063" s="3">
        <v>3175</v>
      </c>
    </row>
    <row r="8064" spans="3:14" x14ac:dyDescent="0.25">
      <c r="C8064" t="s">
        <v>11136</v>
      </c>
      <c r="D8064" t="s">
        <v>11137</v>
      </c>
      <c r="E8064" t="s">
        <v>11138</v>
      </c>
      <c r="F8064" t="s">
        <v>11215</v>
      </c>
      <c r="H8064" t="s">
        <v>4272</v>
      </c>
      <c r="I8064" t="s">
        <v>52</v>
      </c>
      <c r="J8064" t="s">
        <v>336</v>
      </c>
      <c r="K8064" t="s">
        <v>4273</v>
      </c>
      <c r="L8064" t="s">
        <v>364</v>
      </c>
      <c r="M8064" t="s">
        <v>25</v>
      </c>
      <c r="N8064" s="3">
        <v>3175</v>
      </c>
    </row>
    <row r="8065" spans="3:14" x14ac:dyDescent="0.25">
      <c r="C8065" t="s">
        <v>11136</v>
      </c>
      <c r="D8065" t="s">
        <v>11137</v>
      </c>
      <c r="E8065" t="s">
        <v>11138</v>
      </c>
      <c r="F8065" t="s">
        <v>11216</v>
      </c>
      <c r="H8065" t="s">
        <v>4276</v>
      </c>
      <c r="I8065" t="s">
        <v>52</v>
      </c>
      <c r="J8065" t="s">
        <v>336</v>
      </c>
      <c r="K8065" t="s">
        <v>4277</v>
      </c>
      <c r="L8065" t="s">
        <v>4278</v>
      </c>
      <c r="M8065" t="s">
        <v>101</v>
      </c>
      <c r="N8065" s="3">
        <v>6164</v>
      </c>
    </row>
    <row r="8066" spans="3:14" x14ac:dyDescent="0.25">
      <c r="C8066" t="s">
        <v>11136</v>
      </c>
      <c r="D8066" t="s">
        <v>11137</v>
      </c>
      <c r="E8066" t="s">
        <v>11138</v>
      </c>
      <c r="F8066" t="s">
        <v>11217</v>
      </c>
      <c r="H8066" t="s">
        <v>4276</v>
      </c>
      <c r="I8066" t="s">
        <v>52</v>
      </c>
      <c r="J8066" t="s">
        <v>336</v>
      </c>
      <c r="K8066" t="s">
        <v>4277</v>
      </c>
      <c r="L8066" t="s">
        <v>4278</v>
      </c>
      <c r="M8066" t="s">
        <v>101</v>
      </c>
      <c r="N8066" s="3">
        <v>6164</v>
      </c>
    </row>
    <row r="8067" spans="3:14" x14ac:dyDescent="0.25">
      <c r="C8067" t="s">
        <v>11136</v>
      </c>
      <c r="D8067" t="s">
        <v>11137</v>
      </c>
      <c r="E8067" t="s">
        <v>11138</v>
      </c>
      <c r="F8067" t="s">
        <v>11218</v>
      </c>
      <c r="H8067" t="s">
        <v>4288</v>
      </c>
      <c r="I8067" t="s">
        <v>2779</v>
      </c>
      <c r="J8067" t="s">
        <v>336</v>
      </c>
      <c r="K8067" t="s">
        <v>651</v>
      </c>
      <c r="L8067" t="s">
        <v>652</v>
      </c>
      <c r="M8067" t="s">
        <v>25</v>
      </c>
      <c r="N8067" s="3">
        <v>3166</v>
      </c>
    </row>
    <row r="8068" spans="3:14" x14ac:dyDescent="0.25">
      <c r="C8068" t="s">
        <v>11136</v>
      </c>
      <c r="D8068" t="s">
        <v>11137</v>
      </c>
      <c r="E8068" t="s">
        <v>11138</v>
      </c>
      <c r="F8068" t="s">
        <v>11219</v>
      </c>
      <c r="H8068" t="s">
        <v>4290</v>
      </c>
      <c r="I8068" t="s">
        <v>2779</v>
      </c>
      <c r="J8068" t="s">
        <v>336</v>
      </c>
      <c r="K8068" t="s">
        <v>4291</v>
      </c>
      <c r="L8068" t="s">
        <v>4292</v>
      </c>
      <c r="M8068" t="s">
        <v>25</v>
      </c>
      <c r="N8068" s="3">
        <v>3136</v>
      </c>
    </row>
    <row r="8069" spans="3:14" x14ac:dyDescent="0.25">
      <c r="C8069" t="s">
        <v>11136</v>
      </c>
      <c r="D8069" t="s">
        <v>11137</v>
      </c>
      <c r="E8069" t="s">
        <v>11138</v>
      </c>
      <c r="F8069" t="s">
        <v>11220</v>
      </c>
      <c r="H8069" t="s">
        <v>4294</v>
      </c>
      <c r="I8069" t="s">
        <v>2779</v>
      </c>
      <c r="J8069" t="s">
        <v>336</v>
      </c>
      <c r="K8069" t="s">
        <v>4295</v>
      </c>
      <c r="L8069" t="s">
        <v>4296</v>
      </c>
      <c r="M8069" t="s">
        <v>25</v>
      </c>
      <c r="N8069" s="3">
        <v>3012</v>
      </c>
    </row>
    <row r="8070" spans="3:14" x14ac:dyDescent="0.25">
      <c r="C8070" t="s">
        <v>11136</v>
      </c>
      <c r="D8070" t="s">
        <v>11137</v>
      </c>
      <c r="E8070" t="s">
        <v>11138</v>
      </c>
      <c r="F8070" t="s">
        <v>11221</v>
      </c>
      <c r="H8070" t="s">
        <v>4298</v>
      </c>
      <c r="I8070" t="s">
        <v>2779</v>
      </c>
      <c r="J8070" t="s">
        <v>336</v>
      </c>
      <c r="K8070" t="s">
        <v>4299</v>
      </c>
      <c r="L8070" t="s">
        <v>850</v>
      </c>
      <c r="M8070" t="s">
        <v>25</v>
      </c>
      <c r="N8070" s="3">
        <v>3126</v>
      </c>
    </row>
    <row r="8071" spans="3:14" x14ac:dyDescent="0.25">
      <c r="C8071" t="s">
        <v>11136</v>
      </c>
      <c r="D8071" t="s">
        <v>11137</v>
      </c>
      <c r="E8071" t="s">
        <v>11138</v>
      </c>
      <c r="F8071" t="s">
        <v>11222</v>
      </c>
      <c r="H8071" t="s">
        <v>4301</v>
      </c>
      <c r="I8071" t="s">
        <v>2779</v>
      </c>
      <c r="J8071" t="s">
        <v>336</v>
      </c>
      <c r="K8071" t="s">
        <v>4302</v>
      </c>
      <c r="L8071" t="s">
        <v>4303</v>
      </c>
      <c r="M8071">
        <v>0</v>
      </c>
      <c r="N8071" s="3">
        <v>3020</v>
      </c>
    </row>
    <row r="8072" spans="3:14" x14ac:dyDescent="0.25">
      <c r="C8072" t="s">
        <v>11136</v>
      </c>
      <c r="D8072" t="s">
        <v>11137</v>
      </c>
      <c r="E8072" t="s">
        <v>11138</v>
      </c>
      <c r="F8072" t="s">
        <v>11223</v>
      </c>
      <c r="H8072" t="s">
        <v>4305</v>
      </c>
      <c r="I8072" t="s">
        <v>2779</v>
      </c>
      <c r="J8072" t="s">
        <v>336</v>
      </c>
      <c r="K8072" t="s">
        <v>4306</v>
      </c>
      <c r="L8072" t="s">
        <v>348</v>
      </c>
      <c r="M8072" t="s">
        <v>36</v>
      </c>
      <c r="N8072" s="3">
        <v>2566</v>
      </c>
    </row>
    <row r="8073" spans="3:14" x14ac:dyDescent="0.25">
      <c r="C8073" t="s">
        <v>11136</v>
      </c>
      <c r="D8073" t="s">
        <v>11137</v>
      </c>
      <c r="E8073" t="s">
        <v>11138</v>
      </c>
      <c r="F8073" t="s">
        <v>11224</v>
      </c>
      <c r="H8073" t="s">
        <v>4308</v>
      </c>
      <c r="I8073" t="s">
        <v>3911</v>
      </c>
      <c r="J8073" t="s">
        <v>336</v>
      </c>
      <c r="K8073" t="s">
        <v>4309</v>
      </c>
      <c r="L8073" t="s">
        <v>4310</v>
      </c>
      <c r="M8073" t="s">
        <v>101</v>
      </c>
      <c r="N8073" s="3">
        <v>6065</v>
      </c>
    </row>
    <row r="8074" spans="3:14" x14ac:dyDescent="0.25">
      <c r="C8074" t="s">
        <v>11136</v>
      </c>
      <c r="D8074" t="s">
        <v>11137</v>
      </c>
      <c r="E8074" t="s">
        <v>11138</v>
      </c>
      <c r="F8074" t="s">
        <v>11225</v>
      </c>
      <c r="H8074" t="s">
        <v>4321</v>
      </c>
      <c r="I8074" t="s">
        <v>2779</v>
      </c>
      <c r="J8074" t="s">
        <v>336</v>
      </c>
      <c r="K8074" t="s">
        <v>4322</v>
      </c>
      <c r="L8074" t="s">
        <v>4323</v>
      </c>
      <c r="M8074" t="s">
        <v>782</v>
      </c>
      <c r="N8074" s="3">
        <v>3305</v>
      </c>
    </row>
    <row r="8075" spans="3:14" x14ac:dyDescent="0.25">
      <c r="C8075" t="s">
        <v>11136</v>
      </c>
      <c r="D8075" t="s">
        <v>11137</v>
      </c>
      <c r="E8075" t="s">
        <v>11138</v>
      </c>
      <c r="F8075" t="s">
        <v>11226</v>
      </c>
      <c r="H8075" t="s">
        <v>4325</v>
      </c>
      <c r="I8075" t="s">
        <v>2779</v>
      </c>
      <c r="J8075" t="s">
        <v>336</v>
      </c>
      <c r="K8075" t="s">
        <v>4326</v>
      </c>
      <c r="L8075" t="s">
        <v>201</v>
      </c>
      <c r="M8075" t="s">
        <v>36</v>
      </c>
      <c r="N8075" s="3">
        <v>2141</v>
      </c>
    </row>
    <row r="8076" spans="3:14" x14ac:dyDescent="0.25">
      <c r="C8076" t="s">
        <v>11136</v>
      </c>
      <c r="D8076" t="s">
        <v>11137</v>
      </c>
      <c r="E8076" t="s">
        <v>11138</v>
      </c>
      <c r="F8076" t="s">
        <v>11227</v>
      </c>
      <c r="H8076" t="s">
        <v>4331</v>
      </c>
      <c r="I8076" t="s">
        <v>2779</v>
      </c>
      <c r="J8076" t="s">
        <v>336</v>
      </c>
      <c r="K8076" t="s">
        <v>4332</v>
      </c>
      <c r="L8076" t="s">
        <v>4333</v>
      </c>
      <c r="M8076" t="s">
        <v>36</v>
      </c>
      <c r="N8076" s="3">
        <v>2549</v>
      </c>
    </row>
    <row r="8077" spans="3:14" x14ac:dyDescent="0.25">
      <c r="C8077" t="s">
        <v>11136</v>
      </c>
      <c r="D8077" t="s">
        <v>11137</v>
      </c>
      <c r="E8077" t="s">
        <v>11138</v>
      </c>
      <c r="F8077" t="s">
        <v>11228</v>
      </c>
      <c r="H8077" t="s">
        <v>4331</v>
      </c>
      <c r="I8077" t="s">
        <v>2779</v>
      </c>
      <c r="J8077" t="s">
        <v>336</v>
      </c>
      <c r="K8077" t="s">
        <v>4332</v>
      </c>
      <c r="L8077" t="s">
        <v>4333</v>
      </c>
      <c r="M8077" t="s">
        <v>36</v>
      </c>
      <c r="N8077" s="3">
        <v>2549</v>
      </c>
    </row>
    <row r="8078" spans="3:14" x14ac:dyDescent="0.25">
      <c r="C8078" t="s">
        <v>11136</v>
      </c>
      <c r="D8078" t="s">
        <v>11137</v>
      </c>
      <c r="E8078" t="s">
        <v>11138</v>
      </c>
      <c r="F8078" t="s">
        <v>11229</v>
      </c>
      <c r="H8078" t="s">
        <v>4340</v>
      </c>
      <c r="I8078" t="s">
        <v>2779</v>
      </c>
      <c r="J8078" t="s">
        <v>336</v>
      </c>
      <c r="K8078" t="s">
        <v>4341</v>
      </c>
      <c r="L8078" t="s">
        <v>4342</v>
      </c>
      <c r="M8078" t="s">
        <v>110</v>
      </c>
      <c r="N8078" s="3">
        <v>4812</v>
      </c>
    </row>
    <row r="8079" spans="3:14" x14ac:dyDescent="0.25">
      <c r="C8079" t="s">
        <v>11136</v>
      </c>
      <c r="D8079" t="s">
        <v>11137</v>
      </c>
      <c r="E8079" t="s">
        <v>11138</v>
      </c>
      <c r="F8079" t="s">
        <v>11230</v>
      </c>
      <c r="H8079" t="s">
        <v>4344</v>
      </c>
      <c r="I8079" t="s">
        <v>2779</v>
      </c>
      <c r="J8079" t="s">
        <v>336</v>
      </c>
      <c r="K8079" t="s">
        <v>4345</v>
      </c>
      <c r="L8079" t="s">
        <v>4346</v>
      </c>
      <c r="M8079" t="s">
        <v>25</v>
      </c>
      <c r="N8079" s="3">
        <v>3107</v>
      </c>
    </row>
    <row r="8080" spans="3:14" x14ac:dyDescent="0.25">
      <c r="C8080" t="s">
        <v>11136</v>
      </c>
      <c r="D8080" t="s">
        <v>11137</v>
      </c>
      <c r="E8080" t="s">
        <v>11138</v>
      </c>
      <c r="F8080" t="s">
        <v>11231</v>
      </c>
      <c r="H8080" t="s">
        <v>4353</v>
      </c>
      <c r="I8080" t="s">
        <v>2779</v>
      </c>
      <c r="J8080" t="s">
        <v>336</v>
      </c>
      <c r="K8080" t="s">
        <v>4354</v>
      </c>
      <c r="L8080" t="s">
        <v>4355</v>
      </c>
      <c r="M8080" t="s">
        <v>25</v>
      </c>
      <c r="N8080" s="3">
        <v>3136</v>
      </c>
    </row>
    <row r="8081" spans="3:14" x14ac:dyDescent="0.25">
      <c r="C8081" t="s">
        <v>11136</v>
      </c>
      <c r="D8081" t="s">
        <v>11137</v>
      </c>
      <c r="E8081" t="s">
        <v>11138</v>
      </c>
      <c r="F8081" t="s">
        <v>11232</v>
      </c>
      <c r="H8081" t="s">
        <v>4357</v>
      </c>
      <c r="I8081" t="s">
        <v>2779</v>
      </c>
      <c r="J8081" t="s">
        <v>336</v>
      </c>
      <c r="K8081" t="s">
        <v>4358</v>
      </c>
      <c r="L8081" t="s">
        <v>4359</v>
      </c>
      <c r="M8081" t="s">
        <v>782</v>
      </c>
      <c r="N8081" s="3">
        <v>3195</v>
      </c>
    </row>
    <row r="8082" spans="3:14" x14ac:dyDescent="0.25">
      <c r="C8082" t="s">
        <v>11136</v>
      </c>
      <c r="D8082" t="s">
        <v>11137</v>
      </c>
      <c r="E8082" t="s">
        <v>11138</v>
      </c>
      <c r="F8082" t="s">
        <v>11233</v>
      </c>
      <c r="H8082" t="s">
        <v>4361</v>
      </c>
      <c r="I8082" t="s">
        <v>2779</v>
      </c>
      <c r="J8082" t="s">
        <v>336</v>
      </c>
      <c r="K8082" t="s">
        <v>4362</v>
      </c>
      <c r="L8082" t="s">
        <v>178</v>
      </c>
      <c r="M8082" t="s">
        <v>782</v>
      </c>
      <c r="N8082" s="3">
        <v>3201</v>
      </c>
    </row>
    <row r="8083" spans="3:14" x14ac:dyDescent="0.25">
      <c r="C8083" t="s">
        <v>11136</v>
      </c>
      <c r="D8083" t="s">
        <v>11137</v>
      </c>
      <c r="E8083" t="s">
        <v>11138</v>
      </c>
      <c r="F8083" t="s">
        <v>11234</v>
      </c>
      <c r="H8083" t="s">
        <v>4364</v>
      </c>
      <c r="I8083" t="s">
        <v>2779</v>
      </c>
      <c r="J8083" t="s">
        <v>336</v>
      </c>
      <c r="K8083" t="s">
        <v>4365</v>
      </c>
      <c r="L8083" t="s">
        <v>1045</v>
      </c>
      <c r="M8083" t="s">
        <v>25</v>
      </c>
      <c r="N8083" s="3">
        <v>3803</v>
      </c>
    </row>
    <row r="8084" spans="3:14" x14ac:dyDescent="0.25">
      <c r="C8084" t="s">
        <v>11136</v>
      </c>
      <c r="D8084" t="s">
        <v>11137</v>
      </c>
      <c r="E8084" t="s">
        <v>11138</v>
      </c>
      <c r="F8084" t="s">
        <v>11235</v>
      </c>
      <c r="H8084" t="s">
        <v>4367</v>
      </c>
      <c r="I8084" t="s">
        <v>2779</v>
      </c>
      <c r="J8084" t="s">
        <v>336</v>
      </c>
      <c r="K8084" t="s">
        <v>4368</v>
      </c>
      <c r="L8084" t="s">
        <v>515</v>
      </c>
      <c r="M8084" t="s">
        <v>25</v>
      </c>
      <c r="N8084" s="3">
        <v>3072</v>
      </c>
    </row>
    <row r="8085" spans="3:14" x14ac:dyDescent="0.25">
      <c r="C8085" t="s">
        <v>11136</v>
      </c>
      <c r="D8085" t="s">
        <v>11137</v>
      </c>
      <c r="E8085" t="s">
        <v>11138</v>
      </c>
      <c r="F8085" t="s">
        <v>11236</v>
      </c>
      <c r="H8085" t="s">
        <v>4373</v>
      </c>
      <c r="I8085" t="s">
        <v>2779</v>
      </c>
      <c r="J8085" t="s">
        <v>336</v>
      </c>
      <c r="K8085">
        <v>0</v>
      </c>
      <c r="L8085" t="s">
        <v>4374</v>
      </c>
      <c r="M8085" t="s">
        <v>782</v>
      </c>
      <c r="N8085" s="3">
        <v>3196</v>
      </c>
    </row>
    <row r="8086" spans="3:14" x14ac:dyDescent="0.25">
      <c r="C8086" t="s">
        <v>11136</v>
      </c>
      <c r="D8086" t="s">
        <v>11137</v>
      </c>
      <c r="E8086" t="s">
        <v>11138</v>
      </c>
      <c r="F8086" t="s">
        <v>11237</v>
      </c>
      <c r="H8086" t="s">
        <v>4376</v>
      </c>
      <c r="I8086" t="s">
        <v>2779</v>
      </c>
      <c r="J8086" t="s">
        <v>336</v>
      </c>
      <c r="K8086" t="s">
        <v>4377</v>
      </c>
      <c r="L8086" t="s">
        <v>3948</v>
      </c>
      <c r="M8086" t="s">
        <v>25</v>
      </c>
      <c r="N8086" s="3">
        <v>3173</v>
      </c>
    </row>
    <row r="8087" spans="3:14" x14ac:dyDescent="0.25">
      <c r="C8087" t="s">
        <v>11136</v>
      </c>
      <c r="D8087" t="s">
        <v>11137</v>
      </c>
      <c r="E8087" t="s">
        <v>11138</v>
      </c>
      <c r="F8087" t="s">
        <v>11238</v>
      </c>
      <c r="H8087" t="s">
        <v>4379</v>
      </c>
      <c r="I8087" t="s">
        <v>2779</v>
      </c>
      <c r="J8087" t="s">
        <v>336</v>
      </c>
      <c r="K8087" t="s">
        <v>4380</v>
      </c>
      <c r="L8087" t="s">
        <v>4381</v>
      </c>
      <c r="M8087" t="s">
        <v>36</v>
      </c>
      <c r="N8087" s="3">
        <v>2006</v>
      </c>
    </row>
    <row r="8088" spans="3:14" x14ac:dyDescent="0.25">
      <c r="C8088" t="s">
        <v>11136</v>
      </c>
      <c r="D8088" t="s">
        <v>11137</v>
      </c>
      <c r="E8088" t="s">
        <v>11138</v>
      </c>
      <c r="F8088" t="s">
        <v>11239</v>
      </c>
      <c r="H8088" t="s">
        <v>4760</v>
      </c>
      <c r="I8088" t="s">
        <v>52</v>
      </c>
      <c r="J8088" t="s">
        <v>336</v>
      </c>
      <c r="K8088" t="s">
        <v>4761</v>
      </c>
      <c r="L8088" t="s">
        <v>4762</v>
      </c>
      <c r="M8088" t="s">
        <v>36</v>
      </c>
      <c r="N8088" s="3">
        <v>2148</v>
      </c>
    </row>
    <row r="8089" spans="3:14" x14ac:dyDescent="0.25">
      <c r="C8089" t="s">
        <v>11136</v>
      </c>
      <c r="D8089" t="s">
        <v>11137</v>
      </c>
      <c r="E8089" t="s">
        <v>11138</v>
      </c>
      <c r="F8089" t="s">
        <v>11240</v>
      </c>
      <c r="H8089" t="s">
        <v>4760</v>
      </c>
      <c r="I8089" t="s">
        <v>52</v>
      </c>
      <c r="J8089" t="s">
        <v>336</v>
      </c>
      <c r="K8089" t="s">
        <v>4761</v>
      </c>
      <c r="L8089" t="s">
        <v>4762</v>
      </c>
      <c r="M8089" t="s">
        <v>36</v>
      </c>
      <c r="N8089" s="3">
        <v>2148</v>
      </c>
    </row>
    <row r="8090" spans="3:14" x14ac:dyDescent="0.25">
      <c r="C8090" t="s">
        <v>11136</v>
      </c>
      <c r="D8090" t="s">
        <v>11137</v>
      </c>
      <c r="E8090" t="s">
        <v>11138</v>
      </c>
      <c r="F8090" t="s">
        <v>11241</v>
      </c>
      <c r="H8090" t="s">
        <v>4764</v>
      </c>
      <c r="I8090" t="s">
        <v>3911</v>
      </c>
      <c r="J8090" t="s">
        <v>336</v>
      </c>
      <c r="K8090" t="s">
        <v>4765</v>
      </c>
      <c r="L8090" t="s">
        <v>3948</v>
      </c>
      <c r="M8090" t="s">
        <v>25</v>
      </c>
      <c r="N8090" s="3">
        <v>3173</v>
      </c>
    </row>
    <row r="8091" spans="3:14" x14ac:dyDescent="0.25">
      <c r="C8091" t="s">
        <v>11136</v>
      </c>
      <c r="D8091" t="s">
        <v>11137</v>
      </c>
      <c r="E8091" t="s">
        <v>11138</v>
      </c>
      <c r="F8091" t="s">
        <v>11242</v>
      </c>
      <c r="H8091" t="s">
        <v>4399</v>
      </c>
      <c r="I8091" t="s">
        <v>52</v>
      </c>
      <c r="J8091" t="s">
        <v>336</v>
      </c>
      <c r="K8091" t="s">
        <v>4400</v>
      </c>
      <c r="L8091" t="s">
        <v>4401</v>
      </c>
      <c r="M8091" t="s">
        <v>36</v>
      </c>
      <c r="N8091" s="3">
        <v>2102</v>
      </c>
    </row>
    <row r="8092" spans="3:14" x14ac:dyDescent="0.25">
      <c r="C8092" t="s">
        <v>11136</v>
      </c>
      <c r="D8092" t="s">
        <v>11137</v>
      </c>
      <c r="E8092" t="s">
        <v>11138</v>
      </c>
      <c r="F8092" t="s">
        <v>11243</v>
      </c>
      <c r="H8092" t="s">
        <v>4410</v>
      </c>
      <c r="I8092" t="s">
        <v>2779</v>
      </c>
      <c r="J8092" t="s">
        <v>336</v>
      </c>
      <c r="K8092" t="s">
        <v>4411</v>
      </c>
      <c r="L8092" t="s">
        <v>4412</v>
      </c>
      <c r="M8092" t="s">
        <v>110</v>
      </c>
      <c r="N8092" s="3">
        <v>4680</v>
      </c>
    </row>
    <row r="8093" spans="3:14" x14ac:dyDescent="0.25">
      <c r="C8093" t="s">
        <v>11136</v>
      </c>
      <c r="D8093" t="s">
        <v>11137</v>
      </c>
      <c r="E8093" t="s">
        <v>11138</v>
      </c>
      <c r="F8093" t="s">
        <v>11244</v>
      </c>
      <c r="H8093" t="s">
        <v>4414</v>
      </c>
      <c r="I8093" t="s">
        <v>3911</v>
      </c>
      <c r="J8093" t="s">
        <v>336</v>
      </c>
      <c r="K8093" t="s">
        <v>4415</v>
      </c>
      <c r="L8093" t="s">
        <v>3974</v>
      </c>
      <c r="M8093" t="s">
        <v>725</v>
      </c>
      <c r="N8093" s="3">
        <v>828</v>
      </c>
    </row>
    <row r="8094" spans="3:14" x14ac:dyDescent="0.25">
      <c r="C8094" t="s">
        <v>11136</v>
      </c>
      <c r="D8094" t="s">
        <v>11137</v>
      </c>
      <c r="E8094" t="s">
        <v>11138</v>
      </c>
      <c r="F8094" t="s">
        <v>11245</v>
      </c>
      <c r="H8094" t="s">
        <v>4994</v>
      </c>
      <c r="I8094" t="s">
        <v>52</v>
      </c>
      <c r="J8094" t="s">
        <v>336</v>
      </c>
      <c r="K8094" t="s">
        <v>4484</v>
      </c>
      <c r="L8094" t="s">
        <v>4485</v>
      </c>
      <c r="M8094" t="s">
        <v>25</v>
      </c>
      <c r="N8094" s="3">
        <v>3787</v>
      </c>
    </row>
    <row r="8095" spans="3:14" x14ac:dyDescent="0.25">
      <c r="C8095" t="s">
        <v>11136</v>
      </c>
      <c r="D8095" t="s">
        <v>11137</v>
      </c>
      <c r="E8095" t="s">
        <v>11138</v>
      </c>
      <c r="F8095" t="s">
        <v>11246</v>
      </c>
      <c r="H8095" t="s">
        <v>4428</v>
      </c>
      <c r="I8095" t="s">
        <v>2779</v>
      </c>
      <c r="J8095" t="s">
        <v>336</v>
      </c>
      <c r="K8095" t="s">
        <v>4429</v>
      </c>
      <c r="L8095" t="s">
        <v>4430</v>
      </c>
      <c r="M8095" t="s">
        <v>110</v>
      </c>
      <c r="N8095" s="3">
        <v>4053</v>
      </c>
    </row>
    <row r="8096" spans="3:14" x14ac:dyDescent="0.25">
      <c r="C8096" t="s">
        <v>11136</v>
      </c>
      <c r="D8096" t="s">
        <v>11137</v>
      </c>
      <c r="E8096" t="s">
        <v>11138</v>
      </c>
      <c r="F8096" t="s">
        <v>11247</v>
      </c>
      <c r="H8096" t="s">
        <v>4432</v>
      </c>
      <c r="I8096" t="s">
        <v>2779</v>
      </c>
      <c r="J8096" t="s">
        <v>336</v>
      </c>
      <c r="K8096" t="s">
        <v>4433</v>
      </c>
      <c r="L8096" t="s">
        <v>4434</v>
      </c>
      <c r="M8096" t="s">
        <v>36</v>
      </c>
      <c r="N8096" s="3">
        <v>2096</v>
      </c>
    </row>
    <row r="8097" spans="3:14" x14ac:dyDescent="0.25">
      <c r="C8097" t="s">
        <v>11136</v>
      </c>
      <c r="D8097" t="s">
        <v>11137</v>
      </c>
      <c r="E8097" t="s">
        <v>11138</v>
      </c>
      <c r="F8097" t="s">
        <v>11248</v>
      </c>
      <c r="H8097" t="s">
        <v>4436</v>
      </c>
      <c r="I8097" t="s">
        <v>2779</v>
      </c>
      <c r="J8097" t="s">
        <v>336</v>
      </c>
      <c r="K8097" t="s">
        <v>4437</v>
      </c>
      <c r="L8097" t="s">
        <v>4438</v>
      </c>
      <c r="M8097" t="s">
        <v>110</v>
      </c>
      <c r="N8097" s="3">
        <v>4076</v>
      </c>
    </row>
    <row r="8098" spans="3:14" x14ac:dyDescent="0.25">
      <c r="C8098" t="s">
        <v>11136</v>
      </c>
      <c r="D8098" t="s">
        <v>11137</v>
      </c>
      <c r="E8098" t="s">
        <v>11138</v>
      </c>
      <c r="F8098" t="s">
        <v>11249</v>
      </c>
      <c r="H8098" t="s">
        <v>4440</v>
      </c>
      <c r="I8098" t="s">
        <v>2779</v>
      </c>
      <c r="J8098" t="s">
        <v>336</v>
      </c>
      <c r="K8098" t="s">
        <v>4441</v>
      </c>
      <c r="L8098" t="s">
        <v>438</v>
      </c>
      <c r="M8098" t="s">
        <v>25</v>
      </c>
      <c r="N8098" s="3">
        <v>3131</v>
      </c>
    </row>
    <row r="8099" spans="3:14" x14ac:dyDescent="0.25">
      <c r="C8099" t="s">
        <v>11136</v>
      </c>
      <c r="D8099" t="s">
        <v>11137</v>
      </c>
      <c r="E8099" t="s">
        <v>11138</v>
      </c>
      <c r="F8099" t="s">
        <v>11250</v>
      </c>
      <c r="H8099" t="s">
        <v>4443</v>
      </c>
      <c r="I8099" t="s">
        <v>2779</v>
      </c>
      <c r="J8099" t="s">
        <v>336</v>
      </c>
      <c r="K8099" t="s">
        <v>4444</v>
      </c>
      <c r="L8099" t="s">
        <v>4445</v>
      </c>
      <c r="M8099" t="s">
        <v>782</v>
      </c>
      <c r="N8099" s="3">
        <v>3978</v>
      </c>
    </row>
    <row r="8100" spans="3:14" x14ac:dyDescent="0.25">
      <c r="C8100" t="s">
        <v>11136</v>
      </c>
      <c r="D8100" t="s">
        <v>11137</v>
      </c>
      <c r="E8100" t="s">
        <v>11138</v>
      </c>
      <c r="F8100" t="s">
        <v>11251</v>
      </c>
      <c r="H8100" t="s">
        <v>3181</v>
      </c>
      <c r="I8100" t="s">
        <v>2779</v>
      </c>
      <c r="J8100" t="s">
        <v>336</v>
      </c>
      <c r="K8100" t="s">
        <v>3182</v>
      </c>
      <c r="L8100" t="s">
        <v>3183</v>
      </c>
      <c r="M8100" t="s">
        <v>110</v>
      </c>
      <c r="N8100" s="3">
        <v>4129</v>
      </c>
    </row>
    <row r="8101" spans="3:14" x14ac:dyDescent="0.25">
      <c r="C8101" t="s">
        <v>11136</v>
      </c>
      <c r="D8101" t="s">
        <v>11137</v>
      </c>
      <c r="E8101" t="s">
        <v>11138</v>
      </c>
      <c r="F8101" t="s">
        <v>11252</v>
      </c>
      <c r="H8101" t="s">
        <v>4448</v>
      </c>
      <c r="I8101" t="s">
        <v>2779</v>
      </c>
      <c r="J8101" t="s">
        <v>336</v>
      </c>
      <c r="K8101" t="s">
        <v>4449</v>
      </c>
      <c r="L8101" t="s">
        <v>4450</v>
      </c>
      <c r="M8101" t="s">
        <v>25</v>
      </c>
      <c r="N8101" s="3">
        <v>3500</v>
      </c>
    </row>
    <row r="8102" spans="3:14" x14ac:dyDescent="0.25">
      <c r="C8102" t="s">
        <v>11136</v>
      </c>
      <c r="D8102" t="s">
        <v>11137</v>
      </c>
      <c r="E8102" t="s">
        <v>11138</v>
      </c>
      <c r="F8102" t="s">
        <v>11253</v>
      </c>
      <c r="H8102" t="s">
        <v>4452</v>
      </c>
      <c r="I8102" t="s">
        <v>2779</v>
      </c>
      <c r="J8102" t="s">
        <v>336</v>
      </c>
      <c r="K8102" t="s">
        <v>4453</v>
      </c>
      <c r="L8102" t="s">
        <v>4454</v>
      </c>
      <c r="M8102" t="s">
        <v>25</v>
      </c>
      <c r="N8102" s="3">
        <v>3149</v>
      </c>
    </row>
    <row r="8103" spans="3:14" x14ac:dyDescent="0.25">
      <c r="C8103" t="s">
        <v>11136</v>
      </c>
      <c r="D8103" t="s">
        <v>11137</v>
      </c>
      <c r="E8103" t="s">
        <v>11138</v>
      </c>
      <c r="F8103" t="s">
        <v>11254</v>
      </c>
      <c r="H8103" t="s">
        <v>4456</v>
      </c>
      <c r="I8103" t="s">
        <v>2779</v>
      </c>
      <c r="J8103" t="s">
        <v>336</v>
      </c>
      <c r="K8103" t="s">
        <v>4457</v>
      </c>
      <c r="L8103" t="s">
        <v>4458</v>
      </c>
      <c r="M8103" t="s">
        <v>25</v>
      </c>
      <c r="N8103" s="3">
        <v>3008</v>
      </c>
    </row>
    <row r="8104" spans="3:14" x14ac:dyDescent="0.25">
      <c r="C8104" t="s">
        <v>11136</v>
      </c>
      <c r="D8104" t="s">
        <v>11137</v>
      </c>
      <c r="E8104" t="s">
        <v>11138</v>
      </c>
      <c r="F8104" t="s">
        <v>11255</v>
      </c>
      <c r="H8104" t="s">
        <v>4460</v>
      </c>
      <c r="I8104" t="s">
        <v>2779</v>
      </c>
      <c r="J8104" t="s">
        <v>336</v>
      </c>
      <c r="K8104" t="s">
        <v>4461</v>
      </c>
      <c r="L8104" t="s">
        <v>4462</v>
      </c>
      <c r="M8104" t="s">
        <v>4463</v>
      </c>
      <c r="N8104" s="3">
        <v>2214</v>
      </c>
    </row>
    <row r="8105" spans="3:14" x14ac:dyDescent="0.25">
      <c r="C8105" t="s">
        <v>11136</v>
      </c>
      <c r="D8105" t="s">
        <v>11137</v>
      </c>
      <c r="E8105" t="s">
        <v>11138</v>
      </c>
      <c r="F8105" t="s">
        <v>11256</v>
      </c>
      <c r="H8105" t="s">
        <v>4465</v>
      </c>
      <c r="I8105" t="s">
        <v>2779</v>
      </c>
      <c r="J8105" t="s">
        <v>336</v>
      </c>
      <c r="K8105" t="s">
        <v>4466</v>
      </c>
      <c r="L8105" t="s">
        <v>178</v>
      </c>
      <c r="M8105" t="s">
        <v>25</v>
      </c>
      <c r="N8105" s="3">
        <v>3201</v>
      </c>
    </row>
    <row r="8106" spans="3:14" x14ac:dyDescent="0.25">
      <c r="C8106" t="s">
        <v>11136</v>
      </c>
      <c r="D8106" t="s">
        <v>11137</v>
      </c>
      <c r="E8106" t="s">
        <v>11138</v>
      </c>
      <c r="F8106" t="s">
        <v>11257</v>
      </c>
      <c r="H8106" t="s">
        <v>4468</v>
      </c>
      <c r="I8106" t="s">
        <v>2779</v>
      </c>
      <c r="J8106" t="s">
        <v>336</v>
      </c>
      <c r="K8106" t="s">
        <v>4469</v>
      </c>
      <c r="L8106" t="s">
        <v>4470</v>
      </c>
      <c r="M8106" t="s">
        <v>725</v>
      </c>
      <c r="N8106" s="3">
        <v>821</v>
      </c>
    </row>
    <row r="8107" spans="3:14" x14ac:dyDescent="0.25">
      <c r="C8107" t="s">
        <v>11136</v>
      </c>
      <c r="D8107" t="s">
        <v>11137</v>
      </c>
      <c r="E8107" t="s">
        <v>11138</v>
      </c>
      <c r="F8107" t="s">
        <v>11258</v>
      </c>
      <c r="H8107" t="s">
        <v>4472</v>
      </c>
      <c r="I8107" t="s">
        <v>2779</v>
      </c>
      <c r="J8107" t="s">
        <v>336</v>
      </c>
      <c r="K8107" t="s">
        <v>4473</v>
      </c>
      <c r="L8107" t="s">
        <v>4474</v>
      </c>
      <c r="M8107" t="s">
        <v>101</v>
      </c>
      <c r="N8107" s="3">
        <v>6017</v>
      </c>
    </row>
    <row r="8108" spans="3:14" x14ac:dyDescent="0.25">
      <c r="C8108" t="s">
        <v>11136</v>
      </c>
      <c r="D8108" t="s">
        <v>11137</v>
      </c>
      <c r="E8108" t="s">
        <v>11138</v>
      </c>
      <c r="F8108" t="s">
        <v>11259</v>
      </c>
      <c r="H8108" t="s">
        <v>4476</v>
      </c>
      <c r="I8108" t="s">
        <v>2779</v>
      </c>
      <c r="J8108" t="s">
        <v>336</v>
      </c>
      <c r="K8108" t="s">
        <v>4477</v>
      </c>
      <c r="L8108" t="s">
        <v>724</v>
      </c>
      <c r="M8108" t="s">
        <v>725</v>
      </c>
      <c r="N8108" s="3">
        <v>820</v>
      </c>
    </row>
    <row r="8109" spans="3:14" x14ac:dyDescent="0.25">
      <c r="C8109" t="s">
        <v>11136</v>
      </c>
      <c r="D8109" t="s">
        <v>11137</v>
      </c>
      <c r="E8109" t="s">
        <v>11138</v>
      </c>
      <c r="F8109" t="s">
        <v>11260</v>
      </c>
      <c r="H8109" t="s">
        <v>4479</v>
      </c>
      <c r="I8109" t="s">
        <v>2779</v>
      </c>
      <c r="J8109" t="s">
        <v>336</v>
      </c>
      <c r="K8109" t="s">
        <v>4411</v>
      </c>
      <c r="L8109" t="s">
        <v>4412</v>
      </c>
      <c r="M8109" t="s">
        <v>110</v>
      </c>
      <c r="N8109" s="3">
        <v>4680</v>
      </c>
    </row>
    <row r="8110" spans="3:14" x14ac:dyDescent="0.25">
      <c r="C8110" t="s">
        <v>11136</v>
      </c>
      <c r="D8110" t="s">
        <v>11137</v>
      </c>
      <c r="E8110" t="s">
        <v>11138</v>
      </c>
      <c r="F8110" t="s">
        <v>11261</v>
      </c>
      <c r="H8110" t="s">
        <v>4481</v>
      </c>
      <c r="I8110" t="s">
        <v>2779</v>
      </c>
      <c r="J8110" t="s">
        <v>336</v>
      </c>
      <c r="K8110" t="s">
        <v>4415</v>
      </c>
      <c r="L8110" t="s">
        <v>3974</v>
      </c>
      <c r="M8110" t="s">
        <v>725</v>
      </c>
      <c r="N8110" s="3">
        <v>828</v>
      </c>
    </row>
    <row r="8111" spans="3:14" x14ac:dyDescent="0.25">
      <c r="C8111" t="s">
        <v>11136</v>
      </c>
      <c r="D8111" t="s">
        <v>11137</v>
      </c>
      <c r="E8111" t="s">
        <v>11138</v>
      </c>
      <c r="F8111" t="s">
        <v>11262</v>
      </c>
      <c r="H8111" t="s">
        <v>4483</v>
      </c>
      <c r="I8111" t="s">
        <v>2779</v>
      </c>
      <c r="J8111" t="s">
        <v>336</v>
      </c>
      <c r="K8111" t="s">
        <v>4484</v>
      </c>
      <c r="L8111" t="s">
        <v>4485</v>
      </c>
      <c r="M8111" t="s">
        <v>25</v>
      </c>
      <c r="N8111" s="3">
        <v>3787</v>
      </c>
    </row>
    <row r="8112" spans="3:14" x14ac:dyDescent="0.25">
      <c r="C8112" t="s">
        <v>11136</v>
      </c>
      <c r="D8112" t="s">
        <v>11137</v>
      </c>
      <c r="E8112" t="s">
        <v>11138</v>
      </c>
      <c r="F8112" t="s">
        <v>11263</v>
      </c>
      <c r="H8112" t="s">
        <v>4487</v>
      </c>
      <c r="I8112" t="s">
        <v>2779</v>
      </c>
      <c r="J8112" t="s">
        <v>336</v>
      </c>
      <c r="K8112" t="s">
        <v>4418</v>
      </c>
      <c r="L8112" t="s">
        <v>4419</v>
      </c>
      <c r="M8112" t="s">
        <v>49</v>
      </c>
      <c r="N8112" s="3">
        <v>5095</v>
      </c>
    </row>
    <row r="8113" spans="3:14" x14ac:dyDescent="0.25">
      <c r="C8113" t="s">
        <v>11136</v>
      </c>
      <c r="D8113" t="s">
        <v>11137</v>
      </c>
      <c r="E8113" t="s">
        <v>11138</v>
      </c>
      <c r="F8113" t="s">
        <v>11264</v>
      </c>
      <c r="H8113" t="s">
        <v>4489</v>
      </c>
      <c r="I8113" t="s">
        <v>2779</v>
      </c>
      <c r="J8113" t="s">
        <v>336</v>
      </c>
      <c r="K8113" t="s">
        <v>4422</v>
      </c>
      <c r="L8113" t="s">
        <v>4423</v>
      </c>
      <c r="M8113" t="s">
        <v>110</v>
      </c>
      <c r="N8113" s="3">
        <v>4814</v>
      </c>
    </row>
    <row r="8114" spans="3:14" x14ac:dyDescent="0.25">
      <c r="C8114" t="s">
        <v>11136</v>
      </c>
      <c r="D8114" t="s">
        <v>11137</v>
      </c>
      <c r="E8114" t="s">
        <v>11138</v>
      </c>
      <c r="F8114" t="s">
        <v>11265</v>
      </c>
      <c r="H8114" t="s">
        <v>4491</v>
      </c>
      <c r="I8114" t="s">
        <v>2779</v>
      </c>
      <c r="J8114" t="s">
        <v>336</v>
      </c>
      <c r="K8114" t="s">
        <v>4426</v>
      </c>
      <c r="L8114" t="s">
        <v>1436</v>
      </c>
      <c r="M8114" t="s">
        <v>36</v>
      </c>
      <c r="N8114" s="3">
        <v>2756</v>
      </c>
    </row>
    <row r="8115" spans="3:14" x14ac:dyDescent="0.25">
      <c r="C8115" t="s">
        <v>11136</v>
      </c>
      <c r="D8115" t="s">
        <v>11137</v>
      </c>
      <c r="E8115" t="s">
        <v>11138</v>
      </c>
      <c r="F8115" t="s">
        <v>11266</v>
      </c>
      <c r="H8115" t="s">
        <v>4493</v>
      </c>
      <c r="I8115" t="s">
        <v>2779</v>
      </c>
      <c r="J8115" t="s">
        <v>336</v>
      </c>
      <c r="K8115" t="s">
        <v>4494</v>
      </c>
      <c r="L8115" t="s">
        <v>4495</v>
      </c>
      <c r="M8115" t="s">
        <v>36</v>
      </c>
      <c r="N8115" s="3">
        <v>2821</v>
      </c>
    </row>
    <row r="8116" spans="3:14" x14ac:dyDescent="0.25">
      <c r="C8116" t="s">
        <v>11136</v>
      </c>
      <c r="D8116" t="s">
        <v>11137</v>
      </c>
      <c r="E8116" t="s">
        <v>11138</v>
      </c>
      <c r="F8116" t="s">
        <v>11267</v>
      </c>
      <c r="H8116" t="s">
        <v>4497</v>
      </c>
      <c r="I8116" t="s">
        <v>2779</v>
      </c>
      <c r="J8116" t="s">
        <v>336</v>
      </c>
      <c r="K8116" t="s">
        <v>4498</v>
      </c>
      <c r="L8116" t="s">
        <v>4499</v>
      </c>
      <c r="M8116" t="s">
        <v>782</v>
      </c>
      <c r="N8116" s="3">
        <v>3741</v>
      </c>
    </row>
    <row r="8117" spans="3:14" x14ac:dyDescent="0.25">
      <c r="C8117" t="s">
        <v>11136</v>
      </c>
      <c r="D8117" t="s">
        <v>11137</v>
      </c>
      <c r="E8117" t="s">
        <v>11138</v>
      </c>
      <c r="F8117" t="s">
        <v>11268</v>
      </c>
      <c r="H8117" t="s">
        <v>4505</v>
      </c>
      <c r="I8117" t="s">
        <v>2779</v>
      </c>
      <c r="J8117" t="s">
        <v>336</v>
      </c>
      <c r="K8117" t="s">
        <v>4506</v>
      </c>
      <c r="L8117" t="s">
        <v>952</v>
      </c>
      <c r="M8117" t="s">
        <v>25</v>
      </c>
      <c r="N8117" s="3">
        <v>3910</v>
      </c>
    </row>
    <row r="8118" spans="3:14" x14ac:dyDescent="0.25">
      <c r="C8118" t="s">
        <v>11136</v>
      </c>
      <c r="D8118" t="s">
        <v>11137</v>
      </c>
      <c r="E8118" t="s">
        <v>11138</v>
      </c>
      <c r="F8118" t="s">
        <v>11269</v>
      </c>
      <c r="H8118" t="s">
        <v>4508</v>
      </c>
      <c r="I8118" t="s">
        <v>2779</v>
      </c>
      <c r="J8118" t="s">
        <v>336</v>
      </c>
      <c r="K8118" t="s">
        <v>4509</v>
      </c>
      <c r="L8118" t="s">
        <v>4355</v>
      </c>
      <c r="M8118" t="s">
        <v>25</v>
      </c>
      <c r="N8118" s="3">
        <v>3136</v>
      </c>
    </row>
    <row r="8119" spans="3:14" x14ac:dyDescent="0.25">
      <c r="C8119" t="s">
        <v>11136</v>
      </c>
      <c r="D8119" t="s">
        <v>11137</v>
      </c>
      <c r="E8119" t="s">
        <v>11138</v>
      </c>
      <c r="F8119" t="s">
        <v>11270</v>
      </c>
      <c r="H8119" t="s">
        <v>4511</v>
      </c>
      <c r="I8119" t="s">
        <v>2779</v>
      </c>
      <c r="J8119" t="s">
        <v>336</v>
      </c>
      <c r="K8119" t="s">
        <v>4512</v>
      </c>
      <c r="L8119" t="s">
        <v>4513</v>
      </c>
      <c r="M8119" t="s">
        <v>782</v>
      </c>
      <c r="N8119" s="3">
        <v>3201</v>
      </c>
    </row>
    <row r="8120" spans="3:14" x14ac:dyDescent="0.25">
      <c r="C8120" t="s">
        <v>11136</v>
      </c>
      <c r="D8120" t="s">
        <v>11137</v>
      </c>
      <c r="E8120" t="s">
        <v>11138</v>
      </c>
      <c r="F8120" t="s">
        <v>11271</v>
      </c>
      <c r="H8120" t="s">
        <v>4515</v>
      </c>
      <c r="I8120" t="s">
        <v>2779</v>
      </c>
      <c r="J8120" t="s">
        <v>336</v>
      </c>
      <c r="K8120" t="s">
        <v>4516</v>
      </c>
      <c r="L8120" t="s">
        <v>356</v>
      </c>
      <c r="M8120" t="s">
        <v>782</v>
      </c>
      <c r="N8120" s="3">
        <v>3175</v>
      </c>
    </row>
    <row r="8121" spans="3:14" x14ac:dyDescent="0.25">
      <c r="C8121" t="s">
        <v>11136</v>
      </c>
      <c r="D8121" t="s">
        <v>11137</v>
      </c>
      <c r="E8121" t="s">
        <v>11138</v>
      </c>
      <c r="F8121" t="s">
        <v>11272</v>
      </c>
      <c r="H8121" t="s">
        <v>4518</v>
      </c>
      <c r="I8121" t="s">
        <v>2779</v>
      </c>
      <c r="J8121" t="s">
        <v>336</v>
      </c>
      <c r="K8121" t="s">
        <v>4519</v>
      </c>
      <c r="L8121" t="s">
        <v>238</v>
      </c>
      <c r="M8121" t="s">
        <v>36</v>
      </c>
      <c r="N8121" s="3">
        <v>2164</v>
      </c>
    </row>
    <row r="8122" spans="3:14" x14ac:dyDescent="0.25">
      <c r="C8122" t="s">
        <v>11136</v>
      </c>
      <c r="D8122" t="s">
        <v>11137</v>
      </c>
      <c r="E8122" t="s">
        <v>11138</v>
      </c>
      <c r="F8122" t="s">
        <v>11273</v>
      </c>
      <c r="H8122" t="s">
        <v>4521</v>
      </c>
      <c r="I8122" t="s">
        <v>2779</v>
      </c>
      <c r="J8122" t="s">
        <v>336</v>
      </c>
      <c r="K8122" t="s">
        <v>4522</v>
      </c>
      <c r="L8122" t="s">
        <v>4523</v>
      </c>
      <c r="M8122" t="s">
        <v>49</v>
      </c>
      <c r="N8122" s="3">
        <v>5031</v>
      </c>
    </row>
    <row r="8123" spans="3:14" x14ac:dyDescent="0.25">
      <c r="C8123" t="s">
        <v>11136</v>
      </c>
      <c r="D8123" t="s">
        <v>11137</v>
      </c>
      <c r="E8123" t="s">
        <v>11138</v>
      </c>
      <c r="F8123" t="s">
        <v>11274</v>
      </c>
      <c r="H8123" t="s">
        <v>4525</v>
      </c>
      <c r="I8123" t="s">
        <v>2779</v>
      </c>
      <c r="J8123" t="s">
        <v>336</v>
      </c>
      <c r="K8123" t="s">
        <v>4526</v>
      </c>
      <c r="L8123" t="s">
        <v>598</v>
      </c>
      <c r="M8123" t="s">
        <v>25</v>
      </c>
      <c r="N8123" s="3">
        <v>3083</v>
      </c>
    </row>
    <row r="8124" spans="3:14" x14ac:dyDescent="0.25">
      <c r="C8124" t="s">
        <v>11136</v>
      </c>
      <c r="D8124" t="s">
        <v>11137</v>
      </c>
      <c r="E8124" t="s">
        <v>11138</v>
      </c>
      <c r="F8124" t="s">
        <v>11275</v>
      </c>
      <c r="H8124" t="s">
        <v>4528</v>
      </c>
      <c r="I8124" t="s">
        <v>2779</v>
      </c>
      <c r="J8124" t="s">
        <v>336</v>
      </c>
      <c r="K8124" t="s">
        <v>4529</v>
      </c>
      <c r="L8124" t="s">
        <v>4530</v>
      </c>
      <c r="M8124" t="s">
        <v>25</v>
      </c>
      <c r="N8124" s="3">
        <v>3180</v>
      </c>
    </row>
    <row r="8125" spans="3:14" x14ac:dyDescent="0.25">
      <c r="C8125" t="s">
        <v>11136</v>
      </c>
      <c r="D8125" t="s">
        <v>11137</v>
      </c>
      <c r="E8125" t="s">
        <v>11138</v>
      </c>
      <c r="F8125" t="s">
        <v>11276</v>
      </c>
      <c r="H8125" t="s">
        <v>4547</v>
      </c>
      <c r="I8125" t="s">
        <v>52</v>
      </c>
      <c r="J8125" t="s">
        <v>336</v>
      </c>
      <c r="K8125" t="s">
        <v>4548</v>
      </c>
      <c r="L8125" t="s">
        <v>2985</v>
      </c>
      <c r="M8125" t="s">
        <v>110</v>
      </c>
      <c r="N8125" s="3">
        <v>4113</v>
      </c>
    </row>
    <row r="8126" spans="3:14" x14ac:dyDescent="0.25">
      <c r="C8126" t="s">
        <v>11136</v>
      </c>
      <c r="D8126" t="s">
        <v>11137</v>
      </c>
      <c r="E8126" t="s">
        <v>11138</v>
      </c>
      <c r="F8126" t="s">
        <v>11277</v>
      </c>
      <c r="H8126" t="s">
        <v>4563</v>
      </c>
      <c r="I8126" t="s">
        <v>3911</v>
      </c>
      <c r="J8126" t="s">
        <v>336</v>
      </c>
      <c r="K8126" t="s">
        <v>4564</v>
      </c>
      <c r="L8126" t="s">
        <v>4565</v>
      </c>
      <c r="M8126" t="s">
        <v>110</v>
      </c>
      <c r="N8126" s="3">
        <v>4034</v>
      </c>
    </row>
    <row r="8127" spans="3:14" x14ac:dyDescent="0.25">
      <c r="C8127" t="s">
        <v>11136</v>
      </c>
      <c r="D8127" t="s">
        <v>11137</v>
      </c>
      <c r="E8127" t="s">
        <v>11138</v>
      </c>
      <c r="F8127" t="s">
        <v>11278</v>
      </c>
      <c r="H8127" t="s">
        <v>4567</v>
      </c>
      <c r="I8127" t="s">
        <v>2779</v>
      </c>
      <c r="J8127" t="s">
        <v>336</v>
      </c>
      <c r="K8127" t="s">
        <v>4568</v>
      </c>
      <c r="L8127" t="s">
        <v>4569</v>
      </c>
      <c r="M8127" t="s">
        <v>725</v>
      </c>
      <c r="N8127" s="3">
        <v>822</v>
      </c>
    </row>
    <row r="8128" spans="3:14" x14ac:dyDescent="0.25">
      <c r="C8128" t="s">
        <v>11136</v>
      </c>
      <c r="D8128" t="s">
        <v>11137</v>
      </c>
      <c r="E8128" t="s">
        <v>11138</v>
      </c>
      <c r="F8128" t="s">
        <v>11279</v>
      </c>
      <c r="H8128" t="s">
        <v>4571</v>
      </c>
      <c r="I8128" t="s">
        <v>2779</v>
      </c>
      <c r="J8128" t="s">
        <v>336</v>
      </c>
      <c r="K8128" t="s">
        <v>4533</v>
      </c>
      <c r="L8128" t="s">
        <v>995</v>
      </c>
      <c r="M8128" t="s">
        <v>725</v>
      </c>
      <c r="N8128" s="3">
        <v>820</v>
      </c>
    </row>
    <row r="8129" spans="1:16" x14ac:dyDescent="0.25">
      <c r="C8129" t="s">
        <v>11136</v>
      </c>
      <c r="D8129" t="s">
        <v>11137</v>
      </c>
      <c r="E8129" t="s">
        <v>11138</v>
      </c>
      <c r="F8129" t="s">
        <v>11280</v>
      </c>
      <c r="H8129" t="s">
        <v>4573</v>
      </c>
      <c r="I8129" t="s">
        <v>2779</v>
      </c>
      <c r="J8129" t="s">
        <v>336</v>
      </c>
      <c r="K8129" t="s">
        <v>4574</v>
      </c>
      <c r="L8129" t="s">
        <v>4575</v>
      </c>
      <c r="M8129" t="s">
        <v>36</v>
      </c>
      <c r="N8129" s="3">
        <v>2450</v>
      </c>
    </row>
    <row r="8130" spans="1:16" x14ac:dyDescent="0.25">
      <c r="A8130" t="s">
        <v>55</v>
      </c>
      <c r="B8130" t="s">
        <v>56</v>
      </c>
      <c r="C8130">
        <v>141</v>
      </c>
      <c r="K8130" t="e">
        <v>#N/A</v>
      </c>
      <c r="L8130" t="e">
        <v>#N/A</v>
      </c>
      <c r="M8130" t="e">
        <v>#N/A</v>
      </c>
      <c r="N8130" s="3" t="e">
        <v>#N/A</v>
      </c>
      <c r="O8130">
        <v>1</v>
      </c>
    </row>
    <row r="8131" spans="1:16" x14ac:dyDescent="0.25">
      <c r="A8131" t="s">
        <v>11281</v>
      </c>
      <c r="C8131" t="s">
        <v>11282</v>
      </c>
      <c r="D8131" t="s">
        <v>11283</v>
      </c>
      <c r="E8131" t="s">
        <v>11284</v>
      </c>
      <c r="F8131" t="s">
        <v>11285</v>
      </c>
      <c r="H8131" t="s">
        <v>423</v>
      </c>
      <c r="I8131" t="s">
        <v>52</v>
      </c>
      <c r="J8131" t="s">
        <v>336</v>
      </c>
      <c r="K8131" t="s">
        <v>424</v>
      </c>
      <c r="L8131" t="s">
        <v>425</v>
      </c>
      <c r="M8131" t="s">
        <v>25</v>
      </c>
      <c r="N8131" s="3">
        <v>3126</v>
      </c>
      <c r="O8131" t="s">
        <v>11286</v>
      </c>
      <c r="P8131" t="s">
        <v>340</v>
      </c>
    </row>
    <row r="8132" spans="1:16" x14ac:dyDescent="0.25">
      <c r="C8132" t="s">
        <v>11282</v>
      </c>
      <c r="D8132" t="s">
        <v>11283</v>
      </c>
      <c r="E8132" t="s">
        <v>11284</v>
      </c>
      <c r="F8132" t="s">
        <v>11287</v>
      </c>
      <c r="H8132" t="s">
        <v>423</v>
      </c>
      <c r="I8132" t="s">
        <v>52</v>
      </c>
      <c r="J8132" t="s">
        <v>336</v>
      </c>
      <c r="K8132" t="s">
        <v>424</v>
      </c>
      <c r="L8132" t="s">
        <v>425</v>
      </c>
      <c r="M8132" t="s">
        <v>25</v>
      </c>
      <c r="N8132" s="3">
        <v>3126</v>
      </c>
    </row>
    <row r="8133" spans="1:16" x14ac:dyDescent="0.25">
      <c r="C8133" t="s">
        <v>11282</v>
      </c>
      <c r="D8133" t="s">
        <v>11283</v>
      </c>
      <c r="E8133" t="s">
        <v>11284</v>
      </c>
      <c r="F8133" t="s">
        <v>11288</v>
      </c>
      <c r="H8133" t="s">
        <v>428</v>
      </c>
      <c r="I8133" t="s">
        <v>397</v>
      </c>
      <c r="J8133" t="s">
        <v>336</v>
      </c>
      <c r="K8133" t="s">
        <v>429</v>
      </c>
      <c r="L8133" t="s">
        <v>430</v>
      </c>
      <c r="M8133" t="s">
        <v>25</v>
      </c>
      <c r="N8133" s="3">
        <v>3192</v>
      </c>
    </row>
    <row r="8134" spans="1:16" x14ac:dyDescent="0.25">
      <c r="C8134" t="s">
        <v>11282</v>
      </c>
      <c r="D8134" t="s">
        <v>11283</v>
      </c>
      <c r="E8134" t="s">
        <v>11284</v>
      </c>
      <c r="F8134" t="s">
        <v>11289</v>
      </c>
      <c r="H8134" t="s">
        <v>1187</v>
      </c>
      <c r="I8134" t="s">
        <v>52</v>
      </c>
      <c r="J8134" t="s">
        <v>336</v>
      </c>
      <c r="K8134" t="s">
        <v>1188</v>
      </c>
      <c r="L8134" t="s">
        <v>603</v>
      </c>
      <c r="M8134" t="s">
        <v>25</v>
      </c>
      <c r="N8134" s="3">
        <v>3074</v>
      </c>
    </row>
    <row r="8135" spans="1:16" x14ac:dyDescent="0.25">
      <c r="C8135" t="s">
        <v>11282</v>
      </c>
      <c r="D8135" t="s">
        <v>11283</v>
      </c>
      <c r="E8135" t="s">
        <v>11284</v>
      </c>
      <c r="F8135" t="s">
        <v>11290</v>
      </c>
      <c r="H8135" t="s">
        <v>1187</v>
      </c>
      <c r="I8135" t="s">
        <v>52</v>
      </c>
      <c r="J8135" t="s">
        <v>336</v>
      </c>
      <c r="K8135" t="s">
        <v>1188</v>
      </c>
      <c r="L8135" t="s">
        <v>603</v>
      </c>
      <c r="M8135" t="s">
        <v>25</v>
      </c>
      <c r="N8135" s="3">
        <v>3074</v>
      </c>
    </row>
    <row r="8136" spans="1:16" x14ac:dyDescent="0.25">
      <c r="C8136" t="s">
        <v>11282</v>
      </c>
      <c r="D8136" t="s">
        <v>11283</v>
      </c>
      <c r="E8136" t="s">
        <v>11284</v>
      </c>
      <c r="F8136" t="s">
        <v>11291</v>
      </c>
      <c r="H8136" t="s">
        <v>432</v>
      </c>
      <c r="I8136" t="s">
        <v>397</v>
      </c>
      <c r="J8136" t="s">
        <v>336</v>
      </c>
      <c r="K8136" t="s">
        <v>433</v>
      </c>
      <c r="L8136" t="s">
        <v>434</v>
      </c>
      <c r="M8136" t="s">
        <v>25</v>
      </c>
      <c r="N8136" s="3">
        <v>3047</v>
      </c>
    </row>
    <row r="8137" spans="1:16" x14ac:dyDescent="0.25">
      <c r="C8137" t="s">
        <v>11282</v>
      </c>
      <c r="D8137" t="s">
        <v>11283</v>
      </c>
      <c r="E8137" t="s">
        <v>11284</v>
      </c>
      <c r="F8137" t="s">
        <v>11292</v>
      </c>
      <c r="H8137" t="s">
        <v>436</v>
      </c>
      <c r="I8137" t="s">
        <v>52</v>
      </c>
      <c r="J8137" t="s">
        <v>336</v>
      </c>
      <c r="K8137" t="s">
        <v>437</v>
      </c>
      <c r="L8137" t="s">
        <v>438</v>
      </c>
      <c r="M8137" t="s">
        <v>25</v>
      </c>
      <c r="N8137" s="3">
        <v>3133</v>
      </c>
    </row>
    <row r="8138" spans="1:16" x14ac:dyDescent="0.25">
      <c r="C8138" t="s">
        <v>11282</v>
      </c>
      <c r="D8138" t="s">
        <v>11283</v>
      </c>
      <c r="E8138" t="s">
        <v>11284</v>
      </c>
      <c r="F8138" t="s">
        <v>11293</v>
      </c>
      <c r="H8138" t="s">
        <v>436</v>
      </c>
      <c r="I8138" t="s">
        <v>52</v>
      </c>
      <c r="J8138" t="s">
        <v>336</v>
      </c>
      <c r="K8138" t="s">
        <v>437</v>
      </c>
      <c r="L8138" t="s">
        <v>438</v>
      </c>
      <c r="M8138" t="s">
        <v>25</v>
      </c>
      <c r="N8138" s="3">
        <v>3133</v>
      </c>
    </row>
    <row r="8139" spans="1:16" x14ac:dyDescent="0.25">
      <c r="C8139" t="s">
        <v>11282</v>
      </c>
      <c r="D8139" t="s">
        <v>11283</v>
      </c>
      <c r="E8139" t="s">
        <v>11284</v>
      </c>
      <c r="F8139" t="s">
        <v>11294</v>
      </c>
      <c r="H8139" t="s">
        <v>451</v>
      </c>
      <c r="I8139" t="s">
        <v>52</v>
      </c>
      <c r="J8139" t="s">
        <v>336</v>
      </c>
      <c r="K8139" t="s">
        <v>452</v>
      </c>
      <c r="L8139" t="s">
        <v>453</v>
      </c>
      <c r="M8139" t="s">
        <v>25</v>
      </c>
      <c r="N8139" s="3">
        <v>3051</v>
      </c>
    </row>
    <row r="8140" spans="1:16" x14ac:dyDescent="0.25">
      <c r="C8140" t="s">
        <v>11282</v>
      </c>
      <c r="D8140" t="s">
        <v>11283</v>
      </c>
      <c r="E8140" t="s">
        <v>11284</v>
      </c>
      <c r="F8140" t="s">
        <v>11295</v>
      </c>
      <c r="H8140" t="s">
        <v>451</v>
      </c>
      <c r="I8140" t="s">
        <v>52</v>
      </c>
      <c r="J8140" t="s">
        <v>336</v>
      </c>
      <c r="K8140" t="s">
        <v>452</v>
      </c>
      <c r="L8140" t="s">
        <v>453</v>
      </c>
      <c r="M8140" t="s">
        <v>25</v>
      </c>
      <c r="N8140" s="3">
        <v>3051</v>
      </c>
    </row>
    <row r="8141" spans="1:16" x14ac:dyDescent="0.25">
      <c r="C8141" t="s">
        <v>11282</v>
      </c>
      <c r="D8141" t="s">
        <v>11283</v>
      </c>
      <c r="E8141" t="s">
        <v>11284</v>
      </c>
      <c r="F8141" t="s">
        <v>11296</v>
      </c>
      <c r="H8141" t="s">
        <v>456</v>
      </c>
      <c r="I8141" t="s">
        <v>52</v>
      </c>
      <c r="J8141" t="s">
        <v>336</v>
      </c>
      <c r="K8141" t="s">
        <v>457</v>
      </c>
      <c r="L8141" t="s">
        <v>458</v>
      </c>
      <c r="M8141" t="s">
        <v>459</v>
      </c>
      <c r="N8141" s="3">
        <v>4073</v>
      </c>
    </row>
    <row r="8142" spans="1:16" x14ac:dyDescent="0.25">
      <c r="C8142" t="s">
        <v>11282</v>
      </c>
      <c r="D8142" t="s">
        <v>11283</v>
      </c>
      <c r="E8142" t="s">
        <v>11284</v>
      </c>
      <c r="F8142" t="s">
        <v>11297</v>
      </c>
      <c r="H8142" t="s">
        <v>456</v>
      </c>
      <c r="I8142" t="s">
        <v>52</v>
      </c>
      <c r="J8142" t="s">
        <v>336</v>
      </c>
      <c r="K8142" t="s">
        <v>457</v>
      </c>
      <c r="L8142" t="s">
        <v>458</v>
      </c>
      <c r="M8142" t="s">
        <v>459</v>
      </c>
      <c r="N8142" s="3">
        <v>4073</v>
      </c>
    </row>
    <row r="8143" spans="1:16" x14ac:dyDescent="0.25">
      <c r="C8143" t="s">
        <v>11282</v>
      </c>
      <c r="D8143" t="s">
        <v>11283</v>
      </c>
      <c r="E8143" t="s">
        <v>11284</v>
      </c>
      <c r="F8143" t="s">
        <v>11298</v>
      </c>
      <c r="H8143" t="s">
        <v>556</v>
      </c>
      <c r="I8143" t="s">
        <v>397</v>
      </c>
      <c r="J8143" t="s">
        <v>336</v>
      </c>
      <c r="K8143" t="s">
        <v>557</v>
      </c>
      <c r="L8143" t="s">
        <v>201</v>
      </c>
      <c r="M8143" t="s">
        <v>36</v>
      </c>
      <c r="N8143" s="3">
        <v>2128</v>
      </c>
    </row>
    <row r="8144" spans="1:16" x14ac:dyDescent="0.25">
      <c r="C8144" t="s">
        <v>11282</v>
      </c>
      <c r="D8144" t="s">
        <v>11283</v>
      </c>
      <c r="E8144" t="s">
        <v>11284</v>
      </c>
      <c r="F8144" t="s">
        <v>11299</v>
      </c>
      <c r="H8144" t="s">
        <v>625</v>
      </c>
      <c r="I8144" t="s">
        <v>52</v>
      </c>
      <c r="J8144" t="s">
        <v>336</v>
      </c>
      <c r="K8144" t="s">
        <v>626</v>
      </c>
      <c r="L8144" t="s">
        <v>434</v>
      </c>
      <c r="M8144" t="s">
        <v>25</v>
      </c>
      <c r="N8144" s="3">
        <v>3047</v>
      </c>
    </row>
    <row r="8145" spans="1:16" x14ac:dyDescent="0.25">
      <c r="C8145" t="s">
        <v>11282</v>
      </c>
      <c r="D8145" t="s">
        <v>11283</v>
      </c>
      <c r="E8145" t="s">
        <v>11284</v>
      </c>
      <c r="F8145" t="s">
        <v>11300</v>
      </c>
      <c r="H8145" t="s">
        <v>625</v>
      </c>
      <c r="I8145" t="s">
        <v>52</v>
      </c>
      <c r="J8145" t="s">
        <v>336</v>
      </c>
      <c r="K8145" t="s">
        <v>626</v>
      </c>
      <c r="L8145" t="s">
        <v>434</v>
      </c>
      <c r="M8145" t="s">
        <v>25</v>
      </c>
      <c r="N8145" s="3">
        <v>3047</v>
      </c>
    </row>
    <row r="8146" spans="1:16" x14ac:dyDescent="0.25">
      <c r="C8146" t="s">
        <v>11282</v>
      </c>
      <c r="D8146" t="s">
        <v>11283</v>
      </c>
      <c r="E8146" t="s">
        <v>11284</v>
      </c>
      <c r="F8146" t="s">
        <v>11301</v>
      </c>
      <c r="H8146" t="s">
        <v>1511</v>
      </c>
      <c r="I8146" t="s">
        <v>52</v>
      </c>
      <c r="J8146" t="s">
        <v>336</v>
      </c>
      <c r="K8146" t="s">
        <v>767</v>
      </c>
      <c r="L8146" t="s">
        <v>768</v>
      </c>
      <c r="M8146" t="s">
        <v>25</v>
      </c>
      <c r="N8146" s="3">
        <v>3174</v>
      </c>
    </row>
    <row r="8147" spans="1:16" x14ac:dyDescent="0.25">
      <c r="C8147" t="s">
        <v>11282</v>
      </c>
      <c r="D8147" t="s">
        <v>11283</v>
      </c>
      <c r="E8147" t="s">
        <v>11284</v>
      </c>
      <c r="F8147" t="s">
        <v>11302</v>
      </c>
      <c r="H8147" t="s">
        <v>722</v>
      </c>
      <c r="I8147" t="s">
        <v>52</v>
      </c>
      <c r="J8147" t="s">
        <v>336</v>
      </c>
      <c r="K8147" t="s">
        <v>723</v>
      </c>
      <c r="L8147" t="s">
        <v>724</v>
      </c>
      <c r="M8147" t="s">
        <v>725</v>
      </c>
      <c r="N8147" s="3">
        <v>820</v>
      </c>
    </row>
    <row r="8148" spans="1:16" x14ac:dyDescent="0.25">
      <c r="C8148" t="s">
        <v>11282</v>
      </c>
      <c r="D8148" t="s">
        <v>11283</v>
      </c>
      <c r="E8148" t="s">
        <v>11284</v>
      </c>
      <c r="F8148" t="s">
        <v>11303</v>
      </c>
      <c r="H8148" t="s">
        <v>1797</v>
      </c>
      <c r="I8148" t="s">
        <v>52</v>
      </c>
      <c r="J8148" t="s">
        <v>336</v>
      </c>
      <c r="K8148" t="s">
        <v>1798</v>
      </c>
      <c r="L8148" t="s">
        <v>1799</v>
      </c>
      <c r="M8148" t="s">
        <v>36</v>
      </c>
      <c r="N8148" s="3">
        <v>2000</v>
      </c>
    </row>
    <row r="8149" spans="1:16" x14ac:dyDescent="0.25">
      <c r="C8149" t="s">
        <v>11282</v>
      </c>
      <c r="D8149" t="s">
        <v>11283</v>
      </c>
      <c r="E8149" t="s">
        <v>11284</v>
      </c>
      <c r="F8149" t="s">
        <v>11304</v>
      </c>
      <c r="H8149" t="s">
        <v>2022</v>
      </c>
      <c r="I8149" t="s">
        <v>397</v>
      </c>
      <c r="J8149" t="s">
        <v>336</v>
      </c>
      <c r="K8149" t="e">
        <v>#N/A</v>
      </c>
      <c r="L8149" t="e">
        <v>#N/A</v>
      </c>
      <c r="M8149" t="e">
        <v>#N/A</v>
      </c>
      <c r="N8149" s="3" t="e">
        <v>#N/A</v>
      </c>
    </row>
    <row r="8150" spans="1:16" x14ac:dyDescent="0.25">
      <c r="C8150" t="s">
        <v>11282</v>
      </c>
      <c r="D8150" t="s">
        <v>11283</v>
      </c>
      <c r="E8150" t="s">
        <v>11284</v>
      </c>
      <c r="F8150" t="s">
        <v>11305</v>
      </c>
      <c r="H8150" t="s">
        <v>744</v>
      </c>
      <c r="I8150" t="s">
        <v>52</v>
      </c>
      <c r="J8150" t="s">
        <v>336</v>
      </c>
      <c r="K8150" t="s">
        <v>745</v>
      </c>
      <c r="L8150" t="s">
        <v>505</v>
      </c>
      <c r="M8150" t="s">
        <v>25</v>
      </c>
      <c r="N8150" s="3">
        <v>3195</v>
      </c>
    </row>
    <row r="8151" spans="1:16" x14ac:dyDescent="0.25">
      <c r="C8151" t="s">
        <v>11282</v>
      </c>
      <c r="D8151" t="s">
        <v>11283</v>
      </c>
      <c r="E8151" t="s">
        <v>11284</v>
      </c>
      <c r="F8151" t="s">
        <v>11306</v>
      </c>
      <c r="H8151" t="s">
        <v>747</v>
      </c>
      <c r="I8151" t="s">
        <v>52</v>
      </c>
      <c r="J8151" t="s">
        <v>336</v>
      </c>
      <c r="K8151" t="s">
        <v>748</v>
      </c>
      <c r="L8151" t="s">
        <v>749</v>
      </c>
      <c r="M8151" t="s">
        <v>110</v>
      </c>
      <c r="N8151" s="3">
        <v>4007</v>
      </c>
    </row>
    <row r="8152" spans="1:16" x14ac:dyDescent="0.25">
      <c r="C8152" t="s">
        <v>11282</v>
      </c>
      <c r="D8152" t="s">
        <v>11283</v>
      </c>
      <c r="E8152" t="s">
        <v>11284</v>
      </c>
      <c r="F8152" t="s">
        <v>11307</v>
      </c>
      <c r="H8152" t="s">
        <v>2026</v>
      </c>
      <c r="I8152" t="s">
        <v>52</v>
      </c>
      <c r="J8152" t="s">
        <v>336</v>
      </c>
      <c r="K8152" t="s">
        <v>1506</v>
      </c>
      <c r="L8152" t="s">
        <v>1507</v>
      </c>
      <c r="M8152" t="s">
        <v>101</v>
      </c>
      <c r="N8152" s="3">
        <v>6073</v>
      </c>
    </row>
    <row r="8153" spans="1:16" x14ac:dyDescent="0.25">
      <c r="C8153" t="s">
        <v>11282</v>
      </c>
      <c r="D8153" t="s">
        <v>11283</v>
      </c>
      <c r="E8153" t="s">
        <v>11284</v>
      </c>
      <c r="F8153" t="s">
        <v>11308</v>
      </c>
      <c r="H8153" t="s">
        <v>751</v>
      </c>
      <c r="I8153" t="s">
        <v>52</v>
      </c>
      <c r="J8153" t="s">
        <v>336</v>
      </c>
      <c r="K8153" t="s">
        <v>704</v>
      </c>
      <c r="L8153" t="s">
        <v>705</v>
      </c>
      <c r="M8153" t="s">
        <v>25</v>
      </c>
      <c r="N8153" s="3">
        <v>3189</v>
      </c>
    </row>
    <row r="8154" spans="1:16" x14ac:dyDescent="0.25">
      <c r="A8154" t="s">
        <v>55</v>
      </c>
      <c r="B8154" t="s">
        <v>56</v>
      </c>
      <c r="C8154">
        <v>23</v>
      </c>
      <c r="K8154" t="e">
        <v>#N/A</v>
      </c>
      <c r="L8154" t="e">
        <v>#N/A</v>
      </c>
      <c r="M8154" t="e">
        <v>#N/A</v>
      </c>
      <c r="N8154" s="3" t="e">
        <v>#N/A</v>
      </c>
      <c r="O8154">
        <v>1</v>
      </c>
    </row>
    <row r="8155" spans="1:16" x14ac:dyDescent="0.25">
      <c r="A8155" t="s">
        <v>11309</v>
      </c>
      <c r="C8155" t="s">
        <v>11310</v>
      </c>
      <c r="D8155" t="s">
        <v>11311</v>
      </c>
      <c r="E8155" t="s">
        <v>11312</v>
      </c>
      <c r="F8155" t="s">
        <v>11313</v>
      </c>
      <c r="H8155" t="s">
        <v>1932</v>
      </c>
      <c r="I8155" t="s">
        <v>52</v>
      </c>
      <c r="J8155" t="s">
        <v>336</v>
      </c>
      <c r="K8155" t="e">
        <v>#N/A</v>
      </c>
      <c r="L8155" t="e">
        <v>#N/A</v>
      </c>
      <c r="M8155" t="e">
        <v>#N/A</v>
      </c>
      <c r="N8155" s="3" t="e">
        <v>#N/A</v>
      </c>
      <c r="O8155" t="s">
        <v>11314</v>
      </c>
      <c r="P8155" t="s">
        <v>340</v>
      </c>
    </row>
    <row r="8156" spans="1:16" x14ac:dyDescent="0.25">
      <c r="C8156" t="s">
        <v>11310</v>
      </c>
      <c r="D8156" t="s">
        <v>11311</v>
      </c>
      <c r="E8156" t="s">
        <v>11312</v>
      </c>
      <c r="F8156" t="s">
        <v>11315</v>
      </c>
      <c r="H8156" t="s">
        <v>1932</v>
      </c>
      <c r="I8156" t="s">
        <v>52</v>
      </c>
      <c r="J8156" t="s">
        <v>336</v>
      </c>
      <c r="K8156" t="e">
        <v>#N/A</v>
      </c>
      <c r="L8156" t="e">
        <v>#N/A</v>
      </c>
      <c r="M8156" t="e">
        <v>#N/A</v>
      </c>
      <c r="N8156" s="3" t="e">
        <v>#N/A</v>
      </c>
    </row>
    <row r="8157" spans="1:16" x14ac:dyDescent="0.25">
      <c r="C8157" t="s">
        <v>11310</v>
      </c>
      <c r="D8157" t="s">
        <v>11311</v>
      </c>
      <c r="E8157" t="s">
        <v>11312</v>
      </c>
      <c r="F8157" t="s">
        <v>11316</v>
      </c>
      <c r="H8157" t="s">
        <v>1942</v>
      </c>
      <c r="I8157" t="s">
        <v>52</v>
      </c>
      <c r="J8157" t="s">
        <v>336</v>
      </c>
      <c r="K8157" t="e">
        <v>#N/A</v>
      </c>
      <c r="L8157" t="e">
        <v>#N/A</v>
      </c>
      <c r="M8157" t="e">
        <v>#N/A</v>
      </c>
      <c r="N8157" s="3" t="e">
        <v>#N/A</v>
      </c>
    </row>
    <row r="8158" spans="1:16" x14ac:dyDescent="0.25">
      <c r="C8158" t="s">
        <v>11310</v>
      </c>
      <c r="D8158" t="s">
        <v>11311</v>
      </c>
      <c r="E8158" t="s">
        <v>11312</v>
      </c>
      <c r="F8158" t="s">
        <v>11317</v>
      </c>
      <c r="H8158" t="s">
        <v>1942</v>
      </c>
      <c r="I8158" t="s">
        <v>52</v>
      </c>
      <c r="J8158" t="s">
        <v>336</v>
      </c>
      <c r="K8158" t="e">
        <v>#N/A</v>
      </c>
      <c r="L8158" t="e">
        <v>#N/A</v>
      </c>
      <c r="M8158" t="e">
        <v>#N/A</v>
      </c>
      <c r="N8158" s="3" t="e">
        <v>#N/A</v>
      </c>
    </row>
    <row r="8159" spans="1:16" x14ac:dyDescent="0.25">
      <c r="C8159" t="s">
        <v>11310</v>
      </c>
      <c r="D8159" t="s">
        <v>11311</v>
      </c>
      <c r="E8159" t="s">
        <v>11312</v>
      </c>
      <c r="F8159" t="s">
        <v>11318</v>
      </c>
      <c r="H8159" t="s">
        <v>1465</v>
      </c>
      <c r="I8159" t="s">
        <v>52</v>
      </c>
      <c r="J8159" t="s">
        <v>336</v>
      </c>
      <c r="K8159" t="s">
        <v>1466</v>
      </c>
      <c r="L8159" t="s">
        <v>251</v>
      </c>
      <c r="M8159" t="s">
        <v>25</v>
      </c>
      <c r="N8159" s="3">
        <v>3061</v>
      </c>
    </row>
    <row r="8160" spans="1:16" x14ac:dyDescent="0.25">
      <c r="C8160" t="s">
        <v>11310</v>
      </c>
      <c r="D8160" t="s">
        <v>11311</v>
      </c>
      <c r="E8160" t="s">
        <v>11312</v>
      </c>
      <c r="F8160" t="s">
        <v>11319</v>
      </c>
      <c r="H8160" t="s">
        <v>1465</v>
      </c>
      <c r="I8160" t="s">
        <v>52</v>
      </c>
      <c r="J8160" t="s">
        <v>336</v>
      </c>
      <c r="K8160" t="s">
        <v>1466</v>
      </c>
      <c r="L8160" t="s">
        <v>251</v>
      </c>
      <c r="M8160" t="s">
        <v>25</v>
      </c>
      <c r="N8160" s="3">
        <v>3061</v>
      </c>
    </row>
    <row r="8161" spans="1:16" x14ac:dyDescent="0.25">
      <c r="C8161" t="s">
        <v>11310</v>
      </c>
      <c r="D8161" t="s">
        <v>11311</v>
      </c>
      <c r="E8161" t="s">
        <v>11312</v>
      </c>
      <c r="F8161" t="s">
        <v>11320</v>
      </c>
      <c r="H8161" t="s">
        <v>1509</v>
      </c>
      <c r="I8161" t="s">
        <v>52</v>
      </c>
      <c r="J8161" t="s">
        <v>336</v>
      </c>
      <c r="K8161" t="s">
        <v>754</v>
      </c>
      <c r="L8161" t="s">
        <v>755</v>
      </c>
      <c r="M8161" t="s">
        <v>25</v>
      </c>
      <c r="N8161" s="3">
        <v>3058</v>
      </c>
    </row>
    <row r="8162" spans="1:16" x14ac:dyDescent="0.25">
      <c r="C8162" t="s">
        <v>11310</v>
      </c>
      <c r="D8162" t="s">
        <v>11311</v>
      </c>
      <c r="E8162" t="s">
        <v>11312</v>
      </c>
      <c r="F8162" t="s">
        <v>11321</v>
      </c>
      <c r="H8162" t="s">
        <v>707</v>
      </c>
      <c r="I8162" t="s">
        <v>52</v>
      </c>
      <c r="J8162" t="s">
        <v>336</v>
      </c>
      <c r="K8162" t="s">
        <v>708</v>
      </c>
      <c r="L8162" t="s">
        <v>709</v>
      </c>
      <c r="M8162" t="s">
        <v>25</v>
      </c>
      <c r="N8162" s="3">
        <v>3197</v>
      </c>
    </row>
    <row r="8163" spans="1:16" x14ac:dyDescent="0.25">
      <c r="C8163" t="s">
        <v>11310</v>
      </c>
      <c r="D8163" t="s">
        <v>11311</v>
      </c>
      <c r="E8163" t="s">
        <v>11312</v>
      </c>
      <c r="F8163" t="s">
        <v>11322</v>
      </c>
      <c r="H8163" t="s">
        <v>2003</v>
      </c>
      <c r="I8163" t="s">
        <v>52</v>
      </c>
      <c r="J8163" t="s">
        <v>336</v>
      </c>
      <c r="K8163" t="s">
        <v>763</v>
      </c>
      <c r="L8163" t="s">
        <v>764</v>
      </c>
      <c r="M8163" t="s">
        <v>25</v>
      </c>
      <c r="N8163" s="3">
        <v>3182</v>
      </c>
    </row>
    <row r="8164" spans="1:16" x14ac:dyDescent="0.25">
      <c r="A8164" t="s">
        <v>55</v>
      </c>
      <c r="B8164" t="s">
        <v>56</v>
      </c>
      <c r="C8164">
        <v>9</v>
      </c>
      <c r="K8164" t="e">
        <v>#N/A</v>
      </c>
      <c r="L8164" t="e">
        <v>#N/A</v>
      </c>
      <c r="M8164" t="e">
        <v>#N/A</v>
      </c>
      <c r="N8164" s="3" t="e">
        <v>#N/A</v>
      </c>
      <c r="O8164">
        <v>1</v>
      </c>
    </row>
    <row r="8165" spans="1:16" x14ac:dyDescent="0.25">
      <c r="A8165" t="s">
        <v>11323</v>
      </c>
      <c r="C8165" t="s">
        <v>11324</v>
      </c>
      <c r="D8165" t="s">
        <v>11325</v>
      </c>
      <c r="E8165" t="s">
        <v>11326</v>
      </c>
      <c r="F8165" t="s">
        <v>11327</v>
      </c>
      <c r="H8165" t="s">
        <v>11328</v>
      </c>
      <c r="I8165" t="s">
        <v>52</v>
      </c>
      <c r="J8165" t="s">
        <v>22</v>
      </c>
      <c r="K8165" t="e">
        <v>#N/A</v>
      </c>
      <c r="L8165" t="e">
        <v>#N/A</v>
      </c>
      <c r="M8165" t="e">
        <v>#N/A</v>
      </c>
      <c r="N8165" s="3" t="e">
        <v>#N/A</v>
      </c>
      <c r="O8165" t="s">
        <v>11329</v>
      </c>
      <c r="P8165" t="s">
        <v>27</v>
      </c>
    </row>
    <row r="8166" spans="1:16" x14ac:dyDescent="0.25">
      <c r="C8166" t="s">
        <v>11324</v>
      </c>
      <c r="D8166" t="s">
        <v>11325</v>
      </c>
      <c r="E8166" t="s">
        <v>11326</v>
      </c>
      <c r="F8166" t="s">
        <v>11330</v>
      </c>
      <c r="H8166" t="s">
        <v>11328</v>
      </c>
      <c r="I8166" t="s">
        <v>52</v>
      </c>
      <c r="J8166" t="s">
        <v>22</v>
      </c>
      <c r="K8166" t="e">
        <v>#N/A</v>
      </c>
      <c r="L8166" t="e">
        <v>#N/A</v>
      </c>
      <c r="M8166" t="e">
        <v>#N/A</v>
      </c>
      <c r="N8166" s="3" t="e">
        <v>#N/A</v>
      </c>
    </row>
    <row r="8167" spans="1:16" x14ac:dyDescent="0.25">
      <c r="C8167" t="s">
        <v>11324</v>
      </c>
      <c r="D8167" t="s">
        <v>11325</v>
      </c>
      <c r="E8167" t="s">
        <v>11326</v>
      </c>
      <c r="F8167" t="s">
        <v>11331</v>
      </c>
      <c r="H8167" t="s">
        <v>11332</v>
      </c>
      <c r="I8167" t="s">
        <v>52</v>
      </c>
      <c r="J8167" t="s">
        <v>22</v>
      </c>
      <c r="K8167" t="e">
        <v>#N/A</v>
      </c>
      <c r="L8167" t="e">
        <v>#N/A</v>
      </c>
      <c r="M8167" t="e">
        <v>#N/A</v>
      </c>
      <c r="N8167" s="3" t="e">
        <v>#N/A</v>
      </c>
    </row>
    <row r="8168" spans="1:16" x14ac:dyDescent="0.25">
      <c r="C8168" t="s">
        <v>11324</v>
      </c>
      <c r="D8168" t="s">
        <v>11325</v>
      </c>
      <c r="E8168" t="s">
        <v>11326</v>
      </c>
      <c r="F8168" t="s">
        <v>11333</v>
      </c>
      <c r="H8168" t="s">
        <v>11332</v>
      </c>
      <c r="I8168" t="s">
        <v>52</v>
      </c>
      <c r="J8168" t="s">
        <v>22</v>
      </c>
      <c r="K8168" t="e">
        <v>#N/A</v>
      </c>
      <c r="L8168" t="e">
        <v>#N/A</v>
      </c>
      <c r="M8168" t="e">
        <v>#N/A</v>
      </c>
      <c r="N8168" s="3" t="e">
        <v>#N/A</v>
      </c>
    </row>
    <row r="8169" spans="1:16" x14ac:dyDescent="0.25">
      <c r="C8169" t="s">
        <v>11324</v>
      </c>
      <c r="D8169" t="s">
        <v>11325</v>
      </c>
      <c r="E8169" t="s">
        <v>11326</v>
      </c>
      <c r="F8169" t="s">
        <v>11334</v>
      </c>
      <c r="H8169" t="s">
        <v>11335</v>
      </c>
      <c r="I8169" t="s">
        <v>52</v>
      </c>
      <c r="J8169" t="s">
        <v>22</v>
      </c>
      <c r="K8169" t="s">
        <v>11336</v>
      </c>
      <c r="L8169" t="s">
        <v>11337</v>
      </c>
      <c r="M8169" t="s">
        <v>725</v>
      </c>
      <c r="N8169" s="3">
        <v>830</v>
      </c>
    </row>
    <row r="8170" spans="1:16" x14ac:dyDescent="0.25">
      <c r="C8170" t="s">
        <v>11324</v>
      </c>
      <c r="D8170" t="s">
        <v>11325</v>
      </c>
      <c r="E8170" t="s">
        <v>11326</v>
      </c>
      <c r="F8170" t="s">
        <v>11338</v>
      </c>
      <c r="H8170" t="s">
        <v>11335</v>
      </c>
      <c r="I8170" t="s">
        <v>52</v>
      </c>
      <c r="J8170" t="s">
        <v>22</v>
      </c>
      <c r="K8170" t="s">
        <v>11336</v>
      </c>
      <c r="L8170" t="s">
        <v>11337</v>
      </c>
      <c r="M8170" t="s">
        <v>725</v>
      </c>
      <c r="N8170" s="3">
        <v>830</v>
      </c>
    </row>
    <row r="8171" spans="1:16" x14ac:dyDescent="0.25">
      <c r="C8171" t="s">
        <v>11324</v>
      </c>
      <c r="D8171" t="s">
        <v>11325</v>
      </c>
      <c r="E8171" t="s">
        <v>11326</v>
      </c>
      <c r="F8171" t="s">
        <v>11339</v>
      </c>
      <c r="H8171" t="s">
        <v>159</v>
      </c>
      <c r="I8171" t="s">
        <v>52</v>
      </c>
      <c r="J8171" t="s">
        <v>22</v>
      </c>
      <c r="K8171" t="s">
        <v>160</v>
      </c>
      <c r="L8171" t="s">
        <v>161</v>
      </c>
      <c r="M8171" t="s">
        <v>36</v>
      </c>
      <c r="N8171" s="3">
        <v>2064</v>
      </c>
    </row>
    <row r="8172" spans="1:16" x14ac:dyDescent="0.25">
      <c r="C8172" t="s">
        <v>11324</v>
      </c>
      <c r="D8172" t="s">
        <v>11325</v>
      </c>
      <c r="E8172" t="s">
        <v>11326</v>
      </c>
      <c r="F8172" t="s">
        <v>11340</v>
      </c>
      <c r="H8172" t="s">
        <v>180</v>
      </c>
      <c r="I8172" t="s">
        <v>52</v>
      </c>
      <c r="J8172" t="s">
        <v>22</v>
      </c>
      <c r="K8172" t="s">
        <v>181</v>
      </c>
      <c r="L8172" t="s">
        <v>182</v>
      </c>
      <c r="M8172" t="s">
        <v>25</v>
      </c>
      <c r="N8172" s="3">
        <v>3048</v>
      </c>
    </row>
    <row r="8173" spans="1:16" x14ac:dyDescent="0.25">
      <c r="C8173" t="s">
        <v>11324</v>
      </c>
      <c r="D8173" t="s">
        <v>11325</v>
      </c>
      <c r="E8173" t="s">
        <v>11326</v>
      </c>
      <c r="F8173" t="s">
        <v>11341</v>
      </c>
      <c r="H8173" t="s">
        <v>11342</v>
      </c>
      <c r="I8173" t="s">
        <v>52</v>
      </c>
      <c r="J8173" t="s">
        <v>22</v>
      </c>
      <c r="K8173" t="e">
        <v>#N/A</v>
      </c>
      <c r="L8173" t="e">
        <v>#N/A</v>
      </c>
      <c r="M8173" t="e">
        <v>#N/A</v>
      </c>
      <c r="N8173" s="3" t="e">
        <v>#N/A</v>
      </c>
    </row>
    <row r="8174" spans="1:16" x14ac:dyDescent="0.25">
      <c r="C8174" t="s">
        <v>11324</v>
      </c>
      <c r="D8174" t="s">
        <v>11325</v>
      </c>
      <c r="E8174" t="s">
        <v>11326</v>
      </c>
      <c r="F8174" t="s">
        <v>11343</v>
      </c>
      <c r="H8174" t="s">
        <v>11344</v>
      </c>
      <c r="I8174" t="s">
        <v>52</v>
      </c>
      <c r="J8174" t="s">
        <v>22</v>
      </c>
      <c r="K8174" t="e">
        <v>#N/A</v>
      </c>
      <c r="L8174" t="e">
        <v>#N/A</v>
      </c>
      <c r="M8174" t="e">
        <v>#N/A</v>
      </c>
      <c r="N8174" s="3" t="e">
        <v>#N/A</v>
      </c>
    </row>
    <row r="8175" spans="1:16" x14ac:dyDescent="0.25">
      <c r="A8175" t="s">
        <v>55</v>
      </c>
      <c r="B8175" t="s">
        <v>56</v>
      </c>
      <c r="C8175">
        <v>10</v>
      </c>
      <c r="K8175" t="e">
        <v>#N/A</v>
      </c>
      <c r="L8175" t="e">
        <v>#N/A</v>
      </c>
      <c r="M8175" t="e">
        <v>#N/A</v>
      </c>
      <c r="N8175" s="3" t="e">
        <v>#N/A</v>
      </c>
      <c r="O8175">
        <v>1</v>
      </c>
    </row>
    <row r="8176" spans="1:16" x14ac:dyDescent="0.25">
      <c r="A8176" t="s">
        <v>11345</v>
      </c>
      <c r="C8176" t="s">
        <v>11346</v>
      </c>
      <c r="D8176" t="s">
        <v>11347</v>
      </c>
      <c r="E8176" t="s">
        <v>11348</v>
      </c>
      <c r="F8176" t="s">
        <v>11349</v>
      </c>
      <c r="H8176" t="s">
        <v>51</v>
      </c>
      <c r="I8176" t="s">
        <v>52</v>
      </c>
      <c r="J8176" t="s">
        <v>22</v>
      </c>
      <c r="K8176" t="s">
        <v>53</v>
      </c>
      <c r="L8176" t="s">
        <v>54</v>
      </c>
      <c r="M8176" t="s">
        <v>25</v>
      </c>
      <c r="N8176" s="3">
        <v>3355</v>
      </c>
      <c r="O8176" t="s">
        <v>11350</v>
      </c>
      <c r="P8176" t="s">
        <v>27</v>
      </c>
    </row>
    <row r="8177" spans="1:16" x14ac:dyDescent="0.25">
      <c r="C8177" t="s">
        <v>11346</v>
      </c>
      <c r="D8177" t="s">
        <v>11347</v>
      </c>
      <c r="E8177" t="s">
        <v>11348</v>
      </c>
      <c r="F8177" t="s">
        <v>11351</v>
      </c>
      <c r="H8177" t="s">
        <v>11352</v>
      </c>
      <c r="I8177" t="s">
        <v>52</v>
      </c>
      <c r="J8177" t="s">
        <v>22</v>
      </c>
      <c r="K8177" t="e">
        <v>#N/A</v>
      </c>
      <c r="L8177" t="e">
        <v>#N/A</v>
      </c>
      <c r="M8177" t="e">
        <v>#N/A</v>
      </c>
      <c r="N8177" s="3" t="e">
        <v>#N/A</v>
      </c>
    </row>
    <row r="8178" spans="1:16" x14ac:dyDescent="0.25">
      <c r="A8178" t="s">
        <v>55</v>
      </c>
      <c r="B8178" t="s">
        <v>56</v>
      </c>
      <c r="C8178">
        <v>2</v>
      </c>
      <c r="K8178" t="e">
        <v>#N/A</v>
      </c>
      <c r="L8178" t="e">
        <v>#N/A</v>
      </c>
      <c r="M8178" t="e">
        <v>#N/A</v>
      </c>
      <c r="N8178" s="3" t="e">
        <v>#N/A</v>
      </c>
      <c r="O8178">
        <v>1</v>
      </c>
    </row>
    <row r="8179" spans="1:16" x14ac:dyDescent="0.25">
      <c r="A8179" t="s">
        <v>11353</v>
      </c>
      <c r="C8179" t="s">
        <v>11354</v>
      </c>
      <c r="D8179" t="s">
        <v>11355</v>
      </c>
      <c r="E8179" t="s">
        <v>11356</v>
      </c>
      <c r="F8179" t="s">
        <v>11357</v>
      </c>
      <c r="H8179" t="s">
        <v>11358</v>
      </c>
      <c r="I8179" t="s">
        <v>52</v>
      </c>
      <c r="J8179" t="s">
        <v>22</v>
      </c>
      <c r="K8179" t="e">
        <v>#N/A</v>
      </c>
      <c r="L8179" t="e">
        <v>#N/A</v>
      </c>
      <c r="M8179" t="e">
        <v>#N/A</v>
      </c>
      <c r="N8179" s="3" t="e">
        <v>#N/A</v>
      </c>
      <c r="O8179" t="s">
        <v>11359</v>
      </c>
      <c r="P8179" t="s">
        <v>27</v>
      </c>
    </row>
    <row r="8180" spans="1:16" x14ac:dyDescent="0.25">
      <c r="C8180" t="s">
        <v>11354</v>
      </c>
      <c r="D8180" t="s">
        <v>11355</v>
      </c>
      <c r="E8180" t="s">
        <v>11356</v>
      </c>
      <c r="F8180" t="s">
        <v>11360</v>
      </c>
      <c r="H8180" t="s">
        <v>11361</v>
      </c>
      <c r="I8180" t="s">
        <v>52</v>
      </c>
      <c r="J8180" t="s">
        <v>22</v>
      </c>
      <c r="K8180" t="e">
        <v>#N/A</v>
      </c>
      <c r="L8180" t="e">
        <v>#N/A</v>
      </c>
      <c r="M8180" t="e">
        <v>#N/A</v>
      </c>
      <c r="N8180" s="3" t="e">
        <v>#N/A</v>
      </c>
    </row>
    <row r="8181" spans="1:16" x14ac:dyDescent="0.25">
      <c r="A8181" t="s">
        <v>55</v>
      </c>
      <c r="B8181" t="s">
        <v>56</v>
      </c>
      <c r="C8181">
        <v>2</v>
      </c>
      <c r="K8181" t="e">
        <v>#N/A</v>
      </c>
      <c r="L8181" t="e">
        <v>#N/A</v>
      </c>
      <c r="M8181" t="e">
        <v>#N/A</v>
      </c>
      <c r="N8181" s="3" t="e">
        <v>#N/A</v>
      </c>
      <c r="O8181">
        <v>1</v>
      </c>
    </row>
    <row r="8182" spans="1:16" x14ac:dyDescent="0.25">
      <c r="A8182" t="s">
        <v>11362</v>
      </c>
      <c r="C8182" t="s">
        <v>11363</v>
      </c>
      <c r="D8182" t="s">
        <v>11364</v>
      </c>
      <c r="E8182" t="s">
        <v>11365</v>
      </c>
      <c r="F8182" t="s">
        <v>11366</v>
      </c>
      <c r="H8182" t="s">
        <v>11367</v>
      </c>
      <c r="I8182" t="s">
        <v>11368</v>
      </c>
      <c r="J8182" t="s">
        <v>22</v>
      </c>
      <c r="K8182" t="s">
        <v>11369</v>
      </c>
      <c r="L8182" t="s">
        <v>4062</v>
      </c>
      <c r="M8182" t="s">
        <v>1379</v>
      </c>
      <c r="N8182" s="3">
        <v>3169</v>
      </c>
      <c r="O8182" t="s">
        <v>11370</v>
      </c>
      <c r="P8182" t="s">
        <v>27</v>
      </c>
    </row>
    <row r="8183" spans="1:16" x14ac:dyDescent="0.25">
      <c r="C8183" t="s">
        <v>11363</v>
      </c>
      <c r="D8183" t="s">
        <v>11364</v>
      </c>
      <c r="E8183" t="s">
        <v>11365</v>
      </c>
      <c r="F8183" t="s">
        <v>11371</v>
      </c>
      <c r="H8183" t="s">
        <v>11372</v>
      </c>
      <c r="I8183" t="s">
        <v>21</v>
      </c>
      <c r="J8183" t="s">
        <v>22</v>
      </c>
      <c r="K8183" t="e">
        <v>#N/A</v>
      </c>
      <c r="L8183" t="e">
        <v>#N/A</v>
      </c>
      <c r="M8183" t="e">
        <v>#N/A</v>
      </c>
      <c r="N8183" s="3" t="e">
        <v>#N/A</v>
      </c>
    </row>
    <row r="8184" spans="1:16" x14ac:dyDescent="0.25">
      <c r="A8184" t="s">
        <v>55</v>
      </c>
      <c r="B8184" t="s">
        <v>56</v>
      </c>
      <c r="C8184">
        <v>2</v>
      </c>
      <c r="K8184" t="e">
        <v>#N/A</v>
      </c>
      <c r="L8184" t="e">
        <v>#N/A</v>
      </c>
      <c r="M8184" t="e">
        <v>#N/A</v>
      </c>
      <c r="N8184" s="3" t="e">
        <v>#N/A</v>
      </c>
      <c r="O8184">
        <v>1</v>
      </c>
    </row>
    <row r="8185" spans="1:16" x14ac:dyDescent="0.25">
      <c r="A8185" t="s">
        <v>11373</v>
      </c>
      <c r="C8185" t="s">
        <v>11374</v>
      </c>
      <c r="D8185" t="s">
        <v>11375</v>
      </c>
      <c r="E8185" t="s">
        <v>11376</v>
      </c>
      <c r="F8185" t="s">
        <v>11377</v>
      </c>
      <c r="H8185" t="s">
        <v>116</v>
      </c>
      <c r="I8185" t="s">
        <v>21</v>
      </c>
      <c r="J8185" t="s">
        <v>22</v>
      </c>
      <c r="K8185" t="s">
        <v>117</v>
      </c>
      <c r="L8185" t="s">
        <v>118</v>
      </c>
      <c r="M8185" t="s">
        <v>101</v>
      </c>
      <c r="N8185" s="3">
        <v>6005</v>
      </c>
      <c r="O8185" t="s">
        <v>11378</v>
      </c>
      <c r="P8185" t="s">
        <v>27</v>
      </c>
    </row>
    <row r="8186" spans="1:16" x14ac:dyDescent="0.25">
      <c r="A8186" t="s">
        <v>55</v>
      </c>
      <c r="B8186" t="s">
        <v>56</v>
      </c>
      <c r="C8186">
        <v>1</v>
      </c>
      <c r="K8186" t="e">
        <v>#N/A</v>
      </c>
      <c r="L8186" t="e">
        <v>#N/A</v>
      </c>
      <c r="M8186" t="e">
        <v>#N/A</v>
      </c>
      <c r="N8186" s="3" t="e">
        <v>#N/A</v>
      </c>
      <c r="O8186">
        <v>1</v>
      </c>
    </row>
    <row r="8187" spans="1:16" x14ac:dyDescent="0.25">
      <c r="A8187" t="s">
        <v>11379</v>
      </c>
      <c r="C8187" t="s">
        <v>11380</v>
      </c>
      <c r="D8187" t="s">
        <v>11381</v>
      </c>
      <c r="E8187" t="s">
        <v>11382</v>
      </c>
      <c r="F8187" t="s">
        <v>11383</v>
      </c>
      <c r="H8187" t="s">
        <v>210</v>
      </c>
      <c r="I8187" t="s">
        <v>11368</v>
      </c>
      <c r="J8187" t="s">
        <v>22</v>
      </c>
      <c r="K8187" t="s">
        <v>211</v>
      </c>
      <c r="L8187" t="s">
        <v>212</v>
      </c>
      <c r="M8187" t="s">
        <v>101</v>
      </c>
      <c r="N8187" s="3">
        <v>6054</v>
      </c>
      <c r="O8187" t="s">
        <v>11384</v>
      </c>
      <c r="P8187" t="s">
        <v>27</v>
      </c>
    </row>
    <row r="8188" spans="1:16" x14ac:dyDescent="0.25">
      <c r="C8188" t="s">
        <v>11380</v>
      </c>
      <c r="D8188" t="s">
        <v>11381</v>
      </c>
      <c r="E8188" t="s">
        <v>11382</v>
      </c>
      <c r="F8188" t="s">
        <v>11385</v>
      </c>
      <c r="H8188" t="s">
        <v>236</v>
      </c>
      <c r="I8188" t="s">
        <v>21</v>
      </c>
      <c r="J8188" t="s">
        <v>22</v>
      </c>
      <c r="K8188" t="s">
        <v>237</v>
      </c>
      <c r="L8188" t="s">
        <v>238</v>
      </c>
      <c r="M8188" t="s">
        <v>36</v>
      </c>
      <c r="N8188" s="3">
        <v>2164</v>
      </c>
    </row>
    <row r="8189" spans="1:16" x14ac:dyDescent="0.25">
      <c r="C8189" t="s">
        <v>11380</v>
      </c>
      <c r="D8189" t="s">
        <v>11381</v>
      </c>
      <c r="E8189" t="s">
        <v>11382</v>
      </c>
      <c r="F8189" t="s">
        <v>11386</v>
      </c>
      <c r="H8189" t="s">
        <v>116</v>
      </c>
      <c r="I8189" t="s">
        <v>21</v>
      </c>
      <c r="J8189" t="s">
        <v>22</v>
      </c>
      <c r="K8189" t="s">
        <v>117</v>
      </c>
      <c r="L8189" t="s">
        <v>118</v>
      </c>
      <c r="M8189" t="s">
        <v>101</v>
      </c>
      <c r="N8189" s="3">
        <v>6005</v>
      </c>
    </row>
    <row r="8190" spans="1:16" x14ac:dyDescent="0.25">
      <c r="C8190" t="s">
        <v>11380</v>
      </c>
      <c r="D8190" t="s">
        <v>11381</v>
      </c>
      <c r="E8190" t="s">
        <v>11382</v>
      </c>
      <c r="F8190" t="s">
        <v>11387</v>
      </c>
      <c r="H8190" t="s">
        <v>121</v>
      </c>
      <c r="I8190" t="s">
        <v>21</v>
      </c>
      <c r="J8190" t="s">
        <v>22</v>
      </c>
      <c r="K8190" t="s">
        <v>122</v>
      </c>
      <c r="L8190" t="s">
        <v>123</v>
      </c>
      <c r="M8190" t="s">
        <v>110</v>
      </c>
      <c r="N8190" s="3">
        <v>4008</v>
      </c>
    </row>
    <row r="8191" spans="1:16" x14ac:dyDescent="0.25">
      <c r="C8191" t="s">
        <v>11380</v>
      </c>
      <c r="D8191" t="s">
        <v>11381</v>
      </c>
      <c r="E8191" t="s">
        <v>11382</v>
      </c>
      <c r="F8191" t="s">
        <v>11388</v>
      </c>
      <c r="H8191" t="s">
        <v>11389</v>
      </c>
      <c r="I8191" t="s">
        <v>52</v>
      </c>
      <c r="J8191" t="s">
        <v>22</v>
      </c>
      <c r="K8191" t="e">
        <v>#N/A</v>
      </c>
      <c r="L8191" t="e">
        <v>#N/A</v>
      </c>
      <c r="M8191" t="e">
        <v>#N/A</v>
      </c>
      <c r="N8191" s="3" t="e">
        <v>#N/A</v>
      </c>
    </row>
    <row r="8192" spans="1:16" x14ac:dyDescent="0.25">
      <c r="C8192" t="s">
        <v>11380</v>
      </c>
      <c r="D8192" t="s">
        <v>11381</v>
      </c>
      <c r="E8192" t="s">
        <v>11382</v>
      </c>
      <c r="F8192" t="s">
        <v>11390</v>
      </c>
      <c r="H8192" t="s">
        <v>11391</v>
      </c>
      <c r="I8192" t="s">
        <v>52</v>
      </c>
      <c r="J8192" t="s">
        <v>22</v>
      </c>
      <c r="K8192" t="e">
        <v>#N/A</v>
      </c>
      <c r="L8192" t="e">
        <v>#N/A</v>
      </c>
      <c r="M8192" t="e">
        <v>#N/A</v>
      </c>
      <c r="N8192" s="3" t="e">
        <v>#N/A</v>
      </c>
    </row>
    <row r="8193" spans="1:16" x14ac:dyDescent="0.25">
      <c r="A8193" t="s">
        <v>55</v>
      </c>
      <c r="B8193" t="s">
        <v>56</v>
      </c>
      <c r="C8193">
        <v>6</v>
      </c>
      <c r="K8193" t="e">
        <v>#N/A</v>
      </c>
      <c r="L8193" t="e">
        <v>#N/A</v>
      </c>
      <c r="M8193" t="e">
        <v>#N/A</v>
      </c>
      <c r="N8193" s="3" t="e">
        <v>#N/A</v>
      </c>
      <c r="O8193">
        <v>1</v>
      </c>
    </row>
    <row r="8194" spans="1:16" x14ac:dyDescent="0.25">
      <c r="A8194" t="s">
        <v>11392</v>
      </c>
      <c r="C8194" t="s">
        <v>11393</v>
      </c>
      <c r="D8194" t="s">
        <v>11394</v>
      </c>
      <c r="E8194" t="s">
        <v>11395</v>
      </c>
      <c r="F8194" t="s">
        <v>11396</v>
      </c>
      <c r="H8194" t="s">
        <v>11396</v>
      </c>
      <c r="I8194" t="s">
        <v>11396</v>
      </c>
      <c r="K8194" t="e">
        <v>#N/A</v>
      </c>
      <c r="L8194" t="e">
        <v>#N/A</v>
      </c>
      <c r="M8194" t="e">
        <v>#N/A</v>
      </c>
      <c r="N8194" s="3" t="e">
        <v>#N/A</v>
      </c>
    </row>
    <row r="8195" spans="1:16" x14ac:dyDescent="0.25">
      <c r="A8195" t="s">
        <v>55</v>
      </c>
      <c r="B8195" t="s">
        <v>56</v>
      </c>
      <c r="C8195">
        <v>1</v>
      </c>
      <c r="K8195" t="e">
        <v>#N/A</v>
      </c>
      <c r="L8195" t="e">
        <v>#N/A</v>
      </c>
      <c r="M8195" t="e">
        <v>#N/A</v>
      </c>
      <c r="N8195" s="3" t="e">
        <v>#N/A</v>
      </c>
    </row>
    <row r="8196" spans="1:16" x14ac:dyDescent="0.25">
      <c r="A8196" t="s">
        <v>11397</v>
      </c>
      <c r="C8196" t="s">
        <v>11398</v>
      </c>
      <c r="D8196" t="s">
        <v>11399</v>
      </c>
      <c r="E8196" t="s">
        <v>11400</v>
      </c>
      <c r="F8196" t="s">
        <v>11401</v>
      </c>
      <c r="H8196" t="s">
        <v>116</v>
      </c>
      <c r="I8196" t="s">
        <v>21</v>
      </c>
      <c r="J8196" t="s">
        <v>22</v>
      </c>
      <c r="K8196" t="s">
        <v>117</v>
      </c>
      <c r="L8196" t="s">
        <v>118</v>
      </c>
      <c r="M8196" t="s">
        <v>101</v>
      </c>
      <c r="N8196" s="3">
        <v>6005</v>
      </c>
      <c r="O8196" t="s">
        <v>11402</v>
      </c>
      <c r="P8196" t="s">
        <v>27</v>
      </c>
    </row>
    <row r="8197" spans="1:16" x14ac:dyDescent="0.25">
      <c r="C8197" t="s">
        <v>11398</v>
      </c>
      <c r="D8197" t="s">
        <v>11399</v>
      </c>
      <c r="E8197" t="s">
        <v>11400</v>
      </c>
      <c r="F8197" t="s">
        <v>11403</v>
      </c>
      <c r="H8197" t="s">
        <v>176</v>
      </c>
      <c r="I8197" t="s">
        <v>21</v>
      </c>
      <c r="J8197" t="s">
        <v>22</v>
      </c>
      <c r="K8197" t="s">
        <v>177</v>
      </c>
      <c r="L8197" t="s">
        <v>178</v>
      </c>
      <c r="M8197" t="s">
        <v>25</v>
      </c>
      <c r="N8197" s="3">
        <v>3201</v>
      </c>
    </row>
    <row r="8198" spans="1:16" x14ac:dyDescent="0.25">
      <c r="C8198" t="s">
        <v>11398</v>
      </c>
      <c r="D8198" t="s">
        <v>11399</v>
      </c>
      <c r="E8198" t="s">
        <v>11400</v>
      </c>
      <c r="F8198" t="s">
        <v>11404</v>
      </c>
      <c r="H8198" t="s">
        <v>98</v>
      </c>
      <c r="I8198" t="s">
        <v>21</v>
      </c>
      <c r="J8198" t="s">
        <v>22</v>
      </c>
      <c r="K8198" t="s">
        <v>99</v>
      </c>
      <c r="L8198" t="s">
        <v>100</v>
      </c>
      <c r="M8198" t="s">
        <v>101</v>
      </c>
      <c r="N8198" s="3">
        <v>6166</v>
      </c>
    </row>
    <row r="8199" spans="1:16" x14ac:dyDescent="0.25">
      <c r="C8199" t="s">
        <v>11398</v>
      </c>
      <c r="D8199" t="s">
        <v>11399</v>
      </c>
      <c r="E8199" t="s">
        <v>11400</v>
      </c>
      <c r="F8199" t="s">
        <v>11405</v>
      </c>
      <c r="H8199" t="s">
        <v>11406</v>
      </c>
      <c r="I8199" t="s">
        <v>21</v>
      </c>
      <c r="J8199" t="s">
        <v>22</v>
      </c>
      <c r="K8199" t="e">
        <v>#N/A</v>
      </c>
      <c r="L8199" t="e">
        <v>#N/A</v>
      </c>
      <c r="M8199" t="e">
        <v>#N/A</v>
      </c>
      <c r="N8199" s="3" t="e">
        <v>#N/A</v>
      </c>
    </row>
    <row r="8200" spans="1:16" x14ac:dyDescent="0.25">
      <c r="A8200" t="s">
        <v>55</v>
      </c>
      <c r="B8200" t="s">
        <v>56</v>
      </c>
      <c r="C8200">
        <v>4</v>
      </c>
      <c r="K8200" t="e">
        <v>#N/A</v>
      </c>
      <c r="L8200" t="e">
        <v>#N/A</v>
      </c>
      <c r="M8200" t="e">
        <v>#N/A</v>
      </c>
      <c r="N8200" s="3" t="e">
        <v>#N/A</v>
      </c>
      <c r="O8200">
        <v>1</v>
      </c>
    </row>
    <row r="8201" spans="1:16" x14ac:dyDescent="0.25">
      <c r="A8201" t="s">
        <v>11407</v>
      </c>
      <c r="C8201" t="s">
        <v>11408</v>
      </c>
      <c r="D8201" t="s">
        <v>11409</v>
      </c>
      <c r="E8201" t="s">
        <v>11410</v>
      </c>
      <c r="F8201" t="s">
        <v>11411</v>
      </c>
      <c r="H8201" t="s">
        <v>4417</v>
      </c>
      <c r="I8201" t="s">
        <v>52</v>
      </c>
      <c r="J8201" t="s">
        <v>22</v>
      </c>
      <c r="K8201" t="s">
        <v>4418</v>
      </c>
      <c r="L8201" t="s">
        <v>4419</v>
      </c>
      <c r="M8201" t="s">
        <v>49</v>
      </c>
      <c r="N8201" s="3">
        <v>5095</v>
      </c>
      <c r="O8201" t="s">
        <v>11412</v>
      </c>
      <c r="P8201" t="s">
        <v>27</v>
      </c>
    </row>
    <row r="8202" spans="1:16" x14ac:dyDescent="0.25">
      <c r="C8202" t="s">
        <v>11408</v>
      </c>
      <c r="D8202" t="s">
        <v>11409</v>
      </c>
      <c r="E8202" t="s">
        <v>11410</v>
      </c>
      <c r="F8202" t="s">
        <v>11413</v>
      </c>
      <c r="H8202" t="s">
        <v>11414</v>
      </c>
      <c r="I8202" t="s">
        <v>52</v>
      </c>
      <c r="J8202" t="s">
        <v>22</v>
      </c>
      <c r="K8202" t="e">
        <v>#N/A</v>
      </c>
      <c r="L8202" t="e">
        <v>#N/A</v>
      </c>
      <c r="M8202" t="e">
        <v>#N/A</v>
      </c>
      <c r="N8202" s="3" t="e">
        <v>#N/A</v>
      </c>
    </row>
    <row r="8203" spans="1:16" x14ac:dyDescent="0.25">
      <c r="C8203" t="s">
        <v>11408</v>
      </c>
      <c r="D8203" t="s">
        <v>11409</v>
      </c>
      <c r="E8203" t="s">
        <v>11410</v>
      </c>
      <c r="F8203" t="s">
        <v>11415</v>
      </c>
      <c r="H8203" t="s">
        <v>11416</v>
      </c>
      <c r="I8203" t="s">
        <v>52</v>
      </c>
      <c r="J8203" t="s">
        <v>22</v>
      </c>
      <c r="K8203" t="e">
        <v>#N/A</v>
      </c>
      <c r="L8203" t="e">
        <v>#N/A</v>
      </c>
      <c r="M8203" t="e">
        <v>#N/A</v>
      </c>
      <c r="N8203" s="3" t="e">
        <v>#N/A</v>
      </c>
    </row>
    <row r="8204" spans="1:16" x14ac:dyDescent="0.25">
      <c r="A8204" t="s">
        <v>55</v>
      </c>
      <c r="B8204" t="s">
        <v>56</v>
      </c>
      <c r="C8204">
        <v>3</v>
      </c>
      <c r="K8204" t="e">
        <v>#N/A</v>
      </c>
      <c r="L8204" t="e">
        <v>#N/A</v>
      </c>
      <c r="M8204" t="e">
        <v>#N/A</v>
      </c>
      <c r="N8204" s="3" t="e">
        <v>#N/A</v>
      </c>
      <c r="O8204">
        <v>1</v>
      </c>
    </row>
    <row r="8205" spans="1:16" x14ac:dyDescent="0.25">
      <c r="A8205" t="s">
        <v>11417</v>
      </c>
      <c r="C8205" t="s">
        <v>11418</v>
      </c>
      <c r="D8205" t="s">
        <v>11419</v>
      </c>
      <c r="E8205" t="s">
        <v>11420</v>
      </c>
      <c r="F8205" t="s">
        <v>11421</v>
      </c>
      <c r="H8205" t="s">
        <v>11422</v>
      </c>
      <c r="I8205" t="s">
        <v>52</v>
      </c>
      <c r="J8205" t="s">
        <v>22</v>
      </c>
      <c r="K8205" t="e">
        <v>#N/A</v>
      </c>
      <c r="L8205" t="e">
        <v>#N/A</v>
      </c>
      <c r="M8205" t="e">
        <v>#N/A</v>
      </c>
      <c r="N8205" s="3" t="e">
        <v>#N/A</v>
      </c>
      <c r="O8205" t="s">
        <v>11423</v>
      </c>
      <c r="P8205" t="s">
        <v>27</v>
      </c>
    </row>
    <row r="8206" spans="1:16" x14ac:dyDescent="0.25">
      <c r="C8206" t="s">
        <v>11418</v>
      </c>
      <c r="D8206" t="s">
        <v>11419</v>
      </c>
      <c r="E8206" t="s">
        <v>11420</v>
      </c>
      <c r="F8206" t="s">
        <v>11424</v>
      </c>
      <c r="H8206" t="s">
        <v>11425</v>
      </c>
      <c r="I8206" t="s">
        <v>52</v>
      </c>
      <c r="J8206" t="s">
        <v>22</v>
      </c>
      <c r="K8206" t="e">
        <v>#N/A</v>
      </c>
      <c r="L8206" t="e">
        <v>#N/A</v>
      </c>
      <c r="M8206" t="e">
        <v>#N/A</v>
      </c>
      <c r="N8206" s="3" t="e">
        <v>#N/A</v>
      </c>
    </row>
    <row r="8207" spans="1:16" x14ac:dyDescent="0.25">
      <c r="A8207" t="s">
        <v>55</v>
      </c>
      <c r="B8207" t="s">
        <v>56</v>
      </c>
      <c r="C8207">
        <v>2</v>
      </c>
      <c r="K8207" t="e">
        <v>#N/A</v>
      </c>
      <c r="L8207" t="e">
        <v>#N/A</v>
      </c>
      <c r="M8207" t="e">
        <v>#N/A</v>
      </c>
      <c r="N8207" s="3" t="e">
        <v>#N/A</v>
      </c>
      <c r="O8207">
        <v>1</v>
      </c>
    </row>
    <row r="8208" spans="1:16" x14ac:dyDescent="0.25">
      <c r="A8208" t="s">
        <v>11426</v>
      </c>
      <c r="C8208" t="s">
        <v>11427</v>
      </c>
      <c r="D8208" t="s">
        <v>11428</v>
      </c>
      <c r="E8208" t="s">
        <v>11429</v>
      </c>
      <c r="F8208" t="s">
        <v>11430</v>
      </c>
      <c r="H8208" t="s">
        <v>11431</v>
      </c>
      <c r="I8208" t="s">
        <v>21</v>
      </c>
      <c r="J8208" t="s">
        <v>22</v>
      </c>
      <c r="K8208" t="e">
        <v>#N/A</v>
      </c>
      <c r="L8208" t="e">
        <v>#N/A</v>
      </c>
      <c r="M8208" t="e">
        <v>#N/A</v>
      </c>
      <c r="N8208" s="3" t="e">
        <v>#N/A</v>
      </c>
      <c r="O8208" t="s">
        <v>11432</v>
      </c>
      <c r="P8208" t="s">
        <v>27</v>
      </c>
    </row>
    <row r="8209" spans="1:16" x14ac:dyDescent="0.25">
      <c r="C8209" t="s">
        <v>11427</v>
      </c>
      <c r="D8209" t="s">
        <v>11428</v>
      </c>
      <c r="E8209" t="s">
        <v>11429</v>
      </c>
      <c r="F8209" t="s">
        <v>11433</v>
      </c>
      <c r="H8209" t="s">
        <v>11434</v>
      </c>
      <c r="I8209" t="s">
        <v>21</v>
      </c>
      <c r="J8209" t="s">
        <v>22</v>
      </c>
      <c r="K8209" t="e">
        <v>#N/A</v>
      </c>
      <c r="L8209" t="e">
        <v>#N/A</v>
      </c>
      <c r="M8209" t="e">
        <v>#N/A</v>
      </c>
      <c r="N8209" s="3" t="e">
        <v>#N/A</v>
      </c>
    </row>
    <row r="8210" spans="1:16" x14ac:dyDescent="0.25">
      <c r="A8210" t="s">
        <v>55</v>
      </c>
      <c r="B8210" t="s">
        <v>56</v>
      </c>
      <c r="C8210">
        <v>2</v>
      </c>
      <c r="K8210" t="e">
        <v>#N/A</v>
      </c>
      <c r="L8210" t="e">
        <v>#N/A</v>
      </c>
      <c r="M8210" t="e">
        <v>#N/A</v>
      </c>
      <c r="N8210" s="3" t="e">
        <v>#N/A</v>
      </c>
      <c r="O8210">
        <v>1</v>
      </c>
    </row>
    <row r="8211" spans="1:16" x14ac:dyDescent="0.25">
      <c r="A8211" t="s">
        <v>11435</v>
      </c>
      <c r="C8211" t="s">
        <v>11436</v>
      </c>
      <c r="D8211" t="s">
        <v>11437</v>
      </c>
      <c r="E8211" t="s">
        <v>11438</v>
      </c>
      <c r="F8211" t="s">
        <v>11439</v>
      </c>
      <c r="H8211" t="s">
        <v>11440</v>
      </c>
      <c r="I8211" t="s">
        <v>52</v>
      </c>
      <c r="J8211" t="s">
        <v>22</v>
      </c>
      <c r="K8211" t="s">
        <v>11441</v>
      </c>
      <c r="L8211" t="s">
        <v>981</v>
      </c>
      <c r="M8211" t="s">
        <v>25</v>
      </c>
      <c r="N8211" s="3">
        <v>3020</v>
      </c>
      <c r="O8211" t="s">
        <v>11442</v>
      </c>
      <c r="P8211" t="s">
        <v>27</v>
      </c>
    </row>
    <row r="8212" spans="1:16" x14ac:dyDescent="0.25">
      <c r="C8212" t="s">
        <v>11436</v>
      </c>
      <c r="D8212" t="s">
        <v>11437</v>
      </c>
      <c r="E8212" t="s">
        <v>11438</v>
      </c>
      <c r="F8212" t="s">
        <v>11443</v>
      </c>
      <c r="H8212" t="s">
        <v>11440</v>
      </c>
      <c r="I8212" t="s">
        <v>52</v>
      </c>
      <c r="J8212" t="s">
        <v>22</v>
      </c>
      <c r="K8212" t="s">
        <v>11441</v>
      </c>
      <c r="L8212" t="s">
        <v>981</v>
      </c>
      <c r="M8212" t="s">
        <v>25</v>
      </c>
      <c r="N8212" s="3">
        <v>3020</v>
      </c>
    </row>
    <row r="8213" spans="1:16" x14ac:dyDescent="0.25">
      <c r="C8213" t="s">
        <v>11436</v>
      </c>
      <c r="D8213" t="s">
        <v>11437</v>
      </c>
      <c r="E8213" t="s">
        <v>11438</v>
      </c>
      <c r="F8213" t="s">
        <v>11444</v>
      </c>
      <c r="H8213" t="s">
        <v>11445</v>
      </c>
      <c r="I8213" t="s">
        <v>52</v>
      </c>
      <c r="J8213" t="s">
        <v>22</v>
      </c>
      <c r="K8213" t="e">
        <v>#N/A</v>
      </c>
      <c r="L8213" t="e">
        <v>#N/A</v>
      </c>
      <c r="M8213" t="e">
        <v>#N/A</v>
      </c>
      <c r="N8213" s="3" t="e">
        <v>#N/A</v>
      </c>
    </row>
    <row r="8214" spans="1:16" x14ac:dyDescent="0.25">
      <c r="C8214" t="s">
        <v>11436</v>
      </c>
      <c r="D8214" t="s">
        <v>11437</v>
      </c>
      <c r="E8214" t="s">
        <v>11438</v>
      </c>
      <c r="F8214" t="s">
        <v>11446</v>
      </c>
      <c r="H8214" t="s">
        <v>11445</v>
      </c>
      <c r="I8214" t="s">
        <v>52</v>
      </c>
      <c r="J8214" t="s">
        <v>22</v>
      </c>
      <c r="K8214" t="e">
        <v>#N/A</v>
      </c>
      <c r="L8214" t="e">
        <v>#N/A</v>
      </c>
      <c r="M8214" t="e">
        <v>#N/A</v>
      </c>
      <c r="N8214" s="3" t="e">
        <v>#N/A</v>
      </c>
    </row>
    <row r="8215" spans="1:16" x14ac:dyDescent="0.25">
      <c r="C8215" t="s">
        <v>11436</v>
      </c>
      <c r="D8215" t="s">
        <v>11437</v>
      </c>
      <c r="E8215" t="s">
        <v>11438</v>
      </c>
      <c r="F8215" t="s">
        <v>11447</v>
      </c>
      <c r="H8215" t="s">
        <v>11448</v>
      </c>
      <c r="I8215" t="s">
        <v>52</v>
      </c>
      <c r="J8215" t="s">
        <v>22</v>
      </c>
      <c r="K8215" t="e">
        <v>#N/A</v>
      </c>
      <c r="L8215" t="e">
        <v>#N/A</v>
      </c>
      <c r="M8215" t="e">
        <v>#N/A</v>
      </c>
      <c r="N8215" s="3" t="e">
        <v>#N/A</v>
      </c>
    </row>
    <row r="8216" spans="1:16" x14ac:dyDescent="0.25">
      <c r="C8216" t="s">
        <v>11436</v>
      </c>
      <c r="D8216" t="s">
        <v>11437</v>
      </c>
      <c r="E8216" t="s">
        <v>11438</v>
      </c>
      <c r="F8216" t="s">
        <v>11449</v>
      </c>
      <c r="H8216" t="s">
        <v>11448</v>
      </c>
      <c r="I8216" t="s">
        <v>52</v>
      </c>
      <c r="J8216" t="s">
        <v>22</v>
      </c>
      <c r="K8216" t="e">
        <v>#N/A</v>
      </c>
      <c r="L8216" t="e">
        <v>#N/A</v>
      </c>
      <c r="M8216" t="e">
        <v>#N/A</v>
      </c>
      <c r="N8216" s="3" t="e">
        <v>#N/A</v>
      </c>
    </row>
    <row r="8217" spans="1:16" x14ac:dyDescent="0.25">
      <c r="C8217" t="s">
        <v>11436</v>
      </c>
      <c r="D8217" t="s">
        <v>11437</v>
      </c>
      <c r="E8217" t="s">
        <v>11438</v>
      </c>
      <c r="F8217" t="s">
        <v>11450</v>
      </c>
      <c r="H8217" t="s">
        <v>154</v>
      </c>
      <c r="I8217" t="s">
        <v>52</v>
      </c>
      <c r="J8217" t="s">
        <v>22</v>
      </c>
      <c r="K8217" t="s">
        <v>155</v>
      </c>
      <c r="L8217" t="s">
        <v>156</v>
      </c>
      <c r="M8217" t="s">
        <v>49</v>
      </c>
      <c r="N8217" s="3">
        <v>5016</v>
      </c>
    </row>
    <row r="8218" spans="1:16" x14ac:dyDescent="0.25">
      <c r="C8218" t="s">
        <v>11436</v>
      </c>
      <c r="D8218" t="s">
        <v>11437</v>
      </c>
      <c r="E8218" t="s">
        <v>11438</v>
      </c>
      <c r="F8218" t="s">
        <v>11451</v>
      </c>
      <c r="H8218" t="s">
        <v>154</v>
      </c>
      <c r="I8218" t="s">
        <v>52</v>
      </c>
      <c r="J8218" t="s">
        <v>22</v>
      </c>
      <c r="K8218" t="s">
        <v>155</v>
      </c>
      <c r="L8218" t="s">
        <v>156</v>
      </c>
      <c r="M8218" t="s">
        <v>49</v>
      </c>
      <c r="N8218" s="3">
        <v>5016</v>
      </c>
    </row>
    <row r="8219" spans="1:16" x14ac:dyDescent="0.25">
      <c r="C8219" t="s">
        <v>11436</v>
      </c>
      <c r="D8219" t="s">
        <v>11437</v>
      </c>
      <c r="E8219" t="s">
        <v>11438</v>
      </c>
      <c r="F8219" t="s">
        <v>11452</v>
      </c>
      <c r="H8219" t="s">
        <v>159</v>
      </c>
      <c r="I8219" t="s">
        <v>52</v>
      </c>
      <c r="J8219" t="s">
        <v>22</v>
      </c>
      <c r="K8219" t="s">
        <v>160</v>
      </c>
      <c r="L8219" t="s">
        <v>161</v>
      </c>
      <c r="M8219" t="s">
        <v>36</v>
      </c>
      <c r="N8219" s="3">
        <v>2064</v>
      </c>
    </row>
    <row r="8220" spans="1:16" x14ac:dyDescent="0.25">
      <c r="C8220" t="s">
        <v>11436</v>
      </c>
      <c r="D8220" t="s">
        <v>11437</v>
      </c>
      <c r="E8220" t="s">
        <v>11438</v>
      </c>
      <c r="F8220" t="s">
        <v>11453</v>
      </c>
      <c r="H8220" t="s">
        <v>11454</v>
      </c>
      <c r="I8220" t="s">
        <v>52</v>
      </c>
      <c r="J8220" t="s">
        <v>22</v>
      </c>
      <c r="K8220" t="e">
        <v>#N/A</v>
      </c>
      <c r="L8220" t="e">
        <v>#N/A</v>
      </c>
      <c r="M8220" t="e">
        <v>#N/A</v>
      </c>
      <c r="N8220" s="3" t="e">
        <v>#N/A</v>
      </c>
    </row>
    <row r="8221" spans="1:16" x14ac:dyDescent="0.25">
      <c r="A8221" t="s">
        <v>55</v>
      </c>
      <c r="B8221" t="s">
        <v>56</v>
      </c>
      <c r="C8221">
        <v>10</v>
      </c>
      <c r="K8221" t="e">
        <v>#N/A</v>
      </c>
      <c r="L8221" t="e">
        <v>#N/A</v>
      </c>
      <c r="M8221" t="e">
        <v>#N/A</v>
      </c>
      <c r="N8221" s="3" t="e">
        <v>#N/A</v>
      </c>
      <c r="O8221">
        <v>1</v>
      </c>
    </row>
    <row r="8222" spans="1:16" x14ac:dyDescent="0.25">
      <c r="A8222" t="s">
        <v>11455</v>
      </c>
      <c r="C8222" t="s">
        <v>11456</v>
      </c>
      <c r="D8222" t="s">
        <v>11457</v>
      </c>
      <c r="E8222" t="s">
        <v>11458</v>
      </c>
      <c r="F8222" t="s">
        <v>11459</v>
      </c>
      <c r="H8222" t="s">
        <v>11460</v>
      </c>
      <c r="I8222" t="s">
        <v>52</v>
      </c>
      <c r="J8222" t="s">
        <v>22</v>
      </c>
      <c r="K8222" t="e">
        <v>#N/A</v>
      </c>
      <c r="L8222" t="e">
        <v>#N/A</v>
      </c>
      <c r="M8222" t="e">
        <v>#N/A</v>
      </c>
      <c r="N8222" s="3" t="e">
        <v>#N/A</v>
      </c>
      <c r="O8222" t="s">
        <v>11461</v>
      </c>
      <c r="P8222" t="s">
        <v>27</v>
      </c>
    </row>
    <row r="8223" spans="1:16" x14ac:dyDescent="0.25">
      <c r="C8223" t="s">
        <v>11456</v>
      </c>
      <c r="D8223" t="s">
        <v>11457</v>
      </c>
      <c r="E8223" t="s">
        <v>11458</v>
      </c>
      <c r="F8223" t="s">
        <v>11462</v>
      </c>
      <c r="H8223" t="s">
        <v>11463</v>
      </c>
      <c r="I8223" t="s">
        <v>21</v>
      </c>
      <c r="J8223" t="s">
        <v>22</v>
      </c>
      <c r="K8223" t="e">
        <v>#N/A</v>
      </c>
      <c r="L8223" t="e">
        <v>#N/A</v>
      </c>
      <c r="M8223" t="e">
        <v>#N/A</v>
      </c>
      <c r="N8223" s="3" t="e">
        <v>#N/A</v>
      </c>
    </row>
    <row r="8224" spans="1:16" x14ac:dyDescent="0.25">
      <c r="A8224" t="s">
        <v>55</v>
      </c>
      <c r="B8224" t="s">
        <v>56</v>
      </c>
      <c r="C8224">
        <v>2</v>
      </c>
      <c r="K8224" t="e">
        <v>#N/A</v>
      </c>
      <c r="L8224" t="e">
        <v>#N/A</v>
      </c>
      <c r="M8224" t="e">
        <v>#N/A</v>
      </c>
      <c r="N8224" s="3" t="e">
        <v>#N/A</v>
      </c>
      <c r="O8224">
        <v>1</v>
      </c>
    </row>
    <row r="8225" spans="1:16" x14ac:dyDescent="0.25">
      <c r="A8225" t="s">
        <v>11464</v>
      </c>
      <c r="C8225" t="s">
        <v>11465</v>
      </c>
      <c r="D8225" t="s">
        <v>11466</v>
      </c>
      <c r="E8225" t="s">
        <v>11467</v>
      </c>
      <c r="F8225" t="s">
        <v>11468</v>
      </c>
      <c r="H8225" t="s">
        <v>51</v>
      </c>
      <c r="I8225" t="s">
        <v>52</v>
      </c>
      <c r="J8225" t="s">
        <v>22</v>
      </c>
      <c r="K8225" t="s">
        <v>53</v>
      </c>
      <c r="L8225" t="s">
        <v>54</v>
      </c>
      <c r="M8225" t="s">
        <v>25</v>
      </c>
      <c r="N8225" s="3">
        <v>3355</v>
      </c>
      <c r="O8225" t="s">
        <v>11469</v>
      </c>
      <c r="P8225" t="s">
        <v>27</v>
      </c>
    </row>
    <row r="8226" spans="1:16" x14ac:dyDescent="0.25">
      <c r="C8226" t="s">
        <v>11465</v>
      </c>
      <c r="D8226" t="s">
        <v>11466</v>
      </c>
      <c r="E8226" t="s">
        <v>11467</v>
      </c>
      <c r="F8226" t="s">
        <v>11470</v>
      </c>
      <c r="H8226" t="s">
        <v>11471</v>
      </c>
      <c r="I8226" t="s">
        <v>52</v>
      </c>
      <c r="J8226" t="s">
        <v>22</v>
      </c>
      <c r="K8226" t="e">
        <v>#N/A</v>
      </c>
      <c r="L8226" t="e">
        <v>#N/A</v>
      </c>
      <c r="M8226" t="e">
        <v>#N/A</v>
      </c>
      <c r="N8226" s="3" t="e">
        <v>#N/A</v>
      </c>
    </row>
    <row r="8227" spans="1:16" x14ac:dyDescent="0.25">
      <c r="A8227" t="s">
        <v>55</v>
      </c>
      <c r="B8227" t="s">
        <v>56</v>
      </c>
      <c r="C8227">
        <v>2</v>
      </c>
      <c r="K8227" t="e">
        <v>#N/A</v>
      </c>
      <c r="L8227" t="e">
        <v>#N/A</v>
      </c>
      <c r="M8227" t="e">
        <v>#N/A</v>
      </c>
      <c r="N8227" s="3" t="e">
        <v>#N/A</v>
      </c>
      <c r="O8227">
        <v>1</v>
      </c>
    </row>
    <row r="8228" spans="1:16" x14ac:dyDescent="0.25">
      <c r="A8228" t="s">
        <v>11472</v>
      </c>
      <c r="C8228" t="s">
        <v>11473</v>
      </c>
      <c r="D8228" t="s">
        <v>11474</v>
      </c>
      <c r="E8228" t="s">
        <v>11475</v>
      </c>
      <c r="F8228" t="s">
        <v>11476</v>
      </c>
      <c r="H8228" t="s">
        <v>116</v>
      </c>
      <c r="I8228" t="s">
        <v>21</v>
      </c>
      <c r="J8228" t="s">
        <v>22</v>
      </c>
      <c r="K8228" t="s">
        <v>117</v>
      </c>
      <c r="L8228" t="s">
        <v>118</v>
      </c>
      <c r="M8228" t="s">
        <v>101</v>
      </c>
      <c r="N8228" s="3">
        <v>6005</v>
      </c>
      <c r="O8228" t="s">
        <v>11477</v>
      </c>
      <c r="P8228" t="s">
        <v>27</v>
      </c>
    </row>
    <row r="8229" spans="1:16" x14ac:dyDescent="0.25">
      <c r="C8229" t="s">
        <v>11473</v>
      </c>
      <c r="D8229" t="s">
        <v>11474</v>
      </c>
      <c r="E8229" t="s">
        <v>11475</v>
      </c>
      <c r="F8229" t="s">
        <v>11478</v>
      </c>
      <c r="H8229" t="s">
        <v>224</v>
      </c>
      <c r="I8229" t="s">
        <v>21</v>
      </c>
      <c r="J8229" t="s">
        <v>22</v>
      </c>
      <c r="K8229" t="s">
        <v>225</v>
      </c>
      <c r="L8229" t="s">
        <v>226</v>
      </c>
      <c r="M8229" t="s">
        <v>110</v>
      </c>
      <c r="N8229" s="3">
        <v>4000</v>
      </c>
    </row>
    <row r="8230" spans="1:16" x14ac:dyDescent="0.25">
      <c r="C8230" t="s">
        <v>11473</v>
      </c>
      <c r="D8230" t="s">
        <v>11474</v>
      </c>
      <c r="E8230" t="s">
        <v>11475</v>
      </c>
      <c r="F8230" t="s">
        <v>11479</v>
      </c>
      <c r="H8230" t="s">
        <v>121</v>
      </c>
      <c r="I8230" t="s">
        <v>21</v>
      </c>
      <c r="J8230" t="s">
        <v>22</v>
      </c>
      <c r="K8230" t="s">
        <v>122</v>
      </c>
      <c r="L8230" t="s">
        <v>123</v>
      </c>
      <c r="M8230" t="s">
        <v>110</v>
      </c>
      <c r="N8230" s="3">
        <v>4008</v>
      </c>
    </row>
    <row r="8231" spans="1:16" x14ac:dyDescent="0.25">
      <c r="C8231" t="s">
        <v>11473</v>
      </c>
      <c r="D8231" t="s">
        <v>11474</v>
      </c>
      <c r="E8231" t="s">
        <v>11475</v>
      </c>
      <c r="F8231" t="s">
        <v>11480</v>
      </c>
      <c r="H8231" t="s">
        <v>11481</v>
      </c>
      <c r="I8231" t="s">
        <v>21</v>
      </c>
      <c r="J8231" t="s">
        <v>22</v>
      </c>
      <c r="K8231" t="e">
        <v>#N/A</v>
      </c>
      <c r="L8231" t="e">
        <v>#N/A</v>
      </c>
      <c r="M8231" t="e">
        <v>#N/A</v>
      </c>
      <c r="N8231" s="3" t="e">
        <v>#N/A</v>
      </c>
    </row>
    <row r="8232" spans="1:16" x14ac:dyDescent="0.25">
      <c r="A8232" t="s">
        <v>55</v>
      </c>
      <c r="B8232" t="s">
        <v>56</v>
      </c>
      <c r="C8232">
        <v>4</v>
      </c>
      <c r="K8232" t="e">
        <v>#N/A</v>
      </c>
      <c r="L8232" t="e">
        <v>#N/A</v>
      </c>
      <c r="M8232" t="e">
        <v>#N/A</v>
      </c>
      <c r="N8232" s="3" t="e">
        <v>#N/A</v>
      </c>
      <c r="O8232">
        <v>1</v>
      </c>
    </row>
    <row r="8233" spans="1:16" x14ac:dyDescent="0.25">
      <c r="A8233" t="s">
        <v>11482</v>
      </c>
      <c r="C8233" t="s">
        <v>11483</v>
      </c>
      <c r="D8233" t="s">
        <v>11484</v>
      </c>
      <c r="E8233" t="s">
        <v>11485</v>
      </c>
      <c r="F8233" t="s">
        <v>11486</v>
      </c>
      <c r="H8233" t="s">
        <v>116</v>
      </c>
      <c r="I8233" t="s">
        <v>21</v>
      </c>
      <c r="J8233" t="s">
        <v>22</v>
      </c>
      <c r="K8233" t="s">
        <v>117</v>
      </c>
      <c r="L8233" t="s">
        <v>118</v>
      </c>
      <c r="M8233" t="s">
        <v>101</v>
      </c>
      <c r="N8233" s="3">
        <v>6005</v>
      </c>
      <c r="O8233" t="s">
        <v>11487</v>
      </c>
      <c r="P8233" t="s">
        <v>27</v>
      </c>
    </row>
    <row r="8234" spans="1:16" x14ac:dyDescent="0.25">
      <c r="C8234" t="s">
        <v>11483</v>
      </c>
      <c r="D8234" t="s">
        <v>11484</v>
      </c>
      <c r="E8234" t="s">
        <v>11485</v>
      </c>
      <c r="F8234" t="s">
        <v>11488</v>
      </c>
      <c r="H8234" t="s">
        <v>159</v>
      </c>
      <c r="I8234" t="s">
        <v>21</v>
      </c>
      <c r="J8234" t="s">
        <v>22</v>
      </c>
      <c r="K8234" t="s">
        <v>160</v>
      </c>
      <c r="L8234" t="s">
        <v>161</v>
      </c>
      <c r="M8234" t="s">
        <v>36</v>
      </c>
      <c r="N8234" s="3">
        <v>2064</v>
      </c>
    </row>
    <row r="8235" spans="1:16" x14ac:dyDescent="0.25">
      <c r="C8235" t="s">
        <v>11483</v>
      </c>
      <c r="D8235" t="s">
        <v>11484</v>
      </c>
      <c r="E8235" t="s">
        <v>11485</v>
      </c>
      <c r="F8235" t="s">
        <v>11489</v>
      </c>
      <c r="H8235" t="s">
        <v>121</v>
      </c>
      <c r="I8235" t="s">
        <v>21</v>
      </c>
      <c r="J8235" t="s">
        <v>22</v>
      </c>
      <c r="K8235" t="s">
        <v>122</v>
      </c>
      <c r="L8235" t="s">
        <v>123</v>
      </c>
      <c r="M8235" t="s">
        <v>110</v>
      </c>
      <c r="N8235" s="3">
        <v>4008</v>
      </c>
    </row>
    <row r="8236" spans="1:16" x14ac:dyDescent="0.25">
      <c r="C8236" t="s">
        <v>11483</v>
      </c>
      <c r="D8236" t="s">
        <v>11484</v>
      </c>
      <c r="E8236" t="s">
        <v>11485</v>
      </c>
      <c r="F8236" t="s">
        <v>11490</v>
      </c>
      <c r="H8236" t="s">
        <v>11481</v>
      </c>
      <c r="I8236" t="s">
        <v>21</v>
      </c>
      <c r="J8236" t="s">
        <v>22</v>
      </c>
      <c r="K8236" t="e">
        <v>#N/A</v>
      </c>
      <c r="L8236" t="e">
        <v>#N/A</v>
      </c>
      <c r="M8236" t="e">
        <v>#N/A</v>
      </c>
      <c r="N8236" s="3" t="e">
        <v>#N/A</v>
      </c>
    </row>
    <row r="8237" spans="1:16" x14ac:dyDescent="0.25">
      <c r="A8237" t="s">
        <v>55</v>
      </c>
      <c r="B8237" t="s">
        <v>56</v>
      </c>
      <c r="C8237">
        <v>4</v>
      </c>
      <c r="K8237" t="e">
        <v>#N/A</v>
      </c>
      <c r="L8237" t="e">
        <v>#N/A</v>
      </c>
      <c r="M8237" t="e">
        <v>#N/A</v>
      </c>
      <c r="N8237" s="3" t="e">
        <v>#N/A</v>
      </c>
      <c r="O8237">
        <v>1</v>
      </c>
    </row>
    <row r="8238" spans="1:16" x14ac:dyDescent="0.25">
      <c r="A8238" t="s">
        <v>11491</v>
      </c>
      <c r="C8238" t="s">
        <v>11492</v>
      </c>
      <c r="D8238" t="s">
        <v>11493</v>
      </c>
      <c r="E8238" t="s">
        <v>11494</v>
      </c>
      <c r="F8238" t="s">
        <v>11495</v>
      </c>
      <c r="H8238" t="s">
        <v>11496</v>
      </c>
      <c r="I8238" t="s">
        <v>52</v>
      </c>
      <c r="J8238" t="s">
        <v>22</v>
      </c>
      <c r="K8238" t="s">
        <v>241</v>
      </c>
      <c r="L8238" t="s">
        <v>100</v>
      </c>
      <c r="M8238" t="s">
        <v>101</v>
      </c>
      <c r="N8238" s="3">
        <v>6166</v>
      </c>
      <c r="O8238" t="s">
        <v>11497</v>
      </c>
      <c r="P8238" t="s">
        <v>27</v>
      </c>
    </row>
    <row r="8239" spans="1:16" x14ac:dyDescent="0.25">
      <c r="A8239" t="s">
        <v>55</v>
      </c>
      <c r="B8239" t="s">
        <v>56</v>
      </c>
      <c r="C8239">
        <v>1</v>
      </c>
      <c r="K8239" t="e">
        <v>#N/A</v>
      </c>
      <c r="L8239" t="e">
        <v>#N/A</v>
      </c>
      <c r="M8239" t="e">
        <v>#N/A</v>
      </c>
      <c r="N8239" s="3" t="e">
        <v>#N/A</v>
      </c>
      <c r="O8239">
        <v>1</v>
      </c>
    </row>
    <row r="8240" spans="1:16" x14ac:dyDescent="0.25">
      <c r="A8240" t="s">
        <v>11498</v>
      </c>
      <c r="C8240" t="s">
        <v>11499</v>
      </c>
      <c r="D8240" t="s">
        <v>11500</v>
      </c>
      <c r="E8240" t="s">
        <v>11501</v>
      </c>
      <c r="F8240" t="s">
        <v>11502</v>
      </c>
      <c r="H8240" t="s">
        <v>249</v>
      </c>
      <c r="I8240" t="s">
        <v>21</v>
      </c>
      <c r="J8240" t="s">
        <v>22</v>
      </c>
      <c r="K8240" t="s">
        <v>250</v>
      </c>
      <c r="L8240" t="s">
        <v>251</v>
      </c>
      <c r="M8240" t="s">
        <v>25</v>
      </c>
      <c r="N8240" s="3">
        <v>3061</v>
      </c>
      <c r="O8240" t="s">
        <v>11503</v>
      </c>
      <c r="P8240" t="s">
        <v>27</v>
      </c>
    </row>
    <row r="8241" spans="1:16" x14ac:dyDescent="0.25">
      <c r="C8241" t="s">
        <v>11499</v>
      </c>
      <c r="D8241" t="s">
        <v>11500</v>
      </c>
      <c r="E8241" t="s">
        <v>11501</v>
      </c>
      <c r="F8241" t="s">
        <v>11504</v>
      </c>
      <c r="H8241" t="s">
        <v>210</v>
      </c>
      <c r="I8241" t="s">
        <v>52</v>
      </c>
      <c r="J8241" t="s">
        <v>22</v>
      </c>
      <c r="K8241" t="s">
        <v>211</v>
      </c>
      <c r="L8241" t="s">
        <v>212</v>
      </c>
      <c r="M8241" t="s">
        <v>101</v>
      </c>
      <c r="N8241" s="3">
        <v>6054</v>
      </c>
    </row>
    <row r="8242" spans="1:16" x14ac:dyDescent="0.25">
      <c r="C8242" t="s">
        <v>11499</v>
      </c>
      <c r="D8242" t="s">
        <v>11500</v>
      </c>
      <c r="E8242" t="s">
        <v>11501</v>
      </c>
      <c r="F8242" t="s">
        <v>11505</v>
      </c>
      <c r="H8242" t="s">
        <v>210</v>
      </c>
      <c r="I8242" t="s">
        <v>52</v>
      </c>
      <c r="J8242" t="s">
        <v>22</v>
      </c>
      <c r="K8242" t="s">
        <v>211</v>
      </c>
      <c r="L8242" t="s">
        <v>212</v>
      </c>
      <c r="M8242" t="s">
        <v>101</v>
      </c>
      <c r="N8242" s="3">
        <v>6054</v>
      </c>
    </row>
    <row r="8243" spans="1:16" x14ac:dyDescent="0.25">
      <c r="C8243" t="s">
        <v>11499</v>
      </c>
      <c r="D8243" t="s">
        <v>11500</v>
      </c>
      <c r="E8243" t="s">
        <v>11501</v>
      </c>
      <c r="F8243" t="s">
        <v>11506</v>
      </c>
      <c r="H8243" t="s">
        <v>324</v>
      </c>
      <c r="I8243" t="s">
        <v>52</v>
      </c>
      <c r="J8243" t="s">
        <v>22</v>
      </c>
      <c r="K8243" t="s">
        <v>325</v>
      </c>
      <c r="L8243" t="s">
        <v>326</v>
      </c>
      <c r="M8243" t="s">
        <v>110</v>
      </c>
      <c r="N8243" s="3">
        <v>4076</v>
      </c>
    </row>
    <row r="8244" spans="1:16" x14ac:dyDescent="0.25">
      <c r="C8244" t="s">
        <v>11499</v>
      </c>
      <c r="D8244" t="s">
        <v>11500</v>
      </c>
      <c r="E8244" t="s">
        <v>11501</v>
      </c>
      <c r="F8244" t="s">
        <v>11507</v>
      </c>
      <c r="H8244" t="s">
        <v>240</v>
      </c>
      <c r="I8244" t="s">
        <v>52</v>
      </c>
      <c r="J8244" t="s">
        <v>22</v>
      </c>
      <c r="K8244" t="s">
        <v>241</v>
      </c>
      <c r="L8244" t="s">
        <v>100</v>
      </c>
      <c r="M8244" t="s">
        <v>101</v>
      </c>
      <c r="N8244" s="3">
        <v>6166</v>
      </c>
    </row>
    <row r="8245" spans="1:16" x14ac:dyDescent="0.25">
      <c r="C8245" t="s">
        <v>11499</v>
      </c>
      <c r="D8245" t="s">
        <v>11500</v>
      </c>
      <c r="E8245" t="s">
        <v>11501</v>
      </c>
      <c r="F8245" t="s">
        <v>11508</v>
      </c>
      <c r="H8245" t="s">
        <v>268</v>
      </c>
      <c r="I8245" t="s">
        <v>21</v>
      </c>
      <c r="J8245" t="s">
        <v>22</v>
      </c>
      <c r="K8245" t="s">
        <v>269</v>
      </c>
      <c r="L8245" t="s">
        <v>270</v>
      </c>
      <c r="M8245" t="s">
        <v>110</v>
      </c>
      <c r="N8245" s="3">
        <v>4064</v>
      </c>
    </row>
    <row r="8246" spans="1:16" x14ac:dyDescent="0.25">
      <c r="C8246" t="s">
        <v>11499</v>
      </c>
      <c r="D8246" t="s">
        <v>11500</v>
      </c>
      <c r="E8246" t="s">
        <v>11501</v>
      </c>
      <c r="F8246" t="s">
        <v>11509</v>
      </c>
      <c r="H8246" t="s">
        <v>116</v>
      </c>
      <c r="I8246" t="s">
        <v>21</v>
      </c>
      <c r="J8246" t="s">
        <v>22</v>
      </c>
      <c r="K8246" t="s">
        <v>117</v>
      </c>
      <c r="L8246" t="s">
        <v>118</v>
      </c>
      <c r="M8246" t="s">
        <v>101</v>
      </c>
      <c r="N8246" s="3">
        <v>6005</v>
      </c>
    </row>
    <row r="8247" spans="1:16" x14ac:dyDescent="0.25">
      <c r="C8247" t="s">
        <v>11499</v>
      </c>
      <c r="D8247" t="s">
        <v>11500</v>
      </c>
      <c r="E8247" t="s">
        <v>11501</v>
      </c>
      <c r="F8247" t="s">
        <v>11510</v>
      </c>
      <c r="H8247" t="s">
        <v>11511</v>
      </c>
      <c r="I8247" t="s">
        <v>52</v>
      </c>
      <c r="J8247" t="s">
        <v>22</v>
      </c>
      <c r="K8247" t="s">
        <v>320</v>
      </c>
      <c r="L8247" t="s">
        <v>321</v>
      </c>
      <c r="M8247" t="s">
        <v>36</v>
      </c>
      <c r="N8247" s="3">
        <v>2526</v>
      </c>
    </row>
    <row r="8248" spans="1:16" x14ac:dyDescent="0.25">
      <c r="C8248" t="s">
        <v>11499</v>
      </c>
      <c r="D8248" t="s">
        <v>11500</v>
      </c>
      <c r="E8248" t="s">
        <v>11501</v>
      </c>
      <c r="F8248" t="s">
        <v>11512</v>
      </c>
      <c r="H8248" t="s">
        <v>11513</v>
      </c>
      <c r="I8248" t="s">
        <v>21</v>
      </c>
      <c r="J8248" t="s">
        <v>22</v>
      </c>
      <c r="K8248" t="s">
        <v>325</v>
      </c>
      <c r="L8248" t="s">
        <v>326</v>
      </c>
      <c r="M8248" t="s">
        <v>110</v>
      </c>
      <c r="N8248" s="3">
        <v>4076</v>
      </c>
    </row>
    <row r="8249" spans="1:16" x14ac:dyDescent="0.25">
      <c r="A8249" t="s">
        <v>55</v>
      </c>
      <c r="B8249" t="s">
        <v>56</v>
      </c>
      <c r="C8249">
        <v>9</v>
      </c>
      <c r="K8249" t="e">
        <v>#N/A</v>
      </c>
      <c r="L8249" t="e">
        <v>#N/A</v>
      </c>
      <c r="M8249" t="e">
        <v>#N/A</v>
      </c>
      <c r="N8249" s="3" t="e">
        <v>#N/A</v>
      </c>
      <c r="O8249">
        <v>1</v>
      </c>
    </row>
    <row r="8250" spans="1:16" x14ac:dyDescent="0.25">
      <c r="A8250" t="s">
        <v>11514</v>
      </c>
      <c r="C8250" t="s">
        <v>11515</v>
      </c>
      <c r="D8250" t="s">
        <v>11516</v>
      </c>
      <c r="E8250" t="s">
        <v>11517</v>
      </c>
      <c r="F8250" t="s">
        <v>11518</v>
      </c>
      <c r="H8250" t="s">
        <v>254</v>
      </c>
      <c r="I8250" t="s">
        <v>21</v>
      </c>
      <c r="J8250" t="s">
        <v>22</v>
      </c>
      <c r="K8250" t="s">
        <v>255</v>
      </c>
      <c r="L8250" t="s">
        <v>256</v>
      </c>
      <c r="M8250" t="s">
        <v>25</v>
      </c>
      <c r="N8250" s="3">
        <v>3024</v>
      </c>
      <c r="O8250" t="s">
        <v>11519</v>
      </c>
      <c r="P8250" t="s">
        <v>27</v>
      </c>
    </row>
    <row r="8251" spans="1:16" x14ac:dyDescent="0.25">
      <c r="C8251" t="s">
        <v>11515</v>
      </c>
      <c r="D8251" t="s">
        <v>11516</v>
      </c>
      <c r="E8251" t="s">
        <v>11517</v>
      </c>
      <c r="F8251" t="s">
        <v>11520</v>
      </c>
      <c r="H8251" t="s">
        <v>291</v>
      </c>
      <c r="I8251" t="s">
        <v>52</v>
      </c>
      <c r="J8251" t="s">
        <v>22</v>
      </c>
      <c r="K8251">
        <v>0</v>
      </c>
      <c r="L8251" t="s">
        <v>292</v>
      </c>
      <c r="M8251" t="s">
        <v>110</v>
      </c>
      <c r="N8251" s="3">
        <v>7320</v>
      </c>
    </row>
    <row r="8252" spans="1:16" x14ac:dyDescent="0.25">
      <c r="A8252" t="s">
        <v>55</v>
      </c>
      <c r="B8252" t="s">
        <v>56</v>
      </c>
      <c r="C8252">
        <v>2</v>
      </c>
      <c r="K8252" t="e">
        <v>#N/A</v>
      </c>
      <c r="L8252" t="e">
        <v>#N/A</v>
      </c>
      <c r="M8252" t="e">
        <v>#N/A</v>
      </c>
      <c r="N8252" s="3" t="e">
        <v>#N/A</v>
      </c>
      <c r="O8252">
        <v>1</v>
      </c>
    </row>
    <row r="8253" spans="1:16" x14ac:dyDescent="0.25">
      <c r="A8253" t="s">
        <v>11521</v>
      </c>
      <c r="C8253" t="s">
        <v>11522</v>
      </c>
      <c r="D8253" t="s">
        <v>11523</v>
      </c>
      <c r="E8253" t="s">
        <v>11524</v>
      </c>
      <c r="F8253" t="s">
        <v>11525</v>
      </c>
      <c r="H8253" t="s">
        <v>276</v>
      </c>
      <c r="I8253" t="s">
        <v>21</v>
      </c>
      <c r="J8253" t="s">
        <v>22</v>
      </c>
      <c r="K8253" t="s">
        <v>277</v>
      </c>
      <c r="L8253" t="s">
        <v>278</v>
      </c>
      <c r="M8253" t="s">
        <v>49</v>
      </c>
      <c r="N8253" s="3">
        <v>5096</v>
      </c>
      <c r="O8253" t="s">
        <v>11526</v>
      </c>
      <c r="P8253" t="s">
        <v>27</v>
      </c>
    </row>
    <row r="8254" spans="1:16" x14ac:dyDescent="0.25">
      <c r="C8254" t="s">
        <v>11522</v>
      </c>
      <c r="D8254" t="s">
        <v>11523</v>
      </c>
      <c r="E8254" t="s">
        <v>11524</v>
      </c>
      <c r="F8254" t="s">
        <v>11527</v>
      </c>
      <c r="H8254" t="s">
        <v>249</v>
      </c>
      <c r="I8254" t="s">
        <v>21</v>
      </c>
      <c r="J8254" t="s">
        <v>22</v>
      </c>
      <c r="K8254" t="s">
        <v>250</v>
      </c>
      <c r="L8254" t="s">
        <v>251</v>
      </c>
      <c r="M8254" t="s">
        <v>25</v>
      </c>
      <c r="N8254" s="3">
        <v>3061</v>
      </c>
    </row>
    <row r="8255" spans="1:16" x14ac:dyDescent="0.25">
      <c r="C8255" t="s">
        <v>11522</v>
      </c>
      <c r="D8255" t="s">
        <v>11523</v>
      </c>
      <c r="E8255" t="s">
        <v>11524</v>
      </c>
      <c r="F8255" t="s">
        <v>11528</v>
      </c>
      <c r="H8255" t="s">
        <v>11529</v>
      </c>
      <c r="I8255" t="s">
        <v>21</v>
      </c>
      <c r="J8255" t="s">
        <v>22</v>
      </c>
      <c r="K8255" t="s">
        <v>11530</v>
      </c>
      <c r="L8255" t="s">
        <v>24</v>
      </c>
      <c r="M8255" t="s">
        <v>25</v>
      </c>
      <c r="N8255" s="3">
        <v>3153</v>
      </c>
    </row>
    <row r="8256" spans="1:16" x14ac:dyDescent="0.25">
      <c r="C8256" t="s">
        <v>11522</v>
      </c>
      <c r="D8256" t="s">
        <v>11523</v>
      </c>
      <c r="E8256" t="s">
        <v>11524</v>
      </c>
      <c r="F8256" t="s">
        <v>11531</v>
      </c>
      <c r="H8256" t="s">
        <v>254</v>
      </c>
      <c r="I8256" t="s">
        <v>21</v>
      </c>
      <c r="J8256" t="s">
        <v>22</v>
      </c>
      <c r="K8256" t="s">
        <v>255</v>
      </c>
      <c r="L8256" t="s">
        <v>256</v>
      </c>
      <c r="M8256" t="s">
        <v>25</v>
      </c>
      <c r="N8256" s="3">
        <v>3024</v>
      </c>
    </row>
    <row r="8257" spans="1:16" x14ac:dyDescent="0.25">
      <c r="C8257" t="s">
        <v>11522</v>
      </c>
      <c r="D8257" t="s">
        <v>11523</v>
      </c>
      <c r="E8257" t="s">
        <v>11524</v>
      </c>
      <c r="F8257" t="s">
        <v>11532</v>
      </c>
      <c r="H8257" t="s">
        <v>258</v>
      </c>
      <c r="I8257" t="s">
        <v>21</v>
      </c>
      <c r="J8257" t="s">
        <v>22</v>
      </c>
      <c r="K8257" t="s">
        <v>117</v>
      </c>
      <c r="L8257" t="s">
        <v>118</v>
      </c>
      <c r="M8257" t="s">
        <v>101</v>
      </c>
      <c r="N8257" s="3">
        <v>6005</v>
      </c>
    </row>
    <row r="8258" spans="1:16" x14ac:dyDescent="0.25">
      <c r="C8258" t="s">
        <v>11522</v>
      </c>
      <c r="D8258" t="s">
        <v>11523</v>
      </c>
      <c r="E8258" t="s">
        <v>11524</v>
      </c>
      <c r="F8258" t="s">
        <v>11533</v>
      </c>
      <c r="H8258" t="s">
        <v>260</v>
      </c>
      <c r="I8258" t="s">
        <v>21</v>
      </c>
      <c r="J8258" t="s">
        <v>22</v>
      </c>
      <c r="K8258" t="s">
        <v>160</v>
      </c>
      <c r="L8258" t="s">
        <v>161</v>
      </c>
      <c r="M8258" t="s">
        <v>36</v>
      </c>
      <c r="N8258" s="3">
        <v>2064</v>
      </c>
    </row>
    <row r="8259" spans="1:16" x14ac:dyDescent="0.25">
      <c r="C8259" t="s">
        <v>11522</v>
      </c>
      <c r="D8259" t="s">
        <v>11523</v>
      </c>
      <c r="E8259" t="s">
        <v>11524</v>
      </c>
      <c r="F8259" t="s">
        <v>11534</v>
      </c>
      <c r="H8259" t="s">
        <v>11535</v>
      </c>
      <c r="I8259" t="s">
        <v>21</v>
      </c>
      <c r="J8259" t="s">
        <v>22</v>
      </c>
      <c r="K8259" t="s">
        <v>225</v>
      </c>
      <c r="L8259" t="s">
        <v>226</v>
      </c>
      <c r="M8259" t="s">
        <v>110</v>
      </c>
      <c r="N8259" s="3">
        <v>4000</v>
      </c>
    </row>
    <row r="8260" spans="1:16" x14ac:dyDescent="0.25">
      <c r="C8260" t="s">
        <v>11522</v>
      </c>
      <c r="D8260" t="s">
        <v>11523</v>
      </c>
      <c r="E8260" t="s">
        <v>11524</v>
      </c>
      <c r="F8260" t="s">
        <v>11536</v>
      </c>
      <c r="H8260" t="s">
        <v>262</v>
      </c>
      <c r="I8260" t="s">
        <v>21</v>
      </c>
      <c r="J8260" t="s">
        <v>22</v>
      </c>
      <c r="K8260" t="s">
        <v>229</v>
      </c>
      <c r="L8260" t="s">
        <v>230</v>
      </c>
      <c r="M8260" t="s">
        <v>25</v>
      </c>
      <c r="N8260" s="3">
        <v>3168</v>
      </c>
    </row>
    <row r="8261" spans="1:16" x14ac:dyDescent="0.25">
      <c r="C8261" t="s">
        <v>11522</v>
      </c>
      <c r="D8261" t="s">
        <v>11523</v>
      </c>
      <c r="E8261" t="s">
        <v>11524</v>
      </c>
      <c r="F8261" t="s">
        <v>11537</v>
      </c>
      <c r="H8261" t="s">
        <v>283</v>
      </c>
      <c r="I8261" t="s">
        <v>52</v>
      </c>
      <c r="J8261" t="s">
        <v>22</v>
      </c>
      <c r="K8261" t="s">
        <v>284</v>
      </c>
      <c r="L8261" t="s">
        <v>285</v>
      </c>
      <c r="M8261" t="s">
        <v>101</v>
      </c>
      <c r="N8261" s="3">
        <v>6105</v>
      </c>
    </row>
    <row r="8262" spans="1:16" x14ac:dyDescent="0.25">
      <c r="C8262" t="s">
        <v>11522</v>
      </c>
      <c r="D8262" t="s">
        <v>11523</v>
      </c>
      <c r="E8262" t="s">
        <v>11524</v>
      </c>
      <c r="F8262" t="s">
        <v>11538</v>
      </c>
      <c r="H8262" t="s">
        <v>287</v>
      </c>
      <c r="I8262" t="s">
        <v>52</v>
      </c>
      <c r="J8262" t="s">
        <v>22</v>
      </c>
      <c r="K8262" t="s">
        <v>288</v>
      </c>
      <c r="L8262" t="s">
        <v>289</v>
      </c>
      <c r="M8262" t="s">
        <v>25</v>
      </c>
      <c r="N8262" s="3">
        <v>3810</v>
      </c>
    </row>
    <row r="8263" spans="1:16" x14ac:dyDescent="0.25">
      <c r="A8263" t="s">
        <v>55</v>
      </c>
      <c r="B8263" t="s">
        <v>56</v>
      </c>
      <c r="C8263">
        <v>10</v>
      </c>
      <c r="K8263" t="e">
        <v>#N/A</v>
      </c>
      <c r="L8263" t="e">
        <v>#N/A</v>
      </c>
      <c r="M8263" t="e">
        <v>#N/A</v>
      </c>
      <c r="N8263" s="3" t="e">
        <v>#N/A</v>
      </c>
      <c r="O8263">
        <v>1</v>
      </c>
    </row>
    <row r="8264" spans="1:16" x14ac:dyDescent="0.25">
      <c r="A8264" t="s">
        <v>11539</v>
      </c>
      <c r="C8264" t="s">
        <v>11540</v>
      </c>
      <c r="D8264" t="s">
        <v>11541</v>
      </c>
      <c r="E8264" t="s">
        <v>11542</v>
      </c>
      <c r="F8264" t="s">
        <v>11543</v>
      </c>
      <c r="H8264" t="s">
        <v>11544</v>
      </c>
      <c r="I8264" t="s">
        <v>52</v>
      </c>
      <c r="J8264" t="s">
        <v>22</v>
      </c>
      <c r="K8264" t="s">
        <v>11545</v>
      </c>
      <c r="L8264" t="s">
        <v>4186</v>
      </c>
      <c r="M8264" t="s">
        <v>36</v>
      </c>
      <c r="N8264" s="3">
        <v>2154</v>
      </c>
      <c r="O8264" t="s">
        <v>11546</v>
      </c>
      <c r="P8264" t="s">
        <v>27</v>
      </c>
    </row>
    <row r="8265" spans="1:16" x14ac:dyDescent="0.25">
      <c r="C8265" t="s">
        <v>11540</v>
      </c>
      <c r="D8265" t="s">
        <v>11541</v>
      </c>
      <c r="E8265" t="s">
        <v>11542</v>
      </c>
      <c r="F8265" t="s">
        <v>11547</v>
      </c>
      <c r="H8265" t="s">
        <v>11544</v>
      </c>
      <c r="I8265" t="s">
        <v>52</v>
      </c>
      <c r="J8265" t="s">
        <v>22</v>
      </c>
      <c r="K8265" t="s">
        <v>11545</v>
      </c>
      <c r="L8265" t="s">
        <v>4186</v>
      </c>
      <c r="M8265" t="s">
        <v>36</v>
      </c>
      <c r="N8265" s="3">
        <v>2154</v>
      </c>
    </row>
    <row r="8266" spans="1:16" x14ac:dyDescent="0.25">
      <c r="C8266" t="s">
        <v>11540</v>
      </c>
      <c r="D8266" t="s">
        <v>11541</v>
      </c>
      <c r="E8266" t="s">
        <v>11542</v>
      </c>
      <c r="F8266" t="s">
        <v>11548</v>
      </c>
      <c r="H8266" t="s">
        <v>11549</v>
      </c>
      <c r="I8266" t="s">
        <v>52</v>
      </c>
      <c r="J8266" t="s">
        <v>22</v>
      </c>
      <c r="K8266" t="s">
        <v>11550</v>
      </c>
      <c r="L8266" t="s">
        <v>11551</v>
      </c>
      <c r="M8266" t="s">
        <v>25</v>
      </c>
      <c r="N8266" s="3">
        <v>3188</v>
      </c>
    </row>
    <row r="8267" spans="1:16" x14ac:dyDescent="0.25">
      <c r="C8267" t="s">
        <v>11540</v>
      </c>
      <c r="D8267" t="s">
        <v>11541</v>
      </c>
      <c r="E8267" t="s">
        <v>11542</v>
      </c>
      <c r="F8267" t="s">
        <v>11552</v>
      </c>
      <c r="H8267" t="s">
        <v>11549</v>
      </c>
      <c r="I8267" t="s">
        <v>52</v>
      </c>
      <c r="J8267" t="s">
        <v>22</v>
      </c>
      <c r="K8267" t="s">
        <v>11550</v>
      </c>
      <c r="L8267" t="s">
        <v>11551</v>
      </c>
      <c r="M8267" t="s">
        <v>25</v>
      </c>
      <c r="N8267" s="3">
        <v>3188</v>
      </c>
    </row>
    <row r="8268" spans="1:16" x14ac:dyDescent="0.25">
      <c r="C8268" t="s">
        <v>11540</v>
      </c>
      <c r="D8268" t="s">
        <v>11541</v>
      </c>
      <c r="E8268" t="s">
        <v>11542</v>
      </c>
      <c r="F8268" t="s">
        <v>11553</v>
      </c>
      <c r="H8268" t="s">
        <v>11549</v>
      </c>
      <c r="I8268" t="s">
        <v>52</v>
      </c>
      <c r="J8268" t="s">
        <v>22</v>
      </c>
      <c r="K8268" t="s">
        <v>11550</v>
      </c>
      <c r="L8268" t="s">
        <v>11551</v>
      </c>
      <c r="M8268" t="s">
        <v>25</v>
      </c>
      <c r="N8268" s="3">
        <v>3188</v>
      </c>
    </row>
    <row r="8269" spans="1:16" x14ac:dyDescent="0.25">
      <c r="C8269" t="s">
        <v>11540</v>
      </c>
      <c r="D8269" t="s">
        <v>11541</v>
      </c>
      <c r="E8269" t="s">
        <v>11542</v>
      </c>
      <c r="F8269" t="s">
        <v>11554</v>
      </c>
      <c r="H8269" t="s">
        <v>11549</v>
      </c>
      <c r="I8269" t="s">
        <v>52</v>
      </c>
      <c r="J8269" t="s">
        <v>22</v>
      </c>
      <c r="K8269" t="s">
        <v>11550</v>
      </c>
      <c r="L8269" t="s">
        <v>11551</v>
      </c>
      <c r="M8269" t="s">
        <v>25</v>
      </c>
      <c r="N8269" s="3">
        <v>3188</v>
      </c>
    </row>
    <row r="8270" spans="1:16" x14ac:dyDescent="0.25">
      <c r="C8270" t="s">
        <v>11540</v>
      </c>
      <c r="D8270" t="s">
        <v>11541</v>
      </c>
      <c r="E8270" t="s">
        <v>11542</v>
      </c>
      <c r="F8270" t="s">
        <v>11555</v>
      </c>
      <c r="H8270" t="s">
        <v>11556</v>
      </c>
      <c r="I8270" t="s">
        <v>52</v>
      </c>
      <c r="J8270" t="s">
        <v>22</v>
      </c>
      <c r="K8270" t="e">
        <v>#N/A</v>
      </c>
      <c r="L8270" t="e">
        <v>#N/A</v>
      </c>
      <c r="M8270" t="e">
        <v>#N/A</v>
      </c>
      <c r="N8270" s="3" t="e">
        <v>#N/A</v>
      </c>
    </row>
    <row r="8271" spans="1:16" x14ac:dyDescent="0.25">
      <c r="C8271" t="s">
        <v>11540</v>
      </c>
      <c r="D8271" t="s">
        <v>11541</v>
      </c>
      <c r="E8271" t="s">
        <v>11542</v>
      </c>
      <c r="F8271" t="s">
        <v>11557</v>
      </c>
      <c r="H8271" t="s">
        <v>11558</v>
      </c>
      <c r="I8271" t="s">
        <v>52</v>
      </c>
      <c r="J8271" t="s">
        <v>22</v>
      </c>
      <c r="K8271" t="e">
        <v>#N/A</v>
      </c>
      <c r="L8271" t="e">
        <v>#N/A</v>
      </c>
      <c r="M8271" t="e">
        <v>#N/A</v>
      </c>
      <c r="N8271" s="3" t="e">
        <v>#N/A</v>
      </c>
    </row>
    <row r="8272" spans="1:16" x14ac:dyDescent="0.25">
      <c r="C8272" t="s">
        <v>11540</v>
      </c>
      <c r="D8272" t="s">
        <v>11541</v>
      </c>
      <c r="E8272" t="s">
        <v>11542</v>
      </c>
      <c r="F8272" t="s">
        <v>11559</v>
      </c>
      <c r="H8272" t="s">
        <v>11560</v>
      </c>
      <c r="I8272" t="s">
        <v>52</v>
      </c>
      <c r="J8272" t="s">
        <v>22</v>
      </c>
      <c r="K8272" t="s">
        <v>196</v>
      </c>
      <c r="L8272" t="s">
        <v>197</v>
      </c>
      <c r="M8272" t="s">
        <v>101</v>
      </c>
      <c r="N8272" s="3">
        <v>6076</v>
      </c>
    </row>
    <row r="8273" spans="1:16" x14ac:dyDescent="0.25">
      <c r="A8273" t="s">
        <v>55</v>
      </c>
      <c r="B8273" t="s">
        <v>56</v>
      </c>
      <c r="C8273">
        <v>9</v>
      </c>
      <c r="K8273" t="e">
        <v>#N/A</v>
      </c>
      <c r="L8273" t="e">
        <v>#N/A</v>
      </c>
      <c r="M8273" t="e">
        <v>#N/A</v>
      </c>
      <c r="N8273" s="3" t="e">
        <v>#N/A</v>
      </c>
      <c r="O8273">
        <v>1</v>
      </c>
    </row>
    <row r="8274" spans="1:16" x14ac:dyDescent="0.25">
      <c r="A8274" t="s">
        <v>11561</v>
      </c>
      <c r="C8274" t="s">
        <v>11562</v>
      </c>
      <c r="D8274" t="s">
        <v>11563</v>
      </c>
      <c r="E8274" t="s">
        <v>11564</v>
      </c>
      <c r="F8274" t="s">
        <v>11565</v>
      </c>
      <c r="H8274" t="s">
        <v>254</v>
      </c>
      <c r="I8274" t="s">
        <v>21</v>
      </c>
      <c r="J8274" t="s">
        <v>22</v>
      </c>
      <c r="K8274" t="s">
        <v>255</v>
      </c>
      <c r="L8274" t="s">
        <v>256</v>
      </c>
      <c r="M8274" t="s">
        <v>25</v>
      </c>
      <c r="N8274" s="3">
        <v>3024</v>
      </c>
      <c r="O8274" t="s">
        <v>11566</v>
      </c>
      <c r="P8274" t="s">
        <v>27</v>
      </c>
    </row>
    <row r="8275" spans="1:16" x14ac:dyDescent="0.25">
      <c r="C8275" t="s">
        <v>11562</v>
      </c>
      <c r="D8275" t="s">
        <v>11563</v>
      </c>
      <c r="E8275" t="s">
        <v>11564</v>
      </c>
      <c r="F8275" t="s">
        <v>11567</v>
      </c>
      <c r="H8275" t="s">
        <v>260</v>
      </c>
      <c r="I8275" t="s">
        <v>21</v>
      </c>
      <c r="J8275" t="s">
        <v>22</v>
      </c>
      <c r="K8275" t="s">
        <v>160</v>
      </c>
      <c r="L8275" t="s">
        <v>161</v>
      </c>
      <c r="M8275" t="s">
        <v>36</v>
      </c>
      <c r="N8275" s="3">
        <v>2064</v>
      </c>
    </row>
    <row r="8276" spans="1:16" x14ac:dyDescent="0.25">
      <c r="C8276" t="s">
        <v>11562</v>
      </c>
      <c r="D8276" t="s">
        <v>11563</v>
      </c>
      <c r="E8276" t="s">
        <v>11564</v>
      </c>
      <c r="F8276" t="s">
        <v>11568</v>
      </c>
      <c r="H8276" t="s">
        <v>262</v>
      </c>
      <c r="I8276" t="s">
        <v>21</v>
      </c>
      <c r="J8276" t="s">
        <v>22</v>
      </c>
      <c r="K8276" t="s">
        <v>229</v>
      </c>
      <c r="L8276" t="s">
        <v>230</v>
      </c>
      <c r="M8276" t="s">
        <v>25</v>
      </c>
      <c r="N8276" s="3">
        <v>3168</v>
      </c>
    </row>
    <row r="8277" spans="1:16" x14ac:dyDescent="0.25">
      <c r="C8277" t="s">
        <v>11562</v>
      </c>
      <c r="D8277" t="s">
        <v>11563</v>
      </c>
      <c r="E8277" t="s">
        <v>11564</v>
      </c>
      <c r="F8277" t="s">
        <v>11569</v>
      </c>
      <c r="H8277" t="s">
        <v>329</v>
      </c>
      <c r="I8277" t="s">
        <v>52</v>
      </c>
      <c r="J8277" t="s">
        <v>22</v>
      </c>
      <c r="K8277" t="s">
        <v>217</v>
      </c>
      <c r="L8277" t="s">
        <v>201</v>
      </c>
      <c r="M8277" t="s">
        <v>36</v>
      </c>
      <c r="N8277" s="3">
        <v>2128</v>
      </c>
    </row>
    <row r="8278" spans="1:16" x14ac:dyDescent="0.25">
      <c r="C8278" t="s">
        <v>11562</v>
      </c>
      <c r="D8278" t="s">
        <v>11563</v>
      </c>
      <c r="E8278" t="s">
        <v>11564</v>
      </c>
      <c r="F8278" t="s">
        <v>11570</v>
      </c>
      <c r="H8278" t="s">
        <v>11571</v>
      </c>
      <c r="I8278" t="s">
        <v>52</v>
      </c>
      <c r="J8278" t="s">
        <v>22</v>
      </c>
      <c r="K8278" t="s">
        <v>122</v>
      </c>
      <c r="L8278" t="s">
        <v>123</v>
      </c>
      <c r="M8278" t="s">
        <v>110</v>
      </c>
      <c r="N8278" s="3">
        <v>4008</v>
      </c>
    </row>
    <row r="8279" spans="1:16" x14ac:dyDescent="0.25">
      <c r="C8279" t="s">
        <v>11562</v>
      </c>
      <c r="D8279" t="s">
        <v>11563</v>
      </c>
      <c r="E8279" t="s">
        <v>11564</v>
      </c>
      <c r="F8279" t="s">
        <v>11572</v>
      </c>
      <c r="H8279" t="s">
        <v>11573</v>
      </c>
      <c r="I8279" t="s">
        <v>52</v>
      </c>
      <c r="J8279" t="s">
        <v>22</v>
      </c>
      <c r="K8279" t="e">
        <v>#N/A</v>
      </c>
      <c r="L8279" t="e">
        <v>#N/A</v>
      </c>
      <c r="M8279" t="e">
        <v>#N/A</v>
      </c>
      <c r="N8279" s="3" t="e">
        <v>#N/A</v>
      </c>
    </row>
    <row r="8280" spans="1:16" x14ac:dyDescent="0.25">
      <c r="C8280" t="s">
        <v>11562</v>
      </c>
      <c r="D8280" t="s">
        <v>11563</v>
      </c>
      <c r="E8280" t="s">
        <v>11564</v>
      </c>
      <c r="F8280" t="s">
        <v>11574</v>
      </c>
      <c r="H8280" t="s">
        <v>11575</v>
      </c>
      <c r="I8280" t="s">
        <v>52</v>
      </c>
      <c r="J8280" t="s">
        <v>22</v>
      </c>
      <c r="K8280" t="s">
        <v>53</v>
      </c>
      <c r="L8280" t="s">
        <v>54</v>
      </c>
      <c r="M8280" t="s">
        <v>25</v>
      </c>
      <c r="N8280" s="3">
        <v>3355</v>
      </c>
    </row>
    <row r="8281" spans="1:16" x14ac:dyDescent="0.25">
      <c r="C8281" t="s">
        <v>11562</v>
      </c>
      <c r="D8281" t="s">
        <v>11563</v>
      </c>
      <c r="E8281" t="s">
        <v>11564</v>
      </c>
      <c r="F8281" t="s">
        <v>11576</v>
      </c>
      <c r="H8281" t="s">
        <v>11577</v>
      </c>
      <c r="I8281" t="s">
        <v>52</v>
      </c>
      <c r="J8281" t="s">
        <v>22</v>
      </c>
      <c r="K8281" t="e">
        <v>#N/A</v>
      </c>
      <c r="L8281" t="e">
        <v>#N/A</v>
      </c>
      <c r="M8281" t="e">
        <v>#N/A</v>
      </c>
      <c r="N8281" s="3" t="e">
        <v>#N/A</v>
      </c>
    </row>
    <row r="8282" spans="1:16" x14ac:dyDescent="0.25">
      <c r="A8282" t="s">
        <v>55</v>
      </c>
      <c r="B8282" t="s">
        <v>56</v>
      </c>
      <c r="C8282">
        <v>8</v>
      </c>
      <c r="K8282" t="e">
        <v>#N/A</v>
      </c>
      <c r="L8282" t="e">
        <v>#N/A</v>
      </c>
      <c r="M8282" t="e">
        <v>#N/A</v>
      </c>
      <c r="N8282" s="3" t="e">
        <v>#N/A</v>
      </c>
      <c r="O8282">
        <v>1</v>
      </c>
    </row>
    <row r="8283" spans="1:16" x14ac:dyDescent="0.25">
      <c r="A8283" t="s">
        <v>11578</v>
      </c>
      <c r="C8283" t="s">
        <v>11579</v>
      </c>
      <c r="D8283" t="s">
        <v>11580</v>
      </c>
      <c r="E8283" t="s">
        <v>11581</v>
      </c>
      <c r="F8283" t="s">
        <v>11582</v>
      </c>
      <c r="H8283" t="s">
        <v>249</v>
      </c>
      <c r="I8283" t="s">
        <v>21</v>
      </c>
      <c r="J8283" t="s">
        <v>22</v>
      </c>
      <c r="K8283" t="s">
        <v>250</v>
      </c>
      <c r="L8283" t="s">
        <v>251</v>
      </c>
      <c r="M8283" t="s">
        <v>25</v>
      </c>
      <c r="N8283" s="3">
        <v>3061</v>
      </c>
      <c r="O8283" t="s">
        <v>11583</v>
      </c>
      <c r="P8283" t="s">
        <v>27</v>
      </c>
    </row>
    <row r="8284" spans="1:16" x14ac:dyDescent="0.25">
      <c r="C8284" t="s">
        <v>11579</v>
      </c>
      <c r="D8284" t="s">
        <v>11580</v>
      </c>
      <c r="E8284" t="s">
        <v>11581</v>
      </c>
      <c r="F8284" t="s">
        <v>11584</v>
      </c>
      <c r="H8284" t="s">
        <v>254</v>
      </c>
      <c r="I8284" t="s">
        <v>21</v>
      </c>
      <c r="J8284" t="s">
        <v>22</v>
      </c>
      <c r="K8284" t="s">
        <v>255</v>
      </c>
      <c r="L8284" t="s">
        <v>256</v>
      </c>
      <c r="M8284" t="s">
        <v>25</v>
      </c>
      <c r="N8284" s="3">
        <v>3024</v>
      </c>
    </row>
    <row r="8285" spans="1:16" x14ac:dyDescent="0.25">
      <c r="C8285" t="s">
        <v>11579</v>
      </c>
      <c r="D8285" t="s">
        <v>11580</v>
      </c>
      <c r="E8285" t="s">
        <v>11581</v>
      </c>
      <c r="F8285" t="s">
        <v>11585</v>
      </c>
      <c r="H8285" t="s">
        <v>258</v>
      </c>
      <c r="I8285" t="s">
        <v>21</v>
      </c>
      <c r="J8285" t="s">
        <v>22</v>
      </c>
      <c r="K8285" t="s">
        <v>117</v>
      </c>
      <c r="L8285" t="s">
        <v>118</v>
      </c>
      <c r="M8285" t="s">
        <v>101</v>
      </c>
      <c r="N8285" s="3">
        <v>6005</v>
      </c>
    </row>
    <row r="8286" spans="1:16" x14ac:dyDescent="0.25">
      <c r="C8286" t="s">
        <v>11579</v>
      </c>
      <c r="D8286" t="s">
        <v>11580</v>
      </c>
      <c r="E8286" t="s">
        <v>11581</v>
      </c>
      <c r="F8286" t="s">
        <v>11586</v>
      </c>
      <c r="H8286" t="s">
        <v>260</v>
      </c>
      <c r="I8286" t="s">
        <v>21</v>
      </c>
      <c r="J8286" t="s">
        <v>22</v>
      </c>
      <c r="K8286" t="s">
        <v>160</v>
      </c>
      <c r="L8286" t="s">
        <v>161</v>
      </c>
      <c r="M8286" t="s">
        <v>36</v>
      </c>
      <c r="N8286" s="3">
        <v>2064</v>
      </c>
    </row>
    <row r="8287" spans="1:16" x14ac:dyDescent="0.25">
      <c r="C8287" t="s">
        <v>11579</v>
      </c>
      <c r="D8287" t="s">
        <v>11580</v>
      </c>
      <c r="E8287" t="s">
        <v>11581</v>
      </c>
      <c r="F8287" t="s">
        <v>11587</v>
      </c>
      <c r="H8287" t="s">
        <v>11535</v>
      </c>
      <c r="I8287" t="s">
        <v>21</v>
      </c>
      <c r="J8287" t="s">
        <v>22</v>
      </c>
      <c r="K8287" t="s">
        <v>225</v>
      </c>
      <c r="L8287" t="s">
        <v>226</v>
      </c>
      <c r="M8287" t="s">
        <v>110</v>
      </c>
      <c r="N8287" s="3">
        <v>4000</v>
      </c>
    </row>
    <row r="8288" spans="1:16" x14ac:dyDescent="0.25">
      <c r="C8288" t="s">
        <v>11579</v>
      </c>
      <c r="D8288" t="s">
        <v>11580</v>
      </c>
      <c r="E8288" t="s">
        <v>11581</v>
      </c>
      <c r="F8288" t="s">
        <v>11588</v>
      </c>
      <c r="H8288" t="s">
        <v>262</v>
      </c>
      <c r="I8288" t="s">
        <v>21</v>
      </c>
      <c r="J8288" t="s">
        <v>22</v>
      </c>
      <c r="K8288" t="s">
        <v>229</v>
      </c>
      <c r="L8288" t="s">
        <v>230</v>
      </c>
      <c r="M8288" t="s">
        <v>25</v>
      </c>
      <c r="N8288" s="3">
        <v>3168</v>
      </c>
    </row>
    <row r="8289" spans="1:16" x14ac:dyDescent="0.25">
      <c r="A8289" t="s">
        <v>55</v>
      </c>
      <c r="B8289" t="s">
        <v>56</v>
      </c>
      <c r="C8289">
        <v>6</v>
      </c>
      <c r="K8289" t="e">
        <v>#N/A</v>
      </c>
      <c r="L8289" t="e">
        <v>#N/A</v>
      </c>
      <c r="M8289" t="e">
        <v>#N/A</v>
      </c>
      <c r="N8289" s="3" t="e">
        <v>#N/A</v>
      </c>
      <c r="O8289">
        <v>1</v>
      </c>
    </row>
    <row r="8290" spans="1:16" x14ac:dyDescent="0.25">
      <c r="A8290" t="s">
        <v>11589</v>
      </c>
      <c r="C8290" t="s">
        <v>11590</v>
      </c>
      <c r="D8290" t="s">
        <v>11591</v>
      </c>
      <c r="E8290" t="s">
        <v>11592</v>
      </c>
      <c r="F8290" t="s">
        <v>11593</v>
      </c>
      <c r="H8290" t="s">
        <v>11594</v>
      </c>
      <c r="I8290" t="s">
        <v>52</v>
      </c>
      <c r="K8290" t="e">
        <v>#N/A</v>
      </c>
      <c r="L8290" t="e">
        <v>#N/A</v>
      </c>
      <c r="M8290" t="e">
        <v>#N/A</v>
      </c>
      <c r="N8290" s="3" t="e">
        <v>#N/A</v>
      </c>
    </row>
    <row r="8291" spans="1:16" x14ac:dyDescent="0.25">
      <c r="A8291" t="s">
        <v>55</v>
      </c>
      <c r="B8291" t="s">
        <v>56</v>
      </c>
      <c r="C8291">
        <v>1</v>
      </c>
      <c r="K8291" t="e">
        <v>#N/A</v>
      </c>
      <c r="L8291" t="e">
        <v>#N/A</v>
      </c>
      <c r="M8291" t="e">
        <v>#N/A</v>
      </c>
      <c r="N8291" s="3" t="e">
        <v>#N/A</v>
      </c>
    </row>
    <row r="8292" spans="1:16" x14ac:dyDescent="0.25">
      <c r="A8292" t="s">
        <v>11595</v>
      </c>
      <c r="C8292" t="s">
        <v>11596</v>
      </c>
      <c r="D8292" t="s">
        <v>11597</v>
      </c>
      <c r="E8292" t="s">
        <v>11598</v>
      </c>
      <c r="F8292" t="s">
        <v>11396</v>
      </c>
      <c r="H8292" t="s">
        <v>11396</v>
      </c>
      <c r="I8292" t="s">
        <v>11396</v>
      </c>
      <c r="K8292" t="e">
        <v>#N/A</v>
      </c>
      <c r="L8292" t="e">
        <v>#N/A</v>
      </c>
      <c r="M8292" t="e">
        <v>#N/A</v>
      </c>
      <c r="N8292" s="3" t="e">
        <v>#N/A</v>
      </c>
    </row>
    <row r="8293" spans="1:16" x14ac:dyDescent="0.25">
      <c r="A8293" t="s">
        <v>55</v>
      </c>
      <c r="B8293" t="s">
        <v>56</v>
      </c>
      <c r="C8293">
        <v>1</v>
      </c>
      <c r="K8293" t="e">
        <v>#N/A</v>
      </c>
      <c r="L8293" t="e">
        <v>#N/A</v>
      </c>
      <c r="M8293" t="e">
        <v>#N/A</v>
      </c>
      <c r="N8293" s="3" t="e">
        <v>#N/A</v>
      </c>
    </row>
    <row r="8294" spans="1:16" x14ac:dyDescent="0.25">
      <c r="A8294" t="s">
        <v>11599</v>
      </c>
      <c r="C8294" t="s">
        <v>11600</v>
      </c>
      <c r="D8294" t="s">
        <v>11601</v>
      </c>
      <c r="E8294" t="s">
        <v>11602</v>
      </c>
      <c r="F8294" t="s">
        <v>11396</v>
      </c>
      <c r="H8294" t="s">
        <v>11396</v>
      </c>
      <c r="I8294" t="s">
        <v>11396</v>
      </c>
      <c r="K8294" t="e">
        <v>#N/A</v>
      </c>
      <c r="L8294" t="e">
        <v>#N/A</v>
      </c>
      <c r="M8294" t="e">
        <v>#N/A</v>
      </c>
      <c r="N8294" s="3" t="e">
        <v>#N/A</v>
      </c>
    </row>
    <row r="8295" spans="1:16" x14ac:dyDescent="0.25">
      <c r="A8295" t="s">
        <v>55</v>
      </c>
      <c r="B8295" t="s">
        <v>56</v>
      </c>
      <c r="C8295">
        <v>1</v>
      </c>
      <c r="K8295" t="e">
        <v>#N/A</v>
      </c>
      <c r="L8295" t="e">
        <v>#N/A</v>
      </c>
      <c r="M8295" t="e">
        <v>#N/A</v>
      </c>
      <c r="N8295" s="3" t="e">
        <v>#N/A</v>
      </c>
    </row>
    <row r="8296" spans="1:16" x14ac:dyDescent="0.25">
      <c r="A8296" t="s">
        <v>11603</v>
      </c>
      <c r="C8296" t="s">
        <v>11604</v>
      </c>
      <c r="D8296" t="s">
        <v>11605</v>
      </c>
      <c r="E8296" t="s">
        <v>11606</v>
      </c>
      <c r="F8296" t="s">
        <v>11607</v>
      </c>
      <c r="H8296" t="s">
        <v>9228</v>
      </c>
      <c r="I8296" t="s">
        <v>21</v>
      </c>
      <c r="J8296" t="s">
        <v>11608</v>
      </c>
      <c r="K8296" t="s">
        <v>9229</v>
      </c>
      <c r="L8296" t="s">
        <v>230</v>
      </c>
      <c r="M8296" t="s">
        <v>1379</v>
      </c>
      <c r="N8296" s="3">
        <v>3168</v>
      </c>
      <c r="O8296" t="s">
        <v>11609</v>
      </c>
      <c r="P8296" t="s">
        <v>11610</v>
      </c>
    </row>
    <row r="8297" spans="1:16" x14ac:dyDescent="0.25">
      <c r="C8297" t="s">
        <v>11604</v>
      </c>
      <c r="D8297" t="s">
        <v>11605</v>
      </c>
      <c r="E8297" t="s">
        <v>11606</v>
      </c>
      <c r="F8297" t="s">
        <v>11611</v>
      </c>
      <c r="H8297" t="s">
        <v>11612</v>
      </c>
      <c r="I8297" t="s">
        <v>2779</v>
      </c>
      <c r="J8297" t="s">
        <v>11608</v>
      </c>
      <c r="K8297" t="s">
        <v>11613</v>
      </c>
      <c r="L8297" t="s">
        <v>11614</v>
      </c>
      <c r="M8297" t="s">
        <v>36</v>
      </c>
      <c r="N8297" s="3">
        <v>2259</v>
      </c>
    </row>
    <row r="8298" spans="1:16" x14ac:dyDescent="0.25">
      <c r="C8298" t="s">
        <v>11604</v>
      </c>
      <c r="D8298" t="s">
        <v>11605</v>
      </c>
      <c r="E8298" t="s">
        <v>11606</v>
      </c>
      <c r="F8298" t="s">
        <v>11615</v>
      </c>
      <c r="H8298" t="s">
        <v>38</v>
      </c>
      <c r="I8298" t="s">
        <v>2779</v>
      </c>
      <c r="J8298" t="s">
        <v>11608</v>
      </c>
      <c r="K8298" t="s">
        <v>39</v>
      </c>
      <c r="L8298" t="s">
        <v>40</v>
      </c>
      <c r="M8298" t="s">
        <v>36</v>
      </c>
      <c r="N8298" s="3">
        <v>2170</v>
      </c>
    </row>
    <row r="8299" spans="1:16" x14ac:dyDescent="0.25">
      <c r="C8299" t="s">
        <v>11604</v>
      </c>
      <c r="D8299" t="s">
        <v>11605</v>
      </c>
      <c r="E8299" t="s">
        <v>11606</v>
      </c>
      <c r="F8299" t="s">
        <v>11616</v>
      </c>
      <c r="H8299" t="s">
        <v>11617</v>
      </c>
      <c r="I8299" t="s">
        <v>2779</v>
      </c>
      <c r="J8299" t="s">
        <v>11608</v>
      </c>
      <c r="K8299" t="s">
        <v>11618</v>
      </c>
      <c r="L8299" t="s">
        <v>11619</v>
      </c>
      <c r="M8299" t="s">
        <v>49</v>
      </c>
      <c r="N8299" s="3">
        <v>5070</v>
      </c>
    </row>
    <row r="8300" spans="1:16" x14ac:dyDescent="0.25">
      <c r="C8300" t="s">
        <v>11604</v>
      </c>
      <c r="D8300" t="s">
        <v>11605</v>
      </c>
      <c r="E8300" t="s">
        <v>11606</v>
      </c>
      <c r="F8300" t="s">
        <v>11620</v>
      </c>
      <c r="H8300" t="s">
        <v>11621</v>
      </c>
      <c r="I8300" t="s">
        <v>21</v>
      </c>
      <c r="J8300" t="s">
        <v>11608</v>
      </c>
      <c r="K8300" t="s">
        <v>11622</v>
      </c>
      <c r="L8300" t="s">
        <v>11623</v>
      </c>
      <c r="M8300" t="s">
        <v>101</v>
      </c>
      <c r="N8300" s="3">
        <v>6165</v>
      </c>
    </row>
    <row r="8301" spans="1:16" x14ac:dyDescent="0.25">
      <c r="C8301" t="s">
        <v>11604</v>
      </c>
      <c r="D8301" t="s">
        <v>11605</v>
      </c>
      <c r="E8301" t="s">
        <v>11606</v>
      </c>
      <c r="F8301" t="s">
        <v>11624</v>
      </c>
      <c r="H8301" t="s">
        <v>11625</v>
      </c>
      <c r="I8301" t="s">
        <v>21</v>
      </c>
      <c r="J8301" t="s">
        <v>11608</v>
      </c>
      <c r="K8301" t="s">
        <v>644</v>
      </c>
      <c r="L8301" t="s">
        <v>434</v>
      </c>
      <c r="M8301" t="s">
        <v>25</v>
      </c>
      <c r="N8301" s="3">
        <v>3047</v>
      </c>
    </row>
    <row r="8302" spans="1:16" x14ac:dyDescent="0.25">
      <c r="C8302" t="s">
        <v>11604</v>
      </c>
      <c r="D8302" t="s">
        <v>11605</v>
      </c>
      <c r="E8302" t="s">
        <v>11606</v>
      </c>
      <c r="F8302" t="s">
        <v>11626</v>
      </c>
      <c r="H8302" t="s">
        <v>11627</v>
      </c>
      <c r="I8302" t="s">
        <v>2779</v>
      </c>
      <c r="J8302" t="s">
        <v>11608</v>
      </c>
      <c r="K8302" t="s">
        <v>11628</v>
      </c>
      <c r="L8302" t="s">
        <v>425</v>
      </c>
      <c r="M8302" t="s">
        <v>25</v>
      </c>
      <c r="N8302" s="3">
        <v>3004</v>
      </c>
    </row>
    <row r="8303" spans="1:16" x14ac:dyDescent="0.25">
      <c r="A8303" t="s">
        <v>55</v>
      </c>
      <c r="B8303" t="s">
        <v>56</v>
      </c>
      <c r="C8303">
        <v>7</v>
      </c>
      <c r="K8303" t="e">
        <v>#N/A</v>
      </c>
      <c r="L8303" t="e">
        <v>#N/A</v>
      </c>
      <c r="M8303" t="e">
        <v>#N/A</v>
      </c>
      <c r="N8303" s="3" t="e">
        <v>#N/A</v>
      </c>
      <c r="O8303">
        <v>1</v>
      </c>
    </row>
    <row r="8304" spans="1:16" x14ac:dyDescent="0.25">
      <c r="A8304" t="s">
        <v>11629</v>
      </c>
      <c r="C8304" t="s">
        <v>11630</v>
      </c>
      <c r="D8304" t="s">
        <v>11631</v>
      </c>
      <c r="E8304" t="s">
        <v>11632</v>
      </c>
      <c r="F8304" t="s">
        <v>11633</v>
      </c>
      <c r="H8304" t="s">
        <v>10662</v>
      </c>
      <c r="I8304" t="s">
        <v>2779</v>
      </c>
      <c r="J8304" t="s">
        <v>11608</v>
      </c>
      <c r="K8304" t="e">
        <v>#N/A</v>
      </c>
      <c r="L8304" t="e">
        <v>#N/A</v>
      </c>
      <c r="M8304" t="e">
        <v>#N/A</v>
      </c>
      <c r="N8304" s="3" t="e">
        <v>#N/A</v>
      </c>
      <c r="O8304" t="s">
        <v>11634</v>
      </c>
      <c r="P8304" t="s">
        <v>11610</v>
      </c>
    </row>
    <row r="8305" spans="1:16" x14ac:dyDescent="0.25">
      <c r="C8305" t="s">
        <v>11630</v>
      </c>
      <c r="D8305" t="s">
        <v>11631</v>
      </c>
      <c r="E8305" t="s">
        <v>11632</v>
      </c>
      <c r="F8305" t="s">
        <v>11635</v>
      </c>
      <c r="H8305" t="s">
        <v>9911</v>
      </c>
      <c r="I8305" t="s">
        <v>2779</v>
      </c>
      <c r="J8305" t="s">
        <v>11608</v>
      </c>
      <c r="K8305" t="s">
        <v>9912</v>
      </c>
      <c r="L8305" t="s">
        <v>3992</v>
      </c>
      <c r="M8305" t="s">
        <v>25</v>
      </c>
      <c r="N8305" s="3">
        <v>3172</v>
      </c>
    </row>
    <row r="8306" spans="1:16" x14ac:dyDescent="0.25">
      <c r="A8306" t="s">
        <v>55</v>
      </c>
      <c r="B8306" t="s">
        <v>56</v>
      </c>
      <c r="C8306">
        <v>2</v>
      </c>
      <c r="K8306" t="e">
        <v>#N/A</v>
      </c>
      <c r="L8306" t="e">
        <v>#N/A</v>
      </c>
      <c r="M8306" t="e">
        <v>#N/A</v>
      </c>
      <c r="N8306" s="3" t="e">
        <v>#N/A</v>
      </c>
      <c r="O8306">
        <v>1</v>
      </c>
    </row>
    <row r="8307" spans="1:16" x14ac:dyDescent="0.25">
      <c r="A8307" t="s">
        <v>11636</v>
      </c>
      <c r="C8307" t="s">
        <v>11637</v>
      </c>
      <c r="D8307" t="s">
        <v>11638</v>
      </c>
      <c r="E8307" t="s">
        <v>11639</v>
      </c>
      <c r="F8307" t="s">
        <v>11640</v>
      </c>
      <c r="H8307" t="s">
        <v>11641</v>
      </c>
      <c r="I8307" t="s">
        <v>52</v>
      </c>
      <c r="J8307" t="s">
        <v>11608</v>
      </c>
      <c r="K8307" t="s">
        <v>11642</v>
      </c>
      <c r="L8307" t="s">
        <v>5080</v>
      </c>
      <c r="M8307" t="s">
        <v>36</v>
      </c>
      <c r="N8307" s="3">
        <v>2113</v>
      </c>
      <c r="O8307" t="s">
        <v>11643</v>
      </c>
      <c r="P8307" t="s">
        <v>11610</v>
      </c>
    </row>
    <row r="8308" spans="1:16" x14ac:dyDescent="0.25">
      <c r="C8308" t="s">
        <v>11637</v>
      </c>
      <c r="D8308" t="s">
        <v>11638</v>
      </c>
      <c r="E8308" t="s">
        <v>11639</v>
      </c>
      <c r="F8308" t="s">
        <v>11644</v>
      </c>
      <c r="H8308" t="s">
        <v>11645</v>
      </c>
      <c r="I8308" t="s">
        <v>52</v>
      </c>
      <c r="J8308" t="s">
        <v>11608</v>
      </c>
      <c r="K8308" t="e">
        <v>#N/A</v>
      </c>
      <c r="L8308" t="e">
        <v>#N/A</v>
      </c>
      <c r="M8308" t="e">
        <v>#N/A</v>
      </c>
      <c r="N8308" s="3" t="e">
        <v>#N/A</v>
      </c>
    </row>
    <row r="8309" spans="1:16" x14ac:dyDescent="0.25">
      <c r="C8309" t="s">
        <v>11637</v>
      </c>
      <c r="D8309" t="s">
        <v>11638</v>
      </c>
      <c r="E8309" t="s">
        <v>11639</v>
      </c>
      <c r="F8309" t="s">
        <v>11646</v>
      </c>
      <c r="H8309" t="s">
        <v>11647</v>
      </c>
      <c r="I8309" t="s">
        <v>52</v>
      </c>
      <c r="J8309" t="s">
        <v>11608</v>
      </c>
      <c r="K8309" t="s">
        <v>11648</v>
      </c>
      <c r="L8309" t="s">
        <v>11649</v>
      </c>
      <c r="M8309" t="s">
        <v>25</v>
      </c>
      <c r="N8309" s="3">
        <v>3214</v>
      </c>
    </row>
    <row r="8310" spans="1:16" x14ac:dyDescent="0.25">
      <c r="C8310" t="s">
        <v>11637</v>
      </c>
      <c r="D8310" t="s">
        <v>11638</v>
      </c>
      <c r="E8310" t="s">
        <v>11639</v>
      </c>
      <c r="F8310" t="s">
        <v>11650</v>
      </c>
      <c r="H8310" t="s">
        <v>11651</v>
      </c>
      <c r="I8310" t="s">
        <v>52</v>
      </c>
      <c r="J8310" t="s">
        <v>11608</v>
      </c>
      <c r="K8310" t="e">
        <v>#N/A</v>
      </c>
      <c r="L8310" t="e">
        <v>#N/A</v>
      </c>
      <c r="M8310" t="e">
        <v>#N/A</v>
      </c>
      <c r="N8310" s="3" t="e">
        <v>#N/A</v>
      </c>
    </row>
    <row r="8311" spans="1:16" x14ac:dyDescent="0.25">
      <c r="C8311" t="s">
        <v>11637</v>
      </c>
      <c r="D8311" t="s">
        <v>11638</v>
      </c>
      <c r="E8311" t="s">
        <v>11639</v>
      </c>
      <c r="F8311" t="s">
        <v>11652</v>
      </c>
      <c r="H8311" t="s">
        <v>11653</v>
      </c>
      <c r="I8311" t="s">
        <v>2779</v>
      </c>
      <c r="J8311" t="s">
        <v>11608</v>
      </c>
      <c r="K8311" t="s">
        <v>11654</v>
      </c>
      <c r="L8311" t="s">
        <v>3183</v>
      </c>
      <c r="M8311" t="s">
        <v>110</v>
      </c>
      <c r="N8311" s="3">
        <v>4129</v>
      </c>
    </row>
    <row r="8312" spans="1:16" x14ac:dyDescent="0.25">
      <c r="C8312" t="s">
        <v>11637</v>
      </c>
      <c r="D8312" t="s">
        <v>11638</v>
      </c>
      <c r="E8312" t="s">
        <v>11639</v>
      </c>
      <c r="F8312" t="s">
        <v>11655</v>
      </c>
      <c r="H8312" t="s">
        <v>11656</v>
      </c>
      <c r="I8312" t="s">
        <v>2779</v>
      </c>
      <c r="J8312" t="s">
        <v>11608</v>
      </c>
      <c r="K8312" t="s">
        <v>11657</v>
      </c>
      <c r="L8312" t="s">
        <v>143</v>
      </c>
      <c r="M8312" t="s">
        <v>36</v>
      </c>
      <c r="N8312" s="3">
        <v>2000</v>
      </c>
    </row>
    <row r="8313" spans="1:16" x14ac:dyDescent="0.25">
      <c r="C8313" t="s">
        <v>11637</v>
      </c>
      <c r="D8313" t="s">
        <v>11638</v>
      </c>
      <c r="E8313" t="s">
        <v>11639</v>
      </c>
      <c r="F8313" t="s">
        <v>11658</v>
      </c>
      <c r="H8313" t="s">
        <v>11621</v>
      </c>
      <c r="I8313" t="s">
        <v>397</v>
      </c>
      <c r="J8313" t="s">
        <v>11608</v>
      </c>
      <c r="K8313" t="s">
        <v>11622</v>
      </c>
      <c r="L8313" t="s">
        <v>11623</v>
      </c>
      <c r="M8313" t="s">
        <v>101</v>
      </c>
      <c r="N8313" s="3">
        <v>6165</v>
      </c>
    </row>
    <row r="8314" spans="1:16" x14ac:dyDescent="0.25">
      <c r="C8314" t="s">
        <v>11637</v>
      </c>
      <c r="D8314" t="s">
        <v>11638</v>
      </c>
      <c r="E8314" t="s">
        <v>11639</v>
      </c>
      <c r="F8314" t="s">
        <v>11659</v>
      </c>
      <c r="H8314" t="s">
        <v>11660</v>
      </c>
      <c r="I8314" t="s">
        <v>21</v>
      </c>
      <c r="J8314" t="s">
        <v>11608</v>
      </c>
      <c r="K8314" t="e">
        <v>#N/A</v>
      </c>
      <c r="L8314" t="e">
        <v>#N/A</v>
      </c>
      <c r="M8314" t="e">
        <v>#N/A</v>
      </c>
      <c r="N8314" s="3" t="e">
        <v>#N/A</v>
      </c>
    </row>
    <row r="8315" spans="1:16" x14ac:dyDescent="0.25">
      <c r="C8315" t="s">
        <v>11637</v>
      </c>
      <c r="D8315" t="s">
        <v>11638</v>
      </c>
      <c r="E8315" t="s">
        <v>11639</v>
      </c>
      <c r="F8315" t="s">
        <v>11661</v>
      </c>
      <c r="H8315" t="s">
        <v>11662</v>
      </c>
      <c r="I8315" t="s">
        <v>397</v>
      </c>
      <c r="J8315" t="s">
        <v>11608</v>
      </c>
      <c r="K8315" t="s">
        <v>11663</v>
      </c>
      <c r="L8315" t="s">
        <v>143</v>
      </c>
      <c r="M8315" t="s">
        <v>36</v>
      </c>
      <c r="N8315" s="3">
        <v>2000</v>
      </c>
    </row>
    <row r="8316" spans="1:16" x14ac:dyDescent="0.25">
      <c r="C8316" t="s">
        <v>11637</v>
      </c>
      <c r="D8316" t="s">
        <v>11638</v>
      </c>
      <c r="E8316" t="s">
        <v>11639</v>
      </c>
      <c r="F8316" t="s">
        <v>11664</v>
      </c>
      <c r="H8316" t="s">
        <v>11665</v>
      </c>
      <c r="I8316" t="s">
        <v>2779</v>
      </c>
      <c r="J8316" t="s">
        <v>11608</v>
      </c>
      <c r="K8316" t="s">
        <v>11666</v>
      </c>
      <c r="L8316" t="s">
        <v>11667</v>
      </c>
      <c r="M8316" t="s">
        <v>110</v>
      </c>
      <c r="N8316" s="3">
        <v>4717</v>
      </c>
    </row>
    <row r="8317" spans="1:16" x14ac:dyDescent="0.25">
      <c r="C8317" t="s">
        <v>11637</v>
      </c>
      <c r="D8317" t="s">
        <v>11638</v>
      </c>
      <c r="E8317" t="s">
        <v>11639</v>
      </c>
      <c r="F8317" t="s">
        <v>11668</v>
      </c>
      <c r="H8317" t="s">
        <v>11669</v>
      </c>
      <c r="I8317" t="s">
        <v>2779</v>
      </c>
      <c r="J8317" t="s">
        <v>11608</v>
      </c>
      <c r="K8317" t="s">
        <v>11670</v>
      </c>
      <c r="L8317" t="s">
        <v>11671</v>
      </c>
      <c r="M8317" t="s">
        <v>110</v>
      </c>
      <c r="N8317" s="3">
        <v>4078</v>
      </c>
    </row>
    <row r="8318" spans="1:16" x14ac:dyDescent="0.25">
      <c r="C8318" t="s">
        <v>11637</v>
      </c>
      <c r="D8318" t="s">
        <v>11638</v>
      </c>
      <c r="E8318" t="s">
        <v>11639</v>
      </c>
      <c r="F8318" t="s">
        <v>11672</v>
      </c>
      <c r="H8318" t="s">
        <v>11673</v>
      </c>
      <c r="I8318" t="s">
        <v>2779</v>
      </c>
      <c r="J8318" t="s">
        <v>11608</v>
      </c>
      <c r="K8318" t="s">
        <v>11674</v>
      </c>
      <c r="L8318" t="s">
        <v>1147</v>
      </c>
      <c r="M8318" t="s">
        <v>36</v>
      </c>
      <c r="N8318" s="3">
        <v>2756</v>
      </c>
    </row>
    <row r="8319" spans="1:16" x14ac:dyDescent="0.25">
      <c r="C8319" t="s">
        <v>11637</v>
      </c>
      <c r="D8319" t="s">
        <v>11638</v>
      </c>
      <c r="E8319" t="s">
        <v>11639</v>
      </c>
      <c r="F8319" t="s">
        <v>11675</v>
      </c>
      <c r="H8319" t="s">
        <v>11676</v>
      </c>
      <c r="I8319" t="s">
        <v>846</v>
      </c>
      <c r="J8319" t="s">
        <v>11608</v>
      </c>
      <c r="K8319" t="s">
        <v>11677</v>
      </c>
      <c r="L8319" t="s">
        <v>387</v>
      </c>
      <c r="M8319" t="s">
        <v>25</v>
      </c>
      <c r="N8319" s="3">
        <v>3121</v>
      </c>
    </row>
    <row r="8320" spans="1:16" x14ac:dyDescent="0.25">
      <c r="C8320" t="s">
        <v>11637</v>
      </c>
      <c r="D8320" t="s">
        <v>11638</v>
      </c>
      <c r="E8320" t="s">
        <v>11639</v>
      </c>
      <c r="F8320" t="s">
        <v>11678</v>
      </c>
      <c r="H8320" t="s">
        <v>11627</v>
      </c>
      <c r="I8320" t="s">
        <v>21</v>
      </c>
      <c r="J8320" t="s">
        <v>11608</v>
      </c>
      <c r="K8320" t="s">
        <v>11628</v>
      </c>
      <c r="L8320" t="s">
        <v>425</v>
      </c>
      <c r="M8320" t="s">
        <v>25</v>
      </c>
      <c r="N8320" s="3">
        <v>3004</v>
      </c>
    </row>
    <row r="8321" spans="1:16" x14ac:dyDescent="0.25">
      <c r="C8321" t="s">
        <v>11637</v>
      </c>
      <c r="D8321" t="s">
        <v>11638</v>
      </c>
      <c r="E8321" t="s">
        <v>11639</v>
      </c>
      <c r="F8321" t="s">
        <v>11679</v>
      </c>
      <c r="H8321" t="s">
        <v>11680</v>
      </c>
      <c r="I8321" t="s">
        <v>2779</v>
      </c>
      <c r="J8321" t="s">
        <v>11608</v>
      </c>
      <c r="K8321" t="s">
        <v>11681</v>
      </c>
      <c r="L8321" t="s">
        <v>3183</v>
      </c>
      <c r="M8321" t="s">
        <v>110</v>
      </c>
      <c r="N8321" s="3">
        <v>4129</v>
      </c>
    </row>
    <row r="8322" spans="1:16" x14ac:dyDescent="0.25">
      <c r="A8322" t="s">
        <v>55</v>
      </c>
      <c r="B8322" t="s">
        <v>56</v>
      </c>
      <c r="C8322">
        <v>15</v>
      </c>
      <c r="K8322" t="e">
        <v>#N/A</v>
      </c>
      <c r="L8322" t="e">
        <v>#N/A</v>
      </c>
      <c r="M8322" t="e">
        <v>#N/A</v>
      </c>
      <c r="N8322" s="3" t="e">
        <v>#N/A</v>
      </c>
      <c r="O8322">
        <v>1</v>
      </c>
    </row>
    <row r="8323" spans="1:16" x14ac:dyDescent="0.25">
      <c r="A8323" t="s">
        <v>11682</v>
      </c>
      <c r="C8323" t="s">
        <v>11683</v>
      </c>
      <c r="D8323" t="s">
        <v>11684</v>
      </c>
      <c r="E8323" t="s">
        <v>11685</v>
      </c>
      <c r="F8323" t="s">
        <v>11396</v>
      </c>
      <c r="H8323" t="s">
        <v>11396</v>
      </c>
      <c r="I8323" t="s">
        <v>11396</v>
      </c>
      <c r="J8323" t="s">
        <v>11608</v>
      </c>
      <c r="K8323" t="e">
        <v>#N/A</v>
      </c>
      <c r="L8323" t="e">
        <v>#N/A</v>
      </c>
      <c r="M8323" t="e">
        <v>#N/A</v>
      </c>
      <c r="N8323" s="3" t="e">
        <v>#N/A</v>
      </c>
      <c r="O8323" t="s">
        <v>11686</v>
      </c>
      <c r="P8323" t="s">
        <v>11610</v>
      </c>
    </row>
    <row r="8324" spans="1:16" x14ac:dyDescent="0.25">
      <c r="A8324" t="s">
        <v>55</v>
      </c>
      <c r="B8324" t="s">
        <v>56</v>
      </c>
      <c r="C8324">
        <v>1</v>
      </c>
      <c r="K8324" t="e">
        <v>#N/A</v>
      </c>
      <c r="L8324" t="e">
        <v>#N/A</v>
      </c>
      <c r="M8324" t="e">
        <v>#N/A</v>
      </c>
      <c r="N8324" s="3" t="e">
        <v>#N/A</v>
      </c>
      <c r="O8324">
        <v>1</v>
      </c>
    </row>
    <row r="8325" spans="1:16" x14ac:dyDescent="0.25">
      <c r="A8325" t="s">
        <v>11687</v>
      </c>
      <c r="C8325" t="s">
        <v>11688</v>
      </c>
      <c r="D8325" t="s">
        <v>11689</v>
      </c>
      <c r="E8325" t="s">
        <v>11690</v>
      </c>
      <c r="F8325" t="s">
        <v>11691</v>
      </c>
      <c r="H8325" t="s">
        <v>11621</v>
      </c>
      <c r="I8325" t="s">
        <v>21</v>
      </c>
      <c r="J8325" t="s">
        <v>11608</v>
      </c>
      <c r="K8325" t="s">
        <v>11622</v>
      </c>
      <c r="L8325" t="s">
        <v>11623</v>
      </c>
      <c r="M8325" t="s">
        <v>101</v>
      </c>
      <c r="N8325" s="3">
        <v>6165</v>
      </c>
      <c r="O8325" t="s">
        <v>11692</v>
      </c>
      <c r="P8325" t="s">
        <v>11610</v>
      </c>
    </row>
    <row r="8326" spans="1:16" x14ac:dyDescent="0.25">
      <c r="A8326" t="s">
        <v>55</v>
      </c>
      <c r="B8326" t="s">
        <v>56</v>
      </c>
      <c r="C8326">
        <v>1</v>
      </c>
      <c r="K8326" t="e">
        <v>#N/A</v>
      </c>
      <c r="L8326" t="e">
        <v>#N/A</v>
      </c>
      <c r="M8326" t="e">
        <v>#N/A</v>
      </c>
      <c r="N8326" s="3" t="e">
        <v>#N/A</v>
      </c>
      <c r="O8326">
        <v>1</v>
      </c>
    </row>
    <row r="8327" spans="1:16" x14ac:dyDescent="0.25">
      <c r="A8327" t="s">
        <v>11693</v>
      </c>
      <c r="C8327" t="s">
        <v>11694</v>
      </c>
      <c r="D8327" t="s">
        <v>11695</v>
      </c>
      <c r="E8327" t="s">
        <v>11696</v>
      </c>
      <c r="F8327" t="s">
        <v>11697</v>
      </c>
      <c r="H8327" t="s">
        <v>11698</v>
      </c>
      <c r="I8327" t="s">
        <v>2779</v>
      </c>
      <c r="J8327" t="s">
        <v>11608</v>
      </c>
      <c r="K8327" t="s">
        <v>11699</v>
      </c>
      <c r="L8327" t="s">
        <v>11700</v>
      </c>
      <c r="M8327" t="s">
        <v>4463</v>
      </c>
      <c r="N8327" s="3">
        <v>1470</v>
      </c>
      <c r="O8327" t="s">
        <v>11701</v>
      </c>
      <c r="P8327" t="s">
        <v>11610</v>
      </c>
    </row>
    <row r="8328" spans="1:16" x14ac:dyDescent="0.25">
      <c r="C8328" t="s">
        <v>11694</v>
      </c>
      <c r="D8328" t="s">
        <v>11695</v>
      </c>
      <c r="E8328" t="s">
        <v>11696</v>
      </c>
      <c r="F8328" t="s">
        <v>11702</v>
      </c>
      <c r="H8328" t="s">
        <v>11703</v>
      </c>
      <c r="I8328" t="s">
        <v>2779</v>
      </c>
      <c r="J8328" t="s">
        <v>11608</v>
      </c>
      <c r="K8328" t="s">
        <v>11704</v>
      </c>
      <c r="L8328" t="s">
        <v>11705</v>
      </c>
      <c r="M8328" t="s">
        <v>25</v>
      </c>
      <c r="N8328" s="3">
        <v>3953</v>
      </c>
    </row>
    <row r="8329" spans="1:16" x14ac:dyDescent="0.25">
      <c r="C8329" t="s">
        <v>11694</v>
      </c>
      <c r="D8329" t="s">
        <v>11695</v>
      </c>
      <c r="E8329" t="s">
        <v>11696</v>
      </c>
      <c r="F8329" t="s">
        <v>11706</v>
      </c>
      <c r="H8329" t="s">
        <v>11707</v>
      </c>
      <c r="I8329" t="s">
        <v>2779</v>
      </c>
      <c r="J8329" t="s">
        <v>11608</v>
      </c>
      <c r="K8329" t="e">
        <v>#N/A</v>
      </c>
      <c r="L8329" t="e">
        <v>#N/A</v>
      </c>
      <c r="M8329" t="e">
        <v>#N/A</v>
      </c>
      <c r="N8329" s="3" t="e">
        <v>#N/A</v>
      </c>
    </row>
    <row r="8330" spans="1:16" x14ac:dyDescent="0.25">
      <c r="C8330" t="s">
        <v>11694</v>
      </c>
      <c r="D8330" t="s">
        <v>11695</v>
      </c>
      <c r="E8330" t="s">
        <v>11696</v>
      </c>
      <c r="F8330" t="s">
        <v>11708</v>
      </c>
      <c r="H8330" t="s">
        <v>11709</v>
      </c>
      <c r="I8330" t="s">
        <v>2779</v>
      </c>
      <c r="J8330" t="s">
        <v>11608</v>
      </c>
      <c r="K8330" t="s">
        <v>11710</v>
      </c>
      <c r="L8330" t="s">
        <v>364</v>
      </c>
      <c r="M8330" t="s">
        <v>25</v>
      </c>
      <c r="N8330" s="3">
        <v>3175</v>
      </c>
    </row>
    <row r="8331" spans="1:16" x14ac:dyDescent="0.25">
      <c r="C8331" t="s">
        <v>11694</v>
      </c>
      <c r="D8331" t="s">
        <v>11695</v>
      </c>
      <c r="E8331" t="s">
        <v>11696</v>
      </c>
      <c r="F8331" t="s">
        <v>11711</v>
      </c>
      <c r="H8331" t="s">
        <v>11712</v>
      </c>
      <c r="I8331" t="s">
        <v>21</v>
      </c>
      <c r="J8331" t="s">
        <v>11608</v>
      </c>
      <c r="K8331" t="s">
        <v>11713</v>
      </c>
      <c r="L8331" t="s">
        <v>383</v>
      </c>
      <c r="M8331" t="s">
        <v>36</v>
      </c>
      <c r="N8331" s="3">
        <v>2067</v>
      </c>
    </row>
    <row r="8332" spans="1:16" x14ac:dyDescent="0.25">
      <c r="C8332" t="s">
        <v>11694</v>
      </c>
      <c r="D8332" t="s">
        <v>11695</v>
      </c>
      <c r="E8332" t="s">
        <v>11696</v>
      </c>
      <c r="F8332" t="s">
        <v>11714</v>
      </c>
      <c r="H8332" t="s">
        <v>11715</v>
      </c>
      <c r="I8332" t="s">
        <v>2779</v>
      </c>
      <c r="J8332" t="s">
        <v>11608</v>
      </c>
      <c r="K8332" t="e">
        <v>#N/A</v>
      </c>
      <c r="L8332" t="e">
        <v>#N/A</v>
      </c>
      <c r="M8332" t="e">
        <v>#N/A</v>
      </c>
      <c r="N8332" s="3" t="e">
        <v>#N/A</v>
      </c>
    </row>
    <row r="8333" spans="1:16" x14ac:dyDescent="0.25">
      <c r="C8333" t="s">
        <v>11694</v>
      </c>
      <c r="D8333" t="s">
        <v>11695</v>
      </c>
      <c r="E8333" t="s">
        <v>11696</v>
      </c>
      <c r="F8333" t="s">
        <v>11716</v>
      </c>
      <c r="H8333" t="s">
        <v>11717</v>
      </c>
      <c r="I8333" t="s">
        <v>2779</v>
      </c>
      <c r="J8333" t="s">
        <v>11608</v>
      </c>
      <c r="K8333" t="s">
        <v>11718</v>
      </c>
      <c r="L8333" t="s">
        <v>11719</v>
      </c>
      <c r="M8333" t="s">
        <v>25</v>
      </c>
      <c r="N8333" s="3">
        <v>3364</v>
      </c>
    </row>
    <row r="8334" spans="1:16" x14ac:dyDescent="0.25">
      <c r="C8334" t="s">
        <v>11694</v>
      </c>
      <c r="D8334" t="s">
        <v>11695</v>
      </c>
      <c r="E8334" t="s">
        <v>11696</v>
      </c>
      <c r="F8334" t="s">
        <v>11720</v>
      </c>
      <c r="H8334" t="s">
        <v>11721</v>
      </c>
      <c r="I8334" t="s">
        <v>21</v>
      </c>
      <c r="J8334" t="s">
        <v>11608</v>
      </c>
      <c r="K8334" t="e">
        <v>#N/A</v>
      </c>
      <c r="L8334" t="e">
        <v>#N/A</v>
      </c>
      <c r="M8334" t="e">
        <v>#N/A</v>
      </c>
      <c r="N8334" s="3" t="e">
        <v>#N/A</v>
      </c>
    </row>
    <row r="8335" spans="1:16" x14ac:dyDescent="0.25">
      <c r="C8335" t="s">
        <v>11694</v>
      </c>
      <c r="D8335" t="s">
        <v>11695</v>
      </c>
      <c r="E8335" t="s">
        <v>11696</v>
      </c>
      <c r="F8335" t="s">
        <v>11722</v>
      </c>
      <c r="H8335" t="s">
        <v>11641</v>
      </c>
      <c r="I8335" t="s">
        <v>2779</v>
      </c>
      <c r="J8335" t="s">
        <v>11608</v>
      </c>
      <c r="K8335" t="s">
        <v>11642</v>
      </c>
      <c r="L8335" t="s">
        <v>5080</v>
      </c>
      <c r="M8335" t="s">
        <v>36</v>
      </c>
      <c r="N8335" s="3">
        <v>2113</v>
      </c>
    </row>
    <row r="8336" spans="1:16" x14ac:dyDescent="0.25">
      <c r="C8336" t="s">
        <v>11694</v>
      </c>
      <c r="D8336" t="s">
        <v>11695</v>
      </c>
      <c r="E8336" t="s">
        <v>11696</v>
      </c>
      <c r="F8336" t="s">
        <v>11723</v>
      </c>
      <c r="H8336" t="s">
        <v>11724</v>
      </c>
      <c r="I8336" t="s">
        <v>2779</v>
      </c>
      <c r="J8336" t="s">
        <v>11608</v>
      </c>
      <c r="K8336" t="s">
        <v>11725</v>
      </c>
      <c r="L8336" t="s">
        <v>4323</v>
      </c>
      <c r="M8336" t="s">
        <v>25</v>
      </c>
      <c r="N8336" s="3">
        <v>3305</v>
      </c>
    </row>
    <row r="8337" spans="3:14" x14ac:dyDescent="0.25">
      <c r="C8337" t="s">
        <v>11694</v>
      </c>
      <c r="D8337" t="s">
        <v>11695</v>
      </c>
      <c r="E8337" t="s">
        <v>11696</v>
      </c>
      <c r="F8337" t="s">
        <v>11726</v>
      </c>
      <c r="H8337" t="s">
        <v>11727</v>
      </c>
      <c r="I8337" t="s">
        <v>2779</v>
      </c>
      <c r="J8337" t="s">
        <v>11608</v>
      </c>
      <c r="K8337" t="s">
        <v>11728</v>
      </c>
      <c r="L8337" t="s">
        <v>3926</v>
      </c>
      <c r="M8337" t="s">
        <v>25</v>
      </c>
      <c r="N8337" s="3">
        <v>3550</v>
      </c>
    </row>
    <row r="8338" spans="3:14" x14ac:dyDescent="0.25">
      <c r="C8338" t="s">
        <v>11694</v>
      </c>
      <c r="D8338" t="s">
        <v>11695</v>
      </c>
      <c r="E8338" t="s">
        <v>11696</v>
      </c>
      <c r="F8338" t="s">
        <v>11729</v>
      </c>
      <c r="H8338" t="s">
        <v>11730</v>
      </c>
      <c r="I8338" t="s">
        <v>2779</v>
      </c>
      <c r="J8338" t="s">
        <v>11608</v>
      </c>
      <c r="K8338" t="s">
        <v>11731</v>
      </c>
      <c r="L8338" t="s">
        <v>11732</v>
      </c>
      <c r="M8338" t="s">
        <v>49</v>
      </c>
      <c r="N8338" s="3">
        <v>5048</v>
      </c>
    </row>
    <row r="8339" spans="3:14" x14ac:dyDescent="0.25">
      <c r="C8339" t="s">
        <v>11694</v>
      </c>
      <c r="D8339" t="s">
        <v>11695</v>
      </c>
      <c r="E8339" t="s">
        <v>11696</v>
      </c>
      <c r="F8339" t="s">
        <v>11733</v>
      </c>
      <c r="H8339" t="s">
        <v>11734</v>
      </c>
      <c r="I8339" t="s">
        <v>2779</v>
      </c>
      <c r="J8339" t="s">
        <v>11608</v>
      </c>
      <c r="K8339" t="s">
        <v>11735</v>
      </c>
      <c r="L8339" t="s">
        <v>344</v>
      </c>
      <c r="M8339" t="s">
        <v>25</v>
      </c>
      <c r="N8339" s="3">
        <v>3220</v>
      </c>
    </row>
    <row r="8340" spans="3:14" x14ac:dyDescent="0.25">
      <c r="C8340" t="s">
        <v>11694</v>
      </c>
      <c r="D8340" t="s">
        <v>11695</v>
      </c>
      <c r="E8340" t="s">
        <v>11696</v>
      </c>
      <c r="F8340" t="s">
        <v>11736</v>
      </c>
      <c r="H8340" t="s">
        <v>11737</v>
      </c>
      <c r="I8340" t="s">
        <v>2779</v>
      </c>
      <c r="J8340" t="s">
        <v>11608</v>
      </c>
      <c r="K8340" t="s">
        <v>11738</v>
      </c>
      <c r="L8340" t="s">
        <v>11739</v>
      </c>
      <c r="M8340" t="s">
        <v>25</v>
      </c>
      <c r="N8340" s="3">
        <v>3634</v>
      </c>
    </row>
    <row r="8341" spans="3:14" x14ac:dyDescent="0.25">
      <c r="C8341" t="s">
        <v>11694</v>
      </c>
      <c r="D8341" t="s">
        <v>11695</v>
      </c>
      <c r="E8341" t="s">
        <v>11696</v>
      </c>
      <c r="F8341" t="s">
        <v>11740</v>
      </c>
      <c r="H8341" t="s">
        <v>11741</v>
      </c>
      <c r="I8341" t="s">
        <v>2779</v>
      </c>
      <c r="J8341" t="s">
        <v>11608</v>
      </c>
      <c r="K8341" t="s">
        <v>11742</v>
      </c>
      <c r="L8341" t="s">
        <v>5042</v>
      </c>
      <c r="M8341" t="s">
        <v>25</v>
      </c>
      <c r="N8341" s="3">
        <v>3207</v>
      </c>
    </row>
    <row r="8342" spans="3:14" x14ac:dyDescent="0.25">
      <c r="C8342" t="s">
        <v>11694</v>
      </c>
      <c r="D8342" t="s">
        <v>11695</v>
      </c>
      <c r="E8342" t="s">
        <v>11696</v>
      </c>
      <c r="F8342" t="s">
        <v>11743</v>
      </c>
      <c r="H8342" t="s">
        <v>11744</v>
      </c>
      <c r="I8342" t="s">
        <v>2779</v>
      </c>
      <c r="J8342" t="s">
        <v>11608</v>
      </c>
      <c r="K8342" t="s">
        <v>11745</v>
      </c>
      <c r="L8342" t="s">
        <v>256</v>
      </c>
      <c r="M8342" t="s">
        <v>25</v>
      </c>
      <c r="N8342" s="3">
        <v>3043</v>
      </c>
    </row>
    <row r="8343" spans="3:14" x14ac:dyDescent="0.25">
      <c r="C8343" t="s">
        <v>11694</v>
      </c>
      <c r="D8343" t="s">
        <v>11695</v>
      </c>
      <c r="E8343" t="s">
        <v>11696</v>
      </c>
      <c r="F8343" t="s">
        <v>11746</v>
      </c>
      <c r="H8343" t="s">
        <v>11747</v>
      </c>
      <c r="I8343" t="s">
        <v>2779</v>
      </c>
      <c r="J8343" t="s">
        <v>11608</v>
      </c>
      <c r="K8343" t="s">
        <v>11748</v>
      </c>
      <c r="L8343" t="s">
        <v>419</v>
      </c>
      <c r="M8343" t="s">
        <v>25</v>
      </c>
      <c r="N8343" s="3">
        <v>3207</v>
      </c>
    </row>
    <row r="8344" spans="3:14" x14ac:dyDescent="0.25">
      <c r="C8344" t="s">
        <v>11694</v>
      </c>
      <c r="D8344" t="s">
        <v>11695</v>
      </c>
      <c r="E8344" t="s">
        <v>11696</v>
      </c>
      <c r="F8344" t="s">
        <v>11749</v>
      </c>
      <c r="H8344" t="s">
        <v>11750</v>
      </c>
      <c r="I8344" t="s">
        <v>2779</v>
      </c>
      <c r="J8344" t="s">
        <v>11608</v>
      </c>
      <c r="K8344" t="s">
        <v>11751</v>
      </c>
      <c r="L8344" t="s">
        <v>11752</v>
      </c>
      <c r="M8344" t="s">
        <v>25</v>
      </c>
      <c r="N8344" s="3">
        <v>3805</v>
      </c>
    </row>
    <row r="8345" spans="3:14" x14ac:dyDescent="0.25">
      <c r="C8345" t="s">
        <v>11694</v>
      </c>
      <c r="D8345" t="s">
        <v>11695</v>
      </c>
      <c r="E8345" t="s">
        <v>11696</v>
      </c>
      <c r="F8345" t="s">
        <v>11753</v>
      </c>
      <c r="H8345" t="s">
        <v>11754</v>
      </c>
      <c r="I8345" t="s">
        <v>21</v>
      </c>
      <c r="J8345" t="s">
        <v>11608</v>
      </c>
      <c r="K8345" t="s">
        <v>11755</v>
      </c>
      <c r="L8345" t="s">
        <v>505</v>
      </c>
      <c r="M8345" t="s">
        <v>25</v>
      </c>
      <c r="N8345" s="3">
        <v>3195</v>
      </c>
    </row>
    <row r="8346" spans="3:14" x14ac:dyDescent="0.25">
      <c r="C8346" t="s">
        <v>11694</v>
      </c>
      <c r="D8346" t="s">
        <v>11695</v>
      </c>
      <c r="E8346" t="s">
        <v>11696</v>
      </c>
      <c r="F8346" t="s">
        <v>11756</v>
      </c>
      <c r="H8346" t="s">
        <v>11757</v>
      </c>
      <c r="I8346" t="s">
        <v>2779</v>
      </c>
      <c r="J8346" t="s">
        <v>11608</v>
      </c>
      <c r="K8346" t="s">
        <v>11758</v>
      </c>
      <c r="L8346" t="s">
        <v>510</v>
      </c>
      <c r="M8346" t="s">
        <v>36</v>
      </c>
      <c r="N8346" s="3">
        <v>2231</v>
      </c>
    </row>
    <row r="8347" spans="3:14" x14ac:dyDescent="0.25">
      <c r="C8347" t="s">
        <v>11694</v>
      </c>
      <c r="D8347" t="s">
        <v>11695</v>
      </c>
      <c r="E8347" t="s">
        <v>11696</v>
      </c>
      <c r="F8347" t="s">
        <v>11759</v>
      </c>
      <c r="H8347" t="s">
        <v>11760</v>
      </c>
      <c r="I8347" t="s">
        <v>2779</v>
      </c>
      <c r="J8347" t="s">
        <v>11608</v>
      </c>
      <c r="K8347" t="s">
        <v>11761</v>
      </c>
      <c r="L8347" t="s">
        <v>11762</v>
      </c>
      <c r="M8347" t="s">
        <v>25</v>
      </c>
      <c r="N8347" s="3">
        <v>3030</v>
      </c>
    </row>
    <row r="8348" spans="3:14" x14ac:dyDescent="0.25">
      <c r="C8348" t="s">
        <v>11694</v>
      </c>
      <c r="D8348" t="s">
        <v>11695</v>
      </c>
      <c r="E8348" t="s">
        <v>11696</v>
      </c>
      <c r="F8348" t="s">
        <v>11763</v>
      </c>
      <c r="H8348" t="s">
        <v>11764</v>
      </c>
      <c r="I8348" t="s">
        <v>2779</v>
      </c>
      <c r="J8348" t="s">
        <v>11608</v>
      </c>
      <c r="K8348" t="e">
        <v>#N/A</v>
      </c>
      <c r="L8348" t="e">
        <v>#N/A</v>
      </c>
      <c r="M8348" t="e">
        <v>#N/A</v>
      </c>
      <c r="N8348" s="3" t="e">
        <v>#N/A</v>
      </c>
    </row>
    <row r="8349" spans="3:14" x14ac:dyDescent="0.25">
      <c r="C8349" t="s">
        <v>11694</v>
      </c>
      <c r="D8349" t="s">
        <v>11695</v>
      </c>
      <c r="E8349" t="s">
        <v>11696</v>
      </c>
      <c r="F8349" t="s">
        <v>11765</v>
      </c>
      <c r="H8349" t="s">
        <v>11766</v>
      </c>
      <c r="I8349" t="s">
        <v>2779</v>
      </c>
      <c r="J8349" t="s">
        <v>11608</v>
      </c>
      <c r="K8349" t="s">
        <v>11767</v>
      </c>
      <c r="L8349" t="s">
        <v>11768</v>
      </c>
      <c r="M8349" t="s">
        <v>36</v>
      </c>
      <c r="N8349" s="3">
        <v>2044</v>
      </c>
    </row>
    <row r="8350" spans="3:14" x14ac:dyDescent="0.25">
      <c r="C8350" t="s">
        <v>11694</v>
      </c>
      <c r="D8350" t="s">
        <v>11695</v>
      </c>
      <c r="E8350" t="s">
        <v>11696</v>
      </c>
      <c r="F8350" t="s">
        <v>11769</v>
      </c>
      <c r="H8350" t="s">
        <v>11770</v>
      </c>
      <c r="I8350" t="s">
        <v>2779</v>
      </c>
      <c r="J8350" t="s">
        <v>11608</v>
      </c>
      <c r="K8350" t="s">
        <v>99</v>
      </c>
      <c r="L8350" t="s">
        <v>100</v>
      </c>
      <c r="M8350" t="s">
        <v>101</v>
      </c>
      <c r="N8350" s="3">
        <v>6166</v>
      </c>
    </row>
    <row r="8351" spans="3:14" x14ac:dyDescent="0.25">
      <c r="C8351" t="s">
        <v>11694</v>
      </c>
      <c r="D8351" t="s">
        <v>11695</v>
      </c>
      <c r="E8351" t="s">
        <v>11696</v>
      </c>
      <c r="F8351" t="s">
        <v>11771</v>
      </c>
      <c r="H8351" t="s">
        <v>11772</v>
      </c>
      <c r="I8351" t="s">
        <v>2779</v>
      </c>
      <c r="J8351" t="s">
        <v>11608</v>
      </c>
      <c r="K8351" t="s">
        <v>11773</v>
      </c>
      <c r="L8351" t="s">
        <v>11774</v>
      </c>
      <c r="M8351" t="s">
        <v>25</v>
      </c>
      <c r="N8351" s="3">
        <v>3280</v>
      </c>
    </row>
    <row r="8352" spans="3:14" x14ac:dyDescent="0.25">
      <c r="C8352" t="s">
        <v>11694</v>
      </c>
      <c r="D8352" t="s">
        <v>11695</v>
      </c>
      <c r="E8352" t="s">
        <v>11696</v>
      </c>
      <c r="F8352" t="s">
        <v>11775</v>
      </c>
      <c r="H8352" t="s">
        <v>4902</v>
      </c>
      <c r="I8352" t="s">
        <v>2779</v>
      </c>
      <c r="J8352" t="s">
        <v>11608</v>
      </c>
      <c r="K8352" t="s">
        <v>4903</v>
      </c>
      <c r="L8352" t="s">
        <v>806</v>
      </c>
      <c r="M8352" t="s">
        <v>101</v>
      </c>
      <c r="N8352" s="3">
        <v>6000</v>
      </c>
    </row>
    <row r="8353" spans="3:14" x14ac:dyDescent="0.25">
      <c r="C8353" t="s">
        <v>11694</v>
      </c>
      <c r="D8353" t="s">
        <v>11695</v>
      </c>
      <c r="E8353" t="s">
        <v>11696</v>
      </c>
      <c r="F8353" t="s">
        <v>11776</v>
      </c>
      <c r="H8353" t="s">
        <v>11777</v>
      </c>
      <c r="I8353" t="s">
        <v>2779</v>
      </c>
      <c r="J8353" t="s">
        <v>11608</v>
      </c>
      <c r="K8353" t="s">
        <v>6473</v>
      </c>
      <c r="L8353" t="s">
        <v>6474</v>
      </c>
      <c r="M8353" t="s">
        <v>25</v>
      </c>
      <c r="N8353" s="3">
        <v>3061</v>
      </c>
    </row>
    <row r="8354" spans="3:14" x14ac:dyDescent="0.25">
      <c r="C8354" t="s">
        <v>11694</v>
      </c>
      <c r="D8354" t="s">
        <v>11695</v>
      </c>
      <c r="E8354" t="s">
        <v>11696</v>
      </c>
      <c r="F8354" t="s">
        <v>11778</v>
      </c>
      <c r="H8354" t="s">
        <v>11779</v>
      </c>
      <c r="I8354" t="s">
        <v>2779</v>
      </c>
      <c r="J8354" t="s">
        <v>11608</v>
      </c>
      <c r="K8354" t="s">
        <v>11780</v>
      </c>
      <c r="L8354" t="s">
        <v>4545</v>
      </c>
      <c r="M8354" t="s">
        <v>110</v>
      </c>
      <c r="N8354" s="3">
        <v>4500</v>
      </c>
    </row>
    <row r="8355" spans="3:14" x14ac:dyDescent="0.25">
      <c r="C8355" t="s">
        <v>11694</v>
      </c>
      <c r="D8355" t="s">
        <v>11695</v>
      </c>
      <c r="E8355" t="s">
        <v>11696</v>
      </c>
      <c r="F8355" t="s">
        <v>11781</v>
      </c>
      <c r="H8355" t="s">
        <v>11782</v>
      </c>
      <c r="I8355" t="s">
        <v>2779</v>
      </c>
      <c r="J8355" t="s">
        <v>11608</v>
      </c>
      <c r="K8355" t="s">
        <v>11783</v>
      </c>
      <c r="L8355" t="s">
        <v>3073</v>
      </c>
      <c r="M8355" t="s">
        <v>101</v>
      </c>
      <c r="N8355" s="3">
        <v>6065</v>
      </c>
    </row>
    <row r="8356" spans="3:14" x14ac:dyDescent="0.25">
      <c r="C8356" t="s">
        <v>11694</v>
      </c>
      <c r="D8356" t="s">
        <v>11695</v>
      </c>
      <c r="E8356" t="s">
        <v>11696</v>
      </c>
      <c r="F8356" t="s">
        <v>11784</v>
      </c>
      <c r="H8356" t="s">
        <v>11785</v>
      </c>
      <c r="I8356" t="s">
        <v>2779</v>
      </c>
      <c r="J8356" t="s">
        <v>11608</v>
      </c>
      <c r="K8356" t="s">
        <v>11786</v>
      </c>
      <c r="L8356" t="s">
        <v>11787</v>
      </c>
      <c r="M8356" t="s">
        <v>110</v>
      </c>
      <c r="N8356" s="3">
        <v>4306</v>
      </c>
    </row>
    <row r="8357" spans="3:14" x14ac:dyDescent="0.25">
      <c r="C8357" t="s">
        <v>11694</v>
      </c>
      <c r="D8357" t="s">
        <v>11695</v>
      </c>
      <c r="E8357" t="s">
        <v>11696</v>
      </c>
      <c r="F8357" t="s">
        <v>11788</v>
      </c>
      <c r="H8357" t="s">
        <v>11789</v>
      </c>
      <c r="I8357" t="s">
        <v>2779</v>
      </c>
      <c r="J8357" t="s">
        <v>11608</v>
      </c>
      <c r="K8357" t="s">
        <v>11790</v>
      </c>
      <c r="L8357" t="s">
        <v>11791</v>
      </c>
      <c r="M8357" t="s">
        <v>49</v>
      </c>
      <c r="N8357" s="3">
        <v>5067</v>
      </c>
    </row>
    <row r="8358" spans="3:14" x14ac:dyDescent="0.25">
      <c r="C8358" t="s">
        <v>11694</v>
      </c>
      <c r="D8358" t="s">
        <v>11695</v>
      </c>
      <c r="E8358" t="s">
        <v>11696</v>
      </c>
      <c r="F8358" t="s">
        <v>11792</v>
      </c>
      <c r="H8358" t="s">
        <v>11793</v>
      </c>
      <c r="I8358" t="s">
        <v>2779</v>
      </c>
      <c r="J8358" t="s">
        <v>11608</v>
      </c>
      <c r="K8358" t="s">
        <v>11794</v>
      </c>
      <c r="L8358" t="s">
        <v>11795</v>
      </c>
      <c r="M8358" t="s">
        <v>36</v>
      </c>
      <c r="N8358" s="3">
        <v>4390</v>
      </c>
    </row>
    <row r="8359" spans="3:14" x14ac:dyDescent="0.25">
      <c r="C8359" t="s">
        <v>11694</v>
      </c>
      <c r="D8359" t="s">
        <v>11695</v>
      </c>
      <c r="E8359" t="s">
        <v>11696</v>
      </c>
      <c r="F8359" t="s">
        <v>11796</v>
      </c>
      <c r="H8359" t="s">
        <v>11797</v>
      </c>
      <c r="I8359" t="s">
        <v>2779</v>
      </c>
      <c r="J8359" t="s">
        <v>11608</v>
      </c>
      <c r="K8359" t="s">
        <v>11798</v>
      </c>
      <c r="L8359" t="s">
        <v>11799</v>
      </c>
      <c r="M8359" t="s">
        <v>101</v>
      </c>
      <c r="N8359" s="3">
        <v>6105</v>
      </c>
    </row>
    <row r="8360" spans="3:14" x14ac:dyDescent="0.25">
      <c r="C8360" t="s">
        <v>11694</v>
      </c>
      <c r="D8360" t="s">
        <v>11695</v>
      </c>
      <c r="E8360" t="s">
        <v>11696</v>
      </c>
      <c r="F8360" t="s">
        <v>11800</v>
      </c>
      <c r="H8360" t="s">
        <v>11801</v>
      </c>
      <c r="I8360" t="s">
        <v>2779</v>
      </c>
      <c r="J8360" t="s">
        <v>11608</v>
      </c>
      <c r="K8360" t="s">
        <v>11802</v>
      </c>
      <c r="L8360" t="s">
        <v>11803</v>
      </c>
      <c r="M8360" t="s">
        <v>25</v>
      </c>
      <c r="N8360" s="3">
        <v>3352</v>
      </c>
    </row>
    <row r="8361" spans="3:14" x14ac:dyDescent="0.25">
      <c r="C8361" t="s">
        <v>11694</v>
      </c>
      <c r="D8361" t="s">
        <v>11695</v>
      </c>
      <c r="E8361" t="s">
        <v>11696</v>
      </c>
      <c r="F8361" t="s">
        <v>11804</v>
      </c>
      <c r="H8361" t="s">
        <v>11805</v>
      </c>
      <c r="I8361" t="s">
        <v>2779</v>
      </c>
      <c r="J8361" t="s">
        <v>11608</v>
      </c>
      <c r="K8361" t="s">
        <v>11806</v>
      </c>
      <c r="L8361" t="s">
        <v>11807</v>
      </c>
      <c r="M8361" t="s">
        <v>25</v>
      </c>
      <c r="N8361" s="3">
        <v>3287</v>
      </c>
    </row>
    <row r="8362" spans="3:14" x14ac:dyDescent="0.25">
      <c r="C8362" t="s">
        <v>11694</v>
      </c>
      <c r="D8362" t="s">
        <v>11695</v>
      </c>
      <c r="E8362" t="s">
        <v>11696</v>
      </c>
      <c r="F8362" t="s">
        <v>11808</v>
      </c>
      <c r="H8362" t="s">
        <v>11809</v>
      </c>
      <c r="I8362" t="s">
        <v>2779</v>
      </c>
      <c r="J8362" t="s">
        <v>11608</v>
      </c>
      <c r="K8362" t="s">
        <v>11810</v>
      </c>
      <c r="L8362" t="s">
        <v>326</v>
      </c>
      <c r="M8362" t="s">
        <v>110</v>
      </c>
      <c r="N8362" s="3">
        <v>4076</v>
      </c>
    </row>
    <row r="8363" spans="3:14" x14ac:dyDescent="0.25">
      <c r="C8363" t="s">
        <v>11694</v>
      </c>
      <c r="D8363" t="s">
        <v>11695</v>
      </c>
      <c r="E8363" t="s">
        <v>11696</v>
      </c>
      <c r="F8363" t="s">
        <v>11811</v>
      </c>
      <c r="H8363" t="s">
        <v>11812</v>
      </c>
      <c r="I8363" t="s">
        <v>2779</v>
      </c>
      <c r="J8363" t="s">
        <v>11608</v>
      </c>
      <c r="K8363" t="s">
        <v>11813</v>
      </c>
      <c r="L8363" t="s">
        <v>11814</v>
      </c>
      <c r="M8363" t="s">
        <v>49</v>
      </c>
      <c r="N8363" s="3">
        <v>5010</v>
      </c>
    </row>
    <row r="8364" spans="3:14" x14ac:dyDescent="0.25">
      <c r="C8364" t="s">
        <v>11694</v>
      </c>
      <c r="D8364" t="s">
        <v>11695</v>
      </c>
      <c r="E8364" t="s">
        <v>11696</v>
      </c>
      <c r="F8364" t="s">
        <v>11815</v>
      </c>
      <c r="H8364" t="s">
        <v>11816</v>
      </c>
      <c r="I8364" t="s">
        <v>2779</v>
      </c>
      <c r="J8364" t="s">
        <v>11608</v>
      </c>
      <c r="K8364" t="s">
        <v>11817</v>
      </c>
      <c r="L8364" t="s">
        <v>131</v>
      </c>
      <c r="M8364" t="s">
        <v>36</v>
      </c>
      <c r="N8364" s="3">
        <v>2065</v>
      </c>
    </row>
    <row r="8365" spans="3:14" x14ac:dyDescent="0.25">
      <c r="C8365" t="s">
        <v>11694</v>
      </c>
      <c r="D8365" t="s">
        <v>11695</v>
      </c>
      <c r="E8365" t="s">
        <v>11696</v>
      </c>
      <c r="F8365" t="s">
        <v>11818</v>
      </c>
      <c r="H8365" t="s">
        <v>11819</v>
      </c>
      <c r="I8365" t="s">
        <v>2779</v>
      </c>
      <c r="J8365" t="s">
        <v>11608</v>
      </c>
      <c r="K8365" t="s">
        <v>11820</v>
      </c>
      <c r="L8365" t="s">
        <v>278</v>
      </c>
      <c r="M8365" t="s">
        <v>49</v>
      </c>
      <c r="N8365" s="3">
        <v>5096</v>
      </c>
    </row>
    <row r="8366" spans="3:14" x14ac:dyDescent="0.25">
      <c r="C8366" t="s">
        <v>11694</v>
      </c>
      <c r="D8366" t="s">
        <v>11695</v>
      </c>
      <c r="E8366" t="s">
        <v>11696</v>
      </c>
      <c r="F8366" t="s">
        <v>11821</v>
      </c>
      <c r="H8366" t="s">
        <v>11822</v>
      </c>
      <c r="I8366" t="s">
        <v>2779</v>
      </c>
      <c r="J8366" t="s">
        <v>11608</v>
      </c>
      <c r="K8366" t="s">
        <v>11823</v>
      </c>
      <c r="L8366" t="s">
        <v>11824</v>
      </c>
      <c r="M8366" t="s">
        <v>25</v>
      </c>
      <c r="N8366" s="3">
        <v>3984</v>
      </c>
    </row>
    <row r="8367" spans="3:14" x14ac:dyDescent="0.25">
      <c r="C8367" t="s">
        <v>11694</v>
      </c>
      <c r="D8367" t="s">
        <v>11695</v>
      </c>
      <c r="E8367" t="s">
        <v>11696</v>
      </c>
      <c r="F8367" t="s">
        <v>11825</v>
      </c>
      <c r="H8367" t="s">
        <v>11826</v>
      </c>
      <c r="I8367" t="s">
        <v>2779</v>
      </c>
      <c r="J8367" t="s">
        <v>11608</v>
      </c>
      <c r="K8367" t="s">
        <v>11827</v>
      </c>
      <c r="L8367" t="s">
        <v>344</v>
      </c>
      <c r="M8367" t="s">
        <v>25</v>
      </c>
      <c r="N8367" s="3">
        <v>3220</v>
      </c>
    </row>
    <row r="8368" spans="3:14" x14ac:dyDescent="0.25">
      <c r="C8368" t="s">
        <v>11694</v>
      </c>
      <c r="D8368" t="s">
        <v>11695</v>
      </c>
      <c r="E8368" t="s">
        <v>11696</v>
      </c>
      <c r="F8368" t="s">
        <v>11828</v>
      </c>
      <c r="H8368" t="s">
        <v>11829</v>
      </c>
      <c r="I8368" t="s">
        <v>2779</v>
      </c>
      <c r="J8368" t="s">
        <v>11608</v>
      </c>
      <c r="K8368" t="s">
        <v>11830</v>
      </c>
      <c r="L8368" t="s">
        <v>118</v>
      </c>
      <c r="M8368" t="s">
        <v>101</v>
      </c>
      <c r="N8368" s="3">
        <v>6005</v>
      </c>
    </row>
    <row r="8369" spans="3:14" x14ac:dyDescent="0.25">
      <c r="C8369" t="s">
        <v>11694</v>
      </c>
      <c r="D8369" t="s">
        <v>11695</v>
      </c>
      <c r="E8369" t="s">
        <v>11696</v>
      </c>
      <c r="F8369" t="s">
        <v>11831</v>
      </c>
      <c r="H8369" t="s">
        <v>11832</v>
      </c>
      <c r="I8369" t="s">
        <v>2779</v>
      </c>
      <c r="J8369" t="s">
        <v>11608</v>
      </c>
      <c r="K8369" t="s">
        <v>11833</v>
      </c>
      <c r="L8369" t="s">
        <v>11834</v>
      </c>
      <c r="M8369" t="s">
        <v>25</v>
      </c>
      <c r="N8369" s="3">
        <v>3019</v>
      </c>
    </row>
    <row r="8370" spans="3:14" x14ac:dyDescent="0.25">
      <c r="C8370" t="s">
        <v>11694</v>
      </c>
      <c r="D8370" t="s">
        <v>11695</v>
      </c>
      <c r="E8370" t="s">
        <v>11696</v>
      </c>
      <c r="F8370" t="s">
        <v>11835</v>
      </c>
      <c r="H8370" t="s">
        <v>11836</v>
      </c>
      <c r="I8370" t="s">
        <v>2779</v>
      </c>
      <c r="J8370" t="s">
        <v>11608</v>
      </c>
      <c r="K8370" t="s">
        <v>11837</v>
      </c>
      <c r="L8370" t="s">
        <v>11838</v>
      </c>
      <c r="M8370" t="s">
        <v>49</v>
      </c>
      <c r="N8370" s="3">
        <v>5094</v>
      </c>
    </row>
    <row r="8371" spans="3:14" x14ac:dyDescent="0.25">
      <c r="C8371" t="s">
        <v>11694</v>
      </c>
      <c r="D8371" t="s">
        <v>11695</v>
      </c>
      <c r="E8371" t="s">
        <v>11696</v>
      </c>
      <c r="F8371" t="s">
        <v>11839</v>
      </c>
      <c r="H8371" t="s">
        <v>11840</v>
      </c>
      <c r="I8371" t="s">
        <v>2779</v>
      </c>
      <c r="J8371" t="s">
        <v>11608</v>
      </c>
      <c r="K8371" t="s">
        <v>11841</v>
      </c>
      <c r="L8371" t="s">
        <v>11842</v>
      </c>
      <c r="M8371" t="s">
        <v>562</v>
      </c>
      <c r="N8371" s="3">
        <v>7258</v>
      </c>
    </row>
    <row r="8372" spans="3:14" x14ac:dyDescent="0.25">
      <c r="C8372" t="s">
        <v>11694</v>
      </c>
      <c r="D8372" t="s">
        <v>11695</v>
      </c>
      <c r="E8372" t="s">
        <v>11696</v>
      </c>
      <c r="F8372" t="s">
        <v>11843</v>
      </c>
      <c r="H8372" t="s">
        <v>11844</v>
      </c>
      <c r="I8372" t="s">
        <v>2779</v>
      </c>
      <c r="J8372" t="s">
        <v>11608</v>
      </c>
      <c r="K8372" t="s">
        <v>11845</v>
      </c>
      <c r="L8372" t="s">
        <v>11846</v>
      </c>
      <c r="M8372" t="s">
        <v>11846</v>
      </c>
      <c r="N8372" s="3">
        <v>0</v>
      </c>
    </row>
    <row r="8373" spans="3:14" x14ac:dyDescent="0.25">
      <c r="C8373" t="s">
        <v>11694</v>
      </c>
      <c r="D8373" t="s">
        <v>11695</v>
      </c>
      <c r="E8373" t="s">
        <v>11696</v>
      </c>
      <c r="F8373" t="s">
        <v>11847</v>
      </c>
      <c r="H8373" t="s">
        <v>11848</v>
      </c>
      <c r="I8373" t="s">
        <v>2779</v>
      </c>
      <c r="J8373" t="s">
        <v>11608</v>
      </c>
      <c r="K8373" t="s">
        <v>11849</v>
      </c>
      <c r="L8373" t="s">
        <v>11850</v>
      </c>
      <c r="M8373" t="s">
        <v>725</v>
      </c>
      <c r="N8373" s="3">
        <v>836</v>
      </c>
    </row>
    <row r="8374" spans="3:14" x14ac:dyDescent="0.25">
      <c r="C8374" t="s">
        <v>11694</v>
      </c>
      <c r="D8374" t="s">
        <v>11695</v>
      </c>
      <c r="E8374" t="s">
        <v>11696</v>
      </c>
      <c r="F8374" t="s">
        <v>11851</v>
      </c>
      <c r="H8374" t="s">
        <v>11852</v>
      </c>
      <c r="I8374" t="s">
        <v>2779</v>
      </c>
      <c r="J8374" t="s">
        <v>11608</v>
      </c>
      <c r="K8374" t="s">
        <v>11853</v>
      </c>
      <c r="L8374" t="s">
        <v>11854</v>
      </c>
      <c r="M8374" t="s">
        <v>49</v>
      </c>
      <c r="N8374" s="3">
        <v>5110</v>
      </c>
    </row>
    <row r="8375" spans="3:14" x14ac:dyDescent="0.25">
      <c r="C8375" t="s">
        <v>11694</v>
      </c>
      <c r="D8375" t="s">
        <v>11695</v>
      </c>
      <c r="E8375" t="s">
        <v>11696</v>
      </c>
      <c r="F8375" t="s">
        <v>11855</v>
      </c>
      <c r="H8375" t="s">
        <v>11856</v>
      </c>
      <c r="I8375" t="s">
        <v>2779</v>
      </c>
      <c r="J8375" t="s">
        <v>11608</v>
      </c>
      <c r="K8375" t="s">
        <v>11857</v>
      </c>
      <c r="L8375" t="s">
        <v>8563</v>
      </c>
      <c r="M8375" t="s">
        <v>36</v>
      </c>
      <c r="N8375" s="3">
        <v>2164</v>
      </c>
    </row>
    <row r="8376" spans="3:14" x14ac:dyDescent="0.25">
      <c r="C8376" t="s">
        <v>11694</v>
      </c>
      <c r="D8376" t="s">
        <v>11695</v>
      </c>
      <c r="E8376" t="s">
        <v>11696</v>
      </c>
      <c r="F8376" t="s">
        <v>11858</v>
      </c>
      <c r="H8376" t="s">
        <v>11859</v>
      </c>
      <c r="I8376" t="s">
        <v>2779</v>
      </c>
      <c r="J8376" t="s">
        <v>11608</v>
      </c>
      <c r="K8376" t="s">
        <v>11860</v>
      </c>
      <c r="L8376" t="s">
        <v>11861</v>
      </c>
      <c r="M8376" t="s">
        <v>110</v>
      </c>
      <c r="N8376" s="3">
        <v>4019</v>
      </c>
    </row>
    <row r="8377" spans="3:14" x14ac:dyDescent="0.25">
      <c r="C8377" t="s">
        <v>11694</v>
      </c>
      <c r="D8377" t="s">
        <v>11695</v>
      </c>
      <c r="E8377" t="s">
        <v>11696</v>
      </c>
      <c r="F8377" t="s">
        <v>11862</v>
      </c>
      <c r="H8377" t="s">
        <v>11863</v>
      </c>
      <c r="I8377" t="s">
        <v>2779</v>
      </c>
      <c r="J8377" t="s">
        <v>11608</v>
      </c>
      <c r="K8377" t="s">
        <v>11864</v>
      </c>
      <c r="L8377" t="s">
        <v>4569</v>
      </c>
      <c r="M8377" t="s">
        <v>725</v>
      </c>
      <c r="N8377" s="3">
        <v>821</v>
      </c>
    </row>
    <row r="8378" spans="3:14" x14ac:dyDescent="0.25">
      <c r="C8378" t="s">
        <v>11694</v>
      </c>
      <c r="D8378" t="s">
        <v>11695</v>
      </c>
      <c r="E8378" t="s">
        <v>11696</v>
      </c>
      <c r="F8378" t="s">
        <v>11865</v>
      </c>
      <c r="H8378" t="s">
        <v>11866</v>
      </c>
      <c r="I8378" t="s">
        <v>2779</v>
      </c>
      <c r="J8378" t="s">
        <v>11608</v>
      </c>
      <c r="K8378" t="s">
        <v>11867</v>
      </c>
      <c r="L8378" t="s">
        <v>3187</v>
      </c>
      <c r="M8378" t="s">
        <v>110</v>
      </c>
      <c r="N8378" s="3">
        <v>4101</v>
      </c>
    </row>
    <row r="8379" spans="3:14" x14ac:dyDescent="0.25">
      <c r="C8379" t="s">
        <v>11694</v>
      </c>
      <c r="D8379" t="s">
        <v>11695</v>
      </c>
      <c r="E8379" t="s">
        <v>11696</v>
      </c>
      <c r="F8379" t="s">
        <v>11868</v>
      </c>
      <c r="H8379" t="s">
        <v>11869</v>
      </c>
      <c r="I8379" t="s">
        <v>2779</v>
      </c>
      <c r="J8379" t="s">
        <v>11608</v>
      </c>
      <c r="K8379" t="s">
        <v>11870</v>
      </c>
      <c r="L8379" t="s">
        <v>11871</v>
      </c>
      <c r="M8379" t="s">
        <v>110</v>
      </c>
      <c r="N8379" s="3">
        <v>4701</v>
      </c>
    </row>
    <row r="8380" spans="3:14" x14ac:dyDescent="0.25">
      <c r="C8380" t="s">
        <v>11694</v>
      </c>
      <c r="D8380" t="s">
        <v>11695</v>
      </c>
      <c r="E8380" t="s">
        <v>11696</v>
      </c>
      <c r="F8380" t="s">
        <v>11872</v>
      </c>
      <c r="H8380" t="s">
        <v>11873</v>
      </c>
      <c r="I8380" t="s">
        <v>2779</v>
      </c>
      <c r="J8380" t="s">
        <v>11608</v>
      </c>
      <c r="K8380" t="s">
        <v>11874</v>
      </c>
      <c r="L8380" t="s">
        <v>11875</v>
      </c>
      <c r="M8380" t="s">
        <v>110</v>
      </c>
      <c r="N8380" s="3">
        <v>4740</v>
      </c>
    </row>
    <row r="8381" spans="3:14" x14ac:dyDescent="0.25">
      <c r="C8381" t="s">
        <v>11694</v>
      </c>
      <c r="D8381" t="s">
        <v>11695</v>
      </c>
      <c r="E8381" t="s">
        <v>11696</v>
      </c>
      <c r="F8381" t="s">
        <v>11876</v>
      </c>
      <c r="H8381" t="s">
        <v>11877</v>
      </c>
      <c r="I8381" t="s">
        <v>2779</v>
      </c>
      <c r="J8381" t="s">
        <v>11608</v>
      </c>
      <c r="K8381" t="s">
        <v>11878</v>
      </c>
      <c r="L8381" t="s">
        <v>11879</v>
      </c>
      <c r="M8381" t="s">
        <v>110</v>
      </c>
      <c r="N8381" s="3">
        <v>4158</v>
      </c>
    </row>
    <row r="8382" spans="3:14" x14ac:dyDescent="0.25">
      <c r="C8382" t="s">
        <v>11694</v>
      </c>
      <c r="D8382" t="s">
        <v>11695</v>
      </c>
      <c r="E8382" t="s">
        <v>11696</v>
      </c>
      <c r="F8382" t="s">
        <v>11880</v>
      </c>
      <c r="H8382" t="s">
        <v>11881</v>
      </c>
      <c r="I8382" t="s">
        <v>2779</v>
      </c>
      <c r="J8382" t="s">
        <v>11608</v>
      </c>
      <c r="K8382" t="s">
        <v>11882</v>
      </c>
      <c r="L8382" t="s">
        <v>1027</v>
      </c>
      <c r="M8382" t="s">
        <v>110</v>
      </c>
      <c r="N8382" s="3">
        <v>4350</v>
      </c>
    </row>
    <row r="8383" spans="3:14" x14ac:dyDescent="0.25">
      <c r="C8383" t="s">
        <v>11694</v>
      </c>
      <c r="D8383" t="s">
        <v>11695</v>
      </c>
      <c r="E8383" t="s">
        <v>11696</v>
      </c>
      <c r="F8383" t="s">
        <v>11883</v>
      </c>
      <c r="H8383" t="s">
        <v>11884</v>
      </c>
      <c r="I8383" t="s">
        <v>2779</v>
      </c>
      <c r="J8383" t="s">
        <v>11608</v>
      </c>
      <c r="K8383" t="s">
        <v>11885</v>
      </c>
      <c r="L8383" t="s">
        <v>4219</v>
      </c>
      <c r="M8383" t="s">
        <v>101</v>
      </c>
      <c r="N8383" s="3">
        <v>6017</v>
      </c>
    </row>
    <row r="8384" spans="3:14" x14ac:dyDescent="0.25">
      <c r="C8384" t="s">
        <v>11694</v>
      </c>
      <c r="D8384" t="s">
        <v>11695</v>
      </c>
      <c r="E8384" t="s">
        <v>11696</v>
      </c>
      <c r="F8384" t="s">
        <v>11886</v>
      </c>
      <c r="H8384" t="s">
        <v>11887</v>
      </c>
      <c r="I8384" t="s">
        <v>2779</v>
      </c>
      <c r="J8384" t="s">
        <v>11608</v>
      </c>
      <c r="K8384" t="s">
        <v>11888</v>
      </c>
      <c r="L8384" t="s">
        <v>364</v>
      </c>
      <c r="M8384" t="s">
        <v>25</v>
      </c>
      <c r="N8384" s="3">
        <v>3175</v>
      </c>
    </row>
    <row r="8385" spans="1:16" x14ac:dyDescent="0.25">
      <c r="C8385" t="s">
        <v>11694</v>
      </c>
      <c r="D8385" t="s">
        <v>11695</v>
      </c>
      <c r="E8385" t="s">
        <v>11696</v>
      </c>
      <c r="F8385" t="s">
        <v>11889</v>
      </c>
      <c r="H8385" t="s">
        <v>11680</v>
      </c>
      <c r="I8385" t="s">
        <v>11890</v>
      </c>
      <c r="J8385" t="s">
        <v>11608</v>
      </c>
      <c r="K8385" t="s">
        <v>11681</v>
      </c>
      <c r="L8385" t="s">
        <v>3183</v>
      </c>
      <c r="M8385" t="s">
        <v>110</v>
      </c>
      <c r="N8385" s="3">
        <v>4129</v>
      </c>
    </row>
    <row r="8386" spans="1:16" x14ac:dyDescent="0.25">
      <c r="A8386" t="s">
        <v>55</v>
      </c>
      <c r="B8386" t="s">
        <v>56</v>
      </c>
      <c r="C8386">
        <v>59</v>
      </c>
      <c r="K8386" t="e">
        <v>#N/A</v>
      </c>
      <c r="L8386" t="e">
        <v>#N/A</v>
      </c>
      <c r="M8386" t="e">
        <v>#N/A</v>
      </c>
      <c r="N8386" s="3" t="e">
        <v>#N/A</v>
      </c>
      <c r="O8386">
        <v>1</v>
      </c>
    </row>
    <row r="8387" spans="1:16" x14ac:dyDescent="0.25">
      <c r="A8387" t="s">
        <v>11891</v>
      </c>
      <c r="C8387" t="s">
        <v>11892</v>
      </c>
      <c r="D8387" t="s">
        <v>11893</v>
      </c>
      <c r="E8387" t="s">
        <v>11894</v>
      </c>
      <c r="F8387" t="s">
        <v>11895</v>
      </c>
      <c r="H8387" t="s">
        <v>11645</v>
      </c>
      <c r="I8387" t="s">
        <v>52</v>
      </c>
      <c r="J8387" t="s">
        <v>11608</v>
      </c>
      <c r="K8387" t="e">
        <v>#N/A</v>
      </c>
      <c r="L8387" t="e">
        <v>#N/A</v>
      </c>
      <c r="M8387" t="e">
        <v>#N/A</v>
      </c>
      <c r="N8387" s="3" t="e">
        <v>#N/A</v>
      </c>
      <c r="O8387" t="s">
        <v>11896</v>
      </c>
      <c r="P8387" t="s">
        <v>11610</v>
      </c>
    </row>
    <row r="8388" spans="1:16" x14ac:dyDescent="0.25">
      <c r="C8388" t="s">
        <v>11892</v>
      </c>
      <c r="D8388" t="s">
        <v>11893</v>
      </c>
      <c r="E8388" t="s">
        <v>11894</v>
      </c>
      <c r="F8388" t="s">
        <v>11897</v>
      </c>
      <c r="H8388" t="s">
        <v>11647</v>
      </c>
      <c r="I8388" t="s">
        <v>52</v>
      </c>
      <c r="J8388" t="s">
        <v>11608</v>
      </c>
      <c r="K8388" t="s">
        <v>11648</v>
      </c>
      <c r="L8388" t="s">
        <v>11649</v>
      </c>
      <c r="M8388" t="s">
        <v>25</v>
      </c>
      <c r="N8388" s="3">
        <v>3214</v>
      </c>
    </row>
    <row r="8389" spans="1:16" x14ac:dyDescent="0.25">
      <c r="C8389" t="s">
        <v>11892</v>
      </c>
      <c r="D8389" t="s">
        <v>11893</v>
      </c>
      <c r="E8389" t="s">
        <v>11894</v>
      </c>
      <c r="F8389" t="s">
        <v>11898</v>
      </c>
      <c r="H8389" t="s">
        <v>11651</v>
      </c>
      <c r="I8389" t="s">
        <v>52</v>
      </c>
      <c r="J8389" t="s">
        <v>11608</v>
      </c>
      <c r="K8389" t="e">
        <v>#N/A</v>
      </c>
      <c r="L8389" t="e">
        <v>#N/A</v>
      </c>
      <c r="M8389" t="e">
        <v>#N/A</v>
      </c>
      <c r="N8389" s="3" t="e">
        <v>#N/A</v>
      </c>
    </row>
    <row r="8390" spans="1:16" x14ac:dyDescent="0.25">
      <c r="A8390" t="s">
        <v>55</v>
      </c>
      <c r="B8390" t="s">
        <v>56</v>
      </c>
      <c r="C8390">
        <v>3</v>
      </c>
      <c r="K8390" t="e">
        <v>#N/A</v>
      </c>
      <c r="L8390" t="e">
        <v>#N/A</v>
      </c>
      <c r="M8390" t="e">
        <v>#N/A</v>
      </c>
      <c r="N8390" s="3" t="e">
        <v>#N/A</v>
      </c>
      <c r="O8390">
        <v>1</v>
      </c>
    </row>
    <row r="8391" spans="1:16" x14ac:dyDescent="0.25">
      <c r="A8391" t="s">
        <v>11899</v>
      </c>
      <c r="C8391" t="s">
        <v>11900</v>
      </c>
      <c r="D8391" t="s">
        <v>11901</v>
      </c>
      <c r="E8391" t="s">
        <v>11902</v>
      </c>
      <c r="F8391" t="s">
        <v>11903</v>
      </c>
      <c r="H8391" t="s">
        <v>11647</v>
      </c>
      <c r="I8391" t="s">
        <v>52</v>
      </c>
      <c r="J8391" t="s">
        <v>11608</v>
      </c>
      <c r="K8391" t="s">
        <v>11648</v>
      </c>
      <c r="L8391" t="s">
        <v>11649</v>
      </c>
      <c r="M8391" t="s">
        <v>25</v>
      </c>
      <c r="N8391" s="3">
        <v>3214</v>
      </c>
      <c r="O8391" t="s">
        <v>11904</v>
      </c>
      <c r="P8391" t="s">
        <v>11610</v>
      </c>
    </row>
    <row r="8392" spans="1:16" x14ac:dyDescent="0.25">
      <c r="C8392" t="s">
        <v>11900</v>
      </c>
      <c r="D8392" t="s">
        <v>11901</v>
      </c>
      <c r="E8392" t="s">
        <v>11902</v>
      </c>
      <c r="F8392" t="s">
        <v>11905</v>
      </c>
      <c r="H8392" t="s">
        <v>11906</v>
      </c>
      <c r="I8392" t="s">
        <v>52</v>
      </c>
      <c r="J8392" t="s">
        <v>11608</v>
      </c>
      <c r="K8392" t="s">
        <v>11907</v>
      </c>
      <c r="L8392" t="s">
        <v>11908</v>
      </c>
      <c r="M8392" t="s">
        <v>36</v>
      </c>
      <c r="N8392" s="3">
        <v>2143</v>
      </c>
    </row>
    <row r="8393" spans="1:16" x14ac:dyDescent="0.25">
      <c r="C8393" t="s">
        <v>11900</v>
      </c>
      <c r="D8393" t="s">
        <v>11901</v>
      </c>
      <c r="E8393" t="s">
        <v>11902</v>
      </c>
      <c r="F8393" t="s">
        <v>11909</v>
      </c>
      <c r="H8393" t="s">
        <v>9901</v>
      </c>
      <c r="I8393" t="s">
        <v>52</v>
      </c>
      <c r="J8393" t="s">
        <v>11608</v>
      </c>
      <c r="K8393" t="s">
        <v>9902</v>
      </c>
      <c r="L8393" t="s">
        <v>9903</v>
      </c>
      <c r="M8393" t="s">
        <v>717</v>
      </c>
      <c r="N8393" s="3">
        <v>6155</v>
      </c>
    </row>
    <row r="8394" spans="1:16" x14ac:dyDescent="0.25">
      <c r="C8394" t="s">
        <v>11900</v>
      </c>
      <c r="D8394" t="s">
        <v>11901</v>
      </c>
      <c r="E8394" t="s">
        <v>11902</v>
      </c>
      <c r="F8394" t="s">
        <v>11910</v>
      </c>
      <c r="H8394" t="s">
        <v>11911</v>
      </c>
      <c r="I8394" t="s">
        <v>21</v>
      </c>
      <c r="J8394" t="s">
        <v>11608</v>
      </c>
      <c r="K8394" t="s">
        <v>11912</v>
      </c>
      <c r="L8394" t="s">
        <v>11913</v>
      </c>
      <c r="M8394" t="s">
        <v>101</v>
      </c>
      <c r="N8394" s="3">
        <v>6230</v>
      </c>
    </row>
    <row r="8395" spans="1:16" x14ac:dyDescent="0.25">
      <c r="A8395" t="s">
        <v>55</v>
      </c>
      <c r="B8395" t="s">
        <v>56</v>
      </c>
      <c r="C8395">
        <v>4</v>
      </c>
      <c r="K8395" t="e">
        <v>#N/A</v>
      </c>
      <c r="L8395" t="e">
        <v>#N/A</v>
      </c>
      <c r="M8395" t="e">
        <v>#N/A</v>
      </c>
      <c r="N8395" s="3" t="e">
        <v>#N/A</v>
      </c>
      <c r="O8395">
        <v>1</v>
      </c>
    </row>
    <row r="8396" spans="1:16" x14ac:dyDescent="0.25">
      <c r="A8396" t="s">
        <v>11914</v>
      </c>
      <c r="C8396" t="s">
        <v>11915</v>
      </c>
      <c r="D8396" t="s">
        <v>11916</v>
      </c>
      <c r="E8396" t="s">
        <v>11917</v>
      </c>
      <c r="F8396" t="s">
        <v>11918</v>
      </c>
      <c r="H8396" t="s">
        <v>9356</v>
      </c>
      <c r="I8396" t="s">
        <v>21</v>
      </c>
      <c r="J8396" t="s">
        <v>11608</v>
      </c>
      <c r="K8396" t="s">
        <v>9357</v>
      </c>
      <c r="L8396" t="s">
        <v>9358</v>
      </c>
      <c r="M8396" t="s">
        <v>25</v>
      </c>
      <c r="N8396" s="3">
        <v>3136</v>
      </c>
      <c r="O8396" t="s">
        <v>11919</v>
      </c>
      <c r="P8396" t="s">
        <v>11610</v>
      </c>
    </row>
    <row r="8397" spans="1:16" x14ac:dyDescent="0.25">
      <c r="C8397" t="s">
        <v>11915</v>
      </c>
      <c r="D8397" t="s">
        <v>11916</v>
      </c>
      <c r="E8397" t="s">
        <v>11917</v>
      </c>
      <c r="F8397" t="s">
        <v>11920</v>
      </c>
      <c r="H8397" t="s">
        <v>11673</v>
      </c>
      <c r="I8397" t="s">
        <v>2779</v>
      </c>
      <c r="J8397" t="s">
        <v>11608</v>
      </c>
      <c r="K8397" t="s">
        <v>11674</v>
      </c>
      <c r="L8397" t="s">
        <v>1147</v>
      </c>
      <c r="M8397" t="s">
        <v>36</v>
      </c>
      <c r="N8397" s="3">
        <v>2756</v>
      </c>
    </row>
    <row r="8398" spans="1:16" x14ac:dyDescent="0.25">
      <c r="C8398" t="s">
        <v>11915</v>
      </c>
      <c r="D8398" t="s">
        <v>11916</v>
      </c>
      <c r="E8398" t="s">
        <v>11917</v>
      </c>
      <c r="F8398" t="s">
        <v>11921</v>
      </c>
      <c r="H8398" t="s">
        <v>11676</v>
      </c>
      <c r="I8398" t="s">
        <v>846</v>
      </c>
      <c r="J8398" t="s">
        <v>11608</v>
      </c>
      <c r="K8398" t="s">
        <v>11677</v>
      </c>
      <c r="L8398" t="s">
        <v>387</v>
      </c>
      <c r="M8398" t="s">
        <v>25</v>
      </c>
      <c r="N8398" s="3">
        <v>3121</v>
      </c>
    </row>
    <row r="8399" spans="1:16" x14ac:dyDescent="0.25">
      <c r="C8399" t="s">
        <v>11915</v>
      </c>
      <c r="D8399" t="s">
        <v>11916</v>
      </c>
      <c r="E8399" t="s">
        <v>11917</v>
      </c>
      <c r="F8399" t="s">
        <v>11922</v>
      </c>
      <c r="H8399" t="s">
        <v>11627</v>
      </c>
      <c r="I8399" t="s">
        <v>21</v>
      </c>
      <c r="J8399" t="s">
        <v>11608</v>
      </c>
      <c r="K8399" t="s">
        <v>11628</v>
      </c>
      <c r="L8399" t="s">
        <v>425</v>
      </c>
      <c r="M8399" t="s">
        <v>25</v>
      </c>
      <c r="N8399" s="3">
        <v>3004</v>
      </c>
    </row>
    <row r="8400" spans="1:16" x14ac:dyDescent="0.25">
      <c r="C8400" t="s">
        <v>11915</v>
      </c>
      <c r="D8400" t="s">
        <v>11916</v>
      </c>
      <c r="E8400" t="s">
        <v>11917</v>
      </c>
      <c r="F8400" t="s">
        <v>11923</v>
      </c>
      <c r="H8400" t="s">
        <v>11680</v>
      </c>
      <c r="I8400" t="s">
        <v>2779</v>
      </c>
      <c r="J8400" t="s">
        <v>11608</v>
      </c>
      <c r="K8400" t="s">
        <v>11681</v>
      </c>
      <c r="L8400" t="s">
        <v>3183</v>
      </c>
      <c r="M8400" t="s">
        <v>110</v>
      </c>
      <c r="N8400" s="3">
        <v>4129</v>
      </c>
    </row>
    <row r="8401" spans="1:16" x14ac:dyDescent="0.25">
      <c r="A8401" t="s">
        <v>55</v>
      </c>
      <c r="B8401" t="s">
        <v>56</v>
      </c>
      <c r="C8401">
        <v>5</v>
      </c>
      <c r="K8401" t="e">
        <v>#N/A</v>
      </c>
      <c r="L8401" t="e">
        <v>#N/A</v>
      </c>
      <c r="M8401" t="e">
        <v>#N/A</v>
      </c>
      <c r="N8401" s="3" t="e">
        <v>#N/A</v>
      </c>
      <c r="O8401">
        <v>1</v>
      </c>
    </row>
    <row r="8402" spans="1:16" x14ac:dyDescent="0.25">
      <c r="A8402" t="s">
        <v>11924</v>
      </c>
      <c r="C8402" t="s">
        <v>11925</v>
      </c>
      <c r="D8402" t="s">
        <v>11926</v>
      </c>
      <c r="E8402" t="s">
        <v>11927</v>
      </c>
      <c r="F8402" t="s">
        <v>11928</v>
      </c>
      <c r="H8402" t="s">
        <v>2945</v>
      </c>
      <c r="I8402" t="s">
        <v>2779</v>
      </c>
      <c r="J8402" t="s">
        <v>11608</v>
      </c>
      <c r="K8402" t="s">
        <v>2946</v>
      </c>
      <c r="L8402" t="s">
        <v>419</v>
      </c>
      <c r="M8402" t="s">
        <v>25</v>
      </c>
      <c r="N8402" s="3">
        <v>3207</v>
      </c>
      <c r="O8402" t="s">
        <v>11929</v>
      </c>
      <c r="P8402" t="s">
        <v>11610</v>
      </c>
    </row>
    <row r="8403" spans="1:16" x14ac:dyDescent="0.25">
      <c r="C8403" t="s">
        <v>11925</v>
      </c>
      <c r="D8403" t="s">
        <v>11926</v>
      </c>
      <c r="E8403" t="s">
        <v>11927</v>
      </c>
      <c r="F8403" t="s">
        <v>11930</v>
      </c>
      <c r="H8403" t="s">
        <v>11931</v>
      </c>
      <c r="I8403" t="s">
        <v>2779</v>
      </c>
      <c r="J8403" t="s">
        <v>11608</v>
      </c>
      <c r="K8403" t="e">
        <v>#N/A</v>
      </c>
      <c r="L8403" t="e">
        <v>#N/A</v>
      </c>
      <c r="M8403" t="e">
        <v>#N/A</v>
      </c>
      <c r="N8403" s="3" t="e">
        <v>#N/A</v>
      </c>
    </row>
    <row r="8404" spans="1:16" x14ac:dyDescent="0.25">
      <c r="C8404" t="s">
        <v>11925</v>
      </c>
      <c r="D8404" t="s">
        <v>11926</v>
      </c>
      <c r="E8404" t="s">
        <v>11927</v>
      </c>
      <c r="F8404" t="s">
        <v>11932</v>
      </c>
      <c r="H8404" t="s">
        <v>11933</v>
      </c>
      <c r="I8404" t="s">
        <v>52</v>
      </c>
      <c r="J8404" t="s">
        <v>11608</v>
      </c>
      <c r="K8404" t="s">
        <v>11934</v>
      </c>
      <c r="L8404" t="s">
        <v>24</v>
      </c>
      <c r="M8404" t="s">
        <v>25</v>
      </c>
      <c r="N8404" s="3">
        <v>3153</v>
      </c>
    </row>
    <row r="8405" spans="1:16" x14ac:dyDescent="0.25">
      <c r="C8405" t="s">
        <v>11925</v>
      </c>
      <c r="D8405" t="s">
        <v>11926</v>
      </c>
      <c r="E8405" t="s">
        <v>11927</v>
      </c>
      <c r="F8405" t="s">
        <v>11935</v>
      </c>
      <c r="H8405" t="s">
        <v>11936</v>
      </c>
      <c r="I8405" t="s">
        <v>846</v>
      </c>
      <c r="J8405" t="s">
        <v>11608</v>
      </c>
      <c r="K8405" t="s">
        <v>11937</v>
      </c>
      <c r="L8405" t="s">
        <v>3918</v>
      </c>
      <c r="M8405" t="s">
        <v>36</v>
      </c>
      <c r="N8405" s="3">
        <v>2170</v>
      </c>
    </row>
    <row r="8406" spans="1:16" x14ac:dyDescent="0.25">
      <c r="C8406" t="s">
        <v>11925</v>
      </c>
      <c r="D8406" t="s">
        <v>11926</v>
      </c>
      <c r="E8406" t="s">
        <v>11927</v>
      </c>
      <c r="F8406" t="s">
        <v>11938</v>
      </c>
      <c r="H8406" t="s">
        <v>8468</v>
      </c>
      <c r="I8406" t="s">
        <v>846</v>
      </c>
      <c r="J8406" t="s">
        <v>11608</v>
      </c>
      <c r="K8406" t="s">
        <v>8469</v>
      </c>
      <c r="L8406" t="s">
        <v>806</v>
      </c>
      <c r="M8406" t="s">
        <v>101</v>
      </c>
      <c r="N8406" s="3">
        <v>6000</v>
      </c>
    </row>
    <row r="8407" spans="1:16" x14ac:dyDescent="0.25">
      <c r="C8407" t="s">
        <v>11925</v>
      </c>
      <c r="D8407" t="s">
        <v>11926</v>
      </c>
      <c r="E8407" t="s">
        <v>11927</v>
      </c>
      <c r="F8407" t="s">
        <v>11939</v>
      </c>
      <c r="H8407" t="s">
        <v>11940</v>
      </c>
      <c r="I8407" t="s">
        <v>3911</v>
      </c>
      <c r="J8407" t="s">
        <v>11608</v>
      </c>
      <c r="K8407" t="s">
        <v>11941</v>
      </c>
      <c r="L8407" t="s">
        <v>256</v>
      </c>
      <c r="M8407" t="s">
        <v>25</v>
      </c>
      <c r="N8407" s="3">
        <v>3043</v>
      </c>
    </row>
    <row r="8408" spans="1:16" x14ac:dyDescent="0.25">
      <c r="C8408" t="s">
        <v>11925</v>
      </c>
      <c r="D8408" t="s">
        <v>11926</v>
      </c>
      <c r="E8408" t="s">
        <v>11927</v>
      </c>
      <c r="F8408" t="s">
        <v>11942</v>
      </c>
      <c r="H8408" t="s">
        <v>11943</v>
      </c>
      <c r="I8408" t="s">
        <v>21</v>
      </c>
      <c r="J8408" t="s">
        <v>11608</v>
      </c>
      <c r="K8408" t="s">
        <v>11944</v>
      </c>
      <c r="L8408" t="s">
        <v>520</v>
      </c>
      <c r="M8408" t="s">
        <v>36</v>
      </c>
      <c r="N8408" s="3">
        <v>2200</v>
      </c>
    </row>
    <row r="8409" spans="1:16" x14ac:dyDescent="0.25">
      <c r="C8409" t="s">
        <v>11925</v>
      </c>
      <c r="D8409" t="s">
        <v>11926</v>
      </c>
      <c r="E8409" t="s">
        <v>11927</v>
      </c>
      <c r="F8409" t="s">
        <v>11945</v>
      </c>
      <c r="H8409" t="s">
        <v>11946</v>
      </c>
      <c r="I8409" t="s">
        <v>2779</v>
      </c>
      <c r="J8409" t="s">
        <v>11608</v>
      </c>
      <c r="K8409" t="s">
        <v>4302</v>
      </c>
      <c r="L8409" t="s">
        <v>4303</v>
      </c>
      <c r="M8409">
        <v>0</v>
      </c>
      <c r="N8409" s="3">
        <v>3020</v>
      </c>
    </row>
    <row r="8410" spans="1:16" x14ac:dyDescent="0.25">
      <c r="C8410" t="s">
        <v>11925</v>
      </c>
      <c r="D8410" t="s">
        <v>11926</v>
      </c>
      <c r="E8410" t="s">
        <v>11927</v>
      </c>
      <c r="F8410" t="s">
        <v>11947</v>
      </c>
      <c r="H8410" t="s">
        <v>11948</v>
      </c>
      <c r="I8410" t="s">
        <v>846</v>
      </c>
      <c r="J8410" t="s">
        <v>11608</v>
      </c>
      <c r="K8410" t="s">
        <v>11949</v>
      </c>
      <c r="L8410" t="s">
        <v>11950</v>
      </c>
      <c r="M8410" t="s">
        <v>101</v>
      </c>
      <c r="N8410" s="3">
        <v>6167</v>
      </c>
    </row>
    <row r="8411" spans="1:16" x14ac:dyDescent="0.25">
      <c r="A8411" t="s">
        <v>55</v>
      </c>
      <c r="B8411" t="s">
        <v>56</v>
      </c>
      <c r="C8411">
        <v>9</v>
      </c>
      <c r="K8411" t="e">
        <v>#N/A</v>
      </c>
      <c r="L8411" t="e">
        <v>#N/A</v>
      </c>
      <c r="M8411" t="e">
        <v>#N/A</v>
      </c>
      <c r="N8411" s="3" t="e">
        <v>#N/A</v>
      </c>
      <c r="O8411">
        <v>1</v>
      </c>
    </row>
    <row r="8412" spans="1:16" x14ac:dyDescent="0.25">
      <c r="A8412" t="s">
        <v>11951</v>
      </c>
      <c r="C8412" t="s">
        <v>11952</v>
      </c>
      <c r="D8412" t="s">
        <v>11953</v>
      </c>
      <c r="E8412" t="s">
        <v>11954</v>
      </c>
      <c r="F8412" t="s">
        <v>11955</v>
      </c>
      <c r="H8412" t="s">
        <v>11956</v>
      </c>
      <c r="I8412" t="s">
        <v>2779</v>
      </c>
      <c r="J8412" t="s">
        <v>11608</v>
      </c>
      <c r="K8412" t="s">
        <v>11957</v>
      </c>
      <c r="L8412" t="s">
        <v>11958</v>
      </c>
      <c r="M8412" t="s">
        <v>101</v>
      </c>
      <c r="N8412" s="3">
        <v>6163</v>
      </c>
      <c r="O8412" t="s">
        <v>11959</v>
      </c>
      <c r="P8412" t="s">
        <v>11610</v>
      </c>
    </row>
    <row r="8413" spans="1:16" x14ac:dyDescent="0.25">
      <c r="C8413" t="s">
        <v>11952</v>
      </c>
      <c r="D8413" t="s">
        <v>11953</v>
      </c>
      <c r="E8413" t="s">
        <v>11954</v>
      </c>
      <c r="F8413" t="s">
        <v>11960</v>
      </c>
      <c r="H8413" t="s">
        <v>11961</v>
      </c>
      <c r="I8413" t="s">
        <v>52</v>
      </c>
      <c r="J8413" t="s">
        <v>11608</v>
      </c>
      <c r="K8413" t="s">
        <v>11962</v>
      </c>
      <c r="L8413" t="s">
        <v>2886</v>
      </c>
      <c r="M8413" t="s">
        <v>49</v>
      </c>
      <c r="N8413" s="3">
        <v>5000</v>
      </c>
    </row>
    <row r="8414" spans="1:16" x14ac:dyDescent="0.25">
      <c r="A8414" t="s">
        <v>55</v>
      </c>
      <c r="B8414" t="s">
        <v>56</v>
      </c>
      <c r="C8414">
        <v>2</v>
      </c>
      <c r="K8414" t="e">
        <v>#N/A</v>
      </c>
      <c r="L8414" t="e">
        <v>#N/A</v>
      </c>
      <c r="M8414" t="e">
        <v>#N/A</v>
      </c>
      <c r="N8414" s="3" t="e">
        <v>#N/A</v>
      </c>
      <c r="O8414">
        <v>1</v>
      </c>
    </row>
    <row r="8415" spans="1:16" x14ac:dyDescent="0.25">
      <c r="A8415" t="s">
        <v>11963</v>
      </c>
      <c r="C8415" t="s">
        <v>11964</v>
      </c>
      <c r="D8415" t="s">
        <v>11965</v>
      </c>
      <c r="E8415" t="s">
        <v>11966</v>
      </c>
      <c r="F8415" t="s">
        <v>11967</v>
      </c>
      <c r="H8415" t="s">
        <v>11968</v>
      </c>
      <c r="I8415" t="s">
        <v>2779</v>
      </c>
      <c r="J8415" t="s">
        <v>11608</v>
      </c>
      <c r="K8415" t="s">
        <v>11969</v>
      </c>
      <c r="L8415" t="s">
        <v>256</v>
      </c>
      <c r="M8415" t="s">
        <v>1379</v>
      </c>
      <c r="N8415" s="3">
        <v>3043</v>
      </c>
      <c r="O8415" t="s">
        <v>11970</v>
      </c>
      <c r="P8415" t="s">
        <v>11610</v>
      </c>
    </row>
    <row r="8416" spans="1:16" x14ac:dyDescent="0.25">
      <c r="C8416" t="s">
        <v>11964</v>
      </c>
      <c r="D8416" t="s">
        <v>11965</v>
      </c>
      <c r="E8416" t="s">
        <v>11966</v>
      </c>
      <c r="F8416" t="s">
        <v>11971</v>
      </c>
      <c r="H8416" t="s">
        <v>11972</v>
      </c>
      <c r="I8416" t="s">
        <v>2779</v>
      </c>
      <c r="J8416" t="s">
        <v>11608</v>
      </c>
      <c r="K8416" t="e">
        <v>#N/A</v>
      </c>
      <c r="L8416" t="e">
        <v>#N/A</v>
      </c>
      <c r="M8416" t="e">
        <v>#N/A</v>
      </c>
      <c r="N8416" s="3" t="e">
        <v>#N/A</v>
      </c>
    </row>
    <row r="8417" spans="1:16" x14ac:dyDescent="0.25">
      <c r="A8417" t="s">
        <v>55</v>
      </c>
      <c r="B8417" t="s">
        <v>56</v>
      </c>
      <c r="C8417">
        <v>2</v>
      </c>
      <c r="K8417" t="e">
        <v>#N/A</v>
      </c>
      <c r="L8417" t="e">
        <v>#N/A</v>
      </c>
      <c r="M8417" t="e">
        <v>#N/A</v>
      </c>
      <c r="N8417" s="3" t="e">
        <v>#N/A</v>
      </c>
      <c r="O8417">
        <v>1</v>
      </c>
    </row>
    <row r="8418" spans="1:16" x14ac:dyDescent="0.25">
      <c r="A8418" t="s">
        <v>11973</v>
      </c>
      <c r="C8418" t="s">
        <v>11974</v>
      </c>
      <c r="D8418" t="s">
        <v>11975</v>
      </c>
      <c r="E8418" t="s">
        <v>11976</v>
      </c>
      <c r="F8418" t="s">
        <v>11396</v>
      </c>
      <c r="H8418" t="s">
        <v>11396</v>
      </c>
      <c r="I8418" t="s">
        <v>11396</v>
      </c>
      <c r="K8418" t="e">
        <v>#N/A</v>
      </c>
      <c r="L8418" t="e">
        <v>#N/A</v>
      </c>
      <c r="M8418" t="e">
        <v>#N/A</v>
      </c>
      <c r="N8418" s="3" t="e">
        <v>#N/A</v>
      </c>
    </row>
    <row r="8419" spans="1:16" x14ac:dyDescent="0.25">
      <c r="A8419" t="s">
        <v>55</v>
      </c>
      <c r="B8419" t="s">
        <v>56</v>
      </c>
      <c r="C8419">
        <v>1</v>
      </c>
      <c r="K8419" t="e">
        <v>#N/A</v>
      </c>
      <c r="L8419" t="e">
        <v>#N/A</v>
      </c>
      <c r="M8419" t="e">
        <v>#N/A</v>
      </c>
      <c r="N8419" s="3" t="e">
        <v>#N/A</v>
      </c>
    </row>
    <row r="8420" spans="1:16" x14ac:dyDescent="0.25">
      <c r="A8420" t="s">
        <v>11977</v>
      </c>
      <c r="C8420" t="s">
        <v>11978</v>
      </c>
      <c r="D8420" t="s">
        <v>11979</v>
      </c>
      <c r="E8420" t="s">
        <v>11980</v>
      </c>
      <c r="F8420" t="s">
        <v>11396</v>
      </c>
      <c r="H8420" t="s">
        <v>11396</v>
      </c>
      <c r="I8420" t="s">
        <v>11396</v>
      </c>
      <c r="K8420" t="e">
        <v>#N/A</v>
      </c>
      <c r="L8420" t="e">
        <v>#N/A</v>
      </c>
      <c r="M8420" t="e">
        <v>#N/A</v>
      </c>
      <c r="N8420" s="3" t="e">
        <v>#N/A</v>
      </c>
    </row>
    <row r="8421" spans="1:16" x14ac:dyDescent="0.25">
      <c r="A8421" t="s">
        <v>55</v>
      </c>
      <c r="B8421" t="s">
        <v>56</v>
      </c>
      <c r="C8421">
        <v>1</v>
      </c>
      <c r="K8421" t="e">
        <v>#N/A</v>
      </c>
      <c r="L8421" t="e">
        <v>#N/A</v>
      </c>
      <c r="M8421" t="e">
        <v>#N/A</v>
      </c>
      <c r="N8421" s="3" t="e">
        <v>#N/A</v>
      </c>
    </row>
    <row r="8422" spans="1:16" x14ac:dyDescent="0.25">
      <c r="A8422" t="s">
        <v>11981</v>
      </c>
      <c r="C8422" t="s">
        <v>11982</v>
      </c>
      <c r="D8422" t="s">
        <v>11983</v>
      </c>
      <c r="E8422" t="s">
        <v>11984</v>
      </c>
      <c r="F8422" t="s">
        <v>11985</v>
      </c>
      <c r="H8422" t="s">
        <v>11986</v>
      </c>
      <c r="I8422" t="s">
        <v>21</v>
      </c>
      <c r="J8422" t="s">
        <v>11608</v>
      </c>
      <c r="K8422" t="s">
        <v>11987</v>
      </c>
      <c r="L8422" t="s">
        <v>80</v>
      </c>
      <c r="M8422" t="s">
        <v>25</v>
      </c>
      <c r="N8422" s="3">
        <v>3030</v>
      </c>
      <c r="O8422" t="s">
        <v>11988</v>
      </c>
      <c r="P8422" t="s">
        <v>11610</v>
      </c>
    </row>
    <row r="8423" spans="1:16" x14ac:dyDescent="0.25">
      <c r="C8423" t="s">
        <v>11982</v>
      </c>
      <c r="D8423" t="s">
        <v>11983</v>
      </c>
      <c r="E8423" t="s">
        <v>11984</v>
      </c>
      <c r="F8423" t="s">
        <v>11989</v>
      </c>
      <c r="H8423" t="s">
        <v>11990</v>
      </c>
      <c r="I8423" t="s">
        <v>2779</v>
      </c>
      <c r="J8423" t="s">
        <v>11608</v>
      </c>
      <c r="K8423" t="s">
        <v>11991</v>
      </c>
      <c r="L8423" t="s">
        <v>11992</v>
      </c>
      <c r="M8423" t="s">
        <v>36</v>
      </c>
      <c r="N8423" s="3">
        <v>2640</v>
      </c>
    </row>
    <row r="8424" spans="1:16" x14ac:dyDescent="0.25">
      <c r="C8424" t="s">
        <v>11982</v>
      </c>
      <c r="D8424" t="s">
        <v>11983</v>
      </c>
      <c r="E8424" t="s">
        <v>11984</v>
      </c>
      <c r="F8424" t="s">
        <v>11993</v>
      </c>
      <c r="H8424" t="s">
        <v>11994</v>
      </c>
      <c r="I8424" t="s">
        <v>2779</v>
      </c>
      <c r="J8424" t="s">
        <v>11608</v>
      </c>
      <c r="K8424" t="s">
        <v>11995</v>
      </c>
      <c r="L8424" t="s">
        <v>11996</v>
      </c>
      <c r="M8424" t="s">
        <v>25</v>
      </c>
      <c r="N8424" s="3">
        <v>3029</v>
      </c>
    </row>
    <row r="8425" spans="1:16" x14ac:dyDescent="0.25">
      <c r="C8425" t="s">
        <v>11982</v>
      </c>
      <c r="D8425" t="s">
        <v>11983</v>
      </c>
      <c r="E8425" t="s">
        <v>11984</v>
      </c>
      <c r="F8425" t="s">
        <v>11997</v>
      </c>
      <c r="H8425" t="s">
        <v>11998</v>
      </c>
      <c r="I8425" t="s">
        <v>52</v>
      </c>
      <c r="J8425" t="s">
        <v>11608</v>
      </c>
      <c r="K8425" t="s">
        <v>11999</v>
      </c>
      <c r="L8425" t="s">
        <v>356</v>
      </c>
      <c r="M8425" t="s">
        <v>25</v>
      </c>
      <c r="N8425" s="3">
        <v>3174</v>
      </c>
    </row>
    <row r="8426" spans="1:16" x14ac:dyDescent="0.25">
      <c r="C8426" t="s">
        <v>11982</v>
      </c>
      <c r="D8426" t="s">
        <v>11983</v>
      </c>
      <c r="E8426" t="s">
        <v>11984</v>
      </c>
      <c r="F8426" t="s">
        <v>12000</v>
      </c>
      <c r="H8426" t="s">
        <v>11906</v>
      </c>
      <c r="I8426" t="s">
        <v>52</v>
      </c>
      <c r="J8426" t="s">
        <v>11608</v>
      </c>
      <c r="K8426" t="s">
        <v>11907</v>
      </c>
      <c r="L8426" t="s">
        <v>11908</v>
      </c>
      <c r="M8426" t="s">
        <v>36</v>
      </c>
      <c r="N8426" s="3">
        <v>2143</v>
      </c>
    </row>
    <row r="8427" spans="1:16" x14ac:dyDescent="0.25">
      <c r="C8427" t="s">
        <v>11982</v>
      </c>
      <c r="D8427" t="s">
        <v>11983</v>
      </c>
      <c r="E8427" t="s">
        <v>11984</v>
      </c>
      <c r="F8427" t="s">
        <v>12001</v>
      </c>
      <c r="H8427" t="s">
        <v>11887</v>
      </c>
      <c r="I8427" t="s">
        <v>2779</v>
      </c>
      <c r="J8427" t="s">
        <v>11608</v>
      </c>
      <c r="K8427" t="s">
        <v>11888</v>
      </c>
      <c r="L8427" t="s">
        <v>364</v>
      </c>
      <c r="M8427" t="s">
        <v>25</v>
      </c>
      <c r="N8427" s="3">
        <v>3175</v>
      </c>
    </row>
    <row r="8428" spans="1:16" x14ac:dyDescent="0.25">
      <c r="C8428" t="s">
        <v>11982</v>
      </c>
      <c r="D8428" t="s">
        <v>11983</v>
      </c>
      <c r="E8428" t="s">
        <v>11984</v>
      </c>
      <c r="F8428" t="s">
        <v>12002</v>
      </c>
      <c r="H8428" t="s">
        <v>11680</v>
      </c>
      <c r="I8428" t="s">
        <v>11890</v>
      </c>
      <c r="J8428" t="s">
        <v>11608</v>
      </c>
      <c r="K8428" t="s">
        <v>11681</v>
      </c>
      <c r="L8428" t="s">
        <v>3183</v>
      </c>
      <c r="M8428" t="s">
        <v>110</v>
      </c>
      <c r="N8428" s="3">
        <v>4129</v>
      </c>
    </row>
    <row r="8429" spans="1:16" x14ac:dyDescent="0.25">
      <c r="A8429" t="s">
        <v>55</v>
      </c>
      <c r="B8429" t="s">
        <v>56</v>
      </c>
      <c r="C8429">
        <v>7</v>
      </c>
      <c r="K8429" t="e">
        <v>#N/A</v>
      </c>
      <c r="L8429" t="e">
        <v>#N/A</v>
      </c>
      <c r="M8429" t="e">
        <v>#N/A</v>
      </c>
      <c r="N8429" s="3" t="e">
        <v>#N/A</v>
      </c>
      <c r="O8429">
        <v>1</v>
      </c>
    </row>
    <row r="8430" spans="1:16" x14ac:dyDescent="0.25">
      <c r="A8430" t="s">
        <v>12003</v>
      </c>
      <c r="C8430" t="s">
        <v>12004</v>
      </c>
      <c r="D8430" t="s">
        <v>12005</v>
      </c>
      <c r="E8430" t="s">
        <v>12006</v>
      </c>
      <c r="F8430" t="s">
        <v>11396</v>
      </c>
      <c r="H8430" t="s">
        <v>11396</v>
      </c>
      <c r="I8430" t="s">
        <v>11396</v>
      </c>
      <c r="K8430" t="e">
        <v>#N/A</v>
      </c>
      <c r="L8430" t="e">
        <v>#N/A</v>
      </c>
      <c r="M8430" t="e">
        <v>#N/A</v>
      </c>
      <c r="N8430" s="3" t="e">
        <v>#N/A</v>
      </c>
    </row>
    <row r="8431" spans="1:16" x14ac:dyDescent="0.25">
      <c r="A8431" t="s">
        <v>55</v>
      </c>
      <c r="B8431" t="s">
        <v>56</v>
      </c>
      <c r="C8431">
        <v>1</v>
      </c>
      <c r="K8431" t="e">
        <v>#N/A</v>
      </c>
      <c r="L8431" t="e">
        <v>#N/A</v>
      </c>
      <c r="M8431" t="e">
        <v>#N/A</v>
      </c>
      <c r="N8431" s="3" t="e">
        <v>#N/A</v>
      </c>
    </row>
    <row r="8432" spans="1:16" x14ac:dyDescent="0.25">
      <c r="A8432" t="s">
        <v>12007</v>
      </c>
      <c r="C8432" t="s">
        <v>12008</v>
      </c>
      <c r="D8432" t="s">
        <v>12009</v>
      </c>
      <c r="E8432" t="s">
        <v>12010</v>
      </c>
      <c r="F8432" t="s">
        <v>12011</v>
      </c>
      <c r="H8432" t="s">
        <v>12012</v>
      </c>
      <c r="I8432" t="s">
        <v>21</v>
      </c>
      <c r="J8432" t="s">
        <v>11608</v>
      </c>
      <c r="K8432" t="s">
        <v>12013</v>
      </c>
      <c r="L8432" t="s">
        <v>12014</v>
      </c>
      <c r="M8432" t="s">
        <v>25</v>
      </c>
      <c r="N8432" s="3">
        <v>3775</v>
      </c>
      <c r="O8432" t="s">
        <v>12015</v>
      </c>
      <c r="P8432" t="s">
        <v>11610</v>
      </c>
    </row>
    <row r="8433" spans="1:16" x14ac:dyDescent="0.25">
      <c r="C8433" t="s">
        <v>12008</v>
      </c>
      <c r="D8433" t="s">
        <v>12009</v>
      </c>
      <c r="E8433" t="s">
        <v>12010</v>
      </c>
      <c r="F8433" t="s">
        <v>12016</v>
      </c>
      <c r="H8433" t="s">
        <v>11625</v>
      </c>
      <c r="I8433" t="s">
        <v>21</v>
      </c>
      <c r="J8433" t="s">
        <v>11608</v>
      </c>
      <c r="K8433" t="s">
        <v>644</v>
      </c>
      <c r="L8433" t="s">
        <v>434</v>
      </c>
      <c r="M8433" t="s">
        <v>25</v>
      </c>
      <c r="N8433" s="3">
        <v>3047</v>
      </c>
    </row>
    <row r="8434" spans="1:16" x14ac:dyDescent="0.25">
      <c r="C8434" t="s">
        <v>12008</v>
      </c>
      <c r="D8434" t="s">
        <v>12009</v>
      </c>
      <c r="E8434" t="s">
        <v>12010</v>
      </c>
      <c r="F8434" t="s">
        <v>12017</v>
      </c>
      <c r="H8434" t="s">
        <v>12018</v>
      </c>
      <c r="I8434" t="s">
        <v>52</v>
      </c>
      <c r="J8434" t="s">
        <v>11608</v>
      </c>
      <c r="K8434" t="s">
        <v>11849</v>
      </c>
      <c r="L8434" t="s">
        <v>11850</v>
      </c>
      <c r="M8434" t="s">
        <v>725</v>
      </c>
      <c r="N8434" s="3">
        <v>836</v>
      </c>
    </row>
    <row r="8435" spans="1:16" x14ac:dyDescent="0.25">
      <c r="C8435" t="s">
        <v>12008</v>
      </c>
      <c r="D8435" t="s">
        <v>12009</v>
      </c>
      <c r="E8435" t="s">
        <v>12010</v>
      </c>
      <c r="F8435" t="s">
        <v>12019</v>
      </c>
      <c r="H8435" t="s">
        <v>12020</v>
      </c>
      <c r="I8435" t="s">
        <v>2779</v>
      </c>
      <c r="J8435" t="s">
        <v>11608</v>
      </c>
      <c r="K8435" t="s">
        <v>12021</v>
      </c>
      <c r="L8435" t="s">
        <v>24</v>
      </c>
      <c r="M8435" t="s">
        <v>101</v>
      </c>
      <c r="N8435" s="3">
        <v>6053</v>
      </c>
    </row>
    <row r="8436" spans="1:16" x14ac:dyDescent="0.25">
      <c r="A8436" t="s">
        <v>55</v>
      </c>
      <c r="B8436" t="s">
        <v>56</v>
      </c>
      <c r="C8436">
        <v>4</v>
      </c>
      <c r="K8436" t="e">
        <v>#N/A</v>
      </c>
      <c r="L8436" t="e">
        <v>#N/A</v>
      </c>
      <c r="M8436" t="e">
        <v>#N/A</v>
      </c>
      <c r="N8436" s="3" t="e">
        <v>#N/A</v>
      </c>
      <c r="O8436">
        <v>1</v>
      </c>
    </row>
    <row r="8437" spans="1:16" x14ac:dyDescent="0.25">
      <c r="A8437" t="s">
        <v>12022</v>
      </c>
      <c r="C8437" t="s">
        <v>12023</v>
      </c>
      <c r="D8437" t="s">
        <v>12024</v>
      </c>
      <c r="E8437" t="s">
        <v>12025</v>
      </c>
      <c r="F8437" t="s">
        <v>11396</v>
      </c>
      <c r="H8437" t="s">
        <v>11396</v>
      </c>
      <c r="I8437" t="s">
        <v>11396</v>
      </c>
      <c r="K8437" t="e">
        <v>#N/A</v>
      </c>
      <c r="L8437" t="e">
        <v>#N/A</v>
      </c>
      <c r="M8437" t="e">
        <v>#N/A</v>
      </c>
      <c r="N8437" s="3" t="e">
        <v>#N/A</v>
      </c>
    </row>
    <row r="8438" spans="1:16" x14ac:dyDescent="0.25">
      <c r="A8438" t="s">
        <v>55</v>
      </c>
      <c r="B8438" t="s">
        <v>56</v>
      </c>
      <c r="C8438">
        <v>1</v>
      </c>
      <c r="K8438" t="e">
        <v>#N/A</v>
      </c>
      <c r="L8438" t="e">
        <v>#N/A</v>
      </c>
      <c r="M8438" t="e">
        <v>#N/A</v>
      </c>
      <c r="N8438" s="3" t="e">
        <v>#N/A</v>
      </c>
    </row>
    <row r="8439" spans="1:16" x14ac:dyDescent="0.25">
      <c r="A8439" t="s">
        <v>12026</v>
      </c>
      <c r="C8439" t="s">
        <v>12027</v>
      </c>
      <c r="D8439" t="s">
        <v>12028</v>
      </c>
      <c r="E8439" t="s">
        <v>12029</v>
      </c>
      <c r="F8439" t="s">
        <v>11396</v>
      </c>
      <c r="H8439" t="s">
        <v>11396</v>
      </c>
      <c r="I8439" t="s">
        <v>11396</v>
      </c>
      <c r="K8439" t="e">
        <v>#N/A</v>
      </c>
      <c r="L8439" t="e">
        <v>#N/A</v>
      </c>
      <c r="M8439" t="e">
        <v>#N/A</v>
      </c>
      <c r="N8439" s="3" t="e">
        <v>#N/A</v>
      </c>
    </row>
    <row r="8440" spans="1:16" x14ac:dyDescent="0.25">
      <c r="A8440" t="s">
        <v>55</v>
      </c>
      <c r="B8440" t="s">
        <v>56</v>
      </c>
      <c r="C8440">
        <v>1</v>
      </c>
      <c r="K8440" t="e">
        <v>#N/A</v>
      </c>
      <c r="L8440" t="e">
        <v>#N/A</v>
      </c>
      <c r="M8440" t="e">
        <v>#N/A</v>
      </c>
      <c r="N8440" s="3" t="e">
        <v>#N/A</v>
      </c>
    </row>
    <row r="8441" spans="1:16" x14ac:dyDescent="0.25">
      <c r="A8441" t="s">
        <v>12030</v>
      </c>
      <c r="C8441" t="s">
        <v>12031</v>
      </c>
      <c r="D8441" t="s">
        <v>12032</v>
      </c>
      <c r="E8441" t="s">
        <v>12033</v>
      </c>
      <c r="F8441" t="s">
        <v>11396</v>
      </c>
      <c r="H8441" t="s">
        <v>11396</v>
      </c>
      <c r="I8441" t="s">
        <v>11396</v>
      </c>
      <c r="K8441" t="e">
        <v>#N/A</v>
      </c>
      <c r="L8441" t="e">
        <v>#N/A</v>
      </c>
      <c r="M8441" t="e">
        <v>#N/A</v>
      </c>
      <c r="N8441" s="3" t="e">
        <v>#N/A</v>
      </c>
    </row>
    <row r="8442" spans="1:16" x14ac:dyDescent="0.25">
      <c r="A8442" t="s">
        <v>55</v>
      </c>
      <c r="B8442" t="s">
        <v>56</v>
      </c>
      <c r="C8442">
        <v>1</v>
      </c>
      <c r="K8442" t="e">
        <v>#N/A</v>
      </c>
      <c r="L8442" t="e">
        <v>#N/A</v>
      </c>
      <c r="M8442" t="e">
        <v>#N/A</v>
      </c>
      <c r="N8442" s="3" t="e">
        <v>#N/A</v>
      </c>
    </row>
    <row r="8443" spans="1:16" x14ac:dyDescent="0.25">
      <c r="A8443" t="s">
        <v>12034</v>
      </c>
      <c r="C8443" t="s">
        <v>12035</v>
      </c>
      <c r="D8443" t="s">
        <v>12036</v>
      </c>
      <c r="E8443" t="s">
        <v>12037</v>
      </c>
      <c r="F8443" t="s">
        <v>12038</v>
      </c>
      <c r="H8443" t="s">
        <v>9356</v>
      </c>
      <c r="I8443" t="s">
        <v>21</v>
      </c>
      <c r="J8443" t="s">
        <v>11608</v>
      </c>
      <c r="K8443" t="s">
        <v>9357</v>
      </c>
      <c r="L8443" t="s">
        <v>9358</v>
      </c>
      <c r="M8443" t="s">
        <v>25</v>
      </c>
      <c r="N8443" s="3">
        <v>3136</v>
      </c>
      <c r="O8443" t="s">
        <v>12039</v>
      </c>
      <c r="P8443" t="s">
        <v>11610</v>
      </c>
    </row>
    <row r="8444" spans="1:16" x14ac:dyDescent="0.25">
      <c r="C8444" t="s">
        <v>12035</v>
      </c>
      <c r="D8444" t="s">
        <v>12036</v>
      </c>
      <c r="E8444" t="s">
        <v>12037</v>
      </c>
      <c r="F8444" t="s">
        <v>12040</v>
      </c>
      <c r="H8444" t="s">
        <v>11676</v>
      </c>
      <c r="I8444" t="s">
        <v>846</v>
      </c>
      <c r="J8444" t="s">
        <v>11608</v>
      </c>
      <c r="K8444" t="s">
        <v>11677</v>
      </c>
      <c r="L8444" t="s">
        <v>387</v>
      </c>
      <c r="M8444" t="s">
        <v>25</v>
      </c>
      <c r="N8444" s="3">
        <v>3121</v>
      </c>
    </row>
    <row r="8445" spans="1:16" x14ac:dyDescent="0.25">
      <c r="A8445" t="s">
        <v>55</v>
      </c>
      <c r="B8445" t="s">
        <v>56</v>
      </c>
      <c r="C8445">
        <v>2</v>
      </c>
      <c r="K8445" t="e">
        <v>#N/A</v>
      </c>
      <c r="L8445" t="e">
        <v>#N/A</v>
      </c>
      <c r="M8445" t="e">
        <v>#N/A</v>
      </c>
      <c r="N8445" s="3" t="e">
        <v>#N/A</v>
      </c>
      <c r="O8445">
        <v>1</v>
      </c>
    </row>
    <row r="8446" spans="1:16" x14ac:dyDescent="0.25">
      <c r="A8446" t="s">
        <v>12041</v>
      </c>
      <c r="C8446" t="s">
        <v>12042</v>
      </c>
      <c r="D8446" t="s">
        <v>12043</v>
      </c>
      <c r="E8446" t="s">
        <v>12044</v>
      </c>
      <c r="F8446" t="s">
        <v>12045</v>
      </c>
      <c r="H8446" t="s">
        <v>11332</v>
      </c>
      <c r="I8446" t="s">
        <v>2779</v>
      </c>
      <c r="J8446" t="s">
        <v>11608</v>
      </c>
      <c r="K8446" t="e">
        <v>#N/A</v>
      </c>
      <c r="L8446" t="e">
        <v>#N/A</v>
      </c>
      <c r="M8446" t="e">
        <v>#N/A</v>
      </c>
      <c r="N8446" s="3" t="e">
        <v>#N/A</v>
      </c>
      <c r="O8446" t="s">
        <v>12046</v>
      </c>
      <c r="P8446" t="s">
        <v>11610</v>
      </c>
    </row>
    <row r="8447" spans="1:16" x14ac:dyDescent="0.25">
      <c r="C8447" t="s">
        <v>12042</v>
      </c>
      <c r="D8447" t="s">
        <v>12043</v>
      </c>
      <c r="E8447" t="s">
        <v>12044</v>
      </c>
      <c r="F8447" t="s">
        <v>12047</v>
      </c>
      <c r="H8447" t="s">
        <v>12048</v>
      </c>
      <c r="I8447" t="s">
        <v>52</v>
      </c>
      <c r="J8447" t="s">
        <v>11608</v>
      </c>
      <c r="K8447" t="s">
        <v>12049</v>
      </c>
      <c r="L8447" t="s">
        <v>12050</v>
      </c>
      <c r="M8447" t="s">
        <v>110</v>
      </c>
      <c r="N8447" s="3">
        <v>4014</v>
      </c>
    </row>
    <row r="8448" spans="1:16" x14ac:dyDescent="0.25">
      <c r="C8448" t="s">
        <v>12042</v>
      </c>
      <c r="D8448" t="s">
        <v>12043</v>
      </c>
      <c r="E8448" t="s">
        <v>12044</v>
      </c>
      <c r="F8448" t="s">
        <v>12051</v>
      </c>
      <c r="H8448" t="s">
        <v>11621</v>
      </c>
      <c r="I8448" t="s">
        <v>397</v>
      </c>
      <c r="J8448" t="s">
        <v>11608</v>
      </c>
      <c r="K8448" t="s">
        <v>11622</v>
      </c>
      <c r="L8448" t="s">
        <v>11623</v>
      </c>
      <c r="M8448" t="s">
        <v>101</v>
      </c>
      <c r="N8448" s="3">
        <v>6165</v>
      </c>
    </row>
    <row r="8449" spans="1:16" x14ac:dyDescent="0.25">
      <c r="C8449" t="s">
        <v>12042</v>
      </c>
      <c r="D8449" t="s">
        <v>12043</v>
      </c>
      <c r="E8449" t="s">
        <v>12044</v>
      </c>
      <c r="F8449" t="s">
        <v>12052</v>
      </c>
      <c r="H8449" t="s">
        <v>12053</v>
      </c>
      <c r="I8449" t="s">
        <v>21</v>
      </c>
      <c r="J8449" t="s">
        <v>11608</v>
      </c>
      <c r="K8449" t="s">
        <v>12054</v>
      </c>
      <c r="L8449" t="s">
        <v>4219</v>
      </c>
      <c r="M8449" t="s">
        <v>101</v>
      </c>
      <c r="N8449" s="3">
        <v>6017</v>
      </c>
    </row>
    <row r="8450" spans="1:16" x14ac:dyDescent="0.25">
      <c r="C8450" t="s">
        <v>12042</v>
      </c>
      <c r="D8450" t="s">
        <v>12043</v>
      </c>
      <c r="E8450" t="s">
        <v>12044</v>
      </c>
      <c r="F8450" t="s">
        <v>12055</v>
      </c>
      <c r="H8450" t="s">
        <v>11627</v>
      </c>
      <c r="I8450" t="s">
        <v>21</v>
      </c>
      <c r="J8450" t="s">
        <v>11608</v>
      </c>
      <c r="K8450" t="s">
        <v>11628</v>
      </c>
      <c r="L8450" t="s">
        <v>425</v>
      </c>
      <c r="M8450" t="s">
        <v>25</v>
      </c>
      <c r="N8450" s="3">
        <v>3004</v>
      </c>
    </row>
    <row r="8451" spans="1:16" x14ac:dyDescent="0.25">
      <c r="C8451" t="s">
        <v>12042</v>
      </c>
      <c r="D8451" t="s">
        <v>12043</v>
      </c>
      <c r="E8451" t="s">
        <v>12044</v>
      </c>
      <c r="F8451" t="s">
        <v>12056</v>
      </c>
      <c r="H8451" t="s">
        <v>11680</v>
      </c>
      <c r="I8451" t="s">
        <v>2779</v>
      </c>
      <c r="J8451" t="s">
        <v>11608</v>
      </c>
      <c r="K8451" t="s">
        <v>11681</v>
      </c>
      <c r="L8451" t="s">
        <v>3183</v>
      </c>
      <c r="M8451" t="s">
        <v>110</v>
      </c>
      <c r="N8451" s="3">
        <v>4129</v>
      </c>
    </row>
    <row r="8452" spans="1:16" x14ac:dyDescent="0.25">
      <c r="A8452" t="s">
        <v>55</v>
      </c>
      <c r="B8452" t="s">
        <v>56</v>
      </c>
      <c r="C8452">
        <v>6</v>
      </c>
      <c r="K8452" t="e">
        <v>#N/A</v>
      </c>
      <c r="L8452" t="e">
        <v>#N/A</v>
      </c>
      <c r="M8452" t="e">
        <v>#N/A</v>
      </c>
      <c r="N8452" s="3" t="e">
        <v>#N/A</v>
      </c>
      <c r="O8452">
        <v>1</v>
      </c>
    </row>
    <row r="8453" spans="1:16" x14ac:dyDescent="0.25">
      <c r="A8453" t="s">
        <v>12057</v>
      </c>
      <c r="C8453" t="s">
        <v>12058</v>
      </c>
      <c r="D8453" t="s">
        <v>12059</v>
      </c>
      <c r="E8453" t="s">
        <v>12060</v>
      </c>
      <c r="F8453" t="s">
        <v>11396</v>
      </c>
      <c r="H8453" t="s">
        <v>11396</v>
      </c>
      <c r="I8453" t="s">
        <v>11396</v>
      </c>
      <c r="K8453" t="e">
        <v>#N/A</v>
      </c>
      <c r="L8453" t="e">
        <v>#N/A</v>
      </c>
      <c r="M8453" t="e">
        <v>#N/A</v>
      </c>
      <c r="N8453" s="3" t="e">
        <v>#N/A</v>
      </c>
    </row>
    <row r="8454" spans="1:16" x14ac:dyDescent="0.25">
      <c r="A8454" t="s">
        <v>55</v>
      </c>
      <c r="B8454" t="s">
        <v>56</v>
      </c>
      <c r="C8454">
        <v>1</v>
      </c>
      <c r="K8454" t="e">
        <v>#N/A</v>
      </c>
      <c r="L8454" t="e">
        <v>#N/A</v>
      </c>
      <c r="M8454" t="e">
        <v>#N/A</v>
      </c>
      <c r="N8454" s="3" t="e">
        <v>#N/A</v>
      </c>
    </row>
    <row r="8455" spans="1:16" x14ac:dyDescent="0.25">
      <c r="A8455" t="s">
        <v>12061</v>
      </c>
      <c r="C8455" t="s">
        <v>12062</v>
      </c>
      <c r="D8455" t="s">
        <v>12063</v>
      </c>
      <c r="E8455" t="s">
        <v>12064</v>
      </c>
      <c r="F8455" t="s">
        <v>11396</v>
      </c>
      <c r="H8455" t="s">
        <v>11396</v>
      </c>
      <c r="I8455" t="s">
        <v>11396</v>
      </c>
      <c r="K8455" t="e">
        <v>#N/A</v>
      </c>
      <c r="L8455" t="e">
        <v>#N/A</v>
      </c>
      <c r="M8455" t="e">
        <v>#N/A</v>
      </c>
      <c r="N8455" s="3" t="e">
        <v>#N/A</v>
      </c>
    </row>
    <row r="8456" spans="1:16" x14ac:dyDescent="0.25">
      <c r="A8456" t="s">
        <v>55</v>
      </c>
      <c r="B8456" t="s">
        <v>56</v>
      </c>
      <c r="C8456">
        <v>1</v>
      </c>
      <c r="K8456" t="e">
        <v>#N/A</v>
      </c>
      <c r="L8456" t="e">
        <v>#N/A</v>
      </c>
      <c r="M8456" t="e">
        <v>#N/A</v>
      </c>
      <c r="N8456" s="3" t="e">
        <v>#N/A</v>
      </c>
    </row>
    <row r="8457" spans="1:16" x14ac:dyDescent="0.25">
      <c r="A8457" t="s">
        <v>12065</v>
      </c>
      <c r="C8457" t="s">
        <v>10392</v>
      </c>
      <c r="D8457" t="s">
        <v>10393</v>
      </c>
      <c r="E8457" t="s">
        <v>12066</v>
      </c>
      <c r="F8457" t="s">
        <v>11396</v>
      </c>
      <c r="H8457" t="s">
        <v>11396</v>
      </c>
      <c r="I8457" t="s">
        <v>11396</v>
      </c>
      <c r="K8457" t="e">
        <v>#N/A</v>
      </c>
      <c r="L8457" t="e">
        <v>#N/A</v>
      </c>
      <c r="M8457" t="e">
        <v>#N/A</v>
      </c>
      <c r="N8457" s="3" t="e">
        <v>#N/A</v>
      </c>
    </row>
    <row r="8458" spans="1:16" x14ac:dyDescent="0.25">
      <c r="A8458" t="s">
        <v>55</v>
      </c>
      <c r="B8458" t="s">
        <v>56</v>
      </c>
      <c r="C8458">
        <v>1</v>
      </c>
      <c r="K8458" t="e">
        <v>#N/A</v>
      </c>
      <c r="L8458" t="e">
        <v>#N/A</v>
      </c>
      <c r="M8458" t="e">
        <v>#N/A</v>
      </c>
      <c r="N8458" s="3" t="e">
        <v>#N/A</v>
      </c>
    </row>
    <row r="8459" spans="1:16" x14ac:dyDescent="0.25">
      <c r="A8459" t="s">
        <v>12067</v>
      </c>
      <c r="C8459" t="s">
        <v>12008</v>
      </c>
      <c r="D8459" t="s">
        <v>12009</v>
      </c>
      <c r="E8459" t="s">
        <v>12068</v>
      </c>
      <c r="F8459" t="s">
        <v>11396</v>
      </c>
      <c r="H8459" t="s">
        <v>11396</v>
      </c>
      <c r="I8459" t="s">
        <v>11396</v>
      </c>
      <c r="K8459" t="e">
        <v>#N/A</v>
      </c>
      <c r="L8459" t="e">
        <v>#N/A</v>
      </c>
      <c r="M8459" t="e">
        <v>#N/A</v>
      </c>
      <c r="N8459" s="3" t="e">
        <v>#N/A</v>
      </c>
    </row>
    <row r="8460" spans="1:16" x14ac:dyDescent="0.25">
      <c r="A8460" t="s">
        <v>55</v>
      </c>
      <c r="B8460" t="s">
        <v>56</v>
      </c>
      <c r="C8460">
        <v>1</v>
      </c>
      <c r="K8460" t="e">
        <v>#N/A</v>
      </c>
      <c r="L8460" t="e">
        <v>#N/A</v>
      </c>
      <c r="M8460" t="e">
        <v>#N/A</v>
      </c>
      <c r="N8460" s="3" t="e">
        <v>#N/A</v>
      </c>
    </row>
    <row r="8461" spans="1:16" x14ac:dyDescent="0.25">
      <c r="A8461" t="s">
        <v>12069</v>
      </c>
      <c r="C8461" t="s">
        <v>12070</v>
      </c>
      <c r="D8461" t="s">
        <v>12071</v>
      </c>
      <c r="E8461" t="s">
        <v>12072</v>
      </c>
      <c r="F8461" t="s">
        <v>11396</v>
      </c>
      <c r="H8461" t="s">
        <v>11396</v>
      </c>
      <c r="I8461" t="s">
        <v>11396</v>
      </c>
      <c r="K8461" t="e">
        <v>#N/A</v>
      </c>
      <c r="L8461" t="e">
        <v>#N/A</v>
      </c>
      <c r="M8461" t="e">
        <v>#N/A</v>
      </c>
      <c r="N8461" s="3" t="e">
        <v>#N/A</v>
      </c>
    </row>
    <row r="8462" spans="1:16" x14ac:dyDescent="0.25">
      <c r="A8462" t="s">
        <v>55</v>
      </c>
      <c r="B8462" t="s">
        <v>56</v>
      </c>
      <c r="C8462">
        <v>1</v>
      </c>
      <c r="K8462" t="e">
        <v>#N/A</v>
      </c>
      <c r="L8462" t="e">
        <v>#N/A</v>
      </c>
      <c r="M8462" t="e">
        <v>#N/A</v>
      </c>
      <c r="N8462" s="3" t="e">
        <v>#N/A</v>
      </c>
    </row>
    <row r="8463" spans="1:16" x14ac:dyDescent="0.25">
      <c r="A8463" t="s">
        <v>12073</v>
      </c>
      <c r="C8463" t="s">
        <v>12074</v>
      </c>
      <c r="D8463" t="s">
        <v>12075</v>
      </c>
      <c r="E8463" t="s">
        <v>12076</v>
      </c>
      <c r="F8463" t="s">
        <v>12077</v>
      </c>
      <c r="H8463" t="s">
        <v>12078</v>
      </c>
      <c r="I8463" t="s">
        <v>2779</v>
      </c>
      <c r="J8463" t="s">
        <v>11608</v>
      </c>
      <c r="K8463" t="s">
        <v>12079</v>
      </c>
      <c r="L8463" t="s">
        <v>12080</v>
      </c>
      <c r="M8463" t="s">
        <v>110</v>
      </c>
      <c r="N8463" s="3">
        <v>4107</v>
      </c>
      <c r="O8463" t="s">
        <v>12081</v>
      </c>
      <c r="P8463" t="s">
        <v>11610</v>
      </c>
    </row>
    <row r="8464" spans="1:16" x14ac:dyDescent="0.25">
      <c r="C8464" t="s">
        <v>12074</v>
      </c>
      <c r="D8464" t="s">
        <v>12075</v>
      </c>
      <c r="E8464" t="s">
        <v>12076</v>
      </c>
      <c r="F8464" t="s">
        <v>12082</v>
      </c>
      <c r="H8464" t="s">
        <v>11621</v>
      </c>
      <c r="I8464" t="s">
        <v>21</v>
      </c>
      <c r="J8464" t="s">
        <v>11608</v>
      </c>
      <c r="K8464" t="s">
        <v>11622</v>
      </c>
      <c r="L8464" t="s">
        <v>11623</v>
      </c>
      <c r="M8464" t="s">
        <v>101</v>
      </c>
      <c r="N8464" s="3">
        <v>6165</v>
      </c>
    </row>
    <row r="8465" spans="1:16" x14ac:dyDescent="0.25">
      <c r="C8465" t="s">
        <v>12074</v>
      </c>
      <c r="D8465" t="s">
        <v>12075</v>
      </c>
      <c r="E8465" t="s">
        <v>12076</v>
      </c>
      <c r="F8465" t="s">
        <v>12083</v>
      </c>
      <c r="H8465" t="s">
        <v>12084</v>
      </c>
      <c r="I8465" t="s">
        <v>2779</v>
      </c>
      <c r="J8465" t="s">
        <v>11608</v>
      </c>
      <c r="K8465" t="s">
        <v>12085</v>
      </c>
      <c r="L8465" t="s">
        <v>118</v>
      </c>
      <c r="M8465" t="s">
        <v>101</v>
      </c>
      <c r="N8465" s="3">
        <v>6005</v>
      </c>
    </row>
    <row r="8466" spans="1:16" x14ac:dyDescent="0.25">
      <c r="C8466" t="s">
        <v>12074</v>
      </c>
      <c r="D8466" t="s">
        <v>12075</v>
      </c>
      <c r="E8466" t="s">
        <v>12076</v>
      </c>
      <c r="F8466" t="s">
        <v>12086</v>
      </c>
      <c r="H8466" t="s">
        <v>12087</v>
      </c>
      <c r="I8466" t="s">
        <v>2779</v>
      </c>
      <c r="J8466" t="s">
        <v>11608</v>
      </c>
      <c r="K8466" t="s">
        <v>12088</v>
      </c>
      <c r="L8466" t="s">
        <v>352</v>
      </c>
      <c r="M8466" t="s">
        <v>25</v>
      </c>
      <c r="N8466" s="3">
        <v>3026</v>
      </c>
    </row>
    <row r="8467" spans="1:16" x14ac:dyDescent="0.25">
      <c r="C8467" t="s">
        <v>12074</v>
      </c>
      <c r="D8467" t="s">
        <v>12075</v>
      </c>
      <c r="E8467" t="s">
        <v>12076</v>
      </c>
      <c r="F8467" t="s">
        <v>12089</v>
      </c>
      <c r="H8467" t="s">
        <v>12090</v>
      </c>
      <c r="I8467" t="s">
        <v>2779</v>
      </c>
      <c r="J8467" t="s">
        <v>11608</v>
      </c>
      <c r="K8467" t="s">
        <v>12091</v>
      </c>
      <c r="L8467" t="s">
        <v>12080</v>
      </c>
      <c r="M8467" t="s">
        <v>36</v>
      </c>
      <c r="N8467" s="3">
        <v>2147</v>
      </c>
    </row>
    <row r="8468" spans="1:16" x14ac:dyDescent="0.25">
      <c r="C8468" t="s">
        <v>12074</v>
      </c>
      <c r="D8468" t="s">
        <v>12075</v>
      </c>
      <c r="E8468" t="s">
        <v>12076</v>
      </c>
      <c r="F8468" t="s">
        <v>12092</v>
      </c>
      <c r="H8468" t="s">
        <v>10694</v>
      </c>
      <c r="I8468" t="s">
        <v>21</v>
      </c>
      <c r="J8468" t="s">
        <v>11608</v>
      </c>
      <c r="K8468" t="s">
        <v>10695</v>
      </c>
      <c r="L8468" t="s">
        <v>10696</v>
      </c>
      <c r="M8468" t="s">
        <v>36</v>
      </c>
      <c r="N8468" s="3">
        <v>2085</v>
      </c>
    </row>
    <row r="8469" spans="1:16" x14ac:dyDescent="0.25">
      <c r="A8469" t="s">
        <v>55</v>
      </c>
      <c r="B8469" t="s">
        <v>56</v>
      </c>
      <c r="C8469">
        <v>6</v>
      </c>
      <c r="K8469" t="e">
        <v>#N/A</v>
      </c>
      <c r="L8469" t="e">
        <v>#N/A</v>
      </c>
      <c r="M8469" t="e">
        <v>#N/A</v>
      </c>
      <c r="N8469" s="3" t="e">
        <v>#N/A</v>
      </c>
      <c r="O8469">
        <v>1</v>
      </c>
    </row>
    <row r="8470" spans="1:16" x14ac:dyDescent="0.25">
      <c r="A8470" t="s">
        <v>12093</v>
      </c>
      <c r="C8470" t="s">
        <v>12094</v>
      </c>
      <c r="D8470" t="s">
        <v>12095</v>
      </c>
      <c r="E8470" t="s">
        <v>12096</v>
      </c>
      <c r="F8470" t="s">
        <v>12097</v>
      </c>
      <c r="H8470" t="s">
        <v>10662</v>
      </c>
      <c r="I8470" t="s">
        <v>21</v>
      </c>
      <c r="J8470" t="s">
        <v>11608</v>
      </c>
      <c r="K8470" t="e">
        <v>#N/A</v>
      </c>
      <c r="L8470" t="e">
        <v>#N/A</v>
      </c>
      <c r="M8470" t="e">
        <v>#N/A</v>
      </c>
      <c r="N8470" s="3" t="e">
        <v>#N/A</v>
      </c>
      <c r="O8470" t="s">
        <v>12098</v>
      </c>
      <c r="P8470" t="s">
        <v>11610</v>
      </c>
    </row>
    <row r="8471" spans="1:16" x14ac:dyDescent="0.25">
      <c r="C8471" t="s">
        <v>12094</v>
      </c>
      <c r="D8471" t="s">
        <v>12095</v>
      </c>
      <c r="E8471" t="s">
        <v>12096</v>
      </c>
      <c r="F8471" t="s">
        <v>12099</v>
      </c>
      <c r="H8471" t="s">
        <v>10681</v>
      </c>
      <c r="I8471" t="s">
        <v>21</v>
      </c>
      <c r="J8471" t="s">
        <v>11608</v>
      </c>
      <c r="K8471" t="s">
        <v>10682</v>
      </c>
      <c r="L8471" t="s">
        <v>10683</v>
      </c>
      <c r="M8471" t="s">
        <v>49</v>
      </c>
      <c r="N8471" s="3">
        <v>5031</v>
      </c>
    </row>
    <row r="8472" spans="1:16" x14ac:dyDescent="0.25">
      <c r="C8472" t="s">
        <v>12094</v>
      </c>
      <c r="D8472" t="s">
        <v>12095</v>
      </c>
      <c r="E8472" t="s">
        <v>12096</v>
      </c>
      <c r="F8472" t="s">
        <v>12100</v>
      </c>
      <c r="H8472" t="s">
        <v>12101</v>
      </c>
      <c r="I8472" t="s">
        <v>52</v>
      </c>
      <c r="J8472" t="s">
        <v>11608</v>
      </c>
      <c r="K8472" t="s">
        <v>12102</v>
      </c>
      <c r="L8472" t="s">
        <v>12103</v>
      </c>
      <c r="M8472" t="s">
        <v>25</v>
      </c>
      <c r="N8472" s="3">
        <v>3199</v>
      </c>
    </row>
    <row r="8473" spans="1:16" x14ac:dyDescent="0.25">
      <c r="C8473" t="s">
        <v>12094</v>
      </c>
      <c r="D8473" t="s">
        <v>12095</v>
      </c>
      <c r="E8473" t="s">
        <v>12096</v>
      </c>
      <c r="F8473" t="s">
        <v>12104</v>
      </c>
      <c r="H8473" t="s">
        <v>12105</v>
      </c>
      <c r="I8473" t="s">
        <v>2779</v>
      </c>
      <c r="J8473" t="s">
        <v>11608</v>
      </c>
      <c r="K8473" t="s">
        <v>12106</v>
      </c>
      <c r="L8473" t="s">
        <v>12107</v>
      </c>
      <c r="M8473" t="s">
        <v>49</v>
      </c>
      <c r="N8473" s="3">
        <v>5067</v>
      </c>
    </row>
    <row r="8474" spans="1:16" x14ac:dyDescent="0.25">
      <c r="C8474" t="s">
        <v>12094</v>
      </c>
      <c r="D8474" t="s">
        <v>12095</v>
      </c>
      <c r="E8474" t="s">
        <v>12096</v>
      </c>
      <c r="F8474" t="s">
        <v>12108</v>
      </c>
      <c r="H8474" t="s">
        <v>12109</v>
      </c>
      <c r="I8474" t="s">
        <v>52</v>
      </c>
      <c r="J8474" t="s">
        <v>11608</v>
      </c>
      <c r="K8474" t="s">
        <v>12110</v>
      </c>
      <c r="L8474" t="s">
        <v>12111</v>
      </c>
      <c r="M8474" t="s">
        <v>25</v>
      </c>
      <c r="N8474" s="3">
        <v>3194</v>
      </c>
    </row>
    <row r="8475" spans="1:16" x14ac:dyDescent="0.25">
      <c r="C8475" t="s">
        <v>12094</v>
      </c>
      <c r="D8475" t="s">
        <v>12095</v>
      </c>
      <c r="E8475" t="s">
        <v>12096</v>
      </c>
      <c r="F8475" t="s">
        <v>12112</v>
      </c>
      <c r="H8475" t="s">
        <v>12113</v>
      </c>
      <c r="I8475" t="s">
        <v>2779</v>
      </c>
      <c r="J8475" t="s">
        <v>11608</v>
      </c>
      <c r="K8475" t="s">
        <v>12114</v>
      </c>
      <c r="L8475" t="s">
        <v>12115</v>
      </c>
      <c r="M8475" t="s">
        <v>25</v>
      </c>
      <c r="N8475" s="3">
        <v>3850</v>
      </c>
    </row>
    <row r="8476" spans="1:16" x14ac:dyDescent="0.25">
      <c r="A8476" t="s">
        <v>55</v>
      </c>
      <c r="B8476" t="s">
        <v>56</v>
      </c>
      <c r="C8476">
        <v>6</v>
      </c>
      <c r="K8476" t="e">
        <v>#N/A</v>
      </c>
      <c r="L8476" t="e">
        <v>#N/A</v>
      </c>
      <c r="M8476" t="e">
        <v>#N/A</v>
      </c>
      <c r="N8476" s="3" t="e">
        <v>#N/A</v>
      </c>
      <c r="O8476">
        <v>1</v>
      </c>
    </row>
    <row r="8477" spans="1:16" x14ac:dyDescent="0.25">
      <c r="A8477" t="s">
        <v>12116</v>
      </c>
      <c r="C8477" t="s">
        <v>12117</v>
      </c>
      <c r="D8477" t="s">
        <v>12118</v>
      </c>
      <c r="E8477" t="s">
        <v>12119</v>
      </c>
      <c r="F8477" t="s">
        <v>12120</v>
      </c>
      <c r="H8477" t="s">
        <v>10662</v>
      </c>
      <c r="I8477" t="s">
        <v>2779</v>
      </c>
      <c r="J8477" t="s">
        <v>11608</v>
      </c>
      <c r="K8477" t="e">
        <v>#N/A</v>
      </c>
      <c r="L8477" t="e">
        <v>#N/A</v>
      </c>
      <c r="M8477" t="e">
        <v>#N/A</v>
      </c>
      <c r="N8477" s="3" t="e">
        <v>#N/A</v>
      </c>
      <c r="O8477" t="s">
        <v>12121</v>
      </c>
      <c r="P8477" t="s">
        <v>11610</v>
      </c>
    </row>
    <row r="8478" spans="1:16" x14ac:dyDescent="0.25">
      <c r="C8478" t="s">
        <v>12117</v>
      </c>
      <c r="D8478" t="s">
        <v>12118</v>
      </c>
      <c r="E8478" t="s">
        <v>12119</v>
      </c>
      <c r="F8478" t="s">
        <v>12122</v>
      </c>
      <c r="H8478" t="s">
        <v>210</v>
      </c>
      <c r="I8478" t="s">
        <v>2779</v>
      </c>
      <c r="J8478" t="s">
        <v>11608</v>
      </c>
      <c r="K8478" t="s">
        <v>211</v>
      </c>
      <c r="L8478" t="s">
        <v>212</v>
      </c>
      <c r="M8478" t="s">
        <v>101</v>
      </c>
      <c r="N8478" s="3">
        <v>6054</v>
      </c>
    </row>
    <row r="8479" spans="1:16" x14ac:dyDescent="0.25">
      <c r="C8479" t="s">
        <v>12117</v>
      </c>
      <c r="D8479" t="s">
        <v>12118</v>
      </c>
      <c r="E8479" t="s">
        <v>12119</v>
      </c>
      <c r="F8479" t="s">
        <v>12123</v>
      </c>
      <c r="H8479" t="s">
        <v>12124</v>
      </c>
      <c r="I8479" t="s">
        <v>2779</v>
      </c>
      <c r="J8479" t="s">
        <v>11608</v>
      </c>
      <c r="K8479" t="s">
        <v>12125</v>
      </c>
      <c r="L8479" t="s">
        <v>12126</v>
      </c>
      <c r="M8479" t="s">
        <v>742</v>
      </c>
      <c r="N8479" s="3">
        <v>3500</v>
      </c>
    </row>
    <row r="8480" spans="1:16" x14ac:dyDescent="0.25">
      <c r="C8480" t="s">
        <v>12117</v>
      </c>
      <c r="D8480" t="s">
        <v>12118</v>
      </c>
      <c r="E8480" t="s">
        <v>12119</v>
      </c>
      <c r="F8480" t="s">
        <v>12127</v>
      </c>
      <c r="H8480" t="s">
        <v>12128</v>
      </c>
      <c r="I8480" t="s">
        <v>2779</v>
      </c>
      <c r="J8480" t="s">
        <v>11608</v>
      </c>
      <c r="K8480" t="s">
        <v>12129</v>
      </c>
      <c r="L8480" t="s">
        <v>12130</v>
      </c>
      <c r="M8480" t="s">
        <v>742</v>
      </c>
      <c r="N8480" s="3">
        <v>900</v>
      </c>
    </row>
    <row r="8481" spans="1:15" x14ac:dyDescent="0.25">
      <c r="C8481" t="s">
        <v>12117</v>
      </c>
      <c r="D8481" t="s">
        <v>12118</v>
      </c>
      <c r="E8481" t="s">
        <v>12119</v>
      </c>
      <c r="F8481" t="s">
        <v>12131</v>
      </c>
      <c r="H8481" t="s">
        <v>9901</v>
      </c>
      <c r="I8481" t="s">
        <v>2779</v>
      </c>
      <c r="J8481" t="s">
        <v>11608</v>
      </c>
      <c r="K8481" t="s">
        <v>9902</v>
      </c>
      <c r="L8481" t="s">
        <v>9903</v>
      </c>
      <c r="M8481" t="s">
        <v>717</v>
      </c>
      <c r="N8481" s="3">
        <v>6155</v>
      </c>
    </row>
    <row r="8482" spans="1:15" x14ac:dyDescent="0.25">
      <c r="C8482" t="s">
        <v>12117</v>
      </c>
      <c r="D8482" t="s">
        <v>12118</v>
      </c>
      <c r="E8482" t="s">
        <v>12119</v>
      </c>
      <c r="F8482" t="s">
        <v>12132</v>
      </c>
      <c r="H8482" t="s">
        <v>10051</v>
      </c>
      <c r="I8482" t="s">
        <v>2779</v>
      </c>
      <c r="J8482" t="s">
        <v>11608</v>
      </c>
      <c r="K8482" t="s">
        <v>10052</v>
      </c>
      <c r="L8482" t="s">
        <v>10053</v>
      </c>
      <c r="M8482" t="s">
        <v>36</v>
      </c>
      <c r="N8482" s="3">
        <v>2516</v>
      </c>
    </row>
    <row r="8483" spans="1:15" x14ac:dyDescent="0.25">
      <c r="C8483" t="s">
        <v>12117</v>
      </c>
      <c r="D8483" t="s">
        <v>12118</v>
      </c>
      <c r="E8483" t="s">
        <v>12119</v>
      </c>
      <c r="F8483" t="s">
        <v>12133</v>
      </c>
      <c r="H8483" t="s">
        <v>9506</v>
      </c>
      <c r="I8483" t="s">
        <v>2779</v>
      </c>
      <c r="J8483" t="s">
        <v>11608</v>
      </c>
      <c r="K8483" t="s">
        <v>9507</v>
      </c>
      <c r="L8483" t="s">
        <v>9508</v>
      </c>
      <c r="M8483" t="s">
        <v>36</v>
      </c>
      <c r="N8483" s="3">
        <v>2060</v>
      </c>
    </row>
    <row r="8484" spans="1:15" x14ac:dyDescent="0.25">
      <c r="C8484" t="s">
        <v>12117</v>
      </c>
      <c r="D8484" t="s">
        <v>12118</v>
      </c>
      <c r="E8484" t="s">
        <v>12119</v>
      </c>
      <c r="F8484" t="s">
        <v>12134</v>
      </c>
      <c r="H8484" t="s">
        <v>10694</v>
      </c>
      <c r="I8484" t="s">
        <v>21</v>
      </c>
      <c r="J8484" t="s">
        <v>11608</v>
      </c>
      <c r="K8484" t="s">
        <v>10695</v>
      </c>
      <c r="L8484" t="s">
        <v>10696</v>
      </c>
      <c r="M8484" t="s">
        <v>36</v>
      </c>
      <c r="N8484" s="3">
        <v>2085</v>
      </c>
    </row>
    <row r="8485" spans="1:15" x14ac:dyDescent="0.25">
      <c r="A8485" t="s">
        <v>55</v>
      </c>
      <c r="B8485" t="s">
        <v>56</v>
      </c>
      <c r="C8485">
        <v>8</v>
      </c>
      <c r="K8485" t="e">
        <v>#N/A</v>
      </c>
      <c r="L8485" t="e">
        <v>#N/A</v>
      </c>
      <c r="M8485" t="e">
        <v>#N/A</v>
      </c>
      <c r="N8485" s="3" t="e">
        <v>#N/A</v>
      </c>
      <c r="O8485">
        <v>1</v>
      </c>
    </row>
    <row r="8486" spans="1:15" x14ac:dyDescent="0.25">
      <c r="A8486" t="s">
        <v>12135</v>
      </c>
      <c r="C8486" t="s">
        <v>12136</v>
      </c>
      <c r="D8486" t="s">
        <v>12137</v>
      </c>
      <c r="E8486" t="s">
        <v>12138</v>
      </c>
      <c r="F8486" t="s">
        <v>11396</v>
      </c>
      <c r="H8486" t="s">
        <v>11396</v>
      </c>
      <c r="I8486" t="s">
        <v>11396</v>
      </c>
      <c r="K8486" t="e">
        <v>#N/A</v>
      </c>
      <c r="L8486" t="e">
        <v>#N/A</v>
      </c>
      <c r="M8486" t="e">
        <v>#N/A</v>
      </c>
      <c r="N8486" s="3" t="e">
        <v>#N/A</v>
      </c>
    </row>
    <row r="8487" spans="1:15" x14ac:dyDescent="0.25">
      <c r="A8487" t="s">
        <v>55</v>
      </c>
      <c r="B8487" t="s">
        <v>56</v>
      </c>
      <c r="C8487">
        <v>1</v>
      </c>
      <c r="K8487" t="e">
        <v>#N/A</v>
      </c>
      <c r="L8487" t="e">
        <v>#N/A</v>
      </c>
      <c r="M8487" t="e">
        <v>#N/A</v>
      </c>
      <c r="N8487" s="3" t="e">
        <v>#N/A</v>
      </c>
    </row>
    <row r="8488" spans="1:15" x14ac:dyDescent="0.25">
      <c r="A8488" t="s">
        <v>12139</v>
      </c>
      <c r="C8488" t="s">
        <v>12031</v>
      </c>
      <c r="D8488" t="s">
        <v>12032</v>
      </c>
      <c r="E8488" t="s">
        <v>12140</v>
      </c>
      <c r="F8488" t="s">
        <v>11396</v>
      </c>
      <c r="H8488" t="s">
        <v>11396</v>
      </c>
      <c r="I8488" t="s">
        <v>11396</v>
      </c>
      <c r="K8488" t="e">
        <v>#N/A</v>
      </c>
      <c r="L8488" t="e">
        <v>#N/A</v>
      </c>
      <c r="M8488" t="e">
        <v>#N/A</v>
      </c>
      <c r="N8488" s="3" t="e">
        <v>#N/A</v>
      </c>
    </row>
    <row r="8489" spans="1:15" x14ac:dyDescent="0.25">
      <c r="A8489" t="s">
        <v>55</v>
      </c>
      <c r="B8489" t="s">
        <v>56</v>
      </c>
      <c r="C8489">
        <v>1</v>
      </c>
      <c r="K8489" t="e">
        <v>#N/A</v>
      </c>
      <c r="L8489" t="e">
        <v>#N/A</v>
      </c>
      <c r="M8489" t="e">
        <v>#N/A</v>
      </c>
      <c r="N8489" s="3" t="e">
        <v>#N/A</v>
      </c>
    </row>
    <row r="8490" spans="1:15" x14ac:dyDescent="0.25">
      <c r="A8490" t="s">
        <v>12141</v>
      </c>
      <c r="C8490" t="s">
        <v>6665</v>
      </c>
      <c r="D8490" t="s">
        <v>6666</v>
      </c>
      <c r="E8490" t="s">
        <v>12142</v>
      </c>
      <c r="F8490" t="s">
        <v>11396</v>
      </c>
      <c r="H8490" t="s">
        <v>11396</v>
      </c>
      <c r="I8490" t="s">
        <v>11396</v>
      </c>
      <c r="K8490" t="e">
        <v>#N/A</v>
      </c>
      <c r="L8490" t="e">
        <v>#N/A</v>
      </c>
      <c r="M8490" t="e">
        <v>#N/A</v>
      </c>
      <c r="N8490" s="3" t="e">
        <v>#N/A</v>
      </c>
    </row>
    <row r="8491" spans="1:15" x14ac:dyDescent="0.25">
      <c r="A8491" t="s">
        <v>55</v>
      </c>
      <c r="B8491" t="s">
        <v>56</v>
      </c>
      <c r="C8491">
        <v>1</v>
      </c>
      <c r="K8491" t="e">
        <v>#N/A</v>
      </c>
      <c r="L8491" t="e">
        <v>#N/A</v>
      </c>
      <c r="M8491" t="e">
        <v>#N/A</v>
      </c>
      <c r="N8491" s="3" t="e">
        <v>#N/A</v>
      </c>
    </row>
    <row r="8492" spans="1:15" x14ac:dyDescent="0.25">
      <c r="A8492" t="s">
        <v>12143</v>
      </c>
      <c r="C8492" t="s">
        <v>12144</v>
      </c>
      <c r="D8492" t="s">
        <v>12145</v>
      </c>
      <c r="E8492" t="s">
        <v>12146</v>
      </c>
      <c r="F8492" t="s">
        <v>11396</v>
      </c>
      <c r="H8492" t="s">
        <v>11396</v>
      </c>
      <c r="I8492" t="s">
        <v>11396</v>
      </c>
      <c r="K8492" t="e">
        <v>#N/A</v>
      </c>
      <c r="L8492" t="e">
        <v>#N/A</v>
      </c>
      <c r="M8492" t="e">
        <v>#N/A</v>
      </c>
      <c r="N8492" s="3" t="e">
        <v>#N/A</v>
      </c>
    </row>
    <row r="8493" spans="1:15" x14ac:dyDescent="0.25">
      <c r="A8493" t="s">
        <v>55</v>
      </c>
      <c r="B8493" t="s">
        <v>56</v>
      </c>
      <c r="C8493">
        <v>1</v>
      </c>
      <c r="K8493" t="e">
        <v>#N/A</v>
      </c>
      <c r="L8493" t="e">
        <v>#N/A</v>
      </c>
      <c r="M8493" t="e">
        <v>#N/A</v>
      </c>
      <c r="N8493" s="3" t="e">
        <v>#N/A</v>
      </c>
    </row>
    <row r="8494" spans="1:15" x14ac:dyDescent="0.25">
      <c r="A8494" t="s">
        <v>12147</v>
      </c>
      <c r="C8494" t="s">
        <v>12148</v>
      </c>
      <c r="D8494" t="s">
        <v>12149</v>
      </c>
      <c r="E8494" t="s">
        <v>12150</v>
      </c>
      <c r="F8494" t="s">
        <v>11396</v>
      </c>
      <c r="H8494" t="s">
        <v>11396</v>
      </c>
      <c r="I8494" t="s">
        <v>11396</v>
      </c>
      <c r="K8494" t="e">
        <v>#N/A</v>
      </c>
      <c r="L8494" t="e">
        <v>#N/A</v>
      </c>
      <c r="M8494" t="e">
        <v>#N/A</v>
      </c>
      <c r="N8494" s="3" t="e">
        <v>#N/A</v>
      </c>
    </row>
    <row r="8495" spans="1:15" x14ac:dyDescent="0.25">
      <c r="A8495" t="s">
        <v>55</v>
      </c>
      <c r="B8495" t="s">
        <v>56</v>
      </c>
      <c r="C8495">
        <v>1</v>
      </c>
      <c r="K8495" t="e">
        <v>#N/A</v>
      </c>
      <c r="L8495" t="e">
        <v>#N/A</v>
      </c>
      <c r="M8495" t="e">
        <v>#N/A</v>
      </c>
      <c r="N8495" s="3" t="e">
        <v>#N/A</v>
      </c>
    </row>
    <row r="8496" spans="1:15" x14ac:dyDescent="0.25">
      <c r="A8496" t="s">
        <v>12151</v>
      </c>
      <c r="C8496" t="s">
        <v>12152</v>
      </c>
      <c r="D8496" t="s">
        <v>12153</v>
      </c>
      <c r="E8496" t="s">
        <v>12154</v>
      </c>
      <c r="F8496" t="s">
        <v>11396</v>
      </c>
      <c r="H8496" t="s">
        <v>11396</v>
      </c>
      <c r="I8496" t="s">
        <v>11396</v>
      </c>
      <c r="K8496" t="e">
        <v>#N/A</v>
      </c>
      <c r="L8496" t="e">
        <v>#N/A</v>
      </c>
      <c r="M8496" t="e">
        <v>#N/A</v>
      </c>
      <c r="N8496" s="3" t="e">
        <v>#N/A</v>
      </c>
    </row>
    <row r="8497" spans="1:16" x14ac:dyDescent="0.25">
      <c r="A8497" t="s">
        <v>55</v>
      </c>
      <c r="B8497" t="s">
        <v>56</v>
      </c>
      <c r="C8497">
        <v>1</v>
      </c>
      <c r="K8497" t="e">
        <v>#N/A</v>
      </c>
      <c r="L8497" t="e">
        <v>#N/A</v>
      </c>
      <c r="M8497" t="e">
        <v>#N/A</v>
      </c>
      <c r="N8497" s="3" t="e">
        <v>#N/A</v>
      </c>
    </row>
    <row r="8498" spans="1:16" x14ac:dyDescent="0.25">
      <c r="A8498" t="s">
        <v>12155</v>
      </c>
      <c r="C8498" t="s">
        <v>12156</v>
      </c>
      <c r="D8498" t="s">
        <v>12157</v>
      </c>
      <c r="E8498" t="s">
        <v>12158</v>
      </c>
      <c r="F8498" t="s">
        <v>12159</v>
      </c>
      <c r="H8498" t="s">
        <v>10662</v>
      </c>
      <c r="I8498" t="s">
        <v>2779</v>
      </c>
      <c r="J8498" t="s">
        <v>11608</v>
      </c>
      <c r="K8498" t="e">
        <v>#N/A</v>
      </c>
      <c r="L8498" t="e">
        <v>#N/A</v>
      </c>
      <c r="M8498" t="e">
        <v>#N/A</v>
      </c>
      <c r="N8498" s="3" t="e">
        <v>#N/A</v>
      </c>
      <c r="O8498" t="s">
        <v>12160</v>
      </c>
      <c r="P8498" t="s">
        <v>11610</v>
      </c>
    </row>
    <row r="8499" spans="1:16" x14ac:dyDescent="0.25">
      <c r="C8499" t="s">
        <v>12156</v>
      </c>
      <c r="D8499" t="s">
        <v>12157</v>
      </c>
      <c r="E8499" t="s">
        <v>12158</v>
      </c>
      <c r="F8499" t="s">
        <v>12161</v>
      </c>
      <c r="H8499" t="s">
        <v>11621</v>
      </c>
      <c r="I8499" t="s">
        <v>3911</v>
      </c>
      <c r="J8499" t="s">
        <v>11608</v>
      </c>
      <c r="K8499" t="s">
        <v>11622</v>
      </c>
      <c r="L8499" t="s">
        <v>11623</v>
      </c>
      <c r="M8499" t="s">
        <v>101</v>
      </c>
      <c r="N8499" s="3">
        <v>6165</v>
      </c>
    </row>
    <row r="8500" spans="1:16" x14ac:dyDescent="0.25">
      <c r="A8500" t="s">
        <v>55</v>
      </c>
      <c r="B8500" t="s">
        <v>56</v>
      </c>
      <c r="C8500">
        <v>2</v>
      </c>
      <c r="K8500" t="e">
        <v>#N/A</v>
      </c>
      <c r="L8500" t="e">
        <v>#N/A</v>
      </c>
      <c r="M8500" t="e">
        <v>#N/A</v>
      </c>
      <c r="N8500" s="3" t="e">
        <v>#N/A</v>
      </c>
      <c r="O8500">
        <v>1</v>
      </c>
    </row>
    <row r="8501" spans="1:16" x14ac:dyDescent="0.25">
      <c r="A8501" t="s">
        <v>12162</v>
      </c>
      <c r="C8501" t="s">
        <v>12163</v>
      </c>
      <c r="D8501" t="s">
        <v>12164</v>
      </c>
      <c r="E8501" t="s">
        <v>12165</v>
      </c>
      <c r="F8501" t="s">
        <v>11396</v>
      </c>
      <c r="H8501" t="s">
        <v>11396</v>
      </c>
      <c r="I8501" t="s">
        <v>11396</v>
      </c>
      <c r="K8501" t="e">
        <v>#N/A</v>
      </c>
      <c r="L8501" t="e">
        <v>#N/A</v>
      </c>
      <c r="M8501" t="e">
        <v>#N/A</v>
      </c>
      <c r="N8501" s="3" t="e">
        <v>#N/A</v>
      </c>
    </row>
    <row r="8502" spans="1:16" x14ac:dyDescent="0.25">
      <c r="A8502" t="s">
        <v>55</v>
      </c>
      <c r="B8502" t="s">
        <v>56</v>
      </c>
      <c r="C8502">
        <v>1</v>
      </c>
      <c r="K8502" t="e">
        <v>#N/A</v>
      </c>
      <c r="L8502" t="e">
        <v>#N/A</v>
      </c>
      <c r="M8502" t="e">
        <v>#N/A</v>
      </c>
      <c r="N8502" s="3" t="e">
        <v>#N/A</v>
      </c>
    </row>
    <row r="8503" spans="1:16" x14ac:dyDescent="0.25">
      <c r="A8503" t="s">
        <v>12166</v>
      </c>
      <c r="C8503" t="s">
        <v>12167</v>
      </c>
      <c r="D8503" t="s">
        <v>12168</v>
      </c>
      <c r="E8503" t="s">
        <v>12169</v>
      </c>
      <c r="F8503" t="s">
        <v>11396</v>
      </c>
      <c r="H8503" t="s">
        <v>11396</v>
      </c>
      <c r="I8503" t="s">
        <v>11396</v>
      </c>
      <c r="K8503" t="e">
        <v>#N/A</v>
      </c>
      <c r="L8503" t="e">
        <v>#N/A</v>
      </c>
      <c r="M8503" t="e">
        <v>#N/A</v>
      </c>
      <c r="N8503" s="3" t="e">
        <v>#N/A</v>
      </c>
    </row>
    <row r="8504" spans="1:16" x14ac:dyDescent="0.25">
      <c r="A8504" t="s">
        <v>55</v>
      </c>
      <c r="B8504" t="s">
        <v>56</v>
      </c>
      <c r="C8504">
        <v>1</v>
      </c>
      <c r="K8504" t="e">
        <v>#N/A</v>
      </c>
      <c r="L8504" t="e">
        <v>#N/A</v>
      </c>
      <c r="M8504" t="e">
        <v>#N/A</v>
      </c>
      <c r="N8504" s="3" t="e">
        <v>#N/A</v>
      </c>
    </row>
    <row r="8505" spans="1:16" x14ac:dyDescent="0.25">
      <c r="A8505" t="s">
        <v>12170</v>
      </c>
      <c r="C8505" t="s">
        <v>12171</v>
      </c>
      <c r="D8505" t="s">
        <v>12172</v>
      </c>
      <c r="E8505" t="s">
        <v>12173</v>
      </c>
      <c r="F8505" t="s">
        <v>11396</v>
      </c>
      <c r="H8505" t="s">
        <v>11396</v>
      </c>
      <c r="I8505" t="s">
        <v>11396</v>
      </c>
      <c r="K8505" t="e">
        <v>#N/A</v>
      </c>
      <c r="L8505" t="e">
        <v>#N/A</v>
      </c>
      <c r="M8505" t="e">
        <v>#N/A</v>
      </c>
      <c r="N8505" s="3" t="e">
        <v>#N/A</v>
      </c>
    </row>
    <row r="8506" spans="1:16" x14ac:dyDescent="0.25">
      <c r="A8506" t="s">
        <v>55</v>
      </c>
      <c r="B8506" t="s">
        <v>56</v>
      </c>
      <c r="C8506">
        <v>1</v>
      </c>
      <c r="K8506" t="e">
        <v>#N/A</v>
      </c>
      <c r="L8506" t="e">
        <v>#N/A</v>
      </c>
      <c r="M8506" t="e">
        <v>#N/A</v>
      </c>
      <c r="N8506" s="3" t="e">
        <v>#N/A</v>
      </c>
    </row>
    <row r="8507" spans="1:16" x14ac:dyDescent="0.25">
      <c r="A8507" t="s">
        <v>12174</v>
      </c>
      <c r="C8507" t="s">
        <v>12175</v>
      </c>
      <c r="D8507" t="s">
        <v>12176</v>
      </c>
      <c r="E8507" t="s">
        <v>12177</v>
      </c>
      <c r="F8507" t="s">
        <v>11396</v>
      </c>
      <c r="H8507" t="s">
        <v>11396</v>
      </c>
      <c r="I8507" t="s">
        <v>11396</v>
      </c>
      <c r="K8507" t="e">
        <v>#N/A</v>
      </c>
      <c r="L8507" t="e">
        <v>#N/A</v>
      </c>
      <c r="M8507" t="e">
        <v>#N/A</v>
      </c>
      <c r="N8507" s="3" t="e">
        <v>#N/A</v>
      </c>
    </row>
    <row r="8508" spans="1:16" x14ac:dyDescent="0.25">
      <c r="A8508" t="s">
        <v>55</v>
      </c>
      <c r="B8508" t="s">
        <v>56</v>
      </c>
      <c r="C8508">
        <v>1</v>
      </c>
      <c r="K8508" t="e">
        <v>#N/A</v>
      </c>
      <c r="L8508" t="e">
        <v>#N/A</v>
      </c>
      <c r="M8508" t="e">
        <v>#N/A</v>
      </c>
      <c r="N8508" s="3" t="e">
        <v>#N/A</v>
      </c>
    </row>
    <row r="8509" spans="1:16" x14ac:dyDescent="0.25">
      <c r="A8509" t="s">
        <v>12178</v>
      </c>
      <c r="C8509" t="s">
        <v>12179</v>
      </c>
      <c r="D8509" t="s">
        <v>12180</v>
      </c>
      <c r="E8509" t="s">
        <v>12181</v>
      </c>
      <c r="F8509" t="s">
        <v>11396</v>
      </c>
      <c r="H8509" t="s">
        <v>11396</v>
      </c>
      <c r="I8509" t="s">
        <v>11396</v>
      </c>
      <c r="K8509" t="e">
        <v>#N/A</v>
      </c>
      <c r="L8509" t="e">
        <v>#N/A</v>
      </c>
      <c r="M8509" t="e">
        <v>#N/A</v>
      </c>
      <c r="N8509" s="3" t="e">
        <v>#N/A</v>
      </c>
    </row>
    <row r="8510" spans="1:16" x14ac:dyDescent="0.25">
      <c r="A8510" t="s">
        <v>55</v>
      </c>
      <c r="B8510" t="s">
        <v>56</v>
      </c>
      <c r="C8510">
        <v>1</v>
      </c>
      <c r="K8510" t="e">
        <v>#N/A</v>
      </c>
      <c r="L8510" t="e">
        <v>#N/A</v>
      </c>
      <c r="M8510" t="e">
        <v>#N/A</v>
      </c>
      <c r="N8510" s="3" t="e">
        <v>#N/A</v>
      </c>
    </row>
    <row r="8511" spans="1:16" x14ac:dyDescent="0.25">
      <c r="A8511" t="s">
        <v>12182</v>
      </c>
      <c r="C8511" t="s">
        <v>12183</v>
      </c>
      <c r="D8511" t="s">
        <v>12184</v>
      </c>
      <c r="E8511" t="s">
        <v>12185</v>
      </c>
      <c r="F8511" t="s">
        <v>12186</v>
      </c>
      <c r="H8511" t="s">
        <v>12187</v>
      </c>
      <c r="I8511" t="s">
        <v>2779</v>
      </c>
      <c r="J8511" t="s">
        <v>11608</v>
      </c>
      <c r="K8511" t="s">
        <v>12188</v>
      </c>
      <c r="L8511" t="s">
        <v>11996</v>
      </c>
      <c r="M8511" t="s">
        <v>25</v>
      </c>
      <c r="N8511" s="3">
        <v>3029</v>
      </c>
      <c r="O8511" t="s">
        <v>12189</v>
      </c>
      <c r="P8511" t="s">
        <v>11610</v>
      </c>
    </row>
    <row r="8512" spans="1:16" x14ac:dyDescent="0.25">
      <c r="C8512" t="s">
        <v>12183</v>
      </c>
      <c r="D8512" t="s">
        <v>12184</v>
      </c>
      <c r="E8512" t="s">
        <v>12185</v>
      </c>
      <c r="F8512" t="s">
        <v>12190</v>
      </c>
      <c r="H8512" t="s">
        <v>12191</v>
      </c>
      <c r="I8512" t="s">
        <v>2779</v>
      </c>
      <c r="J8512" t="s">
        <v>11608</v>
      </c>
      <c r="K8512" t="s">
        <v>12192</v>
      </c>
      <c r="L8512" t="s">
        <v>1412</v>
      </c>
      <c r="M8512" t="s">
        <v>25</v>
      </c>
      <c r="N8512" s="3">
        <v>3023</v>
      </c>
    </row>
    <row r="8513" spans="1:16" x14ac:dyDescent="0.25">
      <c r="A8513" t="s">
        <v>55</v>
      </c>
      <c r="B8513" t="s">
        <v>56</v>
      </c>
      <c r="C8513">
        <v>2</v>
      </c>
      <c r="K8513" t="e">
        <v>#N/A</v>
      </c>
      <c r="L8513" t="e">
        <v>#N/A</v>
      </c>
      <c r="M8513" t="e">
        <v>#N/A</v>
      </c>
      <c r="N8513" s="3" t="e">
        <v>#N/A</v>
      </c>
      <c r="O8513">
        <v>1</v>
      </c>
    </row>
    <row r="8514" spans="1:16" x14ac:dyDescent="0.25">
      <c r="A8514" t="s">
        <v>12193</v>
      </c>
      <c r="C8514" t="s">
        <v>12179</v>
      </c>
      <c r="D8514" t="s">
        <v>12180</v>
      </c>
      <c r="E8514" t="s">
        <v>12194</v>
      </c>
      <c r="F8514" t="s">
        <v>11396</v>
      </c>
      <c r="H8514" t="s">
        <v>11396</v>
      </c>
      <c r="I8514" t="s">
        <v>11396</v>
      </c>
      <c r="K8514" t="e">
        <v>#N/A</v>
      </c>
      <c r="L8514" t="e">
        <v>#N/A</v>
      </c>
      <c r="M8514" t="e">
        <v>#N/A</v>
      </c>
      <c r="N8514" s="3" t="e">
        <v>#N/A</v>
      </c>
    </row>
    <row r="8515" spans="1:16" x14ac:dyDescent="0.25">
      <c r="A8515" t="s">
        <v>55</v>
      </c>
      <c r="B8515" t="s">
        <v>56</v>
      </c>
      <c r="C8515">
        <v>1</v>
      </c>
      <c r="K8515" t="e">
        <v>#N/A</v>
      </c>
      <c r="L8515" t="e">
        <v>#N/A</v>
      </c>
      <c r="M8515" t="e">
        <v>#N/A</v>
      </c>
      <c r="N8515" s="3" t="e">
        <v>#N/A</v>
      </c>
    </row>
    <row r="8516" spans="1:16" x14ac:dyDescent="0.25">
      <c r="A8516" t="s">
        <v>12195</v>
      </c>
      <c r="C8516" t="s">
        <v>11600</v>
      </c>
      <c r="D8516" t="s">
        <v>11601</v>
      </c>
      <c r="E8516" t="s">
        <v>11602</v>
      </c>
      <c r="F8516" t="s">
        <v>11396</v>
      </c>
      <c r="H8516" t="s">
        <v>11396</v>
      </c>
      <c r="I8516" t="s">
        <v>11396</v>
      </c>
      <c r="K8516" t="e">
        <v>#N/A</v>
      </c>
      <c r="L8516" t="e">
        <v>#N/A</v>
      </c>
      <c r="M8516" t="e">
        <v>#N/A</v>
      </c>
      <c r="N8516" s="3" t="e">
        <v>#N/A</v>
      </c>
    </row>
    <row r="8517" spans="1:16" x14ac:dyDescent="0.25">
      <c r="A8517" t="s">
        <v>55</v>
      </c>
      <c r="B8517" t="s">
        <v>56</v>
      </c>
      <c r="C8517">
        <v>1</v>
      </c>
      <c r="K8517" t="e">
        <v>#N/A</v>
      </c>
      <c r="L8517" t="e">
        <v>#N/A</v>
      </c>
      <c r="M8517" t="e">
        <v>#N/A</v>
      </c>
      <c r="N8517" s="3" t="e">
        <v>#N/A</v>
      </c>
    </row>
    <row r="8518" spans="1:16" x14ac:dyDescent="0.25">
      <c r="A8518" t="s">
        <v>12196</v>
      </c>
      <c r="C8518" t="s">
        <v>12197</v>
      </c>
      <c r="D8518" t="s">
        <v>12198</v>
      </c>
      <c r="E8518" t="s">
        <v>12199</v>
      </c>
      <c r="F8518" t="s">
        <v>11396</v>
      </c>
      <c r="H8518" t="s">
        <v>11396</v>
      </c>
      <c r="I8518" t="s">
        <v>11396</v>
      </c>
      <c r="J8518" t="s">
        <v>11608</v>
      </c>
      <c r="K8518" t="e">
        <v>#N/A</v>
      </c>
      <c r="L8518" t="e">
        <v>#N/A</v>
      </c>
      <c r="M8518" t="e">
        <v>#N/A</v>
      </c>
      <c r="N8518" s="3" t="e">
        <v>#N/A</v>
      </c>
      <c r="O8518" t="s">
        <v>12200</v>
      </c>
      <c r="P8518" t="s">
        <v>12201</v>
      </c>
    </row>
    <row r="8519" spans="1:16" x14ac:dyDescent="0.25">
      <c r="A8519" t="s">
        <v>55</v>
      </c>
      <c r="B8519" t="s">
        <v>56</v>
      </c>
      <c r="C8519">
        <v>1</v>
      </c>
      <c r="K8519" t="e">
        <v>#N/A</v>
      </c>
      <c r="L8519" t="e">
        <v>#N/A</v>
      </c>
      <c r="M8519" t="e">
        <v>#N/A</v>
      </c>
      <c r="N8519" s="3" t="e">
        <v>#N/A</v>
      </c>
      <c r="O8519">
        <v>1</v>
      </c>
    </row>
    <row r="8520" spans="1:16" x14ac:dyDescent="0.25">
      <c r="A8520" t="s">
        <v>12202</v>
      </c>
      <c r="C8520" t="s">
        <v>11974</v>
      </c>
      <c r="D8520" t="s">
        <v>11975</v>
      </c>
      <c r="E8520" t="s">
        <v>11976</v>
      </c>
      <c r="F8520" t="s">
        <v>11396</v>
      </c>
      <c r="H8520" t="s">
        <v>11396</v>
      </c>
      <c r="I8520" t="s">
        <v>11396</v>
      </c>
      <c r="K8520" t="e">
        <v>#N/A</v>
      </c>
      <c r="L8520" t="e">
        <v>#N/A</v>
      </c>
      <c r="M8520" t="e">
        <v>#N/A</v>
      </c>
      <c r="N8520" s="3" t="e">
        <v>#N/A</v>
      </c>
    </row>
    <row r="8521" spans="1:16" x14ac:dyDescent="0.25">
      <c r="A8521" t="s">
        <v>55</v>
      </c>
      <c r="B8521" t="s">
        <v>56</v>
      </c>
      <c r="C8521">
        <v>1</v>
      </c>
      <c r="K8521" t="e">
        <v>#N/A</v>
      </c>
      <c r="L8521" t="e">
        <v>#N/A</v>
      </c>
      <c r="M8521" t="e">
        <v>#N/A</v>
      </c>
      <c r="N8521" s="3" t="e">
        <v>#N/A</v>
      </c>
    </row>
    <row r="8522" spans="1:16" x14ac:dyDescent="0.25">
      <c r="A8522" t="s">
        <v>12203</v>
      </c>
      <c r="C8522" t="s">
        <v>11978</v>
      </c>
      <c r="D8522" t="s">
        <v>11979</v>
      </c>
      <c r="E8522" t="s">
        <v>11980</v>
      </c>
      <c r="F8522" t="s">
        <v>11396</v>
      </c>
      <c r="H8522" t="s">
        <v>11396</v>
      </c>
      <c r="I8522" t="s">
        <v>11396</v>
      </c>
      <c r="K8522" t="e">
        <v>#N/A</v>
      </c>
      <c r="L8522" t="e">
        <v>#N/A</v>
      </c>
      <c r="M8522" t="e">
        <v>#N/A</v>
      </c>
      <c r="N8522" s="3" t="e">
        <v>#N/A</v>
      </c>
    </row>
    <row r="8523" spans="1:16" x14ac:dyDescent="0.25">
      <c r="A8523" t="s">
        <v>55</v>
      </c>
      <c r="B8523" t="s">
        <v>56</v>
      </c>
      <c r="C8523">
        <v>1</v>
      </c>
      <c r="K8523" t="e">
        <v>#N/A</v>
      </c>
      <c r="L8523" t="e">
        <v>#N/A</v>
      </c>
      <c r="M8523" t="e">
        <v>#N/A</v>
      </c>
      <c r="N8523" s="3" t="e">
        <v>#N/A</v>
      </c>
    </row>
    <row r="8524" spans="1:16" x14ac:dyDescent="0.25">
      <c r="A8524" t="s">
        <v>12204</v>
      </c>
      <c r="C8524" t="s">
        <v>12205</v>
      </c>
      <c r="D8524" t="s">
        <v>12206</v>
      </c>
      <c r="E8524" t="s">
        <v>12207</v>
      </c>
      <c r="F8524" t="s">
        <v>12208</v>
      </c>
      <c r="H8524" t="s">
        <v>12209</v>
      </c>
      <c r="I8524" t="s">
        <v>2779</v>
      </c>
      <c r="J8524" t="s">
        <v>11608</v>
      </c>
      <c r="K8524" t="s">
        <v>12210</v>
      </c>
      <c r="L8524" t="s">
        <v>12211</v>
      </c>
      <c r="M8524" t="s">
        <v>25</v>
      </c>
      <c r="N8524" s="3">
        <v>3429</v>
      </c>
      <c r="O8524" t="s">
        <v>12212</v>
      </c>
      <c r="P8524" t="s">
        <v>12201</v>
      </c>
    </row>
    <row r="8525" spans="1:16" x14ac:dyDescent="0.25">
      <c r="C8525" t="s">
        <v>12205</v>
      </c>
      <c r="D8525" t="s">
        <v>12206</v>
      </c>
      <c r="E8525" t="s">
        <v>12207</v>
      </c>
      <c r="F8525" t="s">
        <v>12213</v>
      </c>
      <c r="H8525" t="s">
        <v>9250</v>
      </c>
      <c r="I8525" t="s">
        <v>52</v>
      </c>
      <c r="J8525" t="s">
        <v>11608</v>
      </c>
      <c r="K8525" t="s">
        <v>9251</v>
      </c>
      <c r="L8525" t="s">
        <v>8500</v>
      </c>
      <c r="M8525" t="s">
        <v>25</v>
      </c>
      <c r="N8525" s="3">
        <v>3000</v>
      </c>
    </row>
    <row r="8526" spans="1:16" x14ac:dyDescent="0.25">
      <c r="C8526" t="s">
        <v>12205</v>
      </c>
      <c r="D8526" t="s">
        <v>12206</v>
      </c>
      <c r="E8526" t="s">
        <v>12207</v>
      </c>
      <c r="F8526" t="s">
        <v>12214</v>
      </c>
      <c r="H8526" t="s">
        <v>12215</v>
      </c>
      <c r="I8526" t="s">
        <v>21</v>
      </c>
      <c r="J8526" t="s">
        <v>11608</v>
      </c>
      <c r="K8526" t="s">
        <v>12216</v>
      </c>
      <c r="L8526" t="s">
        <v>12217</v>
      </c>
      <c r="M8526" t="s">
        <v>36</v>
      </c>
      <c r="N8526" s="3">
        <v>2095</v>
      </c>
    </row>
    <row r="8527" spans="1:16" x14ac:dyDescent="0.25">
      <c r="C8527" t="s">
        <v>12205</v>
      </c>
      <c r="D8527" t="s">
        <v>12206</v>
      </c>
      <c r="E8527" t="s">
        <v>12207</v>
      </c>
      <c r="F8527" t="s">
        <v>12218</v>
      </c>
      <c r="H8527" t="s">
        <v>12219</v>
      </c>
      <c r="I8527" t="s">
        <v>52</v>
      </c>
      <c r="J8527" t="s">
        <v>11608</v>
      </c>
      <c r="K8527" t="e">
        <v>#N/A</v>
      </c>
      <c r="L8527" t="e">
        <v>#N/A</v>
      </c>
      <c r="M8527" t="e">
        <v>#N/A</v>
      </c>
      <c r="N8527" s="3" t="e">
        <v>#N/A</v>
      </c>
    </row>
    <row r="8528" spans="1:16" x14ac:dyDescent="0.25">
      <c r="C8528" t="s">
        <v>12205</v>
      </c>
      <c r="D8528" t="s">
        <v>12206</v>
      </c>
      <c r="E8528" t="s">
        <v>12207</v>
      </c>
      <c r="F8528" t="s">
        <v>12220</v>
      </c>
      <c r="H8528" t="s">
        <v>12221</v>
      </c>
      <c r="I8528" t="s">
        <v>21</v>
      </c>
      <c r="J8528" t="s">
        <v>11608</v>
      </c>
      <c r="K8528" t="e">
        <v>#N/A</v>
      </c>
      <c r="L8528" t="e">
        <v>#N/A</v>
      </c>
      <c r="M8528" t="e">
        <v>#N/A</v>
      </c>
      <c r="N8528" s="3" t="e">
        <v>#N/A</v>
      </c>
    </row>
    <row r="8529" spans="1:16" x14ac:dyDescent="0.25">
      <c r="C8529" t="s">
        <v>12205</v>
      </c>
      <c r="D8529" t="s">
        <v>12206</v>
      </c>
      <c r="E8529" t="s">
        <v>12207</v>
      </c>
      <c r="F8529" t="s">
        <v>12222</v>
      </c>
      <c r="H8529" t="s">
        <v>12223</v>
      </c>
      <c r="I8529" t="s">
        <v>846</v>
      </c>
      <c r="J8529" t="s">
        <v>11608</v>
      </c>
      <c r="K8529" t="s">
        <v>12224</v>
      </c>
      <c r="L8529" t="s">
        <v>12225</v>
      </c>
      <c r="M8529" t="s">
        <v>25</v>
      </c>
      <c r="N8529" s="3">
        <v>3185</v>
      </c>
    </row>
    <row r="8530" spans="1:16" x14ac:dyDescent="0.25">
      <c r="C8530" t="s">
        <v>12205</v>
      </c>
      <c r="D8530" t="s">
        <v>12206</v>
      </c>
      <c r="E8530" t="s">
        <v>12207</v>
      </c>
      <c r="F8530" t="s">
        <v>12226</v>
      </c>
      <c r="H8530" t="s">
        <v>12227</v>
      </c>
      <c r="I8530" t="s">
        <v>52</v>
      </c>
      <c r="J8530" t="s">
        <v>11608</v>
      </c>
      <c r="K8530" t="s">
        <v>12228</v>
      </c>
      <c r="L8530" t="s">
        <v>12229</v>
      </c>
      <c r="M8530" t="s">
        <v>36</v>
      </c>
      <c r="N8530" s="3">
        <v>2066</v>
      </c>
    </row>
    <row r="8531" spans="1:16" x14ac:dyDescent="0.25">
      <c r="C8531" t="s">
        <v>12205</v>
      </c>
      <c r="D8531" t="s">
        <v>12206</v>
      </c>
      <c r="E8531" t="s">
        <v>12207</v>
      </c>
      <c r="F8531" t="s">
        <v>12230</v>
      </c>
      <c r="H8531" t="s">
        <v>12231</v>
      </c>
      <c r="I8531" t="s">
        <v>52</v>
      </c>
      <c r="J8531" t="s">
        <v>11608</v>
      </c>
      <c r="K8531" t="s">
        <v>12232</v>
      </c>
      <c r="L8531" t="s">
        <v>12233</v>
      </c>
      <c r="M8531" t="s">
        <v>36</v>
      </c>
      <c r="N8531" s="3">
        <v>2565</v>
      </c>
    </row>
    <row r="8532" spans="1:16" x14ac:dyDescent="0.25">
      <c r="A8532" t="s">
        <v>55</v>
      </c>
      <c r="B8532" t="s">
        <v>56</v>
      </c>
      <c r="C8532">
        <v>8</v>
      </c>
      <c r="K8532" t="e">
        <v>#N/A</v>
      </c>
      <c r="L8532" t="e">
        <v>#N/A</v>
      </c>
      <c r="M8532" t="e">
        <v>#N/A</v>
      </c>
      <c r="N8532" s="3" t="e">
        <v>#N/A</v>
      </c>
      <c r="O8532">
        <v>1</v>
      </c>
    </row>
    <row r="8533" spans="1:16" x14ac:dyDescent="0.25">
      <c r="A8533" t="s">
        <v>12234</v>
      </c>
      <c r="C8533" t="s">
        <v>12235</v>
      </c>
      <c r="D8533" t="s">
        <v>12236</v>
      </c>
      <c r="E8533" t="s">
        <v>12237</v>
      </c>
      <c r="F8533" t="s">
        <v>12238</v>
      </c>
      <c r="H8533" t="s">
        <v>12209</v>
      </c>
      <c r="I8533" t="s">
        <v>2779</v>
      </c>
      <c r="J8533" t="s">
        <v>11608</v>
      </c>
      <c r="K8533" t="s">
        <v>12210</v>
      </c>
      <c r="L8533" t="s">
        <v>12211</v>
      </c>
      <c r="M8533" t="s">
        <v>25</v>
      </c>
      <c r="N8533" s="3">
        <v>3429</v>
      </c>
      <c r="O8533" t="s">
        <v>12239</v>
      </c>
      <c r="P8533" t="s">
        <v>12201</v>
      </c>
    </row>
    <row r="8534" spans="1:16" x14ac:dyDescent="0.25">
      <c r="C8534" t="s">
        <v>12235</v>
      </c>
      <c r="D8534" t="s">
        <v>12236</v>
      </c>
      <c r="E8534" t="s">
        <v>12237</v>
      </c>
      <c r="F8534" t="s">
        <v>12240</v>
      </c>
      <c r="H8534" t="s">
        <v>12241</v>
      </c>
      <c r="I8534" t="s">
        <v>4045</v>
      </c>
      <c r="J8534" t="s">
        <v>11608</v>
      </c>
      <c r="K8534" t="s">
        <v>12242</v>
      </c>
      <c r="L8534" t="s">
        <v>675</v>
      </c>
      <c r="M8534" t="s">
        <v>25</v>
      </c>
      <c r="N8534" s="3">
        <v>3130</v>
      </c>
    </row>
    <row r="8535" spans="1:16" x14ac:dyDescent="0.25">
      <c r="C8535" t="s">
        <v>12235</v>
      </c>
      <c r="D8535" t="s">
        <v>12236</v>
      </c>
      <c r="E8535" t="s">
        <v>12237</v>
      </c>
      <c r="F8535" t="s">
        <v>12243</v>
      </c>
      <c r="H8535" t="s">
        <v>12221</v>
      </c>
      <c r="I8535" t="s">
        <v>21</v>
      </c>
      <c r="J8535" t="s">
        <v>11608</v>
      </c>
      <c r="K8535" t="e">
        <v>#N/A</v>
      </c>
      <c r="L8535" t="e">
        <v>#N/A</v>
      </c>
      <c r="M8535" t="e">
        <v>#N/A</v>
      </c>
      <c r="N8535" s="3" t="e">
        <v>#N/A</v>
      </c>
    </row>
    <row r="8536" spans="1:16" x14ac:dyDescent="0.25">
      <c r="C8536" t="s">
        <v>12235</v>
      </c>
      <c r="D8536" t="s">
        <v>12236</v>
      </c>
      <c r="E8536" t="s">
        <v>12237</v>
      </c>
      <c r="F8536" t="s">
        <v>12244</v>
      </c>
      <c r="H8536" t="s">
        <v>12245</v>
      </c>
      <c r="I8536" t="s">
        <v>21</v>
      </c>
      <c r="J8536" t="s">
        <v>11608</v>
      </c>
      <c r="K8536" t="s">
        <v>12246</v>
      </c>
      <c r="L8536" t="s">
        <v>12247</v>
      </c>
      <c r="M8536" t="s">
        <v>25</v>
      </c>
      <c r="N8536" s="3">
        <v>3150</v>
      </c>
    </row>
    <row r="8537" spans="1:16" x14ac:dyDescent="0.25">
      <c r="C8537" t="s">
        <v>12235</v>
      </c>
      <c r="D8537" t="s">
        <v>12236</v>
      </c>
      <c r="E8537" t="s">
        <v>12237</v>
      </c>
      <c r="F8537" t="s">
        <v>12248</v>
      </c>
      <c r="H8537" t="s">
        <v>12249</v>
      </c>
      <c r="I8537" t="s">
        <v>21</v>
      </c>
      <c r="J8537" t="s">
        <v>11608</v>
      </c>
      <c r="K8537" t="s">
        <v>12250</v>
      </c>
      <c r="L8537" t="s">
        <v>12251</v>
      </c>
      <c r="M8537" t="s">
        <v>110</v>
      </c>
      <c r="N8537" s="3">
        <v>4074</v>
      </c>
    </row>
    <row r="8538" spans="1:16" x14ac:dyDescent="0.25">
      <c r="C8538" t="s">
        <v>12235</v>
      </c>
      <c r="D8538" t="s">
        <v>12236</v>
      </c>
      <c r="E8538" t="s">
        <v>12237</v>
      </c>
      <c r="F8538" t="s">
        <v>12252</v>
      </c>
      <c r="H8538" t="s">
        <v>12253</v>
      </c>
      <c r="I8538" t="s">
        <v>52</v>
      </c>
      <c r="J8538" t="s">
        <v>11608</v>
      </c>
      <c r="K8538" t="s">
        <v>3178</v>
      </c>
      <c r="L8538" t="s">
        <v>3179</v>
      </c>
      <c r="M8538" t="s">
        <v>49</v>
      </c>
      <c r="N8538" s="3">
        <v>5106</v>
      </c>
    </row>
    <row r="8539" spans="1:16" x14ac:dyDescent="0.25">
      <c r="C8539" t="s">
        <v>12235</v>
      </c>
      <c r="D8539" t="s">
        <v>12236</v>
      </c>
      <c r="E8539" t="s">
        <v>12237</v>
      </c>
      <c r="F8539" t="s">
        <v>12254</v>
      </c>
      <c r="H8539" t="s">
        <v>12231</v>
      </c>
      <c r="I8539" t="s">
        <v>52</v>
      </c>
      <c r="J8539" t="s">
        <v>11608</v>
      </c>
      <c r="K8539" t="s">
        <v>12232</v>
      </c>
      <c r="L8539" t="s">
        <v>12233</v>
      </c>
      <c r="M8539" t="s">
        <v>36</v>
      </c>
      <c r="N8539" s="3">
        <v>2565</v>
      </c>
    </row>
    <row r="8540" spans="1:16" x14ac:dyDescent="0.25">
      <c r="C8540" t="s">
        <v>12235</v>
      </c>
      <c r="D8540" t="s">
        <v>12236</v>
      </c>
      <c r="E8540" t="s">
        <v>12237</v>
      </c>
      <c r="F8540" t="s">
        <v>12255</v>
      </c>
      <c r="H8540" t="s">
        <v>12256</v>
      </c>
      <c r="I8540" t="s">
        <v>52</v>
      </c>
      <c r="J8540" t="s">
        <v>11608</v>
      </c>
      <c r="K8540" t="s">
        <v>12257</v>
      </c>
      <c r="L8540" t="s">
        <v>12258</v>
      </c>
      <c r="M8540" t="s">
        <v>110</v>
      </c>
      <c r="N8540" s="3">
        <v>4220</v>
      </c>
    </row>
    <row r="8541" spans="1:16" x14ac:dyDescent="0.25">
      <c r="C8541" t="s">
        <v>12235</v>
      </c>
      <c r="D8541" t="s">
        <v>12236</v>
      </c>
      <c r="E8541" t="s">
        <v>12237</v>
      </c>
      <c r="F8541" t="s">
        <v>12259</v>
      </c>
      <c r="H8541" t="s">
        <v>12260</v>
      </c>
      <c r="I8541" t="s">
        <v>2779</v>
      </c>
      <c r="J8541" t="s">
        <v>11608</v>
      </c>
      <c r="K8541" t="s">
        <v>12261</v>
      </c>
      <c r="L8541" t="s">
        <v>12262</v>
      </c>
      <c r="M8541" t="s">
        <v>110</v>
      </c>
      <c r="N8541" s="3">
        <v>4802</v>
      </c>
    </row>
    <row r="8542" spans="1:16" x14ac:dyDescent="0.25">
      <c r="A8542" t="s">
        <v>55</v>
      </c>
      <c r="B8542" t="s">
        <v>56</v>
      </c>
      <c r="C8542">
        <v>9</v>
      </c>
      <c r="K8542" t="e">
        <v>#N/A</v>
      </c>
      <c r="L8542" t="e">
        <v>#N/A</v>
      </c>
      <c r="M8542" t="e">
        <v>#N/A</v>
      </c>
      <c r="N8542" s="3" t="e">
        <v>#N/A</v>
      </c>
      <c r="O8542">
        <v>1</v>
      </c>
    </row>
    <row r="8543" spans="1:16" x14ac:dyDescent="0.25">
      <c r="A8543" t="s">
        <v>12263</v>
      </c>
      <c r="C8543" t="s">
        <v>12264</v>
      </c>
      <c r="D8543" t="s">
        <v>12265</v>
      </c>
      <c r="E8543" t="s">
        <v>12266</v>
      </c>
      <c r="F8543" t="s">
        <v>12267</v>
      </c>
      <c r="H8543" t="s">
        <v>12268</v>
      </c>
      <c r="I8543" t="s">
        <v>52</v>
      </c>
      <c r="J8543" t="s">
        <v>11608</v>
      </c>
      <c r="K8543">
        <v>0</v>
      </c>
      <c r="L8543" t="s">
        <v>12269</v>
      </c>
      <c r="M8543" t="s">
        <v>25</v>
      </c>
      <c r="N8543" s="3">
        <v>3013</v>
      </c>
      <c r="O8543" t="s">
        <v>12270</v>
      </c>
      <c r="P8543" t="s">
        <v>12201</v>
      </c>
    </row>
    <row r="8544" spans="1:16" x14ac:dyDescent="0.25">
      <c r="C8544" t="s">
        <v>12264</v>
      </c>
      <c r="D8544" t="s">
        <v>12265</v>
      </c>
      <c r="E8544" t="s">
        <v>12266</v>
      </c>
      <c r="F8544" t="s">
        <v>12271</v>
      </c>
      <c r="H8544" t="s">
        <v>12272</v>
      </c>
      <c r="I8544" t="s">
        <v>52</v>
      </c>
      <c r="J8544" t="s">
        <v>11608</v>
      </c>
      <c r="K8544" t="s">
        <v>12273</v>
      </c>
      <c r="L8544" t="s">
        <v>12274</v>
      </c>
      <c r="M8544" t="s">
        <v>25</v>
      </c>
      <c r="N8544" s="3">
        <v>3152</v>
      </c>
    </row>
    <row r="8545" spans="1:16" x14ac:dyDescent="0.25">
      <c r="C8545" t="s">
        <v>12264</v>
      </c>
      <c r="D8545" t="s">
        <v>12265</v>
      </c>
      <c r="E8545" t="s">
        <v>12266</v>
      </c>
      <c r="F8545" t="s">
        <v>12275</v>
      </c>
      <c r="H8545" t="s">
        <v>11933</v>
      </c>
      <c r="I8545" t="s">
        <v>397</v>
      </c>
      <c r="J8545" t="s">
        <v>11608</v>
      </c>
      <c r="K8545" t="s">
        <v>11934</v>
      </c>
      <c r="L8545" t="s">
        <v>24</v>
      </c>
      <c r="M8545" t="s">
        <v>25</v>
      </c>
      <c r="N8545" s="3">
        <v>3153</v>
      </c>
    </row>
    <row r="8546" spans="1:16" x14ac:dyDescent="0.25">
      <c r="C8546" t="s">
        <v>12264</v>
      </c>
      <c r="D8546" t="s">
        <v>12265</v>
      </c>
      <c r="E8546" t="s">
        <v>12266</v>
      </c>
      <c r="F8546" t="s">
        <v>12276</v>
      </c>
      <c r="H8546" t="s">
        <v>12223</v>
      </c>
      <c r="I8546" t="s">
        <v>4045</v>
      </c>
      <c r="J8546" t="s">
        <v>11608</v>
      </c>
      <c r="K8546" t="s">
        <v>12224</v>
      </c>
      <c r="L8546" t="s">
        <v>12225</v>
      </c>
      <c r="M8546" t="s">
        <v>25</v>
      </c>
      <c r="N8546" s="3">
        <v>3185</v>
      </c>
    </row>
    <row r="8547" spans="1:16" x14ac:dyDescent="0.25">
      <c r="C8547" t="s">
        <v>12264</v>
      </c>
      <c r="D8547" t="s">
        <v>12265</v>
      </c>
      <c r="E8547" t="s">
        <v>12266</v>
      </c>
      <c r="F8547" t="s">
        <v>12277</v>
      </c>
      <c r="H8547" t="s">
        <v>12245</v>
      </c>
      <c r="I8547" t="s">
        <v>21</v>
      </c>
      <c r="J8547" t="s">
        <v>11608</v>
      </c>
      <c r="K8547" t="s">
        <v>12246</v>
      </c>
      <c r="L8547" t="s">
        <v>12247</v>
      </c>
      <c r="M8547" t="s">
        <v>25</v>
      </c>
      <c r="N8547" s="3">
        <v>3150</v>
      </c>
    </row>
    <row r="8548" spans="1:16" x14ac:dyDescent="0.25">
      <c r="C8548" t="s">
        <v>12264</v>
      </c>
      <c r="D8548" t="s">
        <v>12265</v>
      </c>
      <c r="E8548" t="s">
        <v>12266</v>
      </c>
      <c r="F8548" t="s">
        <v>12278</v>
      </c>
      <c r="H8548" t="s">
        <v>12279</v>
      </c>
      <c r="I8548" t="s">
        <v>21</v>
      </c>
      <c r="J8548" t="s">
        <v>11608</v>
      </c>
      <c r="K8548" t="s">
        <v>12280</v>
      </c>
      <c r="L8548" t="s">
        <v>535</v>
      </c>
      <c r="M8548" t="s">
        <v>25</v>
      </c>
      <c r="N8548" s="3">
        <v>3081</v>
      </c>
    </row>
    <row r="8549" spans="1:16" x14ac:dyDescent="0.25">
      <c r="C8549" t="s">
        <v>12264</v>
      </c>
      <c r="D8549" t="s">
        <v>12265</v>
      </c>
      <c r="E8549" t="s">
        <v>12266</v>
      </c>
      <c r="F8549" t="s">
        <v>12281</v>
      </c>
      <c r="H8549" t="s">
        <v>12282</v>
      </c>
      <c r="I8549" t="s">
        <v>21</v>
      </c>
      <c r="J8549" t="s">
        <v>11608</v>
      </c>
      <c r="K8549" t="s">
        <v>12283</v>
      </c>
      <c r="L8549" t="s">
        <v>882</v>
      </c>
      <c r="M8549" t="s">
        <v>25</v>
      </c>
      <c r="N8549" s="3">
        <v>3053</v>
      </c>
    </row>
    <row r="8550" spans="1:16" x14ac:dyDescent="0.25">
      <c r="C8550" t="s">
        <v>12264</v>
      </c>
      <c r="D8550" t="s">
        <v>12265</v>
      </c>
      <c r="E8550" t="s">
        <v>12266</v>
      </c>
      <c r="F8550" t="s">
        <v>12284</v>
      </c>
      <c r="H8550" t="s">
        <v>11625</v>
      </c>
      <c r="I8550" t="s">
        <v>21</v>
      </c>
      <c r="J8550" t="s">
        <v>11608</v>
      </c>
      <c r="K8550" t="s">
        <v>644</v>
      </c>
      <c r="L8550" t="s">
        <v>434</v>
      </c>
      <c r="M8550" t="s">
        <v>25</v>
      </c>
      <c r="N8550" s="3">
        <v>3047</v>
      </c>
    </row>
    <row r="8551" spans="1:16" x14ac:dyDescent="0.25">
      <c r="A8551" t="s">
        <v>55</v>
      </c>
      <c r="B8551" t="s">
        <v>56</v>
      </c>
      <c r="C8551">
        <v>8</v>
      </c>
      <c r="K8551" t="e">
        <v>#N/A</v>
      </c>
      <c r="L8551" t="e">
        <v>#N/A</v>
      </c>
      <c r="M8551" t="e">
        <v>#N/A</v>
      </c>
      <c r="N8551" s="3" t="e">
        <v>#N/A</v>
      </c>
      <c r="O8551">
        <v>1</v>
      </c>
    </row>
    <row r="8552" spans="1:16" x14ac:dyDescent="0.25">
      <c r="A8552" t="s">
        <v>12285</v>
      </c>
      <c r="C8552" t="s">
        <v>12286</v>
      </c>
      <c r="D8552" t="s">
        <v>12287</v>
      </c>
      <c r="E8552" t="s">
        <v>12288</v>
      </c>
      <c r="F8552" t="s">
        <v>12289</v>
      </c>
      <c r="H8552" t="s">
        <v>9239</v>
      </c>
      <c r="I8552" t="s">
        <v>21</v>
      </c>
      <c r="J8552" t="s">
        <v>11608</v>
      </c>
      <c r="K8552" t="s">
        <v>9240</v>
      </c>
      <c r="L8552" t="s">
        <v>9241</v>
      </c>
      <c r="M8552" t="s">
        <v>36</v>
      </c>
      <c r="N8552" s="3">
        <v>3127</v>
      </c>
      <c r="O8552" t="s">
        <v>12290</v>
      </c>
      <c r="P8552" t="s">
        <v>12201</v>
      </c>
    </row>
    <row r="8553" spans="1:16" x14ac:dyDescent="0.25">
      <c r="C8553" t="s">
        <v>12286</v>
      </c>
      <c r="D8553" t="s">
        <v>12287</v>
      </c>
      <c r="E8553" t="s">
        <v>12288</v>
      </c>
      <c r="F8553" t="s">
        <v>12291</v>
      </c>
      <c r="H8553" t="s">
        <v>12292</v>
      </c>
      <c r="I8553" t="s">
        <v>52</v>
      </c>
      <c r="J8553" t="s">
        <v>11608</v>
      </c>
      <c r="K8553" t="e">
        <v>#N/A</v>
      </c>
      <c r="L8553" t="e">
        <v>#N/A</v>
      </c>
      <c r="M8553" t="e">
        <v>#N/A</v>
      </c>
      <c r="N8553" s="3" t="e">
        <v>#N/A</v>
      </c>
    </row>
    <row r="8554" spans="1:16" x14ac:dyDescent="0.25">
      <c r="C8554" t="s">
        <v>12286</v>
      </c>
      <c r="D8554" t="s">
        <v>12287</v>
      </c>
      <c r="E8554" t="s">
        <v>12288</v>
      </c>
      <c r="F8554" t="s">
        <v>12293</v>
      </c>
      <c r="H8554" t="s">
        <v>9250</v>
      </c>
      <c r="I8554" t="s">
        <v>52</v>
      </c>
      <c r="J8554" t="s">
        <v>11608</v>
      </c>
      <c r="K8554" t="s">
        <v>9251</v>
      </c>
      <c r="L8554" t="s">
        <v>8500</v>
      </c>
      <c r="M8554" t="s">
        <v>25</v>
      </c>
      <c r="N8554" s="3">
        <v>3000</v>
      </c>
    </row>
    <row r="8555" spans="1:16" x14ac:dyDescent="0.25">
      <c r="C8555" t="s">
        <v>12286</v>
      </c>
      <c r="D8555" t="s">
        <v>12287</v>
      </c>
      <c r="E8555" t="s">
        <v>12288</v>
      </c>
      <c r="F8555" t="s">
        <v>12294</v>
      </c>
      <c r="H8555" t="s">
        <v>8437</v>
      </c>
      <c r="I8555" t="s">
        <v>4045</v>
      </c>
      <c r="J8555" t="s">
        <v>11608</v>
      </c>
      <c r="K8555" t="s">
        <v>8438</v>
      </c>
      <c r="L8555" t="s">
        <v>4454</v>
      </c>
      <c r="M8555" t="s">
        <v>25</v>
      </c>
      <c r="N8555" s="3">
        <v>3149</v>
      </c>
    </row>
    <row r="8556" spans="1:16" x14ac:dyDescent="0.25">
      <c r="C8556" t="s">
        <v>12286</v>
      </c>
      <c r="D8556" t="s">
        <v>12287</v>
      </c>
      <c r="E8556" t="s">
        <v>12288</v>
      </c>
      <c r="F8556" t="s">
        <v>12295</v>
      </c>
      <c r="H8556" t="s">
        <v>12296</v>
      </c>
      <c r="I8556" t="s">
        <v>52</v>
      </c>
      <c r="J8556" t="s">
        <v>11608</v>
      </c>
      <c r="K8556" t="s">
        <v>12297</v>
      </c>
      <c r="L8556" t="s">
        <v>8563</v>
      </c>
      <c r="M8556" t="s">
        <v>36</v>
      </c>
      <c r="N8556" s="3">
        <v>2164</v>
      </c>
    </row>
    <row r="8557" spans="1:16" x14ac:dyDescent="0.25">
      <c r="C8557" t="s">
        <v>12286</v>
      </c>
      <c r="D8557" t="s">
        <v>12287</v>
      </c>
      <c r="E8557" t="s">
        <v>12288</v>
      </c>
      <c r="F8557" t="s">
        <v>12298</v>
      </c>
      <c r="H8557" t="s">
        <v>12299</v>
      </c>
      <c r="I8557" t="s">
        <v>52</v>
      </c>
      <c r="J8557" t="s">
        <v>11608</v>
      </c>
      <c r="K8557" t="e">
        <v>#N/A</v>
      </c>
      <c r="L8557" t="e">
        <v>#N/A</v>
      </c>
      <c r="M8557" t="e">
        <v>#N/A</v>
      </c>
      <c r="N8557" s="3" t="e">
        <v>#N/A</v>
      </c>
    </row>
    <row r="8558" spans="1:16" x14ac:dyDescent="0.25">
      <c r="C8558" t="s">
        <v>12286</v>
      </c>
      <c r="D8558" t="s">
        <v>12287</v>
      </c>
      <c r="E8558" t="s">
        <v>12288</v>
      </c>
      <c r="F8558" t="s">
        <v>12300</v>
      </c>
      <c r="H8558" t="s">
        <v>9297</v>
      </c>
      <c r="I8558" t="s">
        <v>52</v>
      </c>
      <c r="J8558" t="s">
        <v>11608</v>
      </c>
      <c r="K8558" t="s">
        <v>9298</v>
      </c>
      <c r="L8558" t="s">
        <v>9299</v>
      </c>
      <c r="M8558" t="s">
        <v>110</v>
      </c>
      <c r="N8558" s="3">
        <v>4053</v>
      </c>
    </row>
    <row r="8559" spans="1:16" x14ac:dyDescent="0.25">
      <c r="C8559" t="s">
        <v>12286</v>
      </c>
      <c r="D8559" t="s">
        <v>12287</v>
      </c>
      <c r="E8559" t="s">
        <v>12288</v>
      </c>
      <c r="F8559" t="s">
        <v>12301</v>
      </c>
      <c r="H8559" t="s">
        <v>12302</v>
      </c>
      <c r="I8559" t="s">
        <v>21</v>
      </c>
      <c r="J8559" t="s">
        <v>11608</v>
      </c>
      <c r="K8559" t="s">
        <v>12303</v>
      </c>
      <c r="L8559" t="s">
        <v>270</v>
      </c>
      <c r="M8559" t="s">
        <v>110</v>
      </c>
      <c r="N8559" s="3">
        <v>4064</v>
      </c>
    </row>
    <row r="8560" spans="1:16" x14ac:dyDescent="0.25">
      <c r="C8560" t="s">
        <v>12286</v>
      </c>
      <c r="D8560" t="s">
        <v>12287</v>
      </c>
      <c r="E8560" t="s">
        <v>12288</v>
      </c>
      <c r="F8560" t="s">
        <v>12304</v>
      </c>
      <c r="H8560" t="s">
        <v>8722</v>
      </c>
      <c r="I8560" t="s">
        <v>21</v>
      </c>
      <c r="J8560" t="s">
        <v>11608</v>
      </c>
      <c r="K8560" t="s">
        <v>8723</v>
      </c>
      <c r="L8560" t="s">
        <v>178</v>
      </c>
      <c r="M8560" t="s">
        <v>25</v>
      </c>
      <c r="N8560" s="3">
        <v>3201</v>
      </c>
    </row>
    <row r="8561" spans="1:16" x14ac:dyDescent="0.25">
      <c r="C8561" t="s">
        <v>12286</v>
      </c>
      <c r="D8561" t="s">
        <v>12287</v>
      </c>
      <c r="E8561" t="s">
        <v>12288</v>
      </c>
      <c r="F8561" t="s">
        <v>12305</v>
      </c>
      <c r="H8561" t="s">
        <v>12306</v>
      </c>
      <c r="I8561" t="s">
        <v>21</v>
      </c>
      <c r="J8561" t="s">
        <v>11608</v>
      </c>
      <c r="K8561" t="s">
        <v>12307</v>
      </c>
      <c r="L8561" t="s">
        <v>12308</v>
      </c>
      <c r="M8561" t="s">
        <v>25</v>
      </c>
      <c r="N8561" s="3">
        <v>3178</v>
      </c>
    </row>
    <row r="8562" spans="1:16" x14ac:dyDescent="0.25">
      <c r="C8562" t="s">
        <v>12286</v>
      </c>
      <c r="D8562" t="s">
        <v>12287</v>
      </c>
      <c r="E8562" t="s">
        <v>12288</v>
      </c>
      <c r="F8562" t="s">
        <v>12309</v>
      </c>
      <c r="H8562" t="s">
        <v>12310</v>
      </c>
      <c r="I8562" t="s">
        <v>52</v>
      </c>
      <c r="J8562" t="s">
        <v>11608</v>
      </c>
      <c r="K8562" t="s">
        <v>12311</v>
      </c>
      <c r="L8562" t="s">
        <v>12312</v>
      </c>
      <c r="M8562" t="s">
        <v>36</v>
      </c>
      <c r="N8562" s="3">
        <v>2478</v>
      </c>
    </row>
    <row r="8563" spans="1:16" x14ac:dyDescent="0.25">
      <c r="C8563" t="s">
        <v>12286</v>
      </c>
      <c r="D8563" t="s">
        <v>12287</v>
      </c>
      <c r="E8563" t="s">
        <v>12288</v>
      </c>
      <c r="F8563" t="s">
        <v>12313</v>
      </c>
      <c r="H8563" t="s">
        <v>12314</v>
      </c>
      <c r="I8563" t="s">
        <v>52</v>
      </c>
      <c r="J8563" t="s">
        <v>11608</v>
      </c>
      <c r="K8563" t="s">
        <v>12315</v>
      </c>
      <c r="L8563" t="s">
        <v>12316</v>
      </c>
      <c r="M8563" t="s">
        <v>110</v>
      </c>
      <c r="N8563" s="3">
        <v>4019</v>
      </c>
    </row>
    <row r="8564" spans="1:16" x14ac:dyDescent="0.25">
      <c r="A8564" t="s">
        <v>55</v>
      </c>
      <c r="B8564" t="s">
        <v>56</v>
      </c>
      <c r="C8564">
        <v>12</v>
      </c>
      <c r="K8564" t="e">
        <v>#N/A</v>
      </c>
      <c r="L8564" t="e">
        <v>#N/A</v>
      </c>
      <c r="M8564" t="e">
        <v>#N/A</v>
      </c>
      <c r="N8564" s="3" t="e">
        <v>#N/A</v>
      </c>
      <c r="O8564">
        <v>1</v>
      </c>
    </row>
    <row r="8565" spans="1:16" x14ac:dyDescent="0.25">
      <c r="A8565" t="s">
        <v>12317</v>
      </c>
      <c r="C8565" t="s">
        <v>12004</v>
      </c>
      <c r="D8565" t="s">
        <v>12005</v>
      </c>
      <c r="E8565" t="s">
        <v>12006</v>
      </c>
      <c r="F8565" t="s">
        <v>11396</v>
      </c>
      <c r="H8565" t="s">
        <v>11396</v>
      </c>
      <c r="I8565" t="s">
        <v>11396</v>
      </c>
      <c r="K8565" t="e">
        <v>#N/A</v>
      </c>
      <c r="L8565" t="e">
        <v>#N/A</v>
      </c>
      <c r="M8565" t="e">
        <v>#N/A</v>
      </c>
      <c r="N8565" s="3" t="e">
        <v>#N/A</v>
      </c>
    </row>
    <row r="8566" spans="1:16" x14ac:dyDescent="0.25">
      <c r="A8566" t="s">
        <v>55</v>
      </c>
      <c r="B8566" t="s">
        <v>56</v>
      </c>
      <c r="C8566">
        <v>1</v>
      </c>
      <c r="K8566" t="e">
        <v>#N/A</v>
      </c>
      <c r="L8566" t="e">
        <v>#N/A</v>
      </c>
      <c r="M8566" t="e">
        <v>#N/A</v>
      </c>
      <c r="N8566" s="3" t="e">
        <v>#N/A</v>
      </c>
    </row>
    <row r="8567" spans="1:16" x14ac:dyDescent="0.25">
      <c r="A8567" t="s">
        <v>12318</v>
      </c>
      <c r="C8567" t="s">
        <v>12319</v>
      </c>
      <c r="D8567" t="s">
        <v>12320</v>
      </c>
      <c r="E8567" t="s">
        <v>12321</v>
      </c>
      <c r="F8567" t="s">
        <v>12322</v>
      </c>
      <c r="H8567" t="s">
        <v>12323</v>
      </c>
      <c r="I8567" t="s">
        <v>21</v>
      </c>
      <c r="J8567" t="s">
        <v>11608</v>
      </c>
      <c r="K8567" t="e">
        <v>#N/A</v>
      </c>
      <c r="L8567" t="e">
        <v>#N/A</v>
      </c>
      <c r="M8567" t="e">
        <v>#N/A</v>
      </c>
      <c r="N8567" s="3" t="e">
        <v>#N/A</v>
      </c>
      <c r="O8567" t="s">
        <v>12324</v>
      </c>
      <c r="P8567" t="s">
        <v>12201</v>
      </c>
    </row>
    <row r="8568" spans="1:16" x14ac:dyDescent="0.25">
      <c r="C8568" t="s">
        <v>12319</v>
      </c>
      <c r="D8568" t="s">
        <v>12320</v>
      </c>
      <c r="E8568" t="s">
        <v>12321</v>
      </c>
      <c r="F8568" t="s">
        <v>12325</v>
      </c>
      <c r="H8568" t="s">
        <v>12326</v>
      </c>
      <c r="I8568" t="s">
        <v>2779</v>
      </c>
      <c r="J8568" t="s">
        <v>11608</v>
      </c>
      <c r="K8568" t="s">
        <v>12327</v>
      </c>
      <c r="L8568" t="s">
        <v>12328</v>
      </c>
      <c r="M8568" t="s">
        <v>101</v>
      </c>
      <c r="N8568" s="3">
        <v>6025</v>
      </c>
    </row>
    <row r="8569" spans="1:16" x14ac:dyDescent="0.25">
      <c r="C8569" t="s">
        <v>12319</v>
      </c>
      <c r="D8569" t="s">
        <v>12320</v>
      </c>
      <c r="E8569" t="s">
        <v>12321</v>
      </c>
      <c r="F8569" t="s">
        <v>12329</v>
      </c>
      <c r="H8569" t="s">
        <v>12330</v>
      </c>
      <c r="I8569" t="s">
        <v>2779</v>
      </c>
      <c r="J8569" t="s">
        <v>11608</v>
      </c>
      <c r="K8569" t="s">
        <v>12331</v>
      </c>
      <c r="L8569" t="s">
        <v>3948</v>
      </c>
      <c r="M8569" t="s">
        <v>25</v>
      </c>
      <c r="N8569" s="3">
        <v>3173</v>
      </c>
    </row>
    <row r="8570" spans="1:16" x14ac:dyDescent="0.25">
      <c r="C8570" t="s">
        <v>12319</v>
      </c>
      <c r="D8570" t="s">
        <v>12320</v>
      </c>
      <c r="E8570" t="s">
        <v>12321</v>
      </c>
      <c r="F8570" t="s">
        <v>12332</v>
      </c>
      <c r="H8570" t="s">
        <v>12241</v>
      </c>
      <c r="I8570" t="s">
        <v>4045</v>
      </c>
      <c r="J8570" t="s">
        <v>11608</v>
      </c>
      <c r="K8570" t="s">
        <v>12242</v>
      </c>
      <c r="L8570" t="s">
        <v>675</v>
      </c>
      <c r="M8570" t="s">
        <v>25</v>
      </c>
      <c r="N8570" s="3">
        <v>3130</v>
      </c>
    </row>
    <row r="8571" spans="1:16" x14ac:dyDescent="0.25">
      <c r="C8571" t="s">
        <v>12319</v>
      </c>
      <c r="D8571" t="s">
        <v>12320</v>
      </c>
      <c r="E8571" t="s">
        <v>12321</v>
      </c>
      <c r="F8571" t="s">
        <v>12333</v>
      </c>
      <c r="H8571" t="s">
        <v>12334</v>
      </c>
      <c r="I8571" t="s">
        <v>52</v>
      </c>
      <c r="J8571" t="s">
        <v>11608</v>
      </c>
      <c r="K8571" t="s">
        <v>12335</v>
      </c>
      <c r="L8571" t="s">
        <v>95</v>
      </c>
      <c r="M8571" t="s">
        <v>36</v>
      </c>
      <c r="N8571" s="3">
        <v>2060</v>
      </c>
    </row>
    <row r="8572" spans="1:16" x14ac:dyDescent="0.25">
      <c r="C8572" t="s">
        <v>12319</v>
      </c>
      <c r="D8572" t="s">
        <v>12320</v>
      </c>
      <c r="E8572" t="s">
        <v>12321</v>
      </c>
      <c r="F8572" t="s">
        <v>12336</v>
      </c>
      <c r="H8572" t="s">
        <v>12337</v>
      </c>
      <c r="I8572" t="s">
        <v>21</v>
      </c>
      <c r="J8572" t="s">
        <v>11608</v>
      </c>
      <c r="K8572" t="s">
        <v>12338</v>
      </c>
      <c r="L8572" t="s">
        <v>4165</v>
      </c>
      <c r="M8572" t="s">
        <v>36</v>
      </c>
      <c r="N8572" s="3">
        <v>2766</v>
      </c>
    </row>
    <row r="8573" spans="1:16" x14ac:dyDescent="0.25">
      <c r="C8573" t="s">
        <v>12319</v>
      </c>
      <c r="D8573" t="s">
        <v>12320</v>
      </c>
      <c r="E8573" t="s">
        <v>12321</v>
      </c>
      <c r="F8573" t="s">
        <v>12339</v>
      </c>
      <c r="H8573" t="s">
        <v>12340</v>
      </c>
      <c r="I8573" t="s">
        <v>52</v>
      </c>
      <c r="J8573" t="s">
        <v>11608</v>
      </c>
      <c r="K8573" t="s">
        <v>12341</v>
      </c>
      <c r="L8573" t="s">
        <v>12342</v>
      </c>
      <c r="M8573" t="s">
        <v>49</v>
      </c>
      <c r="N8573" s="3">
        <v>5095</v>
      </c>
    </row>
    <row r="8574" spans="1:16" x14ac:dyDescent="0.25">
      <c r="C8574" t="s">
        <v>12319</v>
      </c>
      <c r="D8574" t="s">
        <v>12320</v>
      </c>
      <c r="E8574" t="s">
        <v>12321</v>
      </c>
      <c r="F8574" t="s">
        <v>12343</v>
      </c>
      <c r="H8574" t="s">
        <v>12221</v>
      </c>
      <c r="I8574" t="s">
        <v>21</v>
      </c>
      <c r="J8574" t="s">
        <v>11608</v>
      </c>
      <c r="K8574" t="e">
        <v>#N/A</v>
      </c>
      <c r="L8574" t="e">
        <v>#N/A</v>
      </c>
      <c r="M8574" t="e">
        <v>#N/A</v>
      </c>
      <c r="N8574" s="3" t="e">
        <v>#N/A</v>
      </c>
    </row>
    <row r="8575" spans="1:16" x14ac:dyDescent="0.25">
      <c r="C8575" t="s">
        <v>12319</v>
      </c>
      <c r="D8575" t="s">
        <v>12320</v>
      </c>
      <c r="E8575" t="s">
        <v>12321</v>
      </c>
      <c r="F8575" t="s">
        <v>12344</v>
      </c>
      <c r="H8575" t="s">
        <v>12223</v>
      </c>
      <c r="I8575" t="s">
        <v>4045</v>
      </c>
      <c r="J8575" t="s">
        <v>11608</v>
      </c>
      <c r="K8575" t="s">
        <v>12224</v>
      </c>
      <c r="L8575" t="s">
        <v>12225</v>
      </c>
      <c r="M8575" t="s">
        <v>25</v>
      </c>
      <c r="N8575" s="3">
        <v>3185</v>
      </c>
    </row>
    <row r="8576" spans="1:16" x14ac:dyDescent="0.25">
      <c r="C8576" t="s">
        <v>12319</v>
      </c>
      <c r="D8576" t="s">
        <v>12320</v>
      </c>
      <c r="E8576" t="s">
        <v>12321</v>
      </c>
      <c r="F8576" t="s">
        <v>12345</v>
      </c>
      <c r="H8576" t="s">
        <v>12346</v>
      </c>
      <c r="I8576" t="s">
        <v>2779</v>
      </c>
      <c r="J8576" t="s">
        <v>11608</v>
      </c>
      <c r="K8576" t="s">
        <v>12347</v>
      </c>
      <c r="L8576" t="s">
        <v>425</v>
      </c>
      <c r="M8576" t="s">
        <v>25</v>
      </c>
      <c r="N8576" s="3">
        <v>3000</v>
      </c>
    </row>
    <row r="8577" spans="3:14" x14ac:dyDescent="0.25">
      <c r="C8577" t="s">
        <v>12319</v>
      </c>
      <c r="D8577" t="s">
        <v>12320</v>
      </c>
      <c r="E8577" t="s">
        <v>12321</v>
      </c>
      <c r="F8577" t="s">
        <v>12348</v>
      </c>
      <c r="H8577" t="s">
        <v>12349</v>
      </c>
      <c r="I8577" t="s">
        <v>52</v>
      </c>
      <c r="J8577" t="s">
        <v>11608</v>
      </c>
      <c r="K8577" t="s">
        <v>12350</v>
      </c>
      <c r="L8577" t="s">
        <v>226</v>
      </c>
      <c r="M8577" t="s">
        <v>110</v>
      </c>
      <c r="N8577" s="3">
        <v>4000</v>
      </c>
    </row>
    <row r="8578" spans="3:14" x14ac:dyDescent="0.25">
      <c r="C8578" t="s">
        <v>12319</v>
      </c>
      <c r="D8578" t="s">
        <v>12320</v>
      </c>
      <c r="E8578" t="s">
        <v>12321</v>
      </c>
      <c r="F8578" t="s">
        <v>12351</v>
      </c>
      <c r="H8578" t="s">
        <v>12352</v>
      </c>
      <c r="I8578" t="s">
        <v>4045</v>
      </c>
      <c r="J8578" t="s">
        <v>11608</v>
      </c>
      <c r="K8578" t="e">
        <v>#N/A</v>
      </c>
      <c r="L8578" t="e">
        <v>#N/A</v>
      </c>
      <c r="M8578" t="e">
        <v>#N/A</v>
      </c>
      <c r="N8578" s="3" t="e">
        <v>#N/A</v>
      </c>
    </row>
    <row r="8579" spans="3:14" x14ac:dyDescent="0.25">
      <c r="C8579" t="s">
        <v>12319</v>
      </c>
      <c r="D8579" t="s">
        <v>12320</v>
      </c>
      <c r="E8579" t="s">
        <v>12321</v>
      </c>
      <c r="F8579" t="s">
        <v>12353</v>
      </c>
      <c r="H8579" t="s">
        <v>12354</v>
      </c>
      <c r="I8579" t="s">
        <v>21</v>
      </c>
      <c r="J8579" t="s">
        <v>11608</v>
      </c>
      <c r="K8579" t="s">
        <v>12355</v>
      </c>
      <c r="L8579" t="s">
        <v>8987</v>
      </c>
      <c r="M8579" t="s">
        <v>36</v>
      </c>
      <c r="N8579" s="3">
        <v>2170</v>
      </c>
    </row>
    <row r="8580" spans="3:14" x14ac:dyDescent="0.25">
      <c r="C8580" t="s">
        <v>12319</v>
      </c>
      <c r="D8580" t="s">
        <v>12320</v>
      </c>
      <c r="E8580" t="s">
        <v>12321</v>
      </c>
      <c r="F8580" t="s">
        <v>12356</v>
      </c>
      <c r="H8580" t="s">
        <v>12357</v>
      </c>
      <c r="I8580" t="s">
        <v>21</v>
      </c>
      <c r="J8580" t="s">
        <v>11608</v>
      </c>
      <c r="K8580" t="s">
        <v>12358</v>
      </c>
      <c r="L8580" t="s">
        <v>12359</v>
      </c>
      <c r="M8580" t="s">
        <v>110</v>
      </c>
      <c r="N8580" s="3">
        <v>4108</v>
      </c>
    </row>
    <row r="8581" spans="3:14" x14ac:dyDescent="0.25">
      <c r="C8581" t="s">
        <v>12319</v>
      </c>
      <c r="D8581" t="s">
        <v>12320</v>
      </c>
      <c r="E8581" t="s">
        <v>12321</v>
      </c>
      <c r="F8581" t="s">
        <v>12360</v>
      </c>
      <c r="H8581" t="s">
        <v>12084</v>
      </c>
      <c r="I8581" t="s">
        <v>2779</v>
      </c>
      <c r="J8581" t="s">
        <v>11608</v>
      </c>
      <c r="K8581" t="s">
        <v>12085</v>
      </c>
      <c r="L8581" t="s">
        <v>118</v>
      </c>
      <c r="M8581" t="s">
        <v>101</v>
      </c>
      <c r="N8581" s="3">
        <v>6005</v>
      </c>
    </row>
    <row r="8582" spans="3:14" x14ac:dyDescent="0.25">
      <c r="C8582" t="s">
        <v>12319</v>
      </c>
      <c r="D8582" t="s">
        <v>12320</v>
      </c>
      <c r="E8582" t="s">
        <v>12321</v>
      </c>
      <c r="F8582" t="s">
        <v>12361</v>
      </c>
      <c r="H8582" t="s">
        <v>12282</v>
      </c>
      <c r="I8582" t="s">
        <v>21</v>
      </c>
      <c r="J8582" t="s">
        <v>11608</v>
      </c>
      <c r="K8582" t="s">
        <v>12283</v>
      </c>
      <c r="L8582" t="s">
        <v>882</v>
      </c>
      <c r="M8582" t="s">
        <v>25</v>
      </c>
      <c r="N8582" s="3">
        <v>3053</v>
      </c>
    </row>
    <row r="8583" spans="3:14" x14ac:dyDescent="0.25">
      <c r="C8583" t="s">
        <v>12319</v>
      </c>
      <c r="D8583" t="s">
        <v>12320</v>
      </c>
      <c r="E8583" t="s">
        <v>12321</v>
      </c>
      <c r="F8583" t="s">
        <v>12362</v>
      </c>
      <c r="H8583" t="s">
        <v>12363</v>
      </c>
      <c r="I8583" t="s">
        <v>21</v>
      </c>
      <c r="J8583" t="s">
        <v>11608</v>
      </c>
      <c r="K8583" t="s">
        <v>602</v>
      </c>
      <c r="L8583" t="s">
        <v>603</v>
      </c>
      <c r="M8583" t="s">
        <v>25</v>
      </c>
      <c r="N8583" s="3">
        <v>3074</v>
      </c>
    </row>
    <row r="8584" spans="3:14" x14ac:dyDescent="0.25">
      <c r="C8584" t="s">
        <v>12319</v>
      </c>
      <c r="D8584" t="s">
        <v>12320</v>
      </c>
      <c r="E8584" t="s">
        <v>12321</v>
      </c>
      <c r="F8584" t="s">
        <v>12364</v>
      </c>
      <c r="H8584" t="s">
        <v>12365</v>
      </c>
      <c r="I8584" t="s">
        <v>52</v>
      </c>
      <c r="J8584" t="s">
        <v>11608</v>
      </c>
      <c r="K8584" t="s">
        <v>12366</v>
      </c>
      <c r="L8584" t="s">
        <v>12367</v>
      </c>
      <c r="M8584" t="s">
        <v>36</v>
      </c>
      <c r="N8584" s="3">
        <v>2620</v>
      </c>
    </row>
    <row r="8585" spans="3:14" x14ac:dyDescent="0.25">
      <c r="C8585" t="s">
        <v>12319</v>
      </c>
      <c r="D8585" t="s">
        <v>12320</v>
      </c>
      <c r="E8585" t="s">
        <v>12321</v>
      </c>
      <c r="F8585" t="s">
        <v>12368</v>
      </c>
      <c r="H8585" t="s">
        <v>12369</v>
      </c>
      <c r="I8585" t="s">
        <v>4045</v>
      </c>
      <c r="J8585" t="s">
        <v>11608</v>
      </c>
      <c r="K8585" t="s">
        <v>12370</v>
      </c>
      <c r="L8585" t="s">
        <v>289</v>
      </c>
      <c r="M8585" t="s">
        <v>25</v>
      </c>
      <c r="N8585" s="3">
        <v>3810</v>
      </c>
    </row>
    <row r="8586" spans="3:14" x14ac:dyDescent="0.25">
      <c r="C8586" t="s">
        <v>12319</v>
      </c>
      <c r="D8586" t="s">
        <v>12320</v>
      </c>
      <c r="E8586" t="s">
        <v>12321</v>
      </c>
      <c r="F8586" t="s">
        <v>12371</v>
      </c>
      <c r="H8586" t="s">
        <v>12372</v>
      </c>
      <c r="I8586" t="s">
        <v>2779</v>
      </c>
      <c r="J8586" t="s">
        <v>11608</v>
      </c>
      <c r="K8586" t="s">
        <v>12373</v>
      </c>
      <c r="L8586" t="s">
        <v>12374</v>
      </c>
      <c r="M8586" t="s">
        <v>110</v>
      </c>
      <c r="N8586" s="3">
        <v>4051</v>
      </c>
    </row>
    <row r="8587" spans="3:14" x14ac:dyDescent="0.25">
      <c r="C8587" t="s">
        <v>12319</v>
      </c>
      <c r="D8587" t="s">
        <v>12320</v>
      </c>
      <c r="E8587" t="s">
        <v>12321</v>
      </c>
      <c r="F8587" t="s">
        <v>12375</v>
      </c>
      <c r="H8587" t="s">
        <v>12376</v>
      </c>
      <c r="I8587" t="s">
        <v>21</v>
      </c>
      <c r="J8587" t="s">
        <v>11608</v>
      </c>
      <c r="K8587" t="s">
        <v>12377</v>
      </c>
      <c r="L8587" t="s">
        <v>270</v>
      </c>
      <c r="M8587" t="s">
        <v>110</v>
      </c>
      <c r="N8587" s="3">
        <v>4064</v>
      </c>
    </row>
    <row r="8588" spans="3:14" x14ac:dyDescent="0.25">
      <c r="C8588" t="s">
        <v>12319</v>
      </c>
      <c r="D8588" t="s">
        <v>12320</v>
      </c>
      <c r="E8588" t="s">
        <v>12321</v>
      </c>
      <c r="F8588" t="s">
        <v>12378</v>
      </c>
      <c r="H8588" t="s">
        <v>12379</v>
      </c>
      <c r="I8588" t="s">
        <v>4045</v>
      </c>
      <c r="J8588" t="s">
        <v>11608</v>
      </c>
      <c r="K8588" t="s">
        <v>12380</v>
      </c>
      <c r="L8588" t="s">
        <v>12381</v>
      </c>
      <c r="M8588" t="s">
        <v>36</v>
      </c>
      <c r="N8588" s="3">
        <v>2160</v>
      </c>
    </row>
    <row r="8589" spans="3:14" x14ac:dyDescent="0.25">
      <c r="C8589" t="s">
        <v>12319</v>
      </c>
      <c r="D8589" t="s">
        <v>12320</v>
      </c>
      <c r="E8589" t="s">
        <v>12321</v>
      </c>
      <c r="F8589" t="s">
        <v>12382</v>
      </c>
      <c r="H8589" t="s">
        <v>12383</v>
      </c>
      <c r="I8589" t="s">
        <v>21</v>
      </c>
      <c r="J8589" t="s">
        <v>11608</v>
      </c>
      <c r="K8589" t="s">
        <v>12384</v>
      </c>
      <c r="L8589" t="s">
        <v>4350</v>
      </c>
      <c r="M8589" t="s">
        <v>25</v>
      </c>
      <c r="N8589" s="3">
        <v>3400</v>
      </c>
    </row>
    <row r="8590" spans="3:14" x14ac:dyDescent="0.25">
      <c r="C8590" t="s">
        <v>12319</v>
      </c>
      <c r="D8590" t="s">
        <v>12320</v>
      </c>
      <c r="E8590" t="s">
        <v>12321</v>
      </c>
      <c r="F8590" t="s">
        <v>12385</v>
      </c>
      <c r="H8590" t="s">
        <v>12386</v>
      </c>
      <c r="I8590" t="s">
        <v>2779</v>
      </c>
      <c r="J8590" t="s">
        <v>11608</v>
      </c>
      <c r="K8590" t="s">
        <v>12387</v>
      </c>
      <c r="L8590" t="s">
        <v>12388</v>
      </c>
      <c r="M8590" t="s">
        <v>110</v>
      </c>
      <c r="N8590" s="3">
        <v>4870</v>
      </c>
    </row>
    <row r="8591" spans="3:14" x14ac:dyDescent="0.25">
      <c r="C8591" t="s">
        <v>12319</v>
      </c>
      <c r="D8591" t="s">
        <v>12320</v>
      </c>
      <c r="E8591" t="s">
        <v>12321</v>
      </c>
      <c r="F8591" t="s">
        <v>12389</v>
      </c>
      <c r="H8591" t="s">
        <v>12390</v>
      </c>
      <c r="I8591" t="s">
        <v>2779</v>
      </c>
      <c r="J8591" t="s">
        <v>11608</v>
      </c>
      <c r="K8591" t="s">
        <v>12391</v>
      </c>
      <c r="L8591" t="s">
        <v>11958</v>
      </c>
      <c r="M8591" t="s">
        <v>101</v>
      </c>
      <c r="N8591" s="3">
        <v>6163</v>
      </c>
    </row>
    <row r="8592" spans="3:14" x14ac:dyDescent="0.25">
      <c r="C8592" t="s">
        <v>12319</v>
      </c>
      <c r="D8592" t="s">
        <v>12320</v>
      </c>
      <c r="E8592" t="s">
        <v>12321</v>
      </c>
      <c r="F8592" t="s">
        <v>12392</v>
      </c>
      <c r="H8592" t="s">
        <v>12393</v>
      </c>
      <c r="I8592" t="s">
        <v>2779</v>
      </c>
      <c r="J8592" t="s">
        <v>11608</v>
      </c>
      <c r="K8592" t="s">
        <v>12394</v>
      </c>
      <c r="L8592" t="s">
        <v>12395</v>
      </c>
      <c r="M8592" t="s">
        <v>25</v>
      </c>
      <c r="N8592" s="3">
        <v>3182</v>
      </c>
    </row>
    <row r="8593" spans="1:15" x14ac:dyDescent="0.25">
      <c r="C8593" t="s">
        <v>12319</v>
      </c>
      <c r="D8593" t="s">
        <v>12320</v>
      </c>
      <c r="E8593" t="s">
        <v>12321</v>
      </c>
      <c r="F8593" t="s">
        <v>12396</v>
      </c>
      <c r="H8593" t="s">
        <v>12397</v>
      </c>
      <c r="I8593" t="s">
        <v>21</v>
      </c>
      <c r="J8593" t="s">
        <v>11608</v>
      </c>
      <c r="K8593" t="s">
        <v>12398</v>
      </c>
      <c r="L8593" t="s">
        <v>12399</v>
      </c>
      <c r="M8593" t="s">
        <v>36</v>
      </c>
      <c r="N8593" s="3">
        <v>2100</v>
      </c>
    </row>
    <row r="8594" spans="1:15" x14ac:dyDescent="0.25">
      <c r="C8594" t="s">
        <v>12319</v>
      </c>
      <c r="D8594" t="s">
        <v>12320</v>
      </c>
      <c r="E8594" t="s">
        <v>12321</v>
      </c>
      <c r="F8594" t="s">
        <v>12400</v>
      </c>
      <c r="H8594" t="s">
        <v>12401</v>
      </c>
      <c r="I8594" t="s">
        <v>2779</v>
      </c>
      <c r="J8594" t="s">
        <v>11608</v>
      </c>
      <c r="K8594" t="s">
        <v>11867</v>
      </c>
      <c r="L8594" t="s">
        <v>3187</v>
      </c>
      <c r="M8594" t="s">
        <v>110</v>
      </c>
      <c r="N8594" s="3">
        <v>4101</v>
      </c>
    </row>
    <row r="8595" spans="1:15" x14ac:dyDescent="0.25">
      <c r="C8595" t="s">
        <v>12319</v>
      </c>
      <c r="D8595" t="s">
        <v>12320</v>
      </c>
      <c r="E8595" t="s">
        <v>12321</v>
      </c>
      <c r="F8595" t="s">
        <v>12402</v>
      </c>
      <c r="H8595" t="s">
        <v>11676</v>
      </c>
      <c r="I8595" t="s">
        <v>21</v>
      </c>
      <c r="J8595" t="s">
        <v>11608</v>
      </c>
      <c r="K8595" t="s">
        <v>11677</v>
      </c>
      <c r="L8595" t="s">
        <v>387</v>
      </c>
      <c r="M8595" t="s">
        <v>25</v>
      </c>
      <c r="N8595" s="3">
        <v>3121</v>
      </c>
    </row>
    <row r="8596" spans="1:15" x14ac:dyDescent="0.25">
      <c r="C8596" t="s">
        <v>12319</v>
      </c>
      <c r="D8596" t="s">
        <v>12320</v>
      </c>
      <c r="E8596" t="s">
        <v>12321</v>
      </c>
      <c r="F8596" t="s">
        <v>12403</v>
      </c>
      <c r="H8596" t="s">
        <v>12404</v>
      </c>
      <c r="I8596" t="s">
        <v>52</v>
      </c>
      <c r="J8596" t="s">
        <v>11608</v>
      </c>
      <c r="K8596" t="s">
        <v>12405</v>
      </c>
      <c r="L8596" t="s">
        <v>12406</v>
      </c>
      <c r="M8596" t="s">
        <v>101</v>
      </c>
      <c r="N8596" s="3">
        <v>6017</v>
      </c>
    </row>
    <row r="8597" spans="1:15" x14ac:dyDescent="0.25">
      <c r="C8597" t="s">
        <v>12319</v>
      </c>
      <c r="D8597" t="s">
        <v>12320</v>
      </c>
      <c r="E8597" t="s">
        <v>12321</v>
      </c>
      <c r="F8597" t="s">
        <v>12407</v>
      </c>
      <c r="H8597" t="s">
        <v>12408</v>
      </c>
      <c r="I8597" t="s">
        <v>2779</v>
      </c>
      <c r="J8597" t="s">
        <v>11608</v>
      </c>
      <c r="K8597" t="s">
        <v>12409</v>
      </c>
      <c r="L8597" t="s">
        <v>12410</v>
      </c>
      <c r="M8597" t="s">
        <v>101</v>
      </c>
      <c r="N8597" s="3">
        <v>6432</v>
      </c>
    </row>
    <row r="8598" spans="1:15" x14ac:dyDescent="0.25">
      <c r="C8598" t="s">
        <v>12319</v>
      </c>
      <c r="D8598" t="s">
        <v>12320</v>
      </c>
      <c r="E8598" t="s">
        <v>12321</v>
      </c>
      <c r="F8598" t="s">
        <v>12411</v>
      </c>
      <c r="H8598" t="s">
        <v>12412</v>
      </c>
      <c r="I8598" t="s">
        <v>2779</v>
      </c>
      <c r="J8598" t="s">
        <v>11608</v>
      </c>
      <c r="K8598" t="s">
        <v>12413</v>
      </c>
      <c r="L8598" t="s">
        <v>12414</v>
      </c>
      <c r="M8598" t="s">
        <v>725</v>
      </c>
      <c r="N8598" s="3">
        <v>870</v>
      </c>
    </row>
    <row r="8599" spans="1:15" x14ac:dyDescent="0.25">
      <c r="C8599" t="s">
        <v>12319</v>
      </c>
      <c r="D8599" t="s">
        <v>12320</v>
      </c>
      <c r="E8599" t="s">
        <v>12321</v>
      </c>
      <c r="F8599" t="s">
        <v>12415</v>
      </c>
      <c r="H8599" t="s">
        <v>12416</v>
      </c>
      <c r="I8599" t="s">
        <v>2779</v>
      </c>
      <c r="J8599" t="s">
        <v>11608</v>
      </c>
      <c r="K8599" t="s">
        <v>12417</v>
      </c>
      <c r="L8599" t="s">
        <v>1019</v>
      </c>
      <c r="M8599" t="s">
        <v>110</v>
      </c>
      <c r="N8599" s="3">
        <v>4814</v>
      </c>
    </row>
    <row r="8600" spans="1:15" x14ac:dyDescent="0.25">
      <c r="C8600" t="s">
        <v>12319</v>
      </c>
      <c r="D8600" t="s">
        <v>12320</v>
      </c>
      <c r="E8600" t="s">
        <v>12321</v>
      </c>
      <c r="F8600" t="s">
        <v>12418</v>
      </c>
      <c r="H8600" t="s">
        <v>12419</v>
      </c>
      <c r="I8600" t="s">
        <v>4045</v>
      </c>
      <c r="J8600" t="s">
        <v>11608</v>
      </c>
      <c r="K8600" t="s">
        <v>12420</v>
      </c>
      <c r="L8600" t="s">
        <v>10683</v>
      </c>
      <c r="M8600" t="s">
        <v>49</v>
      </c>
      <c r="N8600" s="3">
        <v>5031</v>
      </c>
    </row>
    <row r="8601" spans="1:15" x14ac:dyDescent="0.25">
      <c r="C8601" t="s">
        <v>12319</v>
      </c>
      <c r="D8601" t="s">
        <v>12320</v>
      </c>
      <c r="E8601" t="s">
        <v>12321</v>
      </c>
      <c r="F8601" t="s">
        <v>12421</v>
      </c>
      <c r="H8601" t="s">
        <v>12422</v>
      </c>
      <c r="I8601" t="s">
        <v>52</v>
      </c>
      <c r="J8601" t="s">
        <v>11608</v>
      </c>
      <c r="K8601" t="s">
        <v>12423</v>
      </c>
      <c r="L8601" t="s">
        <v>10134</v>
      </c>
      <c r="M8601" t="s">
        <v>49</v>
      </c>
      <c r="N8601" s="3">
        <v>5010</v>
      </c>
    </row>
    <row r="8602" spans="1:15" x14ac:dyDescent="0.25">
      <c r="A8602" t="s">
        <v>55</v>
      </c>
      <c r="B8602" t="s">
        <v>56</v>
      </c>
      <c r="C8602">
        <v>35</v>
      </c>
      <c r="K8602" t="e">
        <v>#N/A</v>
      </c>
      <c r="L8602" t="e">
        <v>#N/A</v>
      </c>
      <c r="M8602" t="e">
        <v>#N/A</v>
      </c>
      <c r="N8602" s="3" t="e">
        <v>#N/A</v>
      </c>
      <c r="O8602">
        <v>1</v>
      </c>
    </row>
    <row r="8603" spans="1:15" x14ac:dyDescent="0.25">
      <c r="A8603" t="s">
        <v>12424</v>
      </c>
      <c r="C8603" t="s">
        <v>12023</v>
      </c>
      <c r="D8603" t="s">
        <v>12024</v>
      </c>
      <c r="E8603" t="s">
        <v>12025</v>
      </c>
      <c r="F8603" t="s">
        <v>11396</v>
      </c>
      <c r="H8603" t="s">
        <v>11396</v>
      </c>
      <c r="I8603" t="s">
        <v>11396</v>
      </c>
      <c r="K8603" t="e">
        <v>#N/A</v>
      </c>
      <c r="L8603" t="e">
        <v>#N/A</v>
      </c>
      <c r="M8603" t="e">
        <v>#N/A</v>
      </c>
      <c r="N8603" s="3" t="e">
        <v>#N/A</v>
      </c>
    </row>
    <row r="8604" spans="1:15" x14ac:dyDescent="0.25">
      <c r="A8604" t="s">
        <v>55</v>
      </c>
      <c r="B8604" t="s">
        <v>56</v>
      </c>
      <c r="C8604">
        <v>1</v>
      </c>
      <c r="K8604" t="e">
        <v>#N/A</v>
      </c>
      <c r="L8604" t="e">
        <v>#N/A</v>
      </c>
      <c r="M8604" t="e">
        <v>#N/A</v>
      </c>
      <c r="N8604" s="3" t="e">
        <v>#N/A</v>
      </c>
    </row>
    <row r="8605" spans="1:15" x14ac:dyDescent="0.25">
      <c r="A8605" t="s">
        <v>12425</v>
      </c>
      <c r="C8605" t="s">
        <v>12027</v>
      </c>
      <c r="D8605" t="s">
        <v>12028</v>
      </c>
      <c r="E8605" t="s">
        <v>12029</v>
      </c>
      <c r="F8605" t="s">
        <v>11396</v>
      </c>
      <c r="H8605" t="s">
        <v>11396</v>
      </c>
      <c r="I8605" t="s">
        <v>11396</v>
      </c>
      <c r="K8605" t="e">
        <v>#N/A</v>
      </c>
      <c r="L8605" t="e">
        <v>#N/A</v>
      </c>
      <c r="M8605" t="e">
        <v>#N/A</v>
      </c>
      <c r="N8605" s="3" t="e">
        <v>#N/A</v>
      </c>
    </row>
    <row r="8606" spans="1:15" x14ac:dyDescent="0.25">
      <c r="A8606" t="s">
        <v>55</v>
      </c>
      <c r="B8606" t="s">
        <v>56</v>
      </c>
      <c r="C8606">
        <v>1</v>
      </c>
      <c r="K8606" t="e">
        <v>#N/A</v>
      </c>
      <c r="L8606" t="e">
        <v>#N/A</v>
      </c>
      <c r="M8606" t="e">
        <v>#N/A</v>
      </c>
      <c r="N8606" s="3" t="e">
        <v>#N/A</v>
      </c>
    </row>
    <row r="8607" spans="1:15" x14ac:dyDescent="0.25">
      <c r="A8607" t="s">
        <v>12426</v>
      </c>
      <c r="C8607" t="s">
        <v>12031</v>
      </c>
      <c r="D8607" t="s">
        <v>12032</v>
      </c>
      <c r="E8607" t="s">
        <v>12033</v>
      </c>
      <c r="F8607" t="s">
        <v>11396</v>
      </c>
      <c r="H8607" t="s">
        <v>11396</v>
      </c>
      <c r="I8607" t="s">
        <v>11396</v>
      </c>
      <c r="K8607" t="e">
        <v>#N/A</v>
      </c>
      <c r="L8607" t="e">
        <v>#N/A</v>
      </c>
      <c r="M8607" t="e">
        <v>#N/A</v>
      </c>
      <c r="N8607" s="3" t="e">
        <v>#N/A</v>
      </c>
    </row>
    <row r="8608" spans="1:15" x14ac:dyDescent="0.25">
      <c r="A8608" t="s">
        <v>55</v>
      </c>
      <c r="B8608" t="s">
        <v>56</v>
      </c>
      <c r="C8608">
        <v>1</v>
      </c>
      <c r="K8608" t="e">
        <v>#N/A</v>
      </c>
      <c r="L8608" t="e">
        <v>#N/A</v>
      </c>
      <c r="M8608" t="e">
        <v>#N/A</v>
      </c>
      <c r="N8608" s="3" t="e">
        <v>#N/A</v>
      </c>
    </row>
    <row r="8609" spans="1:16" x14ac:dyDescent="0.25">
      <c r="A8609" t="s">
        <v>12427</v>
      </c>
      <c r="C8609" t="s">
        <v>12058</v>
      </c>
      <c r="D8609" t="s">
        <v>12059</v>
      </c>
      <c r="E8609" t="s">
        <v>12060</v>
      </c>
      <c r="F8609" t="s">
        <v>11396</v>
      </c>
      <c r="H8609" t="s">
        <v>11396</v>
      </c>
      <c r="I8609" t="s">
        <v>11396</v>
      </c>
      <c r="K8609" t="e">
        <v>#N/A</v>
      </c>
      <c r="L8609" t="e">
        <v>#N/A</v>
      </c>
      <c r="M8609" t="e">
        <v>#N/A</v>
      </c>
      <c r="N8609" s="3" t="e">
        <v>#N/A</v>
      </c>
    </row>
    <row r="8610" spans="1:16" x14ac:dyDescent="0.25">
      <c r="A8610" t="s">
        <v>55</v>
      </c>
      <c r="B8610" t="s">
        <v>56</v>
      </c>
      <c r="C8610">
        <v>1</v>
      </c>
      <c r="K8610" t="e">
        <v>#N/A</v>
      </c>
      <c r="L8610" t="e">
        <v>#N/A</v>
      </c>
      <c r="M8610" t="e">
        <v>#N/A</v>
      </c>
      <c r="N8610" s="3" t="e">
        <v>#N/A</v>
      </c>
    </row>
    <row r="8611" spans="1:16" x14ac:dyDescent="0.25">
      <c r="A8611" t="s">
        <v>12428</v>
      </c>
      <c r="C8611" t="s">
        <v>12062</v>
      </c>
      <c r="D8611" t="s">
        <v>12063</v>
      </c>
      <c r="E8611" t="s">
        <v>12064</v>
      </c>
      <c r="F8611" t="s">
        <v>11396</v>
      </c>
      <c r="H8611" t="s">
        <v>11396</v>
      </c>
      <c r="I8611" t="s">
        <v>11396</v>
      </c>
      <c r="K8611" t="e">
        <v>#N/A</v>
      </c>
      <c r="L8611" t="e">
        <v>#N/A</v>
      </c>
      <c r="M8611" t="e">
        <v>#N/A</v>
      </c>
      <c r="N8611" s="3" t="e">
        <v>#N/A</v>
      </c>
    </row>
    <row r="8612" spans="1:16" x14ac:dyDescent="0.25">
      <c r="A8612" t="s">
        <v>55</v>
      </c>
      <c r="B8612" t="s">
        <v>56</v>
      </c>
      <c r="C8612">
        <v>1</v>
      </c>
      <c r="K8612" t="e">
        <v>#N/A</v>
      </c>
      <c r="L8612" t="e">
        <v>#N/A</v>
      </c>
      <c r="M8612" t="e">
        <v>#N/A</v>
      </c>
      <c r="N8612" s="3" t="e">
        <v>#N/A</v>
      </c>
    </row>
    <row r="8613" spans="1:16" x14ac:dyDescent="0.25">
      <c r="A8613" t="s">
        <v>12429</v>
      </c>
      <c r="C8613" t="s">
        <v>10392</v>
      </c>
      <c r="D8613" t="s">
        <v>10393</v>
      </c>
      <c r="E8613" t="s">
        <v>12066</v>
      </c>
      <c r="F8613" t="s">
        <v>11396</v>
      </c>
      <c r="H8613" t="s">
        <v>11396</v>
      </c>
      <c r="I8613" t="s">
        <v>11396</v>
      </c>
      <c r="K8613" t="e">
        <v>#N/A</v>
      </c>
      <c r="L8613" t="e">
        <v>#N/A</v>
      </c>
      <c r="M8613" t="e">
        <v>#N/A</v>
      </c>
      <c r="N8613" s="3" t="e">
        <v>#N/A</v>
      </c>
    </row>
    <row r="8614" spans="1:16" x14ac:dyDescent="0.25">
      <c r="A8614" t="s">
        <v>55</v>
      </c>
      <c r="B8614" t="s">
        <v>56</v>
      </c>
      <c r="C8614">
        <v>1</v>
      </c>
      <c r="K8614" t="e">
        <v>#N/A</v>
      </c>
      <c r="L8614" t="e">
        <v>#N/A</v>
      </c>
      <c r="M8614" t="e">
        <v>#N/A</v>
      </c>
      <c r="N8614" s="3" t="e">
        <v>#N/A</v>
      </c>
    </row>
    <row r="8615" spans="1:16" x14ac:dyDescent="0.25">
      <c r="A8615" t="s">
        <v>12430</v>
      </c>
      <c r="C8615" t="s">
        <v>12008</v>
      </c>
      <c r="D8615" t="s">
        <v>12009</v>
      </c>
      <c r="E8615" t="s">
        <v>12068</v>
      </c>
      <c r="F8615" t="s">
        <v>11396</v>
      </c>
      <c r="H8615" t="s">
        <v>11396</v>
      </c>
      <c r="I8615" t="s">
        <v>11396</v>
      </c>
      <c r="K8615" t="e">
        <v>#N/A</v>
      </c>
      <c r="L8615" t="e">
        <v>#N/A</v>
      </c>
      <c r="M8615" t="e">
        <v>#N/A</v>
      </c>
      <c r="N8615" s="3" t="e">
        <v>#N/A</v>
      </c>
    </row>
    <row r="8616" spans="1:16" x14ac:dyDescent="0.25">
      <c r="A8616" t="s">
        <v>55</v>
      </c>
      <c r="B8616" t="s">
        <v>56</v>
      </c>
      <c r="C8616">
        <v>1</v>
      </c>
      <c r="K8616" t="e">
        <v>#N/A</v>
      </c>
      <c r="L8616" t="e">
        <v>#N/A</v>
      </c>
      <c r="M8616" t="e">
        <v>#N/A</v>
      </c>
      <c r="N8616" s="3" t="e">
        <v>#N/A</v>
      </c>
    </row>
    <row r="8617" spans="1:16" x14ac:dyDescent="0.25">
      <c r="A8617" t="s">
        <v>12431</v>
      </c>
      <c r="C8617" t="s">
        <v>12432</v>
      </c>
      <c r="D8617" t="s">
        <v>12433</v>
      </c>
      <c r="E8617" t="s">
        <v>12434</v>
      </c>
      <c r="F8617" t="s">
        <v>12435</v>
      </c>
      <c r="H8617" t="s">
        <v>12436</v>
      </c>
      <c r="I8617" t="s">
        <v>4045</v>
      </c>
      <c r="J8617" t="s">
        <v>11608</v>
      </c>
      <c r="K8617" t="e">
        <v>#N/A</v>
      </c>
      <c r="L8617" t="e">
        <v>#N/A</v>
      </c>
      <c r="M8617" t="e">
        <v>#N/A</v>
      </c>
      <c r="N8617" s="3" t="e">
        <v>#N/A</v>
      </c>
      <c r="O8617" t="s">
        <v>12437</v>
      </c>
      <c r="P8617" t="s">
        <v>12201</v>
      </c>
    </row>
    <row r="8618" spans="1:16" x14ac:dyDescent="0.25">
      <c r="C8618" t="s">
        <v>12432</v>
      </c>
      <c r="D8618" t="s">
        <v>12433</v>
      </c>
      <c r="E8618" t="s">
        <v>12434</v>
      </c>
      <c r="F8618" t="s">
        <v>12438</v>
      </c>
      <c r="H8618" t="s">
        <v>12241</v>
      </c>
      <c r="I8618" t="s">
        <v>4045</v>
      </c>
      <c r="J8618" t="s">
        <v>11608</v>
      </c>
      <c r="K8618" t="s">
        <v>12242</v>
      </c>
      <c r="L8618" t="s">
        <v>675</v>
      </c>
      <c r="M8618" t="s">
        <v>25</v>
      </c>
      <c r="N8618" s="3">
        <v>3130</v>
      </c>
    </row>
    <row r="8619" spans="1:16" x14ac:dyDescent="0.25">
      <c r="C8619" t="s">
        <v>12432</v>
      </c>
      <c r="D8619" t="s">
        <v>12433</v>
      </c>
      <c r="E8619" t="s">
        <v>12434</v>
      </c>
      <c r="F8619" t="s">
        <v>12439</v>
      </c>
      <c r="H8619" t="s">
        <v>12440</v>
      </c>
      <c r="I8619" t="s">
        <v>52</v>
      </c>
      <c r="J8619" t="s">
        <v>11608</v>
      </c>
      <c r="K8619" t="s">
        <v>12441</v>
      </c>
      <c r="L8619" t="s">
        <v>12442</v>
      </c>
      <c r="M8619" t="s">
        <v>25</v>
      </c>
      <c r="N8619" s="3">
        <v>3202</v>
      </c>
    </row>
    <row r="8620" spans="1:16" x14ac:dyDescent="0.25">
      <c r="C8620" t="s">
        <v>12432</v>
      </c>
      <c r="D8620" t="s">
        <v>12433</v>
      </c>
      <c r="E8620" t="s">
        <v>12434</v>
      </c>
      <c r="F8620" t="s">
        <v>12443</v>
      </c>
      <c r="H8620" t="s">
        <v>9307</v>
      </c>
      <c r="I8620" t="s">
        <v>52</v>
      </c>
      <c r="J8620" t="s">
        <v>11608</v>
      </c>
      <c r="K8620" t="s">
        <v>9308</v>
      </c>
      <c r="L8620" t="s">
        <v>9309</v>
      </c>
      <c r="M8620" t="s">
        <v>36</v>
      </c>
      <c r="N8620" s="3">
        <v>2148</v>
      </c>
    </row>
    <row r="8621" spans="1:16" x14ac:dyDescent="0.25">
      <c r="C8621" t="s">
        <v>12432</v>
      </c>
      <c r="D8621" t="s">
        <v>12433</v>
      </c>
      <c r="E8621" t="s">
        <v>12434</v>
      </c>
      <c r="F8621" t="s">
        <v>12444</v>
      </c>
      <c r="H8621" t="s">
        <v>12445</v>
      </c>
      <c r="I8621" t="s">
        <v>52</v>
      </c>
      <c r="J8621" t="s">
        <v>11608</v>
      </c>
      <c r="K8621" t="s">
        <v>12446</v>
      </c>
      <c r="L8621" t="s">
        <v>8770</v>
      </c>
      <c r="M8621" t="s">
        <v>101</v>
      </c>
      <c r="N8621" s="3">
        <v>6106</v>
      </c>
    </row>
    <row r="8622" spans="1:16" x14ac:dyDescent="0.25">
      <c r="C8622" t="s">
        <v>12432</v>
      </c>
      <c r="D8622" t="s">
        <v>12433</v>
      </c>
      <c r="E8622" t="s">
        <v>12434</v>
      </c>
      <c r="F8622" t="s">
        <v>12447</v>
      </c>
      <c r="H8622" t="s">
        <v>8722</v>
      </c>
      <c r="I8622" t="s">
        <v>21</v>
      </c>
      <c r="J8622" t="s">
        <v>11608</v>
      </c>
      <c r="K8622" t="s">
        <v>8723</v>
      </c>
      <c r="L8622" t="s">
        <v>178</v>
      </c>
      <c r="M8622" t="s">
        <v>25</v>
      </c>
      <c r="N8622" s="3">
        <v>3201</v>
      </c>
    </row>
    <row r="8623" spans="1:16" x14ac:dyDescent="0.25">
      <c r="C8623" t="s">
        <v>12432</v>
      </c>
      <c r="D8623" t="s">
        <v>12433</v>
      </c>
      <c r="E8623" t="s">
        <v>12434</v>
      </c>
      <c r="F8623" t="s">
        <v>12448</v>
      </c>
      <c r="H8623" t="s">
        <v>12449</v>
      </c>
      <c r="I8623" t="s">
        <v>21</v>
      </c>
      <c r="J8623" t="s">
        <v>11608</v>
      </c>
      <c r="K8623" t="s">
        <v>12450</v>
      </c>
      <c r="L8623" t="s">
        <v>12451</v>
      </c>
      <c r="M8623" t="s">
        <v>110</v>
      </c>
      <c r="N8623" s="3">
        <v>4174</v>
      </c>
    </row>
    <row r="8624" spans="1:16" x14ac:dyDescent="0.25">
      <c r="C8624" t="s">
        <v>12432</v>
      </c>
      <c r="D8624" t="s">
        <v>12433</v>
      </c>
      <c r="E8624" t="s">
        <v>12434</v>
      </c>
      <c r="F8624" t="s">
        <v>12452</v>
      </c>
      <c r="H8624" t="s">
        <v>12453</v>
      </c>
      <c r="I8624" t="s">
        <v>21</v>
      </c>
      <c r="J8624" t="s">
        <v>11608</v>
      </c>
      <c r="K8624" t="s">
        <v>12454</v>
      </c>
      <c r="L8624" t="s">
        <v>12455</v>
      </c>
      <c r="M8624" t="s">
        <v>110</v>
      </c>
      <c r="N8624" s="3">
        <v>4118</v>
      </c>
    </row>
    <row r="8625" spans="1:16" x14ac:dyDescent="0.25">
      <c r="C8625" t="s">
        <v>12432</v>
      </c>
      <c r="D8625" t="s">
        <v>12433</v>
      </c>
      <c r="E8625" t="s">
        <v>12434</v>
      </c>
      <c r="F8625" t="s">
        <v>12456</v>
      </c>
      <c r="H8625" t="s">
        <v>12457</v>
      </c>
      <c r="I8625" t="s">
        <v>4045</v>
      </c>
      <c r="J8625" t="s">
        <v>11608</v>
      </c>
      <c r="K8625" t="s">
        <v>12458</v>
      </c>
      <c r="L8625" t="s">
        <v>364</v>
      </c>
      <c r="M8625" t="s">
        <v>25</v>
      </c>
      <c r="N8625" s="3">
        <v>3175</v>
      </c>
    </row>
    <row r="8626" spans="1:16" x14ac:dyDescent="0.25">
      <c r="C8626" t="s">
        <v>12432</v>
      </c>
      <c r="D8626" t="s">
        <v>12433</v>
      </c>
      <c r="E8626" t="s">
        <v>12434</v>
      </c>
      <c r="F8626" t="s">
        <v>12459</v>
      </c>
      <c r="H8626" t="s">
        <v>12460</v>
      </c>
      <c r="I8626" t="s">
        <v>2779</v>
      </c>
      <c r="J8626" t="s">
        <v>11608</v>
      </c>
      <c r="K8626" t="s">
        <v>12461</v>
      </c>
      <c r="L8626" t="s">
        <v>4530</v>
      </c>
      <c r="M8626" t="s">
        <v>25</v>
      </c>
      <c r="N8626" s="3">
        <v>3180</v>
      </c>
    </row>
    <row r="8627" spans="1:16" x14ac:dyDescent="0.25">
      <c r="A8627" t="s">
        <v>55</v>
      </c>
      <c r="B8627" t="s">
        <v>56</v>
      </c>
      <c r="C8627">
        <v>10</v>
      </c>
      <c r="K8627" t="e">
        <v>#N/A</v>
      </c>
      <c r="L8627" t="e">
        <v>#N/A</v>
      </c>
      <c r="M8627" t="e">
        <v>#N/A</v>
      </c>
      <c r="N8627" s="3" t="e">
        <v>#N/A</v>
      </c>
      <c r="O8627">
        <v>1</v>
      </c>
    </row>
    <row r="8628" spans="1:16" x14ac:dyDescent="0.25">
      <c r="A8628" t="s">
        <v>12462</v>
      </c>
      <c r="C8628" t="s">
        <v>12070</v>
      </c>
      <c r="D8628" t="s">
        <v>12071</v>
      </c>
      <c r="E8628" t="s">
        <v>12072</v>
      </c>
      <c r="F8628" t="s">
        <v>11396</v>
      </c>
      <c r="H8628" t="s">
        <v>11396</v>
      </c>
      <c r="I8628" t="s">
        <v>11396</v>
      </c>
      <c r="K8628" t="e">
        <v>#N/A</v>
      </c>
      <c r="L8628" t="e">
        <v>#N/A</v>
      </c>
      <c r="M8628" t="e">
        <v>#N/A</v>
      </c>
      <c r="N8628" s="3" t="e">
        <v>#N/A</v>
      </c>
    </row>
    <row r="8629" spans="1:16" x14ac:dyDescent="0.25">
      <c r="A8629" t="s">
        <v>55</v>
      </c>
      <c r="B8629" t="s">
        <v>56</v>
      </c>
      <c r="C8629">
        <v>1</v>
      </c>
      <c r="K8629" t="e">
        <v>#N/A</v>
      </c>
      <c r="L8629" t="e">
        <v>#N/A</v>
      </c>
      <c r="M8629" t="e">
        <v>#N/A</v>
      </c>
      <c r="N8629" s="3" t="e">
        <v>#N/A</v>
      </c>
    </row>
    <row r="8630" spans="1:16" x14ac:dyDescent="0.25">
      <c r="A8630" t="s">
        <v>12463</v>
      </c>
      <c r="C8630" t="s">
        <v>12264</v>
      </c>
      <c r="D8630" t="s">
        <v>12265</v>
      </c>
      <c r="E8630" t="s">
        <v>12464</v>
      </c>
      <c r="F8630" t="s">
        <v>11396</v>
      </c>
      <c r="H8630" t="s">
        <v>11396</v>
      </c>
      <c r="I8630" t="s">
        <v>11396</v>
      </c>
      <c r="K8630" t="e">
        <v>#N/A</v>
      </c>
      <c r="L8630" t="e">
        <v>#N/A</v>
      </c>
      <c r="M8630" t="e">
        <v>#N/A</v>
      </c>
      <c r="N8630" s="3" t="e">
        <v>#N/A</v>
      </c>
    </row>
    <row r="8631" spans="1:16" x14ac:dyDescent="0.25">
      <c r="A8631" t="s">
        <v>55</v>
      </c>
      <c r="B8631" t="s">
        <v>56</v>
      </c>
      <c r="C8631">
        <v>1</v>
      </c>
      <c r="K8631" t="e">
        <v>#N/A</v>
      </c>
      <c r="L8631" t="e">
        <v>#N/A</v>
      </c>
      <c r="M8631" t="e">
        <v>#N/A</v>
      </c>
      <c r="N8631" s="3" t="e">
        <v>#N/A</v>
      </c>
    </row>
    <row r="8632" spans="1:16" x14ac:dyDescent="0.25">
      <c r="A8632" t="s">
        <v>12465</v>
      </c>
      <c r="C8632" t="s">
        <v>12136</v>
      </c>
      <c r="D8632" t="s">
        <v>12137</v>
      </c>
      <c r="E8632" t="s">
        <v>12138</v>
      </c>
      <c r="F8632" t="s">
        <v>11396</v>
      </c>
      <c r="H8632" t="s">
        <v>11396</v>
      </c>
      <c r="I8632" t="s">
        <v>11396</v>
      </c>
      <c r="K8632" t="e">
        <v>#N/A</v>
      </c>
      <c r="L8632" t="e">
        <v>#N/A</v>
      </c>
      <c r="M8632" t="e">
        <v>#N/A</v>
      </c>
      <c r="N8632" s="3" t="e">
        <v>#N/A</v>
      </c>
    </row>
    <row r="8633" spans="1:16" x14ac:dyDescent="0.25">
      <c r="A8633" t="s">
        <v>55</v>
      </c>
      <c r="B8633" t="s">
        <v>56</v>
      </c>
      <c r="C8633">
        <v>1</v>
      </c>
      <c r="K8633" t="e">
        <v>#N/A</v>
      </c>
      <c r="L8633" t="e">
        <v>#N/A</v>
      </c>
      <c r="M8633" t="e">
        <v>#N/A</v>
      </c>
      <c r="N8633" s="3" t="e">
        <v>#N/A</v>
      </c>
    </row>
    <row r="8634" spans="1:16" x14ac:dyDescent="0.25">
      <c r="A8634" t="s">
        <v>12466</v>
      </c>
      <c r="C8634" t="s">
        <v>12031</v>
      </c>
      <c r="D8634" t="s">
        <v>12032</v>
      </c>
      <c r="E8634" t="s">
        <v>12140</v>
      </c>
      <c r="F8634" t="s">
        <v>11396</v>
      </c>
      <c r="H8634" t="s">
        <v>11396</v>
      </c>
      <c r="I8634" t="s">
        <v>11396</v>
      </c>
      <c r="K8634" t="e">
        <v>#N/A</v>
      </c>
      <c r="L8634" t="e">
        <v>#N/A</v>
      </c>
      <c r="M8634" t="e">
        <v>#N/A</v>
      </c>
      <c r="N8634" s="3" t="e">
        <v>#N/A</v>
      </c>
    </row>
    <row r="8635" spans="1:16" x14ac:dyDescent="0.25">
      <c r="A8635" t="s">
        <v>55</v>
      </c>
      <c r="B8635" t="s">
        <v>56</v>
      </c>
      <c r="C8635">
        <v>1</v>
      </c>
      <c r="K8635" t="e">
        <v>#N/A</v>
      </c>
      <c r="L8635" t="e">
        <v>#N/A</v>
      </c>
      <c r="M8635" t="e">
        <v>#N/A</v>
      </c>
      <c r="N8635" s="3" t="e">
        <v>#N/A</v>
      </c>
    </row>
    <row r="8636" spans="1:16" x14ac:dyDescent="0.25">
      <c r="A8636" t="s">
        <v>12467</v>
      </c>
      <c r="C8636" t="s">
        <v>12319</v>
      </c>
      <c r="D8636" t="s">
        <v>12320</v>
      </c>
      <c r="E8636" t="s">
        <v>12468</v>
      </c>
      <c r="F8636" t="s">
        <v>12469</v>
      </c>
      <c r="H8636" t="s">
        <v>12470</v>
      </c>
      <c r="I8636" t="s">
        <v>21</v>
      </c>
      <c r="J8636" t="s">
        <v>11608</v>
      </c>
      <c r="K8636" t="s">
        <v>12471</v>
      </c>
      <c r="L8636" t="s">
        <v>364</v>
      </c>
      <c r="M8636" t="s">
        <v>25</v>
      </c>
      <c r="N8636" s="3">
        <v>3175</v>
      </c>
      <c r="O8636" t="s">
        <v>12472</v>
      </c>
      <c r="P8636" t="s">
        <v>12201</v>
      </c>
    </row>
    <row r="8637" spans="1:16" x14ac:dyDescent="0.25">
      <c r="C8637" t="s">
        <v>12319</v>
      </c>
      <c r="D8637" t="s">
        <v>12320</v>
      </c>
      <c r="E8637" t="s">
        <v>12468</v>
      </c>
      <c r="F8637" t="s">
        <v>12473</v>
      </c>
      <c r="H8637" t="s">
        <v>12365</v>
      </c>
      <c r="I8637" t="s">
        <v>52</v>
      </c>
      <c r="J8637" t="s">
        <v>11608</v>
      </c>
      <c r="K8637" t="s">
        <v>12366</v>
      </c>
      <c r="L8637" t="s">
        <v>12367</v>
      </c>
      <c r="M8637" t="s">
        <v>36</v>
      </c>
      <c r="N8637" s="3">
        <v>2620</v>
      </c>
    </row>
    <row r="8638" spans="1:16" x14ac:dyDescent="0.25">
      <c r="A8638" t="s">
        <v>55</v>
      </c>
      <c r="B8638" t="s">
        <v>56</v>
      </c>
      <c r="C8638">
        <v>2</v>
      </c>
      <c r="K8638" t="e">
        <v>#N/A</v>
      </c>
      <c r="L8638" t="e">
        <v>#N/A</v>
      </c>
      <c r="M8638" t="e">
        <v>#N/A</v>
      </c>
      <c r="N8638" s="3" t="e">
        <v>#N/A</v>
      </c>
      <c r="O8638">
        <v>1</v>
      </c>
    </row>
    <row r="8639" spans="1:16" x14ac:dyDescent="0.25">
      <c r="A8639" t="s">
        <v>12474</v>
      </c>
      <c r="C8639" t="s">
        <v>12475</v>
      </c>
      <c r="D8639" t="s">
        <v>12476</v>
      </c>
      <c r="E8639" t="s">
        <v>12477</v>
      </c>
      <c r="F8639" t="s">
        <v>11396</v>
      </c>
      <c r="H8639" t="s">
        <v>11396</v>
      </c>
      <c r="I8639" t="s">
        <v>11396</v>
      </c>
      <c r="K8639" t="e">
        <v>#N/A</v>
      </c>
      <c r="L8639" t="e">
        <v>#N/A</v>
      </c>
      <c r="M8639" t="e">
        <v>#N/A</v>
      </c>
      <c r="N8639" s="3" t="e">
        <v>#N/A</v>
      </c>
    </row>
    <row r="8640" spans="1:16" x14ac:dyDescent="0.25">
      <c r="A8640" t="s">
        <v>55</v>
      </c>
      <c r="B8640" t="s">
        <v>56</v>
      </c>
      <c r="C8640">
        <v>1</v>
      </c>
      <c r="K8640" t="e">
        <v>#N/A</v>
      </c>
      <c r="L8640" t="e">
        <v>#N/A</v>
      </c>
      <c r="M8640" t="e">
        <v>#N/A</v>
      </c>
      <c r="N8640" s="3" t="e">
        <v>#N/A</v>
      </c>
    </row>
    <row r="8641" spans="1:16" x14ac:dyDescent="0.25">
      <c r="A8641" t="s">
        <v>12478</v>
      </c>
      <c r="C8641" t="s">
        <v>6665</v>
      </c>
      <c r="D8641" t="s">
        <v>6666</v>
      </c>
      <c r="E8641" t="s">
        <v>12142</v>
      </c>
      <c r="F8641" t="s">
        <v>11396</v>
      </c>
      <c r="H8641" t="s">
        <v>11396</v>
      </c>
      <c r="I8641" t="s">
        <v>11396</v>
      </c>
      <c r="K8641" t="e">
        <v>#N/A</v>
      </c>
      <c r="L8641" t="e">
        <v>#N/A</v>
      </c>
      <c r="M8641" t="e">
        <v>#N/A</v>
      </c>
      <c r="N8641" s="3" t="e">
        <v>#N/A</v>
      </c>
    </row>
    <row r="8642" spans="1:16" x14ac:dyDescent="0.25">
      <c r="A8642" t="s">
        <v>55</v>
      </c>
      <c r="B8642" t="s">
        <v>56</v>
      </c>
      <c r="C8642">
        <v>1</v>
      </c>
      <c r="K8642" t="e">
        <v>#N/A</v>
      </c>
      <c r="L8642" t="e">
        <v>#N/A</v>
      </c>
      <c r="M8642" t="e">
        <v>#N/A</v>
      </c>
      <c r="N8642" s="3" t="e">
        <v>#N/A</v>
      </c>
    </row>
    <row r="8643" spans="1:16" x14ac:dyDescent="0.25">
      <c r="A8643" t="s">
        <v>12479</v>
      </c>
      <c r="C8643" t="s">
        <v>12144</v>
      </c>
      <c r="D8643" t="s">
        <v>12145</v>
      </c>
      <c r="E8643" t="s">
        <v>12146</v>
      </c>
      <c r="F8643" t="s">
        <v>11396</v>
      </c>
      <c r="H8643" t="s">
        <v>11396</v>
      </c>
      <c r="I8643" t="s">
        <v>11396</v>
      </c>
      <c r="K8643" t="e">
        <v>#N/A</v>
      </c>
      <c r="L8643" t="e">
        <v>#N/A</v>
      </c>
      <c r="M8643" t="e">
        <v>#N/A</v>
      </c>
      <c r="N8643" s="3" t="e">
        <v>#N/A</v>
      </c>
    </row>
    <row r="8644" spans="1:16" x14ac:dyDescent="0.25">
      <c r="A8644" t="s">
        <v>55</v>
      </c>
      <c r="B8644" t="s">
        <v>56</v>
      </c>
      <c r="C8644">
        <v>1</v>
      </c>
      <c r="K8644" t="e">
        <v>#N/A</v>
      </c>
      <c r="L8644" t="e">
        <v>#N/A</v>
      </c>
      <c r="M8644" t="e">
        <v>#N/A</v>
      </c>
      <c r="N8644" s="3" t="e">
        <v>#N/A</v>
      </c>
    </row>
    <row r="8645" spans="1:16" x14ac:dyDescent="0.25">
      <c r="A8645" t="s">
        <v>12480</v>
      </c>
      <c r="C8645" t="s">
        <v>12148</v>
      </c>
      <c r="D8645" t="s">
        <v>12149</v>
      </c>
      <c r="E8645" t="s">
        <v>12150</v>
      </c>
      <c r="F8645" t="s">
        <v>11396</v>
      </c>
      <c r="H8645" t="s">
        <v>11396</v>
      </c>
      <c r="I8645" t="s">
        <v>11396</v>
      </c>
      <c r="K8645" t="e">
        <v>#N/A</v>
      </c>
      <c r="L8645" t="e">
        <v>#N/A</v>
      </c>
      <c r="M8645" t="e">
        <v>#N/A</v>
      </c>
      <c r="N8645" s="3" t="e">
        <v>#N/A</v>
      </c>
    </row>
    <row r="8646" spans="1:16" x14ac:dyDescent="0.25">
      <c r="A8646" t="s">
        <v>55</v>
      </c>
      <c r="B8646" t="s">
        <v>56</v>
      </c>
      <c r="C8646">
        <v>1</v>
      </c>
      <c r="K8646" t="e">
        <v>#N/A</v>
      </c>
      <c r="L8646" t="e">
        <v>#N/A</v>
      </c>
      <c r="M8646" t="e">
        <v>#N/A</v>
      </c>
      <c r="N8646" s="3" t="e">
        <v>#N/A</v>
      </c>
    </row>
    <row r="8647" spans="1:16" x14ac:dyDescent="0.25">
      <c r="A8647" t="s">
        <v>12481</v>
      </c>
      <c r="C8647" t="s">
        <v>12152</v>
      </c>
      <c r="D8647" t="s">
        <v>12153</v>
      </c>
      <c r="E8647" t="s">
        <v>12154</v>
      </c>
      <c r="F8647" t="s">
        <v>11396</v>
      </c>
      <c r="H8647" t="s">
        <v>11396</v>
      </c>
      <c r="I8647" t="s">
        <v>11396</v>
      </c>
      <c r="K8647" t="e">
        <v>#N/A</v>
      </c>
      <c r="L8647" t="e">
        <v>#N/A</v>
      </c>
      <c r="M8647" t="e">
        <v>#N/A</v>
      </c>
      <c r="N8647" s="3" t="e">
        <v>#N/A</v>
      </c>
    </row>
    <row r="8648" spans="1:16" x14ac:dyDescent="0.25">
      <c r="A8648" t="s">
        <v>55</v>
      </c>
      <c r="B8648" t="s">
        <v>56</v>
      </c>
      <c r="C8648">
        <v>1</v>
      </c>
      <c r="K8648" t="e">
        <v>#N/A</v>
      </c>
      <c r="L8648" t="e">
        <v>#N/A</v>
      </c>
      <c r="M8648" t="e">
        <v>#N/A</v>
      </c>
      <c r="N8648" s="3" t="e">
        <v>#N/A</v>
      </c>
    </row>
    <row r="8649" spans="1:16" x14ac:dyDescent="0.25">
      <c r="A8649" t="s">
        <v>12482</v>
      </c>
      <c r="C8649" t="s">
        <v>12163</v>
      </c>
      <c r="D8649" t="s">
        <v>12164</v>
      </c>
      <c r="E8649" t="s">
        <v>12165</v>
      </c>
      <c r="F8649" t="s">
        <v>11396</v>
      </c>
      <c r="H8649" t="s">
        <v>11396</v>
      </c>
      <c r="I8649" t="s">
        <v>11396</v>
      </c>
      <c r="K8649" t="e">
        <v>#N/A</v>
      </c>
      <c r="L8649" t="e">
        <v>#N/A</v>
      </c>
      <c r="M8649" t="e">
        <v>#N/A</v>
      </c>
      <c r="N8649" s="3" t="e">
        <v>#N/A</v>
      </c>
    </row>
    <row r="8650" spans="1:16" x14ac:dyDescent="0.25">
      <c r="A8650" t="s">
        <v>55</v>
      </c>
      <c r="B8650" t="s">
        <v>56</v>
      </c>
      <c r="C8650">
        <v>1</v>
      </c>
      <c r="K8650" t="e">
        <v>#N/A</v>
      </c>
      <c r="L8650" t="e">
        <v>#N/A</v>
      </c>
      <c r="M8650" t="e">
        <v>#N/A</v>
      </c>
      <c r="N8650" s="3" t="e">
        <v>#N/A</v>
      </c>
    </row>
    <row r="8651" spans="1:16" x14ac:dyDescent="0.25">
      <c r="A8651" t="s">
        <v>12483</v>
      </c>
      <c r="C8651" t="s">
        <v>12167</v>
      </c>
      <c r="D8651" t="s">
        <v>12168</v>
      </c>
      <c r="E8651" t="s">
        <v>12169</v>
      </c>
      <c r="F8651" t="s">
        <v>11396</v>
      </c>
      <c r="H8651" t="s">
        <v>11396</v>
      </c>
      <c r="I8651" t="s">
        <v>11396</v>
      </c>
      <c r="K8651" t="e">
        <v>#N/A</v>
      </c>
      <c r="L8651" t="e">
        <v>#N/A</v>
      </c>
      <c r="M8651" t="e">
        <v>#N/A</v>
      </c>
      <c r="N8651" s="3" t="e">
        <v>#N/A</v>
      </c>
    </row>
    <row r="8652" spans="1:16" x14ac:dyDescent="0.25">
      <c r="A8652" t="s">
        <v>55</v>
      </c>
      <c r="B8652" t="s">
        <v>56</v>
      </c>
      <c r="C8652">
        <v>1</v>
      </c>
      <c r="K8652" t="e">
        <v>#N/A</v>
      </c>
      <c r="L8652" t="e">
        <v>#N/A</v>
      </c>
      <c r="M8652" t="e">
        <v>#N/A</v>
      </c>
      <c r="N8652" s="3" t="e">
        <v>#N/A</v>
      </c>
    </row>
    <row r="8653" spans="1:16" x14ac:dyDescent="0.25">
      <c r="A8653" t="s">
        <v>12484</v>
      </c>
      <c r="C8653" t="s">
        <v>12485</v>
      </c>
      <c r="D8653" t="s">
        <v>12486</v>
      </c>
      <c r="E8653" t="s">
        <v>12487</v>
      </c>
      <c r="F8653" t="s">
        <v>12488</v>
      </c>
      <c r="H8653" t="s">
        <v>12489</v>
      </c>
      <c r="I8653" t="s">
        <v>52</v>
      </c>
      <c r="J8653" t="s">
        <v>11608</v>
      </c>
      <c r="K8653" t="s">
        <v>12490</v>
      </c>
      <c r="L8653" t="s">
        <v>12080</v>
      </c>
      <c r="M8653" t="s">
        <v>36</v>
      </c>
      <c r="N8653" s="3">
        <v>2147</v>
      </c>
      <c r="O8653" t="s">
        <v>12491</v>
      </c>
      <c r="P8653" t="s">
        <v>12201</v>
      </c>
    </row>
    <row r="8654" spans="1:16" x14ac:dyDescent="0.25">
      <c r="C8654" t="s">
        <v>12485</v>
      </c>
      <c r="D8654" t="s">
        <v>12486</v>
      </c>
      <c r="E8654" t="s">
        <v>12487</v>
      </c>
      <c r="F8654" t="s">
        <v>12492</v>
      </c>
      <c r="H8654" t="s">
        <v>12493</v>
      </c>
      <c r="I8654" t="s">
        <v>52</v>
      </c>
      <c r="J8654" t="s">
        <v>11608</v>
      </c>
      <c r="K8654" t="e">
        <v>#N/A</v>
      </c>
      <c r="L8654" t="e">
        <v>#N/A</v>
      </c>
      <c r="M8654" t="e">
        <v>#N/A</v>
      </c>
      <c r="N8654" s="3" t="e">
        <v>#N/A</v>
      </c>
    </row>
    <row r="8655" spans="1:16" x14ac:dyDescent="0.25">
      <c r="C8655" t="s">
        <v>12485</v>
      </c>
      <c r="D8655" t="s">
        <v>12486</v>
      </c>
      <c r="E8655" t="s">
        <v>12487</v>
      </c>
      <c r="F8655" t="s">
        <v>12494</v>
      </c>
      <c r="H8655" t="s">
        <v>12495</v>
      </c>
      <c r="I8655" t="s">
        <v>52</v>
      </c>
      <c r="J8655" t="s">
        <v>11608</v>
      </c>
      <c r="K8655" t="s">
        <v>12496</v>
      </c>
      <c r="L8655" t="s">
        <v>12497</v>
      </c>
      <c r="M8655" t="s">
        <v>110</v>
      </c>
      <c r="N8655" s="3">
        <v>4178</v>
      </c>
    </row>
    <row r="8656" spans="1:16" x14ac:dyDescent="0.25">
      <c r="A8656" t="s">
        <v>55</v>
      </c>
      <c r="B8656" t="s">
        <v>56</v>
      </c>
      <c r="C8656">
        <v>3</v>
      </c>
      <c r="K8656" t="e">
        <v>#N/A</v>
      </c>
      <c r="L8656" t="e">
        <v>#N/A</v>
      </c>
      <c r="M8656" t="e">
        <v>#N/A</v>
      </c>
      <c r="N8656" s="3" t="e">
        <v>#N/A</v>
      </c>
      <c r="O8656">
        <v>1</v>
      </c>
    </row>
    <row r="8657" spans="1:16" x14ac:dyDescent="0.25">
      <c r="A8657" t="s">
        <v>12498</v>
      </c>
      <c r="C8657" t="s">
        <v>12171</v>
      </c>
      <c r="D8657" t="s">
        <v>12172</v>
      </c>
      <c r="E8657" t="s">
        <v>12173</v>
      </c>
      <c r="F8657" t="s">
        <v>11396</v>
      </c>
      <c r="H8657" t="s">
        <v>11396</v>
      </c>
      <c r="I8657" t="s">
        <v>11396</v>
      </c>
      <c r="K8657" t="e">
        <v>#N/A</v>
      </c>
      <c r="L8657" t="e">
        <v>#N/A</v>
      </c>
      <c r="M8657" t="e">
        <v>#N/A</v>
      </c>
      <c r="N8657" s="3" t="e">
        <v>#N/A</v>
      </c>
    </row>
    <row r="8658" spans="1:16" x14ac:dyDescent="0.25">
      <c r="A8658" t="s">
        <v>55</v>
      </c>
      <c r="B8658" t="s">
        <v>56</v>
      </c>
      <c r="C8658">
        <v>1</v>
      </c>
      <c r="K8658" t="e">
        <v>#N/A</v>
      </c>
      <c r="L8658" t="e">
        <v>#N/A</v>
      </c>
      <c r="M8658" t="e">
        <v>#N/A</v>
      </c>
      <c r="N8658" s="3" t="e">
        <v>#N/A</v>
      </c>
    </row>
    <row r="8659" spans="1:16" x14ac:dyDescent="0.25">
      <c r="A8659" t="s">
        <v>12499</v>
      </c>
      <c r="C8659" t="s">
        <v>12485</v>
      </c>
      <c r="D8659" t="s">
        <v>12486</v>
      </c>
      <c r="E8659" t="s">
        <v>12181</v>
      </c>
      <c r="F8659" t="s">
        <v>11396</v>
      </c>
      <c r="H8659" t="s">
        <v>11396</v>
      </c>
      <c r="I8659" t="s">
        <v>11396</v>
      </c>
      <c r="K8659" t="e">
        <v>#N/A</v>
      </c>
      <c r="L8659" t="e">
        <v>#N/A</v>
      </c>
      <c r="M8659" t="e">
        <v>#N/A</v>
      </c>
      <c r="N8659" s="3" t="e">
        <v>#N/A</v>
      </c>
    </row>
    <row r="8660" spans="1:16" x14ac:dyDescent="0.25">
      <c r="A8660" t="s">
        <v>55</v>
      </c>
      <c r="B8660" t="s">
        <v>56</v>
      </c>
      <c r="C8660">
        <v>1</v>
      </c>
      <c r="K8660" t="e">
        <v>#N/A</v>
      </c>
      <c r="L8660" t="e">
        <v>#N/A</v>
      </c>
      <c r="M8660" t="e">
        <v>#N/A</v>
      </c>
      <c r="N8660" s="3" t="e">
        <v>#N/A</v>
      </c>
    </row>
    <row r="8661" spans="1:16" x14ac:dyDescent="0.25">
      <c r="A8661" t="s">
        <v>12500</v>
      </c>
      <c r="C8661" t="s">
        <v>12319</v>
      </c>
      <c r="D8661" t="s">
        <v>12320</v>
      </c>
      <c r="E8661" t="s">
        <v>12501</v>
      </c>
      <c r="F8661" t="s">
        <v>12502</v>
      </c>
      <c r="H8661" t="s">
        <v>9905</v>
      </c>
      <c r="I8661" t="s">
        <v>3911</v>
      </c>
      <c r="J8661" t="s">
        <v>11608</v>
      </c>
      <c r="K8661" t="s">
        <v>4232</v>
      </c>
      <c r="L8661" t="s">
        <v>4233</v>
      </c>
      <c r="M8661" t="s">
        <v>25</v>
      </c>
      <c r="N8661" s="3">
        <v>3150</v>
      </c>
      <c r="O8661" t="s">
        <v>12503</v>
      </c>
      <c r="P8661" t="s">
        <v>12201</v>
      </c>
    </row>
    <row r="8662" spans="1:16" x14ac:dyDescent="0.25">
      <c r="A8662" t="s">
        <v>55</v>
      </c>
      <c r="B8662" t="s">
        <v>56</v>
      </c>
      <c r="C8662">
        <v>1</v>
      </c>
      <c r="K8662" t="e">
        <v>#N/A</v>
      </c>
      <c r="L8662" t="e">
        <v>#N/A</v>
      </c>
      <c r="M8662" t="e">
        <v>#N/A</v>
      </c>
      <c r="N8662" s="3" t="e">
        <v>#N/A</v>
      </c>
      <c r="O8662">
        <v>1</v>
      </c>
    </row>
    <row r="8663" spans="1:16" x14ac:dyDescent="0.25">
      <c r="A8663" t="s">
        <v>12504</v>
      </c>
      <c r="C8663" t="s">
        <v>11600</v>
      </c>
      <c r="D8663" t="s">
        <v>11601</v>
      </c>
      <c r="E8663" t="s">
        <v>11602</v>
      </c>
      <c r="F8663" t="s">
        <v>12505</v>
      </c>
      <c r="H8663" t="s">
        <v>12506</v>
      </c>
      <c r="I8663" t="s">
        <v>2779</v>
      </c>
      <c r="J8663" t="s">
        <v>11608</v>
      </c>
      <c r="K8663" t="s">
        <v>12507</v>
      </c>
      <c r="L8663" t="s">
        <v>12508</v>
      </c>
      <c r="M8663" t="s">
        <v>36</v>
      </c>
      <c r="N8663" s="3">
        <v>2099</v>
      </c>
      <c r="O8663" t="s">
        <v>12509</v>
      </c>
      <c r="P8663" t="s">
        <v>11610</v>
      </c>
    </row>
    <row r="8664" spans="1:16" x14ac:dyDescent="0.25">
      <c r="C8664" t="s">
        <v>11600</v>
      </c>
      <c r="D8664" t="s">
        <v>11601</v>
      </c>
      <c r="E8664" t="s">
        <v>11602</v>
      </c>
      <c r="F8664" t="s">
        <v>12510</v>
      </c>
      <c r="H8664" t="s">
        <v>12511</v>
      </c>
      <c r="I8664" t="s">
        <v>2779</v>
      </c>
      <c r="J8664" t="s">
        <v>11608</v>
      </c>
      <c r="K8664" t="s">
        <v>11813</v>
      </c>
      <c r="L8664" t="s">
        <v>11814</v>
      </c>
      <c r="M8664" t="s">
        <v>49</v>
      </c>
      <c r="N8664" s="3">
        <v>5010</v>
      </c>
      <c r="O8664" t="s">
        <v>12512</v>
      </c>
      <c r="P8664" t="s">
        <v>12201</v>
      </c>
    </row>
    <row r="8665" spans="1:16" x14ac:dyDescent="0.25">
      <c r="C8665" t="s">
        <v>11600</v>
      </c>
      <c r="D8665" t="s">
        <v>11601</v>
      </c>
      <c r="E8665" t="s">
        <v>11602</v>
      </c>
      <c r="F8665" t="s">
        <v>12513</v>
      </c>
      <c r="H8665" t="s">
        <v>12511</v>
      </c>
      <c r="I8665" t="s">
        <v>2779</v>
      </c>
      <c r="J8665" t="s">
        <v>11608</v>
      </c>
      <c r="K8665" t="s">
        <v>11813</v>
      </c>
      <c r="L8665" t="s">
        <v>11814</v>
      </c>
      <c r="M8665" t="s">
        <v>49</v>
      </c>
      <c r="N8665" s="3">
        <v>5010</v>
      </c>
      <c r="O8665" t="s">
        <v>12514</v>
      </c>
      <c r="P8665" t="s">
        <v>12515</v>
      </c>
    </row>
    <row r="8666" spans="1:16" x14ac:dyDescent="0.25">
      <c r="C8666" t="s">
        <v>11600</v>
      </c>
      <c r="D8666" t="s">
        <v>11601</v>
      </c>
      <c r="E8666" t="s">
        <v>11602</v>
      </c>
      <c r="F8666" t="s">
        <v>12516</v>
      </c>
      <c r="H8666" t="s">
        <v>12511</v>
      </c>
      <c r="I8666" t="s">
        <v>2779</v>
      </c>
      <c r="J8666" t="s">
        <v>11608</v>
      </c>
      <c r="K8666" t="s">
        <v>11813</v>
      </c>
      <c r="L8666" t="s">
        <v>11814</v>
      </c>
      <c r="M8666" t="s">
        <v>49</v>
      </c>
      <c r="N8666" s="3">
        <v>5010</v>
      </c>
    </row>
    <row r="8667" spans="1:16" x14ac:dyDescent="0.25">
      <c r="A8667" t="s">
        <v>55</v>
      </c>
      <c r="B8667" t="s">
        <v>56</v>
      </c>
      <c r="C8667">
        <v>4</v>
      </c>
      <c r="K8667" t="e">
        <v>#N/A</v>
      </c>
      <c r="L8667" t="e">
        <v>#N/A</v>
      </c>
      <c r="M8667" t="e">
        <v>#N/A</v>
      </c>
      <c r="N8667" s="3" t="e">
        <v>#N/A</v>
      </c>
      <c r="O8667">
        <v>3</v>
      </c>
    </row>
    <row r="8668" spans="1:16" x14ac:dyDescent="0.25">
      <c r="A8668" t="s">
        <v>12517</v>
      </c>
      <c r="C8668" t="s">
        <v>11974</v>
      </c>
      <c r="D8668" t="s">
        <v>11975</v>
      </c>
      <c r="E8668" t="s">
        <v>11976</v>
      </c>
      <c r="F8668" t="s">
        <v>12518</v>
      </c>
      <c r="H8668" t="s">
        <v>12519</v>
      </c>
      <c r="I8668" t="s">
        <v>2779</v>
      </c>
      <c r="J8668" t="s">
        <v>11608</v>
      </c>
      <c r="K8668" t="s">
        <v>12520</v>
      </c>
      <c r="L8668" t="s">
        <v>1378</v>
      </c>
      <c r="M8668" t="s">
        <v>25</v>
      </c>
      <c r="N8668" s="3">
        <v>3215</v>
      </c>
      <c r="O8668" t="s">
        <v>12521</v>
      </c>
      <c r="P8668" t="s">
        <v>11610</v>
      </c>
    </row>
    <row r="8669" spans="1:16" x14ac:dyDescent="0.25">
      <c r="C8669" t="s">
        <v>11974</v>
      </c>
      <c r="D8669" t="s">
        <v>11975</v>
      </c>
      <c r="E8669" t="s">
        <v>11976</v>
      </c>
      <c r="F8669" t="s">
        <v>12522</v>
      </c>
      <c r="H8669" t="s">
        <v>12519</v>
      </c>
      <c r="I8669" t="s">
        <v>2779</v>
      </c>
      <c r="J8669" t="s">
        <v>11608</v>
      </c>
      <c r="K8669" t="s">
        <v>12520</v>
      </c>
      <c r="L8669" t="s">
        <v>1378</v>
      </c>
      <c r="M8669" t="s">
        <v>25</v>
      </c>
      <c r="N8669" s="3">
        <v>3215</v>
      </c>
      <c r="O8669" t="s">
        <v>12523</v>
      </c>
      <c r="P8669" t="s">
        <v>12201</v>
      </c>
    </row>
    <row r="8670" spans="1:16" x14ac:dyDescent="0.25">
      <c r="C8670" t="s">
        <v>11974</v>
      </c>
      <c r="D8670" t="s">
        <v>11975</v>
      </c>
      <c r="E8670" t="s">
        <v>11976</v>
      </c>
      <c r="F8670" t="s">
        <v>12524</v>
      </c>
      <c r="H8670" t="s">
        <v>12525</v>
      </c>
      <c r="I8670" t="s">
        <v>2779</v>
      </c>
      <c r="J8670" t="s">
        <v>11608</v>
      </c>
      <c r="K8670" t="s">
        <v>12526</v>
      </c>
      <c r="L8670" t="s">
        <v>12527</v>
      </c>
      <c r="M8670" t="s">
        <v>25</v>
      </c>
      <c r="N8670" s="3">
        <v>3630</v>
      </c>
      <c r="O8670" t="s">
        <v>12528</v>
      </c>
      <c r="P8670" t="s">
        <v>12515</v>
      </c>
    </row>
    <row r="8671" spans="1:16" x14ac:dyDescent="0.25">
      <c r="C8671" t="s">
        <v>11974</v>
      </c>
      <c r="D8671" t="s">
        <v>11975</v>
      </c>
      <c r="E8671" t="s">
        <v>11976</v>
      </c>
      <c r="F8671" t="s">
        <v>12529</v>
      </c>
      <c r="H8671" t="s">
        <v>12525</v>
      </c>
      <c r="I8671" t="s">
        <v>2779</v>
      </c>
      <c r="J8671" t="s">
        <v>11608</v>
      </c>
      <c r="K8671" t="s">
        <v>12526</v>
      </c>
      <c r="L8671" t="s">
        <v>12527</v>
      </c>
      <c r="M8671" t="s">
        <v>25</v>
      </c>
      <c r="N8671" s="3">
        <v>3630</v>
      </c>
    </row>
    <row r="8672" spans="1:16" x14ac:dyDescent="0.25">
      <c r="C8672" t="s">
        <v>11974</v>
      </c>
      <c r="D8672" t="s">
        <v>11975</v>
      </c>
      <c r="E8672" t="s">
        <v>11976</v>
      </c>
      <c r="F8672" t="s">
        <v>12530</v>
      </c>
      <c r="H8672" t="s">
        <v>12525</v>
      </c>
      <c r="I8672" t="s">
        <v>2779</v>
      </c>
      <c r="J8672" t="s">
        <v>11608</v>
      </c>
      <c r="K8672" t="s">
        <v>12526</v>
      </c>
      <c r="L8672" t="s">
        <v>12527</v>
      </c>
      <c r="M8672" t="s">
        <v>25</v>
      </c>
      <c r="N8672" s="3">
        <v>3630</v>
      </c>
    </row>
    <row r="8673" spans="3:14" x14ac:dyDescent="0.25">
      <c r="C8673" t="s">
        <v>11974</v>
      </c>
      <c r="D8673" t="s">
        <v>11975</v>
      </c>
      <c r="E8673" t="s">
        <v>11976</v>
      </c>
      <c r="F8673" t="s">
        <v>12531</v>
      </c>
      <c r="H8673" t="s">
        <v>12436</v>
      </c>
      <c r="I8673" t="s">
        <v>4045</v>
      </c>
      <c r="J8673" t="s">
        <v>11608</v>
      </c>
      <c r="K8673" t="e">
        <v>#N/A</v>
      </c>
      <c r="L8673" t="e">
        <v>#N/A</v>
      </c>
      <c r="M8673" t="e">
        <v>#N/A</v>
      </c>
      <c r="N8673" s="3" t="e">
        <v>#N/A</v>
      </c>
    </row>
    <row r="8674" spans="3:14" x14ac:dyDescent="0.25">
      <c r="C8674" t="s">
        <v>11974</v>
      </c>
      <c r="D8674" t="s">
        <v>11975</v>
      </c>
      <c r="E8674" t="s">
        <v>11976</v>
      </c>
      <c r="F8674" t="s">
        <v>12532</v>
      </c>
      <c r="H8674" t="s">
        <v>12436</v>
      </c>
      <c r="I8674" t="s">
        <v>4045</v>
      </c>
      <c r="J8674" t="s">
        <v>11608</v>
      </c>
      <c r="K8674" t="e">
        <v>#N/A</v>
      </c>
      <c r="L8674" t="e">
        <v>#N/A</v>
      </c>
      <c r="M8674" t="e">
        <v>#N/A</v>
      </c>
      <c r="N8674" s="3" t="e">
        <v>#N/A</v>
      </c>
    </row>
    <row r="8675" spans="3:14" x14ac:dyDescent="0.25">
      <c r="C8675" t="s">
        <v>11974</v>
      </c>
      <c r="D8675" t="s">
        <v>11975</v>
      </c>
      <c r="E8675" t="s">
        <v>11976</v>
      </c>
      <c r="F8675" t="s">
        <v>12533</v>
      </c>
      <c r="H8675" t="s">
        <v>12436</v>
      </c>
      <c r="I8675" t="s">
        <v>4045</v>
      </c>
      <c r="J8675" t="s">
        <v>11608</v>
      </c>
      <c r="K8675" t="e">
        <v>#N/A</v>
      </c>
      <c r="L8675" t="e">
        <v>#N/A</v>
      </c>
      <c r="M8675" t="e">
        <v>#N/A</v>
      </c>
      <c r="N8675" s="3" t="e">
        <v>#N/A</v>
      </c>
    </row>
    <row r="8676" spans="3:14" x14ac:dyDescent="0.25">
      <c r="C8676" t="s">
        <v>11974</v>
      </c>
      <c r="D8676" t="s">
        <v>11975</v>
      </c>
      <c r="E8676" t="s">
        <v>11976</v>
      </c>
      <c r="F8676" t="s">
        <v>12534</v>
      </c>
      <c r="H8676" t="s">
        <v>12436</v>
      </c>
      <c r="I8676" t="s">
        <v>4045</v>
      </c>
      <c r="J8676" t="s">
        <v>11608</v>
      </c>
      <c r="K8676" t="e">
        <v>#N/A</v>
      </c>
      <c r="L8676" t="e">
        <v>#N/A</v>
      </c>
      <c r="M8676" t="e">
        <v>#N/A</v>
      </c>
      <c r="N8676" s="3" t="e">
        <v>#N/A</v>
      </c>
    </row>
    <row r="8677" spans="3:14" x14ac:dyDescent="0.25">
      <c r="C8677" t="s">
        <v>11974</v>
      </c>
      <c r="D8677" t="s">
        <v>11975</v>
      </c>
      <c r="E8677" t="s">
        <v>11976</v>
      </c>
      <c r="F8677" t="s">
        <v>12535</v>
      </c>
      <c r="H8677" t="s">
        <v>2945</v>
      </c>
      <c r="I8677" t="s">
        <v>2779</v>
      </c>
      <c r="J8677" t="s">
        <v>11608</v>
      </c>
      <c r="K8677" t="s">
        <v>2946</v>
      </c>
      <c r="L8677" t="s">
        <v>419</v>
      </c>
      <c r="M8677" t="s">
        <v>25</v>
      </c>
      <c r="N8677" s="3">
        <v>3207</v>
      </c>
    </row>
    <row r="8678" spans="3:14" x14ac:dyDescent="0.25">
      <c r="C8678" t="s">
        <v>11974</v>
      </c>
      <c r="D8678" t="s">
        <v>11975</v>
      </c>
      <c r="E8678" t="s">
        <v>11976</v>
      </c>
      <c r="F8678" t="s">
        <v>12536</v>
      </c>
      <c r="H8678" t="s">
        <v>9228</v>
      </c>
      <c r="I8678" t="s">
        <v>52</v>
      </c>
      <c r="J8678" t="s">
        <v>11608</v>
      </c>
      <c r="K8678" t="s">
        <v>9229</v>
      </c>
      <c r="L8678" t="s">
        <v>230</v>
      </c>
      <c r="M8678" t="s">
        <v>1379</v>
      </c>
      <c r="N8678" s="3">
        <v>3168</v>
      </c>
    </row>
    <row r="8679" spans="3:14" x14ac:dyDescent="0.25">
      <c r="C8679" t="s">
        <v>11974</v>
      </c>
      <c r="D8679" t="s">
        <v>11975</v>
      </c>
      <c r="E8679" t="s">
        <v>11976</v>
      </c>
      <c r="F8679" t="s">
        <v>12537</v>
      </c>
      <c r="H8679" t="s">
        <v>9228</v>
      </c>
      <c r="I8679" t="s">
        <v>52</v>
      </c>
      <c r="J8679" t="s">
        <v>11608</v>
      </c>
      <c r="K8679" t="s">
        <v>9229</v>
      </c>
      <c r="L8679" t="s">
        <v>230</v>
      </c>
      <c r="M8679" t="s">
        <v>1379</v>
      </c>
      <c r="N8679" s="3">
        <v>3168</v>
      </c>
    </row>
    <row r="8680" spans="3:14" x14ac:dyDescent="0.25">
      <c r="C8680" t="s">
        <v>11974</v>
      </c>
      <c r="D8680" t="s">
        <v>11975</v>
      </c>
      <c r="E8680" t="s">
        <v>11976</v>
      </c>
      <c r="F8680" t="s">
        <v>12538</v>
      </c>
      <c r="H8680" t="s">
        <v>9228</v>
      </c>
      <c r="I8680" t="s">
        <v>52</v>
      </c>
      <c r="J8680" t="s">
        <v>11608</v>
      </c>
      <c r="K8680" t="s">
        <v>9229</v>
      </c>
      <c r="L8680" t="s">
        <v>230</v>
      </c>
      <c r="M8680" t="s">
        <v>1379</v>
      </c>
      <c r="N8680" s="3">
        <v>3168</v>
      </c>
    </row>
    <row r="8681" spans="3:14" x14ac:dyDescent="0.25">
      <c r="C8681" t="s">
        <v>11974</v>
      </c>
      <c r="D8681" t="s">
        <v>11975</v>
      </c>
      <c r="E8681" t="s">
        <v>11976</v>
      </c>
      <c r="F8681" t="s">
        <v>12539</v>
      </c>
      <c r="H8681" t="s">
        <v>9228</v>
      </c>
      <c r="I8681" t="s">
        <v>52</v>
      </c>
      <c r="J8681" t="s">
        <v>11608</v>
      </c>
      <c r="K8681" t="s">
        <v>9229</v>
      </c>
      <c r="L8681" t="s">
        <v>230</v>
      </c>
      <c r="M8681" t="s">
        <v>1379</v>
      </c>
      <c r="N8681" s="3">
        <v>3168</v>
      </c>
    </row>
    <row r="8682" spans="3:14" x14ac:dyDescent="0.25">
      <c r="C8682" t="s">
        <v>11974</v>
      </c>
      <c r="D8682" t="s">
        <v>11975</v>
      </c>
      <c r="E8682" t="s">
        <v>11976</v>
      </c>
      <c r="F8682" t="s">
        <v>12540</v>
      </c>
      <c r="H8682" t="s">
        <v>12541</v>
      </c>
      <c r="I8682" t="s">
        <v>52</v>
      </c>
      <c r="J8682" t="s">
        <v>11608</v>
      </c>
      <c r="K8682" t="s">
        <v>8450</v>
      </c>
      <c r="L8682" t="s">
        <v>9488</v>
      </c>
      <c r="M8682" t="s">
        <v>36</v>
      </c>
      <c r="N8682" s="3">
        <v>2020</v>
      </c>
    </row>
    <row r="8683" spans="3:14" x14ac:dyDescent="0.25">
      <c r="C8683" t="s">
        <v>11974</v>
      </c>
      <c r="D8683" t="s">
        <v>11975</v>
      </c>
      <c r="E8683" t="s">
        <v>11976</v>
      </c>
      <c r="F8683" t="s">
        <v>12542</v>
      </c>
      <c r="H8683" t="s">
        <v>12541</v>
      </c>
      <c r="I8683" t="s">
        <v>52</v>
      </c>
      <c r="J8683" t="s">
        <v>11608</v>
      </c>
      <c r="K8683" t="s">
        <v>8450</v>
      </c>
      <c r="L8683" t="s">
        <v>9488</v>
      </c>
      <c r="M8683" t="s">
        <v>36</v>
      </c>
      <c r="N8683" s="3">
        <v>2020</v>
      </c>
    </row>
    <row r="8684" spans="3:14" x14ac:dyDescent="0.25">
      <c r="C8684" t="s">
        <v>11974</v>
      </c>
      <c r="D8684" t="s">
        <v>11975</v>
      </c>
      <c r="E8684" t="s">
        <v>11976</v>
      </c>
      <c r="F8684" t="s">
        <v>12543</v>
      </c>
      <c r="H8684" t="s">
        <v>12541</v>
      </c>
      <c r="I8684" t="s">
        <v>52</v>
      </c>
      <c r="J8684" t="s">
        <v>11608</v>
      </c>
      <c r="K8684" t="s">
        <v>8450</v>
      </c>
      <c r="L8684" t="s">
        <v>9488</v>
      </c>
      <c r="M8684" t="s">
        <v>36</v>
      </c>
      <c r="N8684" s="3">
        <v>2020</v>
      </c>
    </row>
    <row r="8685" spans="3:14" x14ac:dyDescent="0.25">
      <c r="C8685" t="s">
        <v>11974</v>
      </c>
      <c r="D8685" t="s">
        <v>11975</v>
      </c>
      <c r="E8685" t="s">
        <v>11976</v>
      </c>
      <c r="F8685" t="s">
        <v>12544</v>
      </c>
      <c r="H8685" t="s">
        <v>12545</v>
      </c>
      <c r="I8685" t="s">
        <v>2779</v>
      </c>
      <c r="J8685" t="s">
        <v>11608</v>
      </c>
      <c r="K8685" t="e">
        <v>#N/A</v>
      </c>
      <c r="L8685" t="e">
        <v>#N/A</v>
      </c>
      <c r="M8685" t="e">
        <v>#N/A</v>
      </c>
      <c r="N8685" s="3" t="e">
        <v>#N/A</v>
      </c>
    </row>
    <row r="8686" spans="3:14" x14ac:dyDescent="0.25">
      <c r="C8686" t="s">
        <v>11974</v>
      </c>
      <c r="D8686" t="s">
        <v>11975</v>
      </c>
      <c r="E8686" t="s">
        <v>11976</v>
      </c>
      <c r="F8686" t="s">
        <v>12546</v>
      </c>
      <c r="H8686" t="s">
        <v>12545</v>
      </c>
      <c r="I8686" t="s">
        <v>2779</v>
      </c>
      <c r="J8686" t="s">
        <v>11608</v>
      </c>
      <c r="K8686" t="e">
        <v>#N/A</v>
      </c>
      <c r="L8686" t="e">
        <v>#N/A</v>
      </c>
      <c r="M8686" t="e">
        <v>#N/A</v>
      </c>
      <c r="N8686" s="3" t="e">
        <v>#N/A</v>
      </c>
    </row>
    <row r="8687" spans="3:14" x14ac:dyDescent="0.25">
      <c r="C8687" t="s">
        <v>11974</v>
      </c>
      <c r="D8687" t="s">
        <v>11975</v>
      </c>
      <c r="E8687" t="s">
        <v>11976</v>
      </c>
      <c r="F8687" t="s">
        <v>12547</v>
      </c>
      <c r="H8687" t="s">
        <v>12545</v>
      </c>
      <c r="I8687" t="s">
        <v>2779</v>
      </c>
      <c r="J8687" t="s">
        <v>11608</v>
      </c>
      <c r="K8687" t="e">
        <v>#N/A</v>
      </c>
      <c r="L8687" t="e">
        <v>#N/A</v>
      </c>
      <c r="M8687" t="e">
        <v>#N/A</v>
      </c>
      <c r="N8687" s="3" t="e">
        <v>#N/A</v>
      </c>
    </row>
    <row r="8688" spans="3:14" x14ac:dyDescent="0.25">
      <c r="C8688" t="s">
        <v>11974</v>
      </c>
      <c r="D8688" t="s">
        <v>11975</v>
      </c>
      <c r="E8688" t="s">
        <v>11976</v>
      </c>
      <c r="F8688" t="s">
        <v>12548</v>
      </c>
      <c r="H8688" t="s">
        <v>11931</v>
      </c>
      <c r="I8688" t="s">
        <v>2779</v>
      </c>
      <c r="J8688" t="s">
        <v>11608</v>
      </c>
      <c r="K8688" t="e">
        <v>#N/A</v>
      </c>
      <c r="L8688" t="e">
        <v>#N/A</v>
      </c>
      <c r="M8688" t="e">
        <v>#N/A</v>
      </c>
      <c r="N8688" s="3" t="e">
        <v>#N/A</v>
      </c>
    </row>
    <row r="8689" spans="3:14" x14ac:dyDescent="0.25">
      <c r="C8689" t="s">
        <v>11974</v>
      </c>
      <c r="D8689" t="s">
        <v>11975</v>
      </c>
      <c r="E8689" t="s">
        <v>11976</v>
      </c>
      <c r="F8689" t="s">
        <v>12549</v>
      </c>
      <c r="H8689" t="s">
        <v>11931</v>
      </c>
      <c r="I8689" t="s">
        <v>2779</v>
      </c>
      <c r="J8689" t="s">
        <v>11608</v>
      </c>
      <c r="K8689" t="e">
        <v>#N/A</v>
      </c>
      <c r="L8689" t="e">
        <v>#N/A</v>
      </c>
      <c r="M8689" t="e">
        <v>#N/A</v>
      </c>
      <c r="N8689" s="3" t="e">
        <v>#N/A</v>
      </c>
    </row>
    <row r="8690" spans="3:14" x14ac:dyDescent="0.25">
      <c r="C8690" t="s">
        <v>11974</v>
      </c>
      <c r="D8690" t="s">
        <v>11975</v>
      </c>
      <c r="E8690" t="s">
        <v>11976</v>
      </c>
      <c r="F8690" t="s">
        <v>12550</v>
      </c>
      <c r="H8690" t="s">
        <v>11931</v>
      </c>
      <c r="I8690" t="s">
        <v>2779</v>
      </c>
      <c r="J8690" t="s">
        <v>11608</v>
      </c>
      <c r="K8690" t="e">
        <v>#N/A</v>
      </c>
      <c r="L8690" t="e">
        <v>#N/A</v>
      </c>
      <c r="M8690" t="e">
        <v>#N/A</v>
      </c>
      <c r="N8690" s="3" t="e">
        <v>#N/A</v>
      </c>
    </row>
    <row r="8691" spans="3:14" x14ac:dyDescent="0.25">
      <c r="C8691" t="s">
        <v>11974</v>
      </c>
      <c r="D8691" t="s">
        <v>11975</v>
      </c>
      <c r="E8691" t="s">
        <v>11976</v>
      </c>
      <c r="F8691" t="s">
        <v>12551</v>
      </c>
      <c r="H8691" t="s">
        <v>11931</v>
      </c>
      <c r="I8691" t="s">
        <v>2779</v>
      </c>
      <c r="J8691" t="s">
        <v>11608</v>
      </c>
      <c r="K8691" t="e">
        <v>#N/A</v>
      </c>
      <c r="L8691" t="e">
        <v>#N/A</v>
      </c>
      <c r="M8691" t="e">
        <v>#N/A</v>
      </c>
      <c r="N8691" s="3" t="e">
        <v>#N/A</v>
      </c>
    </row>
    <row r="8692" spans="3:14" x14ac:dyDescent="0.25">
      <c r="C8692" t="s">
        <v>11974</v>
      </c>
      <c r="D8692" t="s">
        <v>11975</v>
      </c>
      <c r="E8692" t="s">
        <v>11976</v>
      </c>
      <c r="F8692" t="s">
        <v>12552</v>
      </c>
      <c r="H8692" t="s">
        <v>12553</v>
      </c>
      <c r="I8692" t="s">
        <v>2779</v>
      </c>
      <c r="J8692" t="s">
        <v>11608</v>
      </c>
      <c r="K8692" t="e">
        <v>#N/A</v>
      </c>
      <c r="L8692" t="e">
        <v>#N/A</v>
      </c>
      <c r="M8692" t="e">
        <v>#N/A</v>
      </c>
      <c r="N8692" s="3" t="e">
        <v>#N/A</v>
      </c>
    </row>
    <row r="8693" spans="3:14" x14ac:dyDescent="0.25">
      <c r="C8693" t="s">
        <v>11974</v>
      </c>
      <c r="D8693" t="s">
        <v>11975</v>
      </c>
      <c r="E8693" t="s">
        <v>11976</v>
      </c>
      <c r="F8693" t="s">
        <v>12554</v>
      </c>
      <c r="H8693" t="s">
        <v>12553</v>
      </c>
      <c r="I8693" t="s">
        <v>2779</v>
      </c>
      <c r="J8693" t="s">
        <v>11608</v>
      </c>
      <c r="K8693" t="e">
        <v>#N/A</v>
      </c>
      <c r="L8693" t="e">
        <v>#N/A</v>
      </c>
      <c r="M8693" t="e">
        <v>#N/A</v>
      </c>
      <c r="N8693" s="3" t="e">
        <v>#N/A</v>
      </c>
    </row>
    <row r="8694" spans="3:14" x14ac:dyDescent="0.25">
      <c r="C8694" t="s">
        <v>11974</v>
      </c>
      <c r="D8694" t="s">
        <v>11975</v>
      </c>
      <c r="E8694" t="s">
        <v>11976</v>
      </c>
      <c r="F8694" t="s">
        <v>12555</v>
      </c>
      <c r="H8694" t="s">
        <v>12553</v>
      </c>
      <c r="I8694" t="s">
        <v>2779</v>
      </c>
      <c r="J8694" t="s">
        <v>11608</v>
      </c>
      <c r="K8694" t="e">
        <v>#N/A</v>
      </c>
      <c r="L8694" t="e">
        <v>#N/A</v>
      </c>
      <c r="M8694" t="e">
        <v>#N/A</v>
      </c>
      <c r="N8694" s="3" t="e">
        <v>#N/A</v>
      </c>
    </row>
    <row r="8695" spans="3:14" x14ac:dyDescent="0.25">
      <c r="C8695" t="s">
        <v>11974</v>
      </c>
      <c r="D8695" t="s">
        <v>11975</v>
      </c>
      <c r="E8695" t="s">
        <v>11976</v>
      </c>
      <c r="F8695" t="s">
        <v>12556</v>
      </c>
      <c r="H8695" t="s">
        <v>12553</v>
      </c>
      <c r="I8695" t="s">
        <v>2779</v>
      </c>
      <c r="J8695" t="s">
        <v>11608</v>
      </c>
      <c r="K8695" t="e">
        <v>#N/A</v>
      </c>
      <c r="L8695" t="e">
        <v>#N/A</v>
      </c>
      <c r="M8695" t="e">
        <v>#N/A</v>
      </c>
      <c r="N8695" s="3" t="e">
        <v>#N/A</v>
      </c>
    </row>
    <row r="8696" spans="3:14" x14ac:dyDescent="0.25">
      <c r="C8696" t="s">
        <v>11974</v>
      </c>
      <c r="D8696" t="s">
        <v>11975</v>
      </c>
      <c r="E8696" t="s">
        <v>11976</v>
      </c>
      <c r="F8696" t="s">
        <v>12557</v>
      </c>
      <c r="H8696" t="s">
        <v>38</v>
      </c>
      <c r="I8696" t="s">
        <v>52</v>
      </c>
      <c r="J8696" t="s">
        <v>11608</v>
      </c>
      <c r="K8696" t="s">
        <v>39</v>
      </c>
      <c r="L8696" t="s">
        <v>40</v>
      </c>
      <c r="M8696" t="s">
        <v>36</v>
      </c>
      <c r="N8696" s="3">
        <v>2170</v>
      </c>
    </row>
    <row r="8697" spans="3:14" x14ac:dyDescent="0.25">
      <c r="C8697" t="s">
        <v>11974</v>
      </c>
      <c r="D8697" t="s">
        <v>11975</v>
      </c>
      <c r="E8697" t="s">
        <v>11976</v>
      </c>
      <c r="F8697" t="s">
        <v>12558</v>
      </c>
      <c r="H8697" t="s">
        <v>38</v>
      </c>
      <c r="I8697" t="s">
        <v>52</v>
      </c>
      <c r="J8697" t="s">
        <v>11608</v>
      </c>
      <c r="K8697" t="s">
        <v>39</v>
      </c>
      <c r="L8697" t="s">
        <v>40</v>
      </c>
      <c r="M8697" t="s">
        <v>36</v>
      </c>
      <c r="N8697" s="3">
        <v>2170</v>
      </c>
    </row>
    <row r="8698" spans="3:14" x14ac:dyDescent="0.25">
      <c r="C8698" t="s">
        <v>11974</v>
      </c>
      <c r="D8698" t="s">
        <v>11975</v>
      </c>
      <c r="E8698" t="s">
        <v>11976</v>
      </c>
      <c r="F8698" t="s">
        <v>12559</v>
      </c>
      <c r="H8698" t="s">
        <v>38</v>
      </c>
      <c r="I8698" t="s">
        <v>52</v>
      </c>
      <c r="J8698" t="s">
        <v>11608</v>
      </c>
      <c r="K8698" t="s">
        <v>39</v>
      </c>
      <c r="L8698" t="s">
        <v>40</v>
      </c>
      <c r="M8698" t="s">
        <v>36</v>
      </c>
      <c r="N8698" s="3">
        <v>2170</v>
      </c>
    </row>
    <row r="8699" spans="3:14" x14ac:dyDescent="0.25">
      <c r="C8699" t="s">
        <v>11974</v>
      </c>
      <c r="D8699" t="s">
        <v>11975</v>
      </c>
      <c r="E8699" t="s">
        <v>11976</v>
      </c>
      <c r="F8699" t="s">
        <v>12560</v>
      </c>
      <c r="H8699" t="s">
        <v>38</v>
      </c>
      <c r="I8699" t="s">
        <v>52</v>
      </c>
      <c r="J8699" t="s">
        <v>11608</v>
      </c>
      <c r="K8699" t="s">
        <v>39</v>
      </c>
      <c r="L8699" t="s">
        <v>40</v>
      </c>
      <c r="M8699" t="s">
        <v>36</v>
      </c>
      <c r="N8699" s="3">
        <v>2170</v>
      </c>
    </row>
    <row r="8700" spans="3:14" x14ac:dyDescent="0.25">
      <c r="C8700" t="s">
        <v>11974</v>
      </c>
      <c r="D8700" t="s">
        <v>11975</v>
      </c>
      <c r="E8700" t="s">
        <v>11976</v>
      </c>
      <c r="F8700" t="s">
        <v>12561</v>
      </c>
      <c r="H8700" t="s">
        <v>8437</v>
      </c>
      <c r="I8700" t="s">
        <v>447</v>
      </c>
      <c r="J8700" t="s">
        <v>11608</v>
      </c>
      <c r="K8700" t="s">
        <v>8438</v>
      </c>
      <c r="L8700" t="s">
        <v>4454</v>
      </c>
      <c r="M8700" t="s">
        <v>25</v>
      </c>
      <c r="N8700" s="3">
        <v>3149</v>
      </c>
    </row>
    <row r="8701" spans="3:14" x14ac:dyDescent="0.25">
      <c r="C8701" t="s">
        <v>11974</v>
      </c>
      <c r="D8701" t="s">
        <v>11975</v>
      </c>
      <c r="E8701" t="s">
        <v>11976</v>
      </c>
      <c r="F8701" t="s">
        <v>12562</v>
      </c>
      <c r="H8701" t="s">
        <v>12563</v>
      </c>
      <c r="I8701" t="s">
        <v>52</v>
      </c>
      <c r="J8701" t="s">
        <v>11608</v>
      </c>
      <c r="K8701" t="s">
        <v>12564</v>
      </c>
      <c r="L8701" t="s">
        <v>12565</v>
      </c>
      <c r="M8701" t="s">
        <v>49</v>
      </c>
      <c r="N8701" s="3">
        <v>5010</v>
      </c>
    </row>
    <row r="8702" spans="3:14" x14ac:dyDescent="0.25">
      <c r="C8702" t="s">
        <v>11974</v>
      </c>
      <c r="D8702" t="s">
        <v>11975</v>
      </c>
      <c r="E8702" t="s">
        <v>11976</v>
      </c>
      <c r="F8702" t="s">
        <v>12566</v>
      </c>
      <c r="H8702" t="s">
        <v>12563</v>
      </c>
      <c r="I8702" t="s">
        <v>52</v>
      </c>
      <c r="J8702" t="s">
        <v>11608</v>
      </c>
      <c r="K8702" t="s">
        <v>12564</v>
      </c>
      <c r="L8702" t="s">
        <v>12565</v>
      </c>
      <c r="M8702" t="s">
        <v>49</v>
      </c>
      <c r="N8702" s="3">
        <v>5010</v>
      </c>
    </row>
    <row r="8703" spans="3:14" x14ac:dyDescent="0.25">
      <c r="C8703" t="s">
        <v>11974</v>
      </c>
      <c r="D8703" t="s">
        <v>11975</v>
      </c>
      <c r="E8703" t="s">
        <v>11976</v>
      </c>
      <c r="F8703" t="s">
        <v>12567</v>
      </c>
      <c r="H8703" t="s">
        <v>12563</v>
      </c>
      <c r="I8703" t="s">
        <v>52</v>
      </c>
      <c r="J8703" t="s">
        <v>11608</v>
      </c>
      <c r="K8703" t="s">
        <v>12564</v>
      </c>
      <c r="L8703" t="s">
        <v>12565</v>
      </c>
      <c r="M8703" t="s">
        <v>49</v>
      </c>
      <c r="N8703" s="3">
        <v>5010</v>
      </c>
    </row>
    <row r="8704" spans="3:14" x14ac:dyDescent="0.25">
      <c r="C8704" t="s">
        <v>11974</v>
      </c>
      <c r="D8704" t="s">
        <v>11975</v>
      </c>
      <c r="E8704" t="s">
        <v>11976</v>
      </c>
      <c r="F8704" t="s">
        <v>12568</v>
      </c>
      <c r="H8704" t="s">
        <v>12563</v>
      </c>
      <c r="I8704" t="s">
        <v>52</v>
      </c>
      <c r="J8704" t="s">
        <v>11608</v>
      </c>
      <c r="K8704" t="s">
        <v>12564</v>
      </c>
      <c r="L8704" t="s">
        <v>12565</v>
      </c>
      <c r="M8704" t="s">
        <v>49</v>
      </c>
      <c r="N8704" s="3">
        <v>5010</v>
      </c>
    </row>
    <row r="8705" spans="3:14" x14ac:dyDescent="0.25">
      <c r="C8705" t="s">
        <v>11974</v>
      </c>
      <c r="D8705" t="s">
        <v>11975</v>
      </c>
      <c r="E8705" t="s">
        <v>11976</v>
      </c>
      <c r="F8705" t="s">
        <v>12569</v>
      </c>
      <c r="H8705" t="s">
        <v>6146</v>
      </c>
      <c r="I8705" t="s">
        <v>52</v>
      </c>
      <c r="J8705" t="s">
        <v>11608</v>
      </c>
      <c r="K8705" t="s">
        <v>6147</v>
      </c>
      <c r="L8705" t="s">
        <v>31</v>
      </c>
      <c r="M8705" t="s">
        <v>25</v>
      </c>
      <c r="N8705" s="3">
        <v>3179</v>
      </c>
    </row>
    <row r="8706" spans="3:14" x14ac:dyDescent="0.25">
      <c r="C8706" t="s">
        <v>11974</v>
      </c>
      <c r="D8706" t="s">
        <v>11975</v>
      </c>
      <c r="E8706" t="s">
        <v>11976</v>
      </c>
      <c r="F8706" t="s">
        <v>12570</v>
      </c>
      <c r="H8706" t="s">
        <v>12571</v>
      </c>
      <c r="I8706" t="s">
        <v>52</v>
      </c>
      <c r="J8706" t="s">
        <v>11608</v>
      </c>
      <c r="K8706" t="e">
        <v>#N/A</v>
      </c>
      <c r="L8706" t="e">
        <v>#N/A</v>
      </c>
      <c r="M8706" t="e">
        <v>#N/A</v>
      </c>
      <c r="N8706" s="3" t="e">
        <v>#N/A</v>
      </c>
    </row>
    <row r="8707" spans="3:14" x14ac:dyDescent="0.25">
      <c r="C8707" t="s">
        <v>11974</v>
      </c>
      <c r="D8707" t="s">
        <v>11975</v>
      </c>
      <c r="E8707" t="s">
        <v>11976</v>
      </c>
      <c r="F8707" t="s">
        <v>12572</v>
      </c>
      <c r="H8707" t="s">
        <v>12573</v>
      </c>
      <c r="I8707" t="s">
        <v>52</v>
      </c>
      <c r="J8707" t="s">
        <v>11608</v>
      </c>
      <c r="K8707" t="s">
        <v>12574</v>
      </c>
      <c r="L8707" t="s">
        <v>458</v>
      </c>
      <c r="M8707" t="s">
        <v>110</v>
      </c>
      <c r="N8707" s="3">
        <v>4073</v>
      </c>
    </row>
    <row r="8708" spans="3:14" x14ac:dyDescent="0.25">
      <c r="C8708" t="s">
        <v>11974</v>
      </c>
      <c r="D8708" t="s">
        <v>11975</v>
      </c>
      <c r="E8708" t="s">
        <v>11976</v>
      </c>
      <c r="F8708" t="s">
        <v>12575</v>
      </c>
      <c r="H8708" t="s">
        <v>12576</v>
      </c>
      <c r="I8708" t="s">
        <v>52</v>
      </c>
      <c r="J8708" t="s">
        <v>11608</v>
      </c>
      <c r="K8708" t="s">
        <v>12577</v>
      </c>
      <c r="L8708" t="s">
        <v>438</v>
      </c>
      <c r="M8708" t="s">
        <v>25</v>
      </c>
      <c r="N8708" s="3">
        <v>3131</v>
      </c>
    </row>
    <row r="8709" spans="3:14" x14ac:dyDescent="0.25">
      <c r="C8709" t="s">
        <v>11974</v>
      </c>
      <c r="D8709" t="s">
        <v>11975</v>
      </c>
      <c r="E8709" t="s">
        <v>11976</v>
      </c>
      <c r="F8709" t="s">
        <v>12578</v>
      </c>
      <c r="H8709" t="s">
        <v>12576</v>
      </c>
      <c r="I8709" t="s">
        <v>52</v>
      </c>
      <c r="J8709" t="s">
        <v>11608</v>
      </c>
      <c r="K8709" t="s">
        <v>12577</v>
      </c>
      <c r="L8709" t="s">
        <v>438</v>
      </c>
      <c r="M8709" t="s">
        <v>25</v>
      </c>
      <c r="N8709" s="3">
        <v>3131</v>
      </c>
    </row>
    <row r="8710" spans="3:14" x14ac:dyDescent="0.25">
      <c r="C8710" t="s">
        <v>11974</v>
      </c>
      <c r="D8710" t="s">
        <v>11975</v>
      </c>
      <c r="E8710" t="s">
        <v>11976</v>
      </c>
      <c r="F8710" t="s">
        <v>12579</v>
      </c>
      <c r="H8710" t="s">
        <v>12576</v>
      </c>
      <c r="I8710" t="s">
        <v>52</v>
      </c>
      <c r="J8710" t="s">
        <v>11608</v>
      </c>
      <c r="K8710" t="s">
        <v>12577</v>
      </c>
      <c r="L8710" t="s">
        <v>438</v>
      </c>
      <c r="M8710" t="s">
        <v>25</v>
      </c>
      <c r="N8710" s="3">
        <v>3131</v>
      </c>
    </row>
    <row r="8711" spans="3:14" x14ac:dyDescent="0.25">
      <c r="C8711" t="s">
        <v>11974</v>
      </c>
      <c r="D8711" t="s">
        <v>11975</v>
      </c>
      <c r="E8711" t="s">
        <v>11976</v>
      </c>
      <c r="F8711" t="s">
        <v>12580</v>
      </c>
      <c r="H8711" t="s">
        <v>12576</v>
      </c>
      <c r="I8711" t="s">
        <v>52</v>
      </c>
      <c r="J8711" t="s">
        <v>11608</v>
      </c>
      <c r="K8711" t="s">
        <v>12577</v>
      </c>
      <c r="L8711" t="s">
        <v>438</v>
      </c>
      <c r="M8711" t="s">
        <v>25</v>
      </c>
      <c r="N8711" s="3">
        <v>3131</v>
      </c>
    </row>
    <row r="8712" spans="3:14" x14ac:dyDescent="0.25">
      <c r="C8712" t="s">
        <v>11974</v>
      </c>
      <c r="D8712" t="s">
        <v>11975</v>
      </c>
      <c r="E8712" t="s">
        <v>11976</v>
      </c>
      <c r="F8712" t="s">
        <v>12581</v>
      </c>
      <c r="H8712" t="s">
        <v>3985</v>
      </c>
      <c r="I8712" t="s">
        <v>52</v>
      </c>
      <c r="J8712" t="s">
        <v>11608</v>
      </c>
      <c r="K8712" t="s">
        <v>3986</v>
      </c>
      <c r="L8712" t="s">
        <v>3987</v>
      </c>
      <c r="M8712" t="s">
        <v>25</v>
      </c>
      <c r="N8712" s="3">
        <v>3121</v>
      </c>
    </row>
    <row r="8713" spans="3:14" x14ac:dyDescent="0.25">
      <c r="C8713" t="s">
        <v>11974</v>
      </c>
      <c r="D8713" t="s">
        <v>11975</v>
      </c>
      <c r="E8713" t="s">
        <v>11976</v>
      </c>
      <c r="F8713" t="s">
        <v>12582</v>
      </c>
      <c r="H8713" t="s">
        <v>3985</v>
      </c>
      <c r="I8713" t="s">
        <v>52</v>
      </c>
      <c r="J8713" t="s">
        <v>11608</v>
      </c>
      <c r="K8713" t="s">
        <v>3986</v>
      </c>
      <c r="L8713" t="s">
        <v>3987</v>
      </c>
      <c r="M8713" t="s">
        <v>25</v>
      </c>
      <c r="N8713" s="3">
        <v>3121</v>
      </c>
    </row>
    <row r="8714" spans="3:14" x14ac:dyDescent="0.25">
      <c r="C8714" t="s">
        <v>11974</v>
      </c>
      <c r="D8714" t="s">
        <v>11975</v>
      </c>
      <c r="E8714" t="s">
        <v>11976</v>
      </c>
      <c r="F8714" t="s">
        <v>12583</v>
      </c>
      <c r="H8714" t="s">
        <v>3985</v>
      </c>
      <c r="I8714" t="s">
        <v>52</v>
      </c>
      <c r="J8714" t="s">
        <v>11608</v>
      </c>
      <c r="K8714" t="s">
        <v>3986</v>
      </c>
      <c r="L8714" t="s">
        <v>3987</v>
      </c>
      <c r="M8714" t="s">
        <v>25</v>
      </c>
      <c r="N8714" s="3">
        <v>3121</v>
      </c>
    </row>
    <row r="8715" spans="3:14" x14ac:dyDescent="0.25">
      <c r="C8715" t="s">
        <v>11974</v>
      </c>
      <c r="D8715" t="s">
        <v>11975</v>
      </c>
      <c r="E8715" t="s">
        <v>11976</v>
      </c>
      <c r="F8715" t="s">
        <v>12584</v>
      </c>
      <c r="H8715" t="s">
        <v>3985</v>
      </c>
      <c r="I8715" t="s">
        <v>52</v>
      </c>
      <c r="J8715" t="s">
        <v>11608</v>
      </c>
      <c r="K8715" t="s">
        <v>3986</v>
      </c>
      <c r="L8715" t="s">
        <v>3987</v>
      </c>
      <c r="M8715" t="s">
        <v>25</v>
      </c>
      <c r="N8715" s="3">
        <v>3121</v>
      </c>
    </row>
    <row r="8716" spans="3:14" x14ac:dyDescent="0.25">
      <c r="C8716" t="s">
        <v>11974</v>
      </c>
      <c r="D8716" t="s">
        <v>11975</v>
      </c>
      <c r="E8716" t="s">
        <v>11976</v>
      </c>
      <c r="F8716" t="s">
        <v>12585</v>
      </c>
      <c r="H8716" t="s">
        <v>12586</v>
      </c>
      <c r="I8716" t="s">
        <v>52</v>
      </c>
      <c r="J8716" t="s">
        <v>11608</v>
      </c>
      <c r="K8716" t="s">
        <v>12587</v>
      </c>
      <c r="L8716" t="s">
        <v>5105</v>
      </c>
      <c r="M8716" t="s">
        <v>25</v>
      </c>
      <c r="N8716" s="3">
        <v>3025</v>
      </c>
    </row>
    <row r="8717" spans="3:14" x14ac:dyDescent="0.25">
      <c r="C8717" t="s">
        <v>11974</v>
      </c>
      <c r="D8717" t="s">
        <v>11975</v>
      </c>
      <c r="E8717" t="s">
        <v>11976</v>
      </c>
      <c r="F8717" t="s">
        <v>12588</v>
      </c>
      <c r="H8717" t="s">
        <v>12586</v>
      </c>
      <c r="I8717" t="s">
        <v>52</v>
      </c>
      <c r="J8717" t="s">
        <v>11608</v>
      </c>
      <c r="K8717" t="s">
        <v>12587</v>
      </c>
      <c r="L8717" t="s">
        <v>5105</v>
      </c>
      <c r="M8717" t="s">
        <v>25</v>
      </c>
      <c r="N8717" s="3">
        <v>3025</v>
      </c>
    </row>
    <row r="8718" spans="3:14" x14ac:dyDescent="0.25">
      <c r="C8718" t="s">
        <v>11974</v>
      </c>
      <c r="D8718" t="s">
        <v>11975</v>
      </c>
      <c r="E8718" t="s">
        <v>11976</v>
      </c>
      <c r="F8718" t="s">
        <v>12589</v>
      </c>
      <c r="H8718" t="s">
        <v>12586</v>
      </c>
      <c r="I8718" t="s">
        <v>52</v>
      </c>
      <c r="J8718" t="s">
        <v>11608</v>
      </c>
      <c r="K8718" t="s">
        <v>12587</v>
      </c>
      <c r="L8718" t="s">
        <v>5105</v>
      </c>
      <c r="M8718" t="s">
        <v>25</v>
      </c>
      <c r="N8718" s="3">
        <v>3025</v>
      </c>
    </row>
    <row r="8719" spans="3:14" x14ac:dyDescent="0.25">
      <c r="C8719" t="s">
        <v>11974</v>
      </c>
      <c r="D8719" t="s">
        <v>11975</v>
      </c>
      <c r="E8719" t="s">
        <v>11976</v>
      </c>
      <c r="F8719" t="s">
        <v>12590</v>
      </c>
      <c r="H8719" t="s">
        <v>12586</v>
      </c>
      <c r="I8719" t="s">
        <v>52</v>
      </c>
      <c r="J8719" t="s">
        <v>11608</v>
      </c>
      <c r="K8719" t="s">
        <v>12587</v>
      </c>
      <c r="L8719" t="s">
        <v>5105</v>
      </c>
      <c r="M8719" t="s">
        <v>25</v>
      </c>
      <c r="N8719" s="3">
        <v>3025</v>
      </c>
    </row>
    <row r="8720" spans="3:14" x14ac:dyDescent="0.25">
      <c r="C8720" t="s">
        <v>11974</v>
      </c>
      <c r="D8720" t="s">
        <v>11975</v>
      </c>
      <c r="E8720" t="s">
        <v>11976</v>
      </c>
      <c r="F8720" t="s">
        <v>12591</v>
      </c>
      <c r="H8720" t="s">
        <v>12592</v>
      </c>
      <c r="I8720" t="s">
        <v>2779</v>
      </c>
      <c r="J8720" t="s">
        <v>11608</v>
      </c>
      <c r="K8720" t="s">
        <v>12593</v>
      </c>
      <c r="L8720" t="s">
        <v>364</v>
      </c>
      <c r="M8720" t="s">
        <v>25</v>
      </c>
      <c r="N8720" s="3">
        <v>3175</v>
      </c>
    </row>
    <row r="8721" spans="3:14" x14ac:dyDescent="0.25">
      <c r="C8721" t="s">
        <v>11974</v>
      </c>
      <c r="D8721" t="s">
        <v>11975</v>
      </c>
      <c r="E8721" t="s">
        <v>11976</v>
      </c>
      <c r="F8721" t="s">
        <v>12594</v>
      </c>
      <c r="H8721" t="s">
        <v>12595</v>
      </c>
      <c r="I8721" t="s">
        <v>52</v>
      </c>
      <c r="J8721" t="s">
        <v>11608</v>
      </c>
      <c r="K8721" t="s">
        <v>12596</v>
      </c>
      <c r="L8721" t="s">
        <v>10276</v>
      </c>
      <c r="M8721" t="s">
        <v>36</v>
      </c>
      <c r="N8721" s="3">
        <v>2322</v>
      </c>
    </row>
    <row r="8722" spans="3:14" x14ac:dyDescent="0.25">
      <c r="C8722" t="s">
        <v>11974</v>
      </c>
      <c r="D8722" t="s">
        <v>11975</v>
      </c>
      <c r="E8722" t="s">
        <v>11976</v>
      </c>
      <c r="F8722" t="s">
        <v>12597</v>
      </c>
      <c r="H8722" t="s">
        <v>12245</v>
      </c>
      <c r="I8722" t="s">
        <v>3911</v>
      </c>
      <c r="J8722" t="s">
        <v>11608</v>
      </c>
      <c r="K8722" t="s">
        <v>12246</v>
      </c>
      <c r="L8722" t="s">
        <v>12247</v>
      </c>
      <c r="M8722" t="s">
        <v>25</v>
      </c>
      <c r="N8722" s="3">
        <v>3150</v>
      </c>
    </row>
    <row r="8723" spans="3:14" x14ac:dyDescent="0.25">
      <c r="C8723" t="s">
        <v>11974</v>
      </c>
      <c r="D8723" t="s">
        <v>11975</v>
      </c>
      <c r="E8723" t="s">
        <v>11976</v>
      </c>
      <c r="F8723" t="s">
        <v>12598</v>
      </c>
      <c r="H8723" t="s">
        <v>12245</v>
      </c>
      <c r="I8723" t="s">
        <v>21</v>
      </c>
      <c r="J8723" t="s">
        <v>11608</v>
      </c>
      <c r="K8723" t="s">
        <v>12246</v>
      </c>
      <c r="L8723" t="s">
        <v>12247</v>
      </c>
      <c r="M8723" t="s">
        <v>25</v>
      </c>
      <c r="N8723" s="3">
        <v>3150</v>
      </c>
    </row>
    <row r="8724" spans="3:14" x14ac:dyDescent="0.25">
      <c r="C8724" t="s">
        <v>11974</v>
      </c>
      <c r="D8724" t="s">
        <v>11975</v>
      </c>
      <c r="E8724" t="s">
        <v>11976</v>
      </c>
      <c r="F8724" t="s">
        <v>12599</v>
      </c>
      <c r="H8724" t="s">
        <v>12245</v>
      </c>
      <c r="I8724" t="s">
        <v>21</v>
      </c>
      <c r="J8724" t="s">
        <v>11608</v>
      </c>
      <c r="K8724" t="s">
        <v>12246</v>
      </c>
      <c r="L8724" t="s">
        <v>12247</v>
      </c>
      <c r="M8724" t="s">
        <v>25</v>
      </c>
      <c r="N8724" s="3">
        <v>3150</v>
      </c>
    </row>
    <row r="8725" spans="3:14" x14ac:dyDescent="0.25">
      <c r="C8725" t="s">
        <v>11974</v>
      </c>
      <c r="D8725" t="s">
        <v>11975</v>
      </c>
      <c r="E8725" t="s">
        <v>11976</v>
      </c>
      <c r="F8725" t="s">
        <v>12600</v>
      </c>
      <c r="H8725" t="s">
        <v>12245</v>
      </c>
      <c r="I8725" t="s">
        <v>21</v>
      </c>
      <c r="J8725" t="s">
        <v>11608</v>
      </c>
      <c r="K8725" t="s">
        <v>12246</v>
      </c>
      <c r="L8725" t="s">
        <v>12247</v>
      </c>
      <c r="M8725" t="s">
        <v>25</v>
      </c>
      <c r="N8725" s="3">
        <v>3150</v>
      </c>
    </row>
    <row r="8726" spans="3:14" x14ac:dyDescent="0.25">
      <c r="C8726" t="s">
        <v>11974</v>
      </c>
      <c r="D8726" t="s">
        <v>11975</v>
      </c>
      <c r="E8726" t="s">
        <v>11976</v>
      </c>
      <c r="F8726" t="s">
        <v>12601</v>
      </c>
      <c r="H8726" t="s">
        <v>12602</v>
      </c>
      <c r="I8726" t="s">
        <v>52</v>
      </c>
      <c r="J8726" t="s">
        <v>11608</v>
      </c>
      <c r="K8726" t="s">
        <v>12603</v>
      </c>
      <c r="L8726" t="s">
        <v>12604</v>
      </c>
      <c r="M8726" t="s">
        <v>49</v>
      </c>
      <c r="N8726" s="3">
        <v>5111</v>
      </c>
    </row>
    <row r="8727" spans="3:14" x14ac:dyDescent="0.25">
      <c r="C8727" t="s">
        <v>11974</v>
      </c>
      <c r="D8727" t="s">
        <v>11975</v>
      </c>
      <c r="E8727" t="s">
        <v>11976</v>
      </c>
      <c r="F8727" t="s">
        <v>12605</v>
      </c>
      <c r="H8727" t="s">
        <v>12602</v>
      </c>
      <c r="I8727" t="s">
        <v>52</v>
      </c>
      <c r="J8727" t="s">
        <v>11608</v>
      </c>
      <c r="K8727" t="s">
        <v>12603</v>
      </c>
      <c r="L8727" t="s">
        <v>12604</v>
      </c>
      <c r="M8727" t="s">
        <v>49</v>
      </c>
      <c r="N8727" s="3">
        <v>5111</v>
      </c>
    </row>
    <row r="8728" spans="3:14" x14ac:dyDescent="0.25">
      <c r="C8728" t="s">
        <v>11974</v>
      </c>
      <c r="D8728" t="s">
        <v>11975</v>
      </c>
      <c r="E8728" t="s">
        <v>11976</v>
      </c>
      <c r="F8728" t="s">
        <v>12606</v>
      </c>
      <c r="H8728" t="s">
        <v>12602</v>
      </c>
      <c r="I8728" t="s">
        <v>52</v>
      </c>
      <c r="J8728" t="s">
        <v>11608</v>
      </c>
      <c r="K8728" t="s">
        <v>12603</v>
      </c>
      <c r="L8728" t="s">
        <v>12604</v>
      </c>
      <c r="M8728" t="s">
        <v>49</v>
      </c>
      <c r="N8728" s="3">
        <v>5111</v>
      </c>
    </row>
    <row r="8729" spans="3:14" x14ac:dyDescent="0.25">
      <c r="C8729" t="s">
        <v>11974</v>
      </c>
      <c r="D8729" t="s">
        <v>11975</v>
      </c>
      <c r="E8729" t="s">
        <v>11976</v>
      </c>
      <c r="F8729" t="s">
        <v>12607</v>
      </c>
      <c r="H8729" t="s">
        <v>12602</v>
      </c>
      <c r="I8729" t="s">
        <v>52</v>
      </c>
      <c r="J8729" t="s">
        <v>11608</v>
      </c>
      <c r="K8729" t="s">
        <v>12603</v>
      </c>
      <c r="L8729" t="s">
        <v>12604</v>
      </c>
      <c r="M8729" t="s">
        <v>49</v>
      </c>
      <c r="N8729" s="3">
        <v>5111</v>
      </c>
    </row>
    <row r="8730" spans="3:14" x14ac:dyDescent="0.25">
      <c r="C8730" t="s">
        <v>11974</v>
      </c>
      <c r="D8730" t="s">
        <v>11975</v>
      </c>
      <c r="E8730" t="s">
        <v>11976</v>
      </c>
      <c r="F8730" t="s">
        <v>12608</v>
      </c>
      <c r="H8730" t="s">
        <v>12609</v>
      </c>
      <c r="I8730" t="s">
        <v>52</v>
      </c>
      <c r="J8730" t="s">
        <v>11608</v>
      </c>
      <c r="K8730" t="s">
        <v>12610</v>
      </c>
      <c r="L8730" t="s">
        <v>12611</v>
      </c>
      <c r="M8730" t="s">
        <v>110</v>
      </c>
      <c r="N8730" s="3">
        <v>4172</v>
      </c>
    </row>
    <row r="8731" spans="3:14" x14ac:dyDescent="0.25">
      <c r="C8731" t="s">
        <v>11974</v>
      </c>
      <c r="D8731" t="s">
        <v>11975</v>
      </c>
      <c r="E8731" t="s">
        <v>11976</v>
      </c>
      <c r="F8731" t="s">
        <v>12612</v>
      </c>
      <c r="H8731" t="s">
        <v>12609</v>
      </c>
      <c r="I8731" t="s">
        <v>52</v>
      </c>
      <c r="J8731" t="s">
        <v>11608</v>
      </c>
      <c r="K8731" t="s">
        <v>12610</v>
      </c>
      <c r="L8731" t="s">
        <v>12611</v>
      </c>
      <c r="M8731" t="s">
        <v>110</v>
      </c>
      <c r="N8731" s="3">
        <v>4172</v>
      </c>
    </row>
    <row r="8732" spans="3:14" x14ac:dyDescent="0.25">
      <c r="C8732" t="s">
        <v>11974</v>
      </c>
      <c r="D8732" t="s">
        <v>11975</v>
      </c>
      <c r="E8732" t="s">
        <v>11976</v>
      </c>
      <c r="F8732" t="s">
        <v>12613</v>
      </c>
      <c r="H8732" t="s">
        <v>12609</v>
      </c>
      <c r="I8732" t="s">
        <v>52</v>
      </c>
      <c r="J8732" t="s">
        <v>11608</v>
      </c>
      <c r="K8732" t="s">
        <v>12610</v>
      </c>
      <c r="L8732" t="s">
        <v>12611</v>
      </c>
      <c r="M8732" t="s">
        <v>110</v>
      </c>
      <c r="N8732" s="3">
        <v>4172</v>
      </c>
    </row>
    <row r="8733" spans="3:14" x14ac:dyDescent="0.25">
      <c r="C8733" t="s">
        <v>11974</v>
      </c>
      <c r="D8733" t="s">
        <v>11975</v>
      </c>
      <c r="E8733" t="s">
        <v>11976</v>
      </c>
      <c r="F8733" t="s">
        <v>12614</v>
      </c>
      <c r="H8733" t="s">
        <v>12609</v>
      </c>
      <c r="I8733" t="s">
        <v>52</v>
      </c>
      <c r="J8733" t="s">
        <v>11608</v>
      </c>
      <c r="K8733" t="s">
        <v>12610</v>
      </c>
      <c r="L8733" t="s">
        <v>12611</v>
      </c>
      <c r="M8733" t="s">
        <v>110</v>
      </c>
      <c r="N8733" s="3">
        <v>4172</v>
      </c>
    </row>
    <row r="8734" spans="3:14" x14ac:dyDescent="0.25">
      <c r="C8734" t="s">
        <v>11974</v>
      </c>
      <c r="D8734" t="s">
        <v>11975</v>
      </c>
      <c r="E8734" t="s">
        <v>11976</v>
      </c>
      <c r="F8734" t="s">
        <v>12615</v>
      </c>
      <c r="H8734" t="s">
        <v>12616</v>
      </c>
      <c r="I8734" t="s">
        <v>52</v>
      </c>
      <c r="J8734" t="s">
        <v>11608</v>
      </c>
      <c r="K8734" t="e">
        <v>#N/A</v>
      </c>
      <c r="L8734" t="e">
        <v>#N/A</v>
      </c>
      <c r="M8734" t="e">
        <v>#N/A</v>
      </c>
      <c r="N8734" s="3" t="e">
        <v>#N/A</v>
      </c>
    </row>
    <row r="8735" spans="3:14" x14ac:dyDescent="0.25">
      <c r="C8735" t="s">
        <v>11974</v>
      </c>
      <c r="D8735" t="s">
        <v>11975</v>
      </c>
      <c r="E8735" t="s">
        <v>11976</v>
      </c>
      <c r="F8735" t="s">
        <v>12617</v>
      </c>
      <c r="H8735" t="s">
        <v>12616</v>
      </c>
      <c r="I8735" t="s">
        <v>52</v>
      </c>
      <c r="J8735" t="s">
        <v>11608</v>
      </c>
      <c r="K8735" t="e">
        <v>#N/A</v>
      </c>
      <c r="L8735" t="e">
        <v>#N/A</v>
      </c>
      <c r="M8735" t="e">
        <v>#N/A</v>
      </c>
      <c r="N8735" s="3" t="e">
        <v>#N/A</v>
      </c>
    </row>
    <row r="8736" spans="3:14" x14ac:dyDescent="0.25">
      <c r="C8736" t="s">
        <v>11974</v>
      </c>
      <c r="D8736" t="s">
        <v>11975</v>
      </c>
      <c r="E8736" t="s">
        <v>11976</v>
      </c>
      <c r="F8736" t="s">
        <v>12618</v>
      </c>
      <c r="H8736" t="s">
        <v>12616</v>
      </c>
      <c r="I8736" t="s">
        <v>52</v>
      </c>
      <c r="J8736" t="s">
        <v>11608</v>
      </c>
      <c r="K8736" t="e">
        <v>#N/A</v>
      </c>
      <c r="L8736" t="e">
        <v>#N/A</v>
      </c>
      <c r="M8736" t="e">
        <v>#N/A</v>
      </c>
      <c r="N8736" s="3" t="e">
        <v>#N/A</v>
      </c>
    </row>
    <row r="8737" spans="3:14" x14ac:dyDescent="0.25">
      <c r="C8737" t="s">
        <v>11974</v>
      </c>
      <c r="D8737" t="s">
        <v>11975</v>
      </c>
      <c r="E8737" t="s">
        <v>11976</v>
      </c>
      <c r="F8737" t="s">
        <v>12619</v>
      </c>
      <c r="H8737" t="s">
        <v>11972</v>
      </c>
      <c r="I8737" t="s">
        <v>2779</v>
      </c>
      <c r="J8737" t="s">
        <v>11608</v>
      </c>
      <c r="K8737" t="e">
        <v>#N/A</v>
      </c>
      <c r="L8737" t="e">
        <v>#N/A</v>
      </c>
      <c r="M8737" t="e">
        <v>#N/A</v>
      </c>
      <c r="N8737" s="3" t="e">
        <v>#N/A</v>
      </c>
    </row>
    <row r="8738" spans="3:14" x14ac:dyDescent="0.25">
      <c r="C8738" t="s">
        <v>11974</v>
      </c>
      <c r="D8738" t="s">
        <v>11975</v>
      </c>
      <c r="E8738" t="s">
        <v>11976</v>
      </c>
      <c r="F8738" t="s">
        <v>12620</v>
      </c>
      <c r="H8738" t="s">
        <v>11972</v>
      </c>
      <c r="I8738" t="s">
        <v>2779</v>
      </c>
      <c r="J8738" t="s">
        <v>11608</v>
      </c>
      <c r="K8738" t="e">
        <v>#N/A</v>
      </c>
      <c r="L8738" t="e">
        <v>#N/A</v>
      </c>
      <c r="M8738" t="e">
        <v>#N/A</v>
      </c>
      <c r="N8738" s="3" t="e">
        <v>#N/A</v>
      </c>
    </row>
    <row r="8739" spans="3:14" x14ac:dyDescent="0.25">
      <c r="C8739" t="s">
        <v>11974</v>
      </c>
      <c r="D8739" t="s">
        <v>11975</v>
      </c>
      <c r="E8739" t="s">
        <v>11976</v>
      </c>
      <c r="F8739" t="s">
        <v>12621</v>
      </c>
      <c r="H8739" t="s">
        <v>11972</v>
      </c>
      <c r="I8739" t="s">
        <v>2779</v>
      </c>
      <c r="J8739" t="s">
        <v>11608</v>
      </c>
      <c r="K8739" t="e">
        <v>#N/A</v>
      </c>
      <c r="L8739" t="e">
        <v>#N/A</v>
      </c>
      <c r="M8739" t="e">
        <v>#N/A</v>
      </c>
      <c r="N8739" s="3" t="e">
        <v>#N/A</v>
      </c>
    </row>
    <row r="8740" spans="3:14" x14ac:dyDescent="0.25">
      <c r="C8740" t="s">
        <v>11974</v>
      </c>
      <c r="D8740" t="s">
        <v>11975</v>
      </c>
      <c r="E8740" t="s">
        <v>11976</v>
      </c>
      <c r="F8740" t="s">
        <v>12622</v>
      </c>
      <c r="H8740" t="s">
        <v>11972</v>
      </c>
      <c r="I8740" t="s">
        <v>2779</v>
      </c>
      <c r="J8740" t="s">
        <v>11608</v>
      </c>
      <c r="K8740" t="e">
        <v>#N/A</v>
      </c>
      <c r="L8740" t="e">
        <v>#N/A</v>
      </c>
      <c r="M8740" t="e">
        <v>#N/A</v>
      </c>
      <c r="N8740" s="3" t="e">
        <v>#N/A</v>
      </c>
    </row>
    <row r="8741" spans="3:14" x14ac:dyDescent="0.25">
      <c r="C8741" t="s">
        <v>11974</v>
      </c>
      <c r="D8741" t="s">
        <v>11975</v>
      </c>
      <c r="E8741" t="s">
        <v>11976</v>
      </c>
      <c r="F8741" t="s">
        <v>12623</v>
      </c>
      <c r="H8741" t="s">
        <v>12078</v>
      </c>
      <c r="I8741" t="s">
        <v>52</v>
      </c>
      <c r="J8741" t="s">
        <v>11608</v>
      </c>
      <c r="K8741" t="s">
        <v>12079</v>
      </c>
      <c r="L8741" t="s">
        <v>12080</v>
      </c>
      <c r="M8741" t="s">
        <v>110</v>
      </c>
      <c r="N8741" s="3">
        <v>4107</v>
      </c>
    </row>
    <row r="8742" spans="3:14" x14ac:dyDescent="0.25">
      <c r="C8742" t="s">
        <v>11974</v>
      </c>
      <c r="D8742" t="s">
        <v>11975</v>
      </c>
      <c r="E8742" t="s">
        <v>11976</v>
      </c>
      <c r="F8742" t="s">
        <v>12624</v>
      </c>
      <c r="H8742" t="s">
        <v>12078</v>
      </c>
      <c r="I8742" t="s">
        <v>52</v>
      </c>
      <c r="J8742" t="s">
        <v>11608</v>
      </c>
      <c r="K8742" t="s">
        <v>12079</v>
      </c>
      <c r="L8742" t="s">
        <v>12080</v>
      </c>
      <c r="M8742" t="s">
        <v>110</v>
      </c>
      <c r="N8742" s="3">
        <v>4107</v>
      </c>
    </row>
    <row r="8743" spans="3:14" x14ac:dyDescent="0.25">
      <c r="C8743" t="s">
        <v>11974</v>
      </c>
      <c r="D8743" t="s">
        <v>11975</v>
      </c>
      <c r="E8743" t="s">
        <v>11976</v>
      </c>
      <c r="F8743" t="s">
        <v>12625</v>
      </c>
      <c r="H8743" t="s">
        <v>12078</v>
      </c>
      <c r="I8743" t="s">
        <v>52</v>
      </c>
      <c r="J8743" t="s">
        <v>11608</v>
      </c>
      <c r="K8743" t="s">
        <v>12079</v>
      </c>
      <c r="L8743" t="s">
        <v>12080</v>
      </c>
      <c r="M8743" t="s">
        <v>110</v>
      </c>
      <c r="N8743" s="3">
        <v>4107</v>
      </c>
    </row>
    <row r="8744" spans="3:14" x14ac:dyDescent="0.25">
      <c r="C8744" t="s">
        <v>11974</v>
      </c>
      <c r="D8744" t="s">
        <v>11975</v>
      </c>
      <c r="E8744" t="s">
        <v>11976</v>
      </c>
      <c r="F8744" t="s">
        <v>12626</v>
      </c>
      <c r="H8744" t="s">
        <v>12078</v>
      </c>
      <c r="I8744" t="s">
        <v>52</v>
      </c>
      <c r="J8744" t="s">
        <v>11608</v>
      </c>
      <c r="K8744" t="s">
        <v>12079</v>
      </c>
      <c r="L8744" t="s">
        <v>12080</v>
      </c>
      <c r="M8744" t="s">
        <v>110</v>
      </c>
      <c r="N8744" s="3">
        <v>4107</v>
      </c>
    </row>
    <row r="8745" spans="3:14" x14ac:dyDescent="0.25">
      <c r="C8745" t="s">
        <v>11974</v>
      </c>
      <c r="D8745" t="s">
        <v>11975</v>
      </c>
      <c r="E8745" t="s">
        <v>11976</v>
      </c>
      <c r="F8745" t="s">
        <v>12627</v>
      </c>
      <c r="H8745" t="s">
        <v>12628</v>
      </c>
      <c r="I8745" t="s">
        <v>2779</v>
      </c>
      <c r="J8745" t="s">
        <v>11608</v>
      </c>
      <c r="K8745" t="e">
        <v>#N/A</v>
      </c>
      <c r="L8745" t="e">
        <v>#N/A</v>
      </c>
      <c r="M8745" t="e">
        <v>#N/A</v>
      </c>
      <c r="N8745" s="3" t="e">
        <v>#N/A</v>
      </c>
    </row>
    <row r="8746" spans="3:14" x14ac:dyDescent="0.25">
      <c r="C8746" t="s">
        <v>11974</v>
      </c>
      <c r="D8746" t="s">
        <v>11975</v>
      </c>
      <c r="E8746" t="s">
        <v>11976</v>
      </c>
      <c r="F8746" t="s">
        <v>12629</v>
      </c>
      <c r="H8746" t="s">
        <v>12630</v>
      </c>
      <c r="I8746" t="s">
        <v>2779</v>
      </c>
      <c r="J8746" t="s">
        <v>11608</v>
      </c>
      <c r="K8746" t="s">
        <v>12631</v>
      </c>
      <c r="L8746" t="s">
        <v>12632</v>
      </c>
      <c r="M8746" t="s">
        <v>49</v>
      </c>
      <c r="N8746" s="3">
        <v>5039</v>
      </c>
    </row>
    <row r="8747" spans="3:14" x14ac:dyDescent="0.25">
      <c r="C8747" t="s">
        <v>11974</v>
      </c>
      <c r="D8747" t="s">
        <v>11975</v>
      </c>
      <c r="E8747" t="s">
        <v>11976</v>
      </c>
      <c r="F8747" t="s">
        <v>12633</v>
      </c>
      <c r="H8747" t="s">
        <v>12634</v>
      </c>
      <c r="I8747" t="s">
        <v>52</v>
      </c>
      <c r="J8747" t="s">
        <v>11608</v>
      </c>
      <c r="K8747" t="s">
        <v>12635</v>
      </c>
      <c r="L8747" t="s">
        <v>5274</v>
      </c>
      <c r="M8747" t="s">
        <v>110</v>
      </c>
      <c r="N8747" s="3">
        <v>4207</v>
      </c>
    </row>
    <row r="8748" spans="3:14" x14ac:dyDescent="0.25">
      <c r="C8748" t="s">
        <v>11974</v>
      </c>
      <c r="D8748" t="s">
        <v>11975</v>
      </c>
      <c r="E8748" t="s">
        <v>11976</v>
      </c>
      <c r="F8748" t="s">
        <v>12636</v>
      </c>
      <c r="H8748" t="s">
        <v>12634</v>
      </c>
      <c r="I8748" t="s">
        <v>52</v>
      </c>
      <c r="J8748" t="s">
        <v>11608</v>
      </c>
      <c r="K8748" t="s">
        <v>12635</v>
      </c>
      <c r="L8748" t="s">
        <v>5274</v>
      </c>
      <c r="M8748" t="s">
        <v>110</v>
      </c>
      <c r="N8748" s="3">
        <v>4207</v>
      </c>
    </row>
    <row r="8749" spans="3:14" x14ac:dyDescent="0.25">
      <c r="C8749" t="s">
        <v>11974</v>
      </c>
      <c r="D8749" t="s">
        <v>11975</v>
      </c>
      <c r="E8749" t="s">
        <v>11976</v>
      </c>
      <c r="F8749" t="s">
        <v>12637</v>
      </c>
      <c r="H8749" t="s">
        <v>12634</v>
      </c>
      <c r="I8749" t="s">
        <v>52</v>
      </c>
      <c r="J8749" t="s">
        <v>11608</v>
      </c>
      <c r="K8749" t="s">
        <v>12635</v>
      </c>
      <c r="L8749" t="s">
        <v>5274</v>
      </c>
      <c r="M8749" t="s">
        <v>110</v>
      </c>
      <c r="N8749" s="3">
        <v>4207</v>
      </c>
    </row>
    <row r="8750" spans="3:14" x14ac:dyDescent="0.25">
      <c r="C8750" t="s">
        <v>11974</v>
      </c>
      <c r="D8750" t="s">
        <v>11975</v>
      </c>
      <c r="E8750" t="s">
        <v>11976</v>
      </c>
      <c r="F8750" t="s">
        <v>12638</v>
      </c>
      <c r="H8750" t="s">
        <v>12634</v>
      </c>
      <c r="I8750" t="s">
        <v>52</v>
      </c>
      <c r="J8750" t="s">
        <v>11608</v>
      </c>
      <c r="K8750" t="s">
        <v>12635</v>
      </c>
      <c r="L8750" t="s">
        <v>5274</v>
      </c>
      <c r="M8750" t="s">
        <v>110</v>
      </c>
      <c r="N8750" s="3">
        <v>4207</v>
      </c>
    </row>
    <row r="8751" spans="3:14" x14ac:dyDescent="0.25">
      <c r="C8751" t="s">
        <v>11974</v>
      </c>
      <c r="D8751" t="s">
        <v>11975</v>
      </c>
      <c r="E8751" t="s">
        <v>11976</v>
      </c>
      <c r="F8751" t="s">
        <v>12639</v>
      </c>
      <c r="H8751" t="s">
        <v>12640</v>
      </c>
      <c r="I8751" t="s">
        <v>2779</v>
      </c>
      <c r="J8751" t="s">
        <v>11608</v>
      </c>
      <c r="K8751" t="s">
        <v>12125</v>
      </c>
      <c r="L8751" t="s">
        <v>12126</v>
      </c>
      <c r="M8751" t="s">
        <v>742</v>
      </c>
      <c r="N8751" s="3">
        <v>3500</v>
      </c>
    </row>
    <row r="8752" spans="3:14" x14ac:dyDescent="0.25">
      <c r="C8752" t="s">
        <v>11974</v>
      </c>
      <c r="D8752" t="s">
        <v>11975</v>
      </c>
      <c r="E8752" t="s">
        <v>11976</v>
      </c>
      <c r="F8752" t="s">
        <v>12641</v>
      </c>
      <c r="H8752" t="s">
        <v>12640</v>
      </c>
      <c r="I8752" t="s">
        <v>2779</v>
      </c>
      <c r="J8752" t="s">
        <v>11608</v>
      </c>
      <c r="K8752" t="s">
        <v>12125</v>
      </c>
      <c r="L8752" t="s">
        <v>12126</v>
      </c>
      <c r="M8752" t="s">
        <v>742</v>
      </c>
      <c r="N8752" s="3">
        <v>3500</v>
      </c>
    </row>
    <row r="8753" spans="3:14" x14ac:dyDescent="0.25">
      <c r="C8753" t="s">
        <v>11974</v>
      </c>
      <c r="D8753" t="s">
        <v>11975</v>
      </c>
      <c r="E8753" t="s">
        <v>11976</v>
      </c>
      <c r="F8753" t="s">
        <v>12642</v>
      </c>
      <c r="H8753" t="s">
        <v>12640</v>
      </c>
      <c r="I8753" t="s">
        <v>2779</v>
      </c>
      <c r="J8753" t="s">
        <v>11608</v>
      </c>
      <c r="K8753" t="s">
        <v>12125</v>
      </c>
      <c r="L8753" t="s">
        <v>12126</v>
      </c>
      <c r="M8753" t="s">
        <v>742</v>
      </c>
      <c r="N8753" s="3">
        <v>3500</v>
      </c>
    </row>
    <row r="8754" spans="3:14" x14ac:dyDescent="0.25">
      <c r="C8754" t="s">
        <v>11974</v>
      </c>
      <c r="D8754" t="s">
        <v>11975</v>
      </c>
      <c r="E8754" t="s">
        <v>11976</v>
      </c>
      <c r="F8754" t="s">
        <v>12643</v>
      </c>
      <c r="H8754" t="s">
        <v>12640</v>
      </c>
      <c r="I8754" t="s">
        <v>2779</v>
      </c>
      <c r="J8754" t="s">
        <v>11608</v>
      </c>
      <c r="K8754" t="s">
        <v>12125</v>
      </c>
      <c r="L8754" t="s">
        <v>12126</v>
      </c>
      <c r="M8754" t="s">
        <v>742</v>
      </c>
      <c r="N8754" s="3">
        <v>3500</v>
      </c>
    </row>
    <row r="8755" spans="3:14" x14ac:dyDescent="0.25">
      <c r="C8755" t="s">
        <v>11974</v>
      </c>
      <c r="D8755" t="s">
        <v>11975</v>
      </c>
      <c r="E8755" t="s">
        <v>11976</v>
      </c>
      <c r="F8755" t="s">
        <v>12644</v>
      </c>
      <c r="H8755" t="s">
        <v>12645</v>
      </c>
      <c r="I8755" t="s">
        <v>2779</v>
      </c>
      <c r="J8755" t="s">
        <v>11608</v>
      </c>
      <c r="K8755" t="s">
        <v>11618</v>
      </c>
      <c r="L8755" t="s">
        <v>11619</v>
      </c>
      <c r="M8755" t="s">
        <v>49</v>
      </c>
      <c r="N8755" s="3">
        <v>5070</v>
      </c>
    </row>
    <row r="8756" spans="3:14" x14ac:dyDescent="0.25">
      <c r="C8756" t="s">
        <v>11974</v>
      </c>
      <c r="D8756" t="s">
        <v>11975</v>
      </c>
      <c r="E8756" t="s">
        <v>11976</v>
      </c>
      <c r="F8756" t="s">
        <v>12646</v>
      </c>
      <c r="H8756" t="s">
        <v>12645</v>
      </c>
      <c r="I8756" t="s">
        <v>2779</v>
      </c>
      <c r="J8756" t="s">
        <v>11608</v>
      </c>
      <c r="K8756" t="s">
        <v>11618</v>
      </c>
      <c r="L8756" t="s">
        <v>11619</v>
      </c>
      <c r="M8756" t="s">
        <v>49</v>
      </c>
      <c r="N8756" s="3">
        <v>5070</v>
      </c>
    </row>
    <row r="8757" spans="3:14" x14ac:dyDescent="0.25">
      <c r="C8757" t="s">
        <v>11974</v>
      </c>
      <c r="D8757" t="s">
        <v>11975</v>
      </c>
      <c r="E8757" t="s">
        <v>11976</v>
      </c>
      <c r="F8757" t="s">
        <v>12647</v>
      </c>
      <c r="H8757" t="s">
        <v>12645</v>
      </c>
      <c r="I8757" t="s">
        <v>2779</v>
      </c>
      <c r="J8757" t="s">
        <v>11608</v>
      </c>
      <c r="K8757" t="s">
        <v>11618</v>
      </c>
      <c r="L8757" t="s">
        <v>11619</v>
      </c>
      <c r="M8757" t="s">
        <v>49</v>
      </c>
      <c r="N8757" s="3">
        <v>5070</v>
      </c>
    </row>
    <row r="8758" spans="3:14" x14ac:dyDescent="0.25">
      <c r="C8758" t="s">
        <v>11974</v>
      </c>
      <c r="D8758" t="s">
        <v>11975</v>
      </c>
      <c r="E8758" t="s">
        <v>11976</v>
      </c>
      <c r="F8758" t="s">
        <v>12648</v>
      </c>
      <c r="H8758" t="s">
        <v>12645</v>
      </c>
      <c r="I8758" t="s">
        <v>2779</v>
      </c>
      <c r="J8758" t="s">
        <v>11608</v>
      </c>
      <c r="K8758" t="s">
        <v>11618</v>
      </c>
      <c r="L8758" t="s">
        <v>11619</v>
      </c>
      <c r="M8758" t="s">
        <v>49</v>
      </c>
      <c r="N8758" s="3">
        <v>5070</v>
      </c>
    </row>
    <row r="8759" spans="3:14" x14ac:dyDescent="0.25">
      <c r="C8759" t="s">
        <v>11974</v>
      </c>
      <c r="D8759" t="s">
        <v>11975</v>
      </c>
      <c r="E8759" t="s">
        <v>11976</v>
      </c>
      <c r="F8759" t="s">
        <v>12649</v>
      </c>
      <c r="H8759" t="s">
        <v>12650</v>
      </c>
      <c r="I8759" t="s">
        <v>2779</v>
      </c>
      <c r="J8759" t="s">
        <v>11608</v>
      </c>
      <c r="K8759" t="s">
        <v>12651</v>
      </c>
      <c r="L8759" t="s">
        <v>12652</v>
      </c>
      <c r="M8759" t="s">
        <v>49</v>
      </c>
      <c r="N8759" s="3">
        <v>5041</v>
      </c>
    </row>
    <row r="8760" spans="3:14" x14ac:dyDescent="0.25">
      <c r="C8760" t="s">
        <v>11974</v>
      </c>
      <c r="D8760" t="s">
        <v>11975</v>
      </c>
      <c r="E8760" t="s">
        <v>11976</v>
      </c>
      <c r="F8760" t="s">
        <v>12653</v>
      </c>
      <c r="H8760" t="s">
        <v>12650</v>
      </c>
      <c r="I8760" t="s">
        <v>2779</v>
      </c>
      <c r="J8760" t="s">
        <v>11608</v>
      </c>
      <c r="K8760" t="s">
        <v>12651</v>
      </c>
      <c r="L8760" t="s">
        <v>12652</v>
      </c>
      <c r="M8760" t="s">
        <v>49</v>
      </c>
      <c r="N8760" s="3">
        <v>5041</v>
      </c>
    </row>
    <row r="8761" spans="3:14" x14ac:dyDescent="0.25">
      <c r="C8761" t="s">
        <v>11974</v>
      </c>
      <c r="D8761" t="s">
        <v>11975</v>
      </c>
      <c r="E8761" t="s">
        <v>11976</v>
      </c>
      <c r="F8761" t="s">
        <v>12654</v>
      </c>
      <c r="H8761" t="s">
        <v>12650</v>
      </c>
      <c r="I8761" t="s">
        <v>2779</v>
      </c>
      <c r="J8761" t="s">
        <v>11608</v>
      </c>
      <c r="K8761" t="s">
        <v>12651</v>
      </c>
      <c r="L8761" t="s">
        <v>12652</v>
      </c>
      <c r="M8761" t="s">
        <v>49</v>
      </c>
      <c r="N8761" s="3">
        <v>5041</v>
      </c>
    </row>
    <row r="8762" spans="3:14" x14ac:dyDescent="0.25">
      <c r="C8762" t="s">
        <v>11974</v>
      </c>
      <c r="D8762" t="s">
        <v>11975</v>
      </c>
      <c r="E8762" t="s">
        <v>11976</v>
      </c>
      <c r="F8762" t="s">
        <v>12655</v>
      </c>
      <c r="H8762" t="s">
        <v>12650</v>
      </c>
      <c r="I8762" t="s">
        <v>2779</v>
      </c>
      <c r="J8762" t="s">
        <v>11608</v>
      </c>
      <c r="K8762" t="s">
        <v>12651</v>
      </c>
      <c r="L8762" t="s">
        <v>12652</v>
      </c>
      <c r="M8762" t="s">
        <v>49</v>
      </c>
      <c r="N8762" s="3">
        <v>5041</v>
      </c>
    </row>
    <row r="8763" spans="3:14" x14ac:dyDescent="0.25">
      <c r="C8763" t="s">
        <v>11974</v>
      </c>
      <c r="D8763" t="s">
        <v>11975</v>
      </c>
      <c r="E8763" t="s">
        <v>11976</v>
      </c>
      <c r="F8763" t="s">
        <v>12656</v>
      </c>
      <c r="H8763" t="s">
        <v>12657</v>
      </c>
      <c r="I8763" t="s">
        <v>2779</v>
      </c>
      <c r="J8763" t="s">
        <v>11608</v>
      </c>
      <c r="K8763" t="s">
        <v>7517</v>
      </c>
      <c r="L8763" t="s">
        <v>7518</v>
      </c>
      <c r="M8763" t="s">
        <v>110</v>
      </c>
      <c r="N8763" s="3">
        <v>4740</v>
      </c>
    </row>
    <row r="8764" spans="3:14" x14ac:dyDescent="0.25">
      <c r="C8764" t="s">
        <v>11974</v>
      </c>
      <c r="D8764" t="s">
        <v>11975</v>
      </c>
      <c r="E8764" t="s">
        <v>11976</v>
      </c>
      <c r="F8764" t="s">
        <v>12658</v>
      </c>
      <c r="H8764" t="s">
        <v>12659</v>
      </c>
      <c r="I8764" t="s">
        <v>52</v>
      </c>
      <c r="J8764" t="s">
        <v>11608</v>
      </c>
      <c r="K8764" t="s">
        <v>5606</v>
      </c>
      <c r="L8764" t="s">
        <v>338</v>
      </c>
      <c r="M8764" t="s">
        <v>49</v>
      </c>
      <c r="N8764" s="3">
        <v>5160</v>
      </c>
    </row>
    <row r="8765" spans="3:14" x14ac:dyDescent="0.25">
      <c r="C8765" t="s">
        <v>11974</v>
      </c>
      <c r="D8765" t="s">
        <v>11975</v>
      </c>
      <c r="E8765" t="s">
        <v>11976</v>
      </c>
      <c r="F8765" t="s">
        <v>12660</v>
      </c>
      <c r="H8765" t="s">
        <v>12661</v>
      </c>
      <c r="I8765" t="s">
        <v>447</v>
      </c>
      <c r="J8765" t="s">
        <v>11608</v>
      </c>
      <c r="K8765" t="s">
        <v>8949</v>
      </c>
      <c r="L8765" t="s">
        <v>4219</v>
      </c>
      <c r="M8765" t="s">
        <v>101</v>
      </c>
      <c r="N8765" s="3">
        <v>6017</v>
      </c>
    </row>
    <row r="8766" spans="3:14" x14ac:dyDescent="0.25">
      <c r="C8766" t="s">
        <v>11974</v>
      </c>
      <c r="D8766" t="s">
        <v>11975</v>
      </c>
      <c r="E8766" t="s">
        <v>11976</v>
      </c>
      <c r="F8766" t="s">
        <v>12662</v>
      </c>
      <c r="H8766" t="s">
        <v>12661</v>
      </c>
      <c r="I8766" t="s">
        <v>21</v>
      </c>
      <c r="J8766" t="s">
        <v>11608</v>
      </c>
      <c r="K8766" t="s">
        <v>8949</v>
      </c>
      <c r="L8766" t="s">
        <v>4219</v>
      </c>
      <c r="M8766" t="s">
        <v>101</v>
      </c>
      <c r="N8766" s="3">
        <v>6017</v>
      </c>
    </row>
    <row r="8767" spans="3:14" x14ac:dyDescent="0.25">
      <c r="C8767" t="s">
        <v>11974</v>
      </c>
      <c r="D8767" t="s">
        <v>11975</v>
      </c>
      <c r="E8767" t="s">
        <v>11976</v>
      </c>
      <c r="F8767" t="s">
        <v>12663</v>
      </c>
      <c r="H8767" t="s">
        <v>12661</v>
      </c>
      <c r="I8767" t="s">
        <v>21</v>
      </c>
      <c r="J8767" t="s">
        <v>11608</v>
      </c>
      <c r="K8767" t="s">
        <v>8949</v>
      </c>
      <c r="L8767" t="s">
        <v>4219</v>
      </c>
      <c r="M8767" t="s">
        <v>101</v>
      </c>
      <c r="N8767" s="3">
        <v>6017</v>
      </c>
    </row>
    <row r="8768" spans="3:14" x14ac:dyDescent="0.25">
      <c r="C8768" t="s">
        <v>11974</v>
      </c>
      <c r="D8768" t="s">
        <v>11975</v>
      </c>
      <c r="E8768" t="s">
        <v>11976</v>
      </c>
      <c r="F8768" t="s">
        <v>12664</v>
      </c>
      <c r="H8768" t="s">
        <v>12661</v>
      </c>
      <c r="I8768" t="s">
        <v>21</v>
      </c>
      <c r="J8768" t="s">
        <v>11608</v>
      </c>
      <c r="K8768" t="s">
        <v>8949</v>
      </c>
      <c r="L8768" t="s">
        <v>4219</v>
      </c>
      <c r="M8768" t="s">
        <v>101</v>
      </c>
      <c r="N8768" s="3">
        <v>6017</v>
      </c>
    </row>
    <row r="8769" spans="3:14" x14ac:dyDescent="0.25">
      <c r="C8769" t="s">
        <v>11974</v>
      </c>
      <c r="D8769" t="s">
        <v>11975</v>
      </c>
      <c r="E8769" t="s">
        <v>11976</v>
      </c>
      <c r="F8769" t="s">
        <v>12665</v>
      </c>
      <c r="H8769" t="s">
        <v>12666</v>
      </c>
      <c r="I8769" t="s">
        <v>2779</v>
      </c>
      <c r="J8769" t="s">
        <v>11608</v>
      </c>
      <c r="K8769" t="s">
        <v>12667</v>
      </c>
      <c r="L8769" t="s">
        <v>12668</v>
      </c>
      <c r="M8769" t="s">
        <v>110</v>
      </c>
      <c r="N8769" s="3">
        <v>4164</v>
      </c>
    </row>
    <row r="8770" spans="3:14" x14ac:dyDescent="0.25">
      <c r="C8770" t="s">
        <v>11974</v>
      </c>
      <c r="D8770" t="s">
        <v>11975</v>
      </c>
      <c r="E8770" t="s">
        <v>11976</v>
      </c>
      <c r="F8770" t="s">
        <v>12669</v>
      </c>
      <c r="H8770" t="s">
        <v>12666</v>
      </c>
      <c r="I8770" t="s">
        <v>2779</v>
      </c>
      <c r="J8770" t="s">
        <v>11608</v>
      </c>
      <c r="K8770" t="s">
        <v>12667</v>
      </c>
      <c r="L8770" t="s">
        <v>12668</v>
      </c>
      <c r="M8770" t="s">
        <v>110</v>
      </c>
      <c r="N8770" s="3">
        <v>4164</v>
      </c>
    </row>
    <row r="8771" spans="3:14" x14ac:dyDescent="0.25">
      <c r="C8771" t="s">
        <v>11974</v>
      </c>
      <c r="D8771" t="s">
        <v>11975</v>
      </c>
      <c r="E8771" t="s">
        <v>11976</v>
      </c>
      <c r="F8771" t="s">
        <v>12670</v>
      </c>
      <c r="H8771" t="s">
        <v>12666</v>
      </c>
      <c r="I8771" t="s">
        <v>2779</v>
      </c>
      <c r="J8771" t="s">
        <v>11608</v>
      </c>
      <c r="K8771" t="s">
        <v>12667</v>
      </c>
      <c r="L8771" t="s">
        <v>12668</v>
      </c>
      <c r="M8771" t="s">
        <v>110</v>
      </c>
      <c r="N8771" s="3">
        <v>4164</v>
      </c>
    </row>
    <row r="8772" spans="3:14" x14ac:dyDescent="0.25">
      <c r="C8772" t="s">
        <v>11974</v>
      </c>
      <c r="D8772" t="s">
        <v>11975</v>
      </c>
      <c r="E8772" t="s">
        <v>11976</v>
      </c>
      <c r="F8772" t="s">
        <v>12671</v>
      </c>
      <c r="H8772" t="s">
        <v>12666</v>
      </c>
      <c r="I8772" t="s">
        <v>2779</v>
      </c>
      <c r="J8772" t="s">
        <v>11608</v>
      </c>
      <c r="K8772" t="s">
        <v>12667</v>
      </c>
      <c r="L8772" t="s">
        <v>12668</v>
      </c>
      <c r="M8772" t="s">
        <v>110</v>
      </c>
      <c r="N8772" s="3">
        <v>4164</v>
      </c>
    </row>
    <row r="8773" spans="3:14" x14ac:dyDescent="0.25">
      <c r="C8773" t="s">
        <v>11974</v>
      </c>
      <c r="D8773" t="s">
        <v>11975</v>
      </c>
      <c r="E8773" t="s">
        <v>11976</v>
      </c>
      <c r="F8773" t="s">
        <v>12672</v>
      </c>
      <c r="H8773" t="s">
        <v>12673</v>
      </c>
      <c r="I8773" t="s">
        <v>2779</v>
      </c>
      <c r="J8773" t="s">
        <v>11608</v>
      </c>
      <c r="K8773" t="s">
        <v>12674</v>
      </c>
      <c r="L8773" t="s">
        <v>1019</v>
      </c>
      <c r="M8773" t="s">
        <v>110</v>
      </c>
      <c r="N8773" s="3">
        <v>4814</v>
      </c>
    </row>
    <row r="8774" spans="3:14" x14ac:dyDescent="0.25">
      <c r="C8774" t="s">
        <v>11974</v>
      </c>
      <c r="D8774" t="s">
        <v>11975</v>
      </c>
      <c r="E8774" t="s">
        <v>11976</v>
      </c>
      <c r="F8774" t="s">
        <v>12675</v>
      </c>
      <c r="H8774" t="s">
        <v>12676</v>
      </c>
      <c r="I8774" t="s">
        <v>3911</v>
      </c>
      <c r="J8774" t="s">
        <v>11608</v>
      </c>
      <c r="K8774" t="s">
        <v>12129</v>
      </c>
      <c r="L8774" t="s">
        <v>12130</v>
      </c>
      <c r="M8774" t="s">
        <v>742</v>
      </c>
      <c r="N8774" s="3">
        <v>900</v>
      </c>
    </row>
    <row r="8775" spans="3:14" x14ac:dyDescent="0.25">
      <c r="C8775" t="s">
        <v>11974</v>
      </c>
      <c r="D8775" t="s">
        <v>11975</v>
      </c>
      <c r="E8775" t="s">
        <v>11976</v>
      </c>
      <c r="F8775" t="s">
        <v>12677</v>
      </c>
      <c r="H8775" t="s">
        <v>12676</v>
      </c>
      <c r="I8775" t="s">
        <v>21</v>
      </c>
      <c r="J8775" t="s">
        <v>11608</v>
      </c>
      <c r="K8775" t="s">
        <v>12129</v>
      </c>
      <c r="L8775" t="s">
        <v>12130</v>
      </c>
      <c r="M8775" t="s">
        <v>742</v>
      </c>
      <c r="N8775" s="3">
        <v>900</v>
      </c>
    </row>
    <row r="8776" spans="3:14" x14ac:dyDescent="0.25">
      <c r="C8776" t="s">
        <v>11974</v>
      </c>
      <c r="D8776" t="s">
        <v>11975</v>
      </c>
      <c r="E8776" t="s">
        <v>11976</v>
      </c>
      <c r="F8776" t="s">
        <v>12678</v>
      </c>
      <c r="H8776" t="s">
        <v>12676</v>
      </c>
      <c r="I8776" t="s">
        <v>21</v>
      </c>
      <c r="J8776" t="s">
        <v>11608</v>
      </c>
      <c r="K8776" t="s">
        <v>12129</v>
      </c>
      <c r="L8776" t="s">
        <v>12130</v>
      </c>
      <c r="M8776" t="s">
        <v>742</v>
      </c>
      <c r="N8776" s="3">
        <v>900</v>
      </c>
    </row>
    <row r="8777" spans="3:14" x14ac:dyDescent="0.25">
      <c r="C8777" t="s">
        <v>11974</v>
      </c>
      <c r="D8777" t="s">
        <v>11975</v>
      </c>
      <c r="E8777" t="s">
        <v>11976</v>
      </c>
      <c r="F8777" t="s">
        <v>12679</v>
      </c>
      <c r="H8777" t="s">
        <v>12676</v>
      </c>
      <c r="I8777" t="s">
        <v>21</v>
      </c>
      <c r="J8777" t="s">
        <v>11608</v>
      </c>
      <c r="K8777" t="s">
        <v>12129</v>
      </c>
      <c r="L8777" t="s">
        <v>12130</v>
      </c>
      <c r="M8777" t="s">
        <v>742</v>
      </c>
      <c r="N8777" s="3">
        <v>900</v>
      </c>
    </row>
    <row r="8778" spans="3:14" x14ac:dyDescent="0.25">
      <c r="C8778" t="s">
        <v>11974</v>
      </c>
      <c r="D8778" t="s">
        <v>11975</v>
      </c>
      <c r="E8778" t="s">
        <v>11976</v>
      </c>
      <c r="F8778" t="s">
        <v>12680</v>
      </c>
      <c r="H8778" t="s">
        <v>11621</v>
      </c>
      <c r="I8778" t="s">
        <v>52</v>
      </c>
      <c r="J8778" t="s">
        <v>11608</v>
      </c>
      <c r="K8778" t="s">
        <v>11622</v>
      </c>
      <c r="L8778" t="s">
        <v>11623</v>
      </c>
      <c r="M8778" t="s">
        <v>101</v>
      </c>
      <c r="N8778" s="3">
        <v>6165</v>
      </c>
    </row>
    <row r="8779" spans="3:14" x14ac:dyDescent="0.25">
      <c r="C8779" t="s">
        <v>11974</v>
      </c>
      <c r="D8779" t="s">
        <v>11975</v>
      </c>
      <c r="E8779" t="s">
        <v>11976</v>
      </c>
      <c r="F8779" t="s">
        <v>12681</v>
      </c>
      <c r="H8779" t="s">
        <v>12682</v>
      </c>
      <c r="I8779" t="s">
        <v>447</v>
      </c>
      <c r="J8779" t="s">
        <v>11608</v>
      </c>
      <c r="K8779" t="s">
        <v>12683</v>
      </c>
      <c r="L8779" t="s">
        <v>425</v>
      </c>
      <c r="M8779" t="s">
        <v>25</v>
      </c>
      <c r="N8779" s="3">
        <v>3000</v>
      </c>
    </row>
    <row r="8780" spans="3:14" x14ac:dyDescent="0.25">
      <c r="C8780" t="s">
        <v>11974</v>
      </c>
      <c r="D8780" t="s">
        <v>11975</v>
      </c>
      <c r="E8780" t="s">
        <v>11976</v>
      </c>
      <c r="F8780" t="s">
        <v>12684</v>
      </c>
      <c r="H8780" t="s">
        <v>12685</v>
      </c>
      <c r="I8780" t="s">
        <v>2779</v>
      </c>
      <c r="J8780" t="s">
        <v>11608</v>
      </c>
      <c r="K8780" t="s">
        <v>12686</v>
      </c>
      <c r="L8780" t="s">
        <v>12687</v>
      </c>
      <c r="M8780" t="s">
        <v>110</v>
      </c>
      <c r="N8780" s="3">
        <v>4107</v>
      </c>
    </row>
    <row r="8781" spans="3:14" x14ac:dyDescent="0.25">
      <c r="C8781" t="s">
        <v>11974</v>
      </c>
      <c r="D8781" t="s">
        <v>11975</v>
      </c>
      <c r="E8781" t="s">
        <v>11976</v>
      </c>
      <c r="F8781" t="s">
        <v>12688</v>
      </c>
      <c r="H8781" t="s">
        <v>12685</v>
      </c>
      <c r="I8781" t="s">
        <v>2779</v>
      </c>
      <c r="J8781" t="s">
        <v>11608</v>
      </c>
      <c r="K8781" t="s">
        <v>12686</v>
      </c>
      <c r="L8781" t="s">
        <v>12687</v>
      </c>
      <c r="M8781" t="s">
        <v>110</v>
      </c>
      <c r="N8781" s="3">
        <v>4107</v>
      </c>
    </row>
    <row r="8782" spans="3:14" x14ac:dyDescent="0.25">
      <c r="C8782" t="s">
        <v>11974</v>
      </c>
      <c r="D8782" t="s">
        <v>11975</v>
      </c>
      <c r="E8782" t="s">
        <v>11976</v>
      </c>
      <c r="F8782" t="s">
        <v>12689</v>
      </c>
      <c r="H8782" t="s">
        <v>12685</v>
      </c>
      <c r="I8782" t="s">
        <v>2779</v>
      </c>
      <c r="J8782" t="s">
        <v>11608</v>
      </c>
      <c r="K8782" t="s">
        <v>12686</v>
      </c>
      <c r="L8782" t="s">
        <v>12687</v>
      </c>
      <c r="M8782" t="s">
        <v>110</v>
      </c>
      <c r="N8782" s="3">
        <v>4107</v>
      </c>
    </row>
    <row r="8783" spans="3:14" x14ac:dyDescent="0.25">
      <c r="C8783" t="s">
        <v>11974</v>
      </c>
      <c r="D8783" t="s">
        <v>11975</v>
      </c>
      <c r="E8783" t="s">
        <v>11976</v>
      </c>
      <c r="F8783" t="s">
        <v>12690</v>
      </c>
      <c r="H8783" t="s">
        <v>12685</v>
      </c>
      <c r="I8783" t="s">
        <v>2779</v>
      </c>
      <c r="J8783" t="s">
        <v>11608</v>
      </c>
      <c r="K8783" t="s">
        <v>12686</v>
      </c>
      <c r="L8783" t="s">
        <v>12687</v>
      </c>
      <c r="M8783" t="s">
        <v>110</v>
      </c>
      <c r="N8783" s="3">
        <v>4107</v>
      </c>
    </row>
    <row r="8784" spans="3:14" x14ac:dyDescent="0.25">
      <c r="C8784" t="s">
        <v>11974</v>
      </c>
      <c r="D8784" t="s">
        <v>11975</v>
      </c>
      <c r="E8784" t="s">
        <v>11976</v>
      </c>
      <c r="F8784" t="s">
        <v>12691</v>
      </c>
      <c r="H8784" t="s">
        <v>12692</v>
      </c>
      <c r="I8784" t="s">
        <v>2779</v>
      </c>
      <c r="J8784" t="s">
        <v>11608</v>
      </c>
      <c r="K8784" t="s">
        <v>12693</v>
      </c>
      <c r="L8784" t="s">
        <v>12687</v>
      </c>
      <c r="M8784" t="s">
        <v>110</v>
      </c>
      <c r="N8784" s="3">
        <v>4107</v>
      </c>
    </row>
    <row r="8785" spans="3:14" x14ac:dyDescent="0.25">
      <c r="C8785" t="s">
        <v>11974</v>
      </c>
      <c r="D8785" t="s">
        <v>11975</v>
      </c>
      <c r="E8785" t="s">
        <v>11976</v>
      </c>
      <c r="F8785" t="s">
        <v>12694</v>
      </c>
      <c r="H8785" t="s">
        <v>12692</v>
      </c>
      <c r="I8785" t="s">
        <v>2779</v>
      </c>
      <c r="J8785" t="s">
        <v>11608</v>
      </c>
      <c r="K8785" t="s">
        <v>12693</v>
      </c>
      <c r="L8785" t="s">
        <v>12687</v>
      </c>
      <c r="M8785" t="s">
        <v>110</v>
      </c>
      <c r="N8785" s="3">
        <v>4107</v>
      </c>
    </row>
    <row r="8786" spans="3:14" x14ac:dyDescent="0.25">
      <c r="C8786" t="s">
        <v>11974</v>
      </c>
      <c r="D8786" t="s">
        <v>11975</v>
      </c>
      <c r="E8786" t="s">
        <v>11976</v>
      </c>
      <c r="F8786" t="s">
        <v>12695</v>
      </c>
      <c r="H8786" t="s">
        <v>12692</v>
      </c>
      <c r="I8786" t="s">
        <v>2779</v>
      </c>
      <c r="J8786" t="s">
        <v>11608</v>
      </c>
      <c r="K8786" t="s">
        <v>12693</v>
      </c>
      <c r="L8786" t="s">
        <v>12687</v>
      </c>
      <c r="M8786" t="s">
        <v>110</v>
      </c>
      <c r="N8786" s="3">
        <v>4107</v>
      </c>
    </row>
    <row r="8787" spans="3:14" x14ac:dyDescent="0.25">
      <c r="C8787" t="s">
        <v>11974</v>
      </c>
      <c r="D8787" t="s">
        <v>11975</v>
      </c>
      <c r="E8787" t="s">
        <v>11976</v>
      </c>
      <c r="F8787" t="s">
        <v>12696</v>
      </c>
      <c r="H8787" t="s">
        <v>12692</v>
      </c>
      <c r="I8787" t="s">
        <v>2779</v>
      </c>
      <c r="J8787" t="s">
        <v>11608</v>
      </c>
      <c r="K8787" t="s">
        <v>12693</v>
      </c>
      <c r="L8787" t="s">
        <v>12687</v>
      </c>
      <c r="M8787" t="s">
        <v>110</v>
      </c>
      <c r="N8787" s="3">
        <v>4107</v>
      </c>
    </row>
    <row r="8788" spans="3:14" x14ac:dyDescent="0.25">
      <c r="C8788" t="s">
        <v>11974</v>
      </c>
      <c r="D8788" t="s">
        <v>11975</v>
      </c>
      <c r="E8788" t="s">
        <v>11976</v>
      </c>
      <c r="F8788" t="s">
        <v>12697</v>
      </c>
      <c r="H8788" t="s">
        <v>12698</v>
      </c>
      <c r="I8788" t="s">
        <v>2779</v>
      </c>
      <c r="J8788" t="s">
        <v>11608</v>
      </c>
      <c r="K8788" t="s">
        <v>12699</v>
      </c>
      <c r="L8788" t="s">
        <v>12700</v>
      </c>
      <c r="M8788" t="s">
        <v>110</v>
      </c>
      <c r="N8788" s="3">
        <v>4172</v>
      </c>
    </row>
    <row r="8789" spans="3:14" x14ac:dyDescent="0.25">
      <c r="C8789" t="s">
        <v>11974</v>
      </c>
      <c r="D8789" t="s">
        <v>11975</v>
      </c>
      <c r="E8789" t="s">
        <v>11976</v>
      </c>
      <c r="F8789" t="s">
        <v>12701</v>
      </c>
      <c r="H8789" t="s">
        <v>12702</v>
      </c>
      <c r="I8789" t="s">
        <v>2779</v>
      </c>
      <c r="J8789" t="s">
        <v>11608</v>
      </c>
      <c r="K8789" t="s">
        <v>575</v>
      </c>
      <c r="L8789" t="s">
        <v>576</v>
      </c>
      <c r="M8789" t="s">
        <v>110</v>
      </c>
      <c r="N8789" s="3">
        <v>4870</v>
      </c>
    </row>
    <row r="8790" spans="3:14" x14ac:dyDescent="0.25">
      <c r="C8790" t="s">
        <v>11974</v>
      </c>
      <c r="D8790" t="s">
        <v>11975</v>
      </c>
      <c r="E8790" t="s">
        <v>11976</v>
      </c>
      <c r="F8790" t="s">
        <v>12703</v>
      </c>
      <c r="H8790" t="s">
        <v>12702</v>
      </c>
      <c r="I8790" t="s">
        <v>2779</v>
      </c>
      <c r="J8790" t="s">
        <v>11608</v>
      </c>
      <c r="K8790" t="s">
        <v>575</v>
      </c>
      <c r="L8790" t="s">
        <v>576</v>
      </c>
      <c r="M8790" t="s">
        <v>110</v>
      </c>
      <c r="N8790" s="3">
        <v>4870</v>
      </c>
    </row>
    <row r="8791" spans="3:14" x14ac:dyDescent="0.25">
      <c r="C8791" t="s">
        <v>11974</v>
      </c>
      <c r="D8791" t="s">
        <v>11975</v>
      </c>
      <c r="E8791" t="s">
        <v>11976</v>
      </c>
      <c r="F8791" t="s">
        <v>12704</v>
      </c>
      <c r="H8791" t="s">
        <v>12702</v>
      </c>
      <c r="I8791" t="s">
        <v>2779</v>
      </c>
      <c r="J8791" t="s">
        <v>11608</v>
      </c>
      <c r="K8791" t="s">
        <v>575</v>
      </c>
      <c r="L8791" t="s">
        <v>576</v>
      </c>
      <c r="M8791" t="s">
        <v>110</v>
      </c>
      <c r="N8791" s="3">
        <v>4870</v>
      </c>
    </row>
    <row r="8792" spans="3:14" x14ac:dyDescent="0.25">
      <c r="C8792" t="s">
        <v>11974</v>
      </c>
      <c r="D8792" t="s">
        <v>11975</v>
      </c>
      <c r="E8792" t="s">
        <v>11976</v>
      </c>
      <c r="F8792" t="s">
        <v>12705</v>
      </c>
      <c r="H8792" t="s">
        <v>12702</v>
      </c>
      <c r="I8792" t="s">
        <v>2779</v>
      </c>
      <c r="J8792" t="s">
        <v>11608</v>
      </c>
      <c r="K8792" t="s">
        <v>575</v>
      </c>
      <c r="L8792" t="s">
        <v>576</v>
      </c>
      <c r="M8792" t="s">
        <v>110</v>
      </c>
      <c r="N8792" s="3">
        <v>4870</v>
      </c>
    </row>
    <row r="8793" spans="3:14" x14ac:dyDescent="0.25">
      <c r="C8793" t="s">
        <v>11974</v>
      </c>
      <c r="D8793" t="s">
        <v>11975</v>
      </c>
      <c r="E8793" t="s">
        <v>11976</v>
      </c>
      <c r="F8793" t="s">
        <v>12706</v>
      </c>
      <c r="H8793" t="s">
        <v>12707</v>
      </c>
      <c r="I8793" t="s">
        <v>2779</v>
      </c>
      <c r="J8793" t="s">
        <v>11608</v>
      </c>
      <c r="K8793" t="s">
        <v>12708</v>
      </c>
      <c r="L8793" t="s">
        <v>12709</v>
      </c>
      <c r="M8793" t="s">
        <v>36</v>
      </c>
      <c r="N8793" s="3">
        <v>2444</v>
      </c>
    </row>
    <row r="8794" spans="3:14" x14ac:dyDescent="0.25">
      <c r="C8794" t="s">
        <v>11974</v>
      </c>
      <c r="D8794" t="s">
        <v>11975</v>
      </c>
      <c r="E8794" t="s">
        <v>11976</v>
      </c>
      <c r="F8794" t="s">
        <v>12710</v>
      </c>
      <c r="H8794" t="s">
        <v>12707</v>
      </c>
      <c r="I8794" t="s">
        <v>2779</v>
      </c>
      <c r="J8794" t="s">
        <v>11608</v>
      </c>
      <c r="K8794" t="s">
        <v>12708</v>
      </c>
      <c r="L8794" t="s">
        <v>12709</v>
      </c>
      <c r="M8794" t="s">
        <v>36</v>
      </c>
      <c r="N8794" s="3">
        <v>2444</v>
      </c>
    </row>
    <row r="8795" spans="3:14" x14ac:dyDescent="0.25">
      <c r="C8795" t="s">
        <v>11974</v>
      </c>
      <c r="D8795" t="s">
        <v>11975</v>
      </c>
      <c r="E8795" t="s">
        <v>11976</v>
      </c>
      <c r="F8795" t="s">
        <v>12711</v>
      </c>
      <c r="H8795" t="s">
        <v>12707</v>
      </c>
      <c r="I8795" t="s">
        <v>2779</v>
      </c>
      <c r="J8795" t="s">
        <v>11608</v>
      </c>
      <c r="K8795" t="s">
        <v>12708</v>
      </c>
      <c r="L8795" t="s">
        <v>12709</v>
      </c>
      <c r="M8795" t="s">
        <v>36</v>
      </c>
      <c r="N8795" s="3">
        <v>2444</v>
      </c>
    </row>
    <row r="8796" spans="3:14" x14ac:dyDescent="0.25">
      <c r="C8796" t="s">
        <v>11974</v>
      </c>
      <c r="D8796" t="s">
        <v>11975</v>
      </c>
      <c r="E8796" t="s">
        <v>11976</v>
      </c>
      <c r="F8796" t="s">
        <v>12712</v>
      </c>
      <c r="H8796" t="s">
        <v>12707</v>
      </c>
      <c r="I8796" t="s">
        <v>2779</v>
      </c>
      <c r="J8796" t="s">
        <v>11608</v>
      </c>
      <c r="K8796" t="s">
        <v>12708</v>
      </c>
      <c r="L8796" t="s">
        <v>12709</v>
      </c>
      <c r="M8796" t="s">
        <v>36</v>
      </c>
      <c r="N8796" s="3">
        <v>2444</v>
      </c>
    </row>
    <row r="8797" spans="3:14" x14ac:dyDescent="0.25">
      <c r="C8797" t="s">
        <v>11974</v>
      </c>
      <c r="D8797" t="s">
        <v>11975</v>
      </c>
      <c r="E8797" t="s">
        <v>11976</v>
      </c>
      <c r="F8797" t="s">
        <v>12713</v>
      </c>
      <c r="H8797" t="s">
        <v>12714</v>
      </c>
      <c r="I8797" t="s">
        <v>52</v>
      </c>
      <c r="J8797" t="s">
        <v>11608</v>
      </c>
      <c r="K8797" t="s">
        <v>12715</v>
      </c>
      <c r="L8797" t="s">
        <v>652</v>
      </c>
      <c r="M8797" t="s">
        <v>25</v>
      </c>
      <c r="N8797" s="3">
        <v>3166</v>
      </c>
    </row>
    <row r="8798" spans="3:14" x14ac:dyDescent="0.25">
      <c r="C8798" t="s">
        <v>11974</v>
      </c>
      <c r="D8798" t="s">
        <v>11975</v>
      </c>
      <c r="E8798" t="s">
        <v>11976</v>
      </c>
      <c r="F8798" t="s">
        <v>12716</v>
      </c>
      <c r="H8798" t="s">
        <v>4189</v>
      </c>
      <c r="I8798" t="s">
        <v>52</v>
      </c>
      <c r="J8798" t="s">
        <v>11608</v>
      </c>
      <c r="K8798" t="s">
        <v>4190</v>
      </c>
      <c r="L8798" t="s">
        <v>4191</v>
      </c>
      <c r="M8798" t="s">
        <v>101</v>
      </c>
      <c r="N8798" s="3">
        <v>6163</v>
      </c>
    </row>
    <row r="8799" spans="3:14" x14ac:dyDescent="0.25">
      <c r="C8799" t="s">
        <v>11974</v>
      </c>
      <c r="D8799" t="s">
        <v>11975</v>
      </c>
      <c r="E8799" t="s">
        <v>11976</v>
      </c>
      <c r="F8799" t="s">
        <v>12717</v>
      </c>
      <c r="H8799" t="s">
        <v>12718</v>
      </c>
      <c r="I8799" t="s">
        <v>52</v>
      </c>
      <c r="J8799" t="s">
        <v>11608</v>
      </c>
      <c r="K8799" t="s">
        <v>12719</v>
      </c>
      <c r="L8799" t="s">
        <v>505</v>
      </c>
      <c r="M8799" t="s">
        <v>25</v>
      </c>
      <c r="N8799" s="3">
        <v>3195</v>
      </c>
    </row>
    <row r="8800" spans="3:14" x14ac:dyDescent="0.25">
      <c r="C8800" t="s">
        <v>11974</v>
      </c>
      <c r="D8800" t="s">
        <v>11975</v>
      </c>
      <c r="E8800" t="s">
        <v>11976</v>
      </c>
      <c r="F8800" t="s">
        <v>12720</v>
      </c>
      <c r="H8800" t="s">
        <v>12718</v>
      </c>
      <c r="I8800" t="s">
        <v>52</v>
      </c>
      <c r="J8800" t="s">
        <v>11608</v>
      </c>
      <c r="K8800" t="s">
        <v>12719</v>
      </c>
      <c r="L8800" t="s">
        <v>505</v>
      </c>
      <c r="M8800" t="s">
        <v>25</v>
      </c>
      <c r="N8800" s="3">
        <v>3195</v>
      </c>
    </row>
    <row r="8801" spans="3:14" x14ac:dyDescent="0.25">
      <c r="C8801" t="s">
        <v>11974</v>
      </c>
      <c r="D8801" t="s">
        <v>11975</v>
      </c>
      <c r="E8801" t="s">
        <v>11976</v>
      </c>
      <c r="F8801" t="s">
        <v>12721</v>
      </c>
      <c r="H8801" t="s">
        <v>12718</v>
      </c>
      <c r="I8801" t="s">
        <v>52</v>
      </c>
      <c r="J8801" t="s">
        <v>11608</v>
      </c>
      <c r="K8801" t="s">
        <v>12719</v>
      </c>
      <c r="L8801" t="s">
        <v>505</v>
      </c>
      <c r="M8801" t="s">
        <v>25</v>
      </c>
      <c r="N8801" s="3">
        <v>3195</v>
      </c>
    </row>
    <row r="8802" spans="3:14" x14ac:dyDescent="0.25">
      <c r="C8802" t="s">
        <v>11974</v>
      </c>
      <c r="D8802" t="s">
        <v>11975</v>
      </c>
      <c r="E8802" t="s">
        <v>11976</v>
      </c>
      <c r="F8802" t="s">
        <v>12722</v>
      </c>
      <c r="H8802" t="s">
        <v>12718</v>
      </c>
      <c r="I8802" t="s">
        <v>52</v>
      </c>
      <c r="J8802" t="s">
        <v>11608</v>
      </c>
      <c r="K8802" t="s">
        <v>12719</v>
      </c>
      <c r="L8802" t="s">
        <v>505</v>
      </c>
      <c r="M8802" t="s">
        <v>25</v>
      </c>
      <c r="N8802" s="3">
        <v>3195</v>
      </c>
    </row>
    <row r="8803" spans="3:14" x14ac:dyDescent="0.25">
      <c r="C8803" t="s">
        <v>11974</v>
      </c>
      <c r="D8803" t="s">
        <v>11975</v>
      </c>
      <c r="E8803" t="s">
        <v>11976</v>
      </c>
      <c r="F8803" t="s">
        <v>12723</v>
      </c>
      <c r="H8803" t="s">
        <v>12724</v>
      </c>
      <c r="I8803" t="s">
        <v>2779</v>
      </c>
      <c r="J8803" t="s">
        <v>11608</v>
      </c>
      <c r="K8803" t="s">
        <v>12725</v>
      </c>
      <c r="L8803" t="s">
        <v>11614</v>
      </c>
      <c r="M8803" t="s">
        <v>36</v>
      </c>
      <c r="N8803" s="3">
        <v>2259</v>
      </c>
    </row>
    <row r="8804" spans="3:14" x14ac:dyDescent="0.25">
      <c r="C8804" t="s">
        <v>11974</v>
      </c>
      <c r="D8804" t="s">
        <v>11975</v>
      </c>
      <c r="E8804" t="s">
        <v>11976</v>
      </c>
      <c r="F8804" t="s">
        <v>12726</v>
      </c>
      <c r="H8804" t="s">
        <v>12727</v>
      </c>
      <c r="I8804" t="s">
        <v>2779</v>
      </c>
      <c r="J8804" t="s">
        <v>11608</v>
      </c>
      <c r="K8804" t="s">
        <v>12728</v>
      </c>
      <c r="L8804" t="s">
        <v>12729</v>
      </c>
      <c r="M8804" t="s">
        <v>49</v>
      </c>
      <c r="N8804" s="3">
        <v>5268</v>
      </c>
    </row>
    <row r="8805" spans="3:14" x14ac:dyDescent="0.25">
      <c r="C8805" t="s">
        <v>11974</v>
      </c>
      <c r="D8805" t="s">
        <v>11975</v>
      </c>
      <c r="E8805" t="s">
        <v>11976</v>
      </c>
      <c r="F8805" t="s">
        <v>12730</v>
      </c>
      <c r="H8805" t="s">
        <v>12727</v>
      </c>
      <c r="I8805" t="s">
        <v>2779</v>
      </c>
      <c r="J8805" t="s">
        <v>11608</v>
      </c>
      <c r="K8805" t="s">
        <v>12728</v>
      </c>
      <c r="L8805" t="s">
        <v>12729</v>
      </c>
      <c r="M8805" t="s">
        <v>49</v>
      </c>
      <c r="N8805" s="3">
        <v>5268</v>
      </c>
    </row>
    <row r="8806" spans="3:14" x14ac:dyDescent="0.25">
      <c r="C8806" t="s">
        <v>11974</v>
      </c>
      <c r="D8806" t="s">
        <v>11975</v>
      </c>
      <c r="E8806" t="s">
        <v>11976</v>
      </c>
      <c r="F8806" t="s">
        <v>12731</v>
      </c>
      <c r="H8806" t="s">
        <v>12727</v>
      </c>
      <c r="I8806" t="s">
        <v>2779</v>
      </c>
      <c r="J8806" t="s">
        <v>11608</v>
      </c>
      <c r="K8806" t="s">
        <v>12728</v>
      </c>
      <c r="L8806" t="s">
        <v>12729</v>
      </c>
      <c r="M8806" t="s">
        <v>49</v>
      </c>
      <c r="N8806" s="3">
        <v>5268</v>
      </c>
    </row>
    <row r="8807" spans="3:14" x14ac:dyDescent="0.25">
      <c r="C8807" t="s">
        <v>11974</v>
      </c>
      <c r="D8807" t="s">
        <v>11975</v>
      </c>
      <c r="E8807" t="s">
        <v>11976</v>
      </c>
      <c r="F8807" t="s">
        <v>12732</v>
      </c>
      <c r="H8807" t="s">
        <v>12727</v>
      </c>
      <c r="I8807" t="s">
        <v>2779</v>
      </c>
      <c r="J8807" t="s">
        <v>11608</v>
      </c>
      <c r="K8807" t="s">
        <v>12728</v>
      </c>
      <c r="L8807" t="s">
        <v>12729</v>
      </c>
      <c r="M8807" t="s">
        <v>49</v>
      </c>
      <c r="N8807" s="3">
        <v>5268</v>
      </c>
    </row>
    <row r="8808" spans="3:14" x14ac:dyDescent="0.25">
      <c r="C8808" t="s">
        <v>11974</v>
      </c>
      <c r="D8808" t="s">
        <v>11975</v>
      </c>
      <c r="E8808" t="s">
        <v>11976</v>
      </c>
      <c r="F8808" t="s">
        <v>12733</v>
      </c>
      <c r="H8808" t="s">
        <v>12084</v>
      </c>
      <c r="I8808" t="s">
        <v>2779</v>
      </c>
      <c r="J8808" t="s">
        <v>11608</v>
      </c>
      <c r="K8808" t="s">
        <v>12085</v>
      </c>
      <c r="L8808" t="s">
        <v>118</v>
      </c>
      <c r="M8808" t="s">
        <v>101</v>
      </c>
      <c r="N8808" s="3">
        <v>6005</v>
      </c>
    </row>
    <row r="8809" spans="3:14" x14ac:dyDescent="0.25">
      <c r="C8809" t="s">
        <v>11974</v>
      </c>
      <c r="D8809" t="s">
        <v>11975</v>
      </c>
      <c r="E8809" t="s">
        <v>11976</v>
      </c>
      <c r="F8809" t="s">
        <v>12734</v>
      </c>
      <c r="H8809" t="s">
        <v>12735</v>
      </c>
      <c r="I8809" t="s">
        <v>52</v>
      </c>
      <c r="J8809" t="s">
        <v>11608</v>
      </c>
      <c r="K8809" t="s">
        <v>12736</v>
      </c>
      <c r="L8809" t="s">
        <v>12632</v>
      </c>
      <c r="M8809" t="s">
        <v>49</v>
      </c>
      <c r="N8809" s="3">
        <v>5039</v>
      </c>
    </row>
    <row r="8810" spans="3:14" x14ac:dyDescent="0.25">
      <c r="C8810" t="s">
        <v>11974</v>
      </c>
      <c r="D8810" t="s">
        <v>11975</v>
      </c>
      <c r="E8810" t="s">
        <v>11976</v>
      </c>
      <c r="F8810" t="s">
        <v>12737</v>
      </c>
      <c r="H8810" t="s">
        <v>12738</v>
      </c>
      <c r="I8810" t="s">
        <v>2779</v>
      </c>
      <c r="J8810" t="s">
        <v>11608</v>
      </c>
      <c r="K8810" t="s">
        <v>12739</v>
      </c>
      <c r="L8810" t="s">
        <v>12740</v>
      </c>
      <c r="M8810" t="s">
        <v>110</v>
      </c>
      <c r="N8810" s="3">
        <v>4405</v>
      </c>
    </row>
    <row r="8811" spans="3:14" x14ac:dyDescent="0.25">
      <c r="C8811" t="s">
        <v>11974</v>
      </c>
      <c r="D8811" t="s">
        <v>11975</v>
      </c>
      <c r="E8811" t="s">
        <v>11976</v>
      </c>
      <c r="F8811" t="s">
        <v>12741</v>
      </c>
      <c r="H8811" t="s">
        <v>12742</v>
      </c>
      <c r="I8811" t="s">
        <v>2779</v>
      </c>
      <c r="J8811" t="s">
        <v>11608</v>
      </c>
      <c r="K8811" t="s">
        <v>12743</v>
      </c>
      <c r="L8811" t="s">
        <v>12744</v>
      </c>
      <c r="M8811" t="s">
        <v>101</v>
      </c>
      <c r="N8811" s="3">
        <v>6056</v>
      </c>
    </row>
    <row r="8812" spans="3:14" x14ac:dyDescent="0.25">
      <c r="C8812" t="s">
        <v>11974</v>
      </c>
      <c r="D8812" t="s">
        <v>11975</v>
      </c>
      <c r="E8812" t="s">
        <v>11976</v>
      </c>
      <c r="F8812" t="s">
        <v>12745</v>
      </c>
      <c r="H8812" t="s">
        <v>12742</v>
      </c>
      <c r="I8812" t="s">
        <v>2779</v>
      </c>
      <c r="J8812" t="s">
        <v>11608</v>
      </c>
      <c r="K8812" t="s">
        <v>12743</v>
      </c>
      <c r="L8812" t="s">
        <v>12744</v>
      </c>
      <c r="M8812" t="s">
        <v>101</v>
      </c>
      <c r="N8812" s="3">
        <v>6056</v>
      </c>
    </row>
    <row r="8813" spans="3:14" x14ac:dyDescent="0.25">
      <c r="C8813" t="s">
        <v>11974</v>
      </c>
      <c r="D8813" t="s">
        <v>11975</v>
      </c>
      <c r="E8813" t="s">
        <v>11976</v>
      </c>
      <c r="F8813" t="s">
        <v>12746</v>
      </c>
      <c r="H8813" t="s">
        <v>12742</v>
      </c>
      <c r="I8813" t="s">
        <v>2779</v>
      </c>
      <c r="J8813" t="s">
        <v>11608</v>
      </c>
      <c r="K8813" t="s">
        <v>12743</v>
      </c>
      <c r="L8813" t="s">
        <v>12744</v>
      </c>
      <c r="M8813" t="s">
        <v>101</v>
      </c>
      <c r="N8813" s="3">
        <v>6056</v>
      </c>
    </row>
    <row r="8814" spans="3:14" x14ac:dyDescent="0.25">
      <c r="C8814" t="s">
        <v>11974</v>
      </c>
      <c r="D8814" t="s">
        <v>11975</v>
      </c>
      <c r="E8814" t="s">
        <v>11976</v>
      </c>
      <c r="F8814" t="s">
        <v>12747</v>
      </c>
      <c r="H8814" t="s">
        <v>12742</v>
      </c>
      <c r="I8814" t="s">
        <v>2779</v>
      </c>
      <c r="J8814" t="s">
        <v>11608</v>
      </c>
      <c r="K8814" t="s">
        <v>12743</v>
      </c>
      <c r="L8814" t="s">
        <v>12744</v>
      </c>
      <c r="M8814" t="s">
        <v>101</v>
      </c>
      <c r="N8814" s="3">
        <v>6056</v>
      </c>
    </row>
    <row r="8815" spans="3:14" x14ac:dyDescent="0.25">
      <c r="C8815" t="s">
        <v>11974</v>
      </c>
      <c r="D8815" t="s">
        <v>11975</v>
      </c>
      <c r="E8815" t="s">
        <v>11976</v>
      </c>
      <c r="F8815" t="s">
        <v>12748</v>
      </c>
      <c r="H8815" t="s">
        <v>12749</v>
      </c>
      <c r="I8815" t="s">
        <v>2779</v>
      </c>
      <c r="J8815" t="s">
        <v>11608</v>
      </c>
      <c r="K8815" t="s">
        <v>12750</v>
      </c>
      <c r="L8815" t="s">
        <v>356</v>
      </c>
      <c r="M8815" t="s">
        <v>25</v>
      </c>
      <c r="N8815" s="3">
        <v>3175</v>
      </c>
    </row>
    <row r="8816" spans="3:14" x14ac:dyDescent="0.25">
      <c r="C8816" t="s">
        <v>11974</v>
      </c>
      <c r="D8816" t="s">
        <v>11975</v>
      </c>
      <c r="E8816" t="s">
        <v>11976</v>
      </c>
      <c r="F8816" t="s">
        <v>12751</v>
      </c>
      <c r="H8816" t="s">
        <v>12749</v>
      </c>
      <c r="I8816" t="s">
        <v>2779</v>
      </c>
      <c r="J8816" t="s">
        <v>11608</v>
      </c>
      <c r="K8816" t="s">
        <v>12750</v>
      </c>
      <c r="L8816" t="s">
        <v>356</v>
      </c>
      <c r="M8816" t="s">
        <v>25</v>
      </c>
      <c r="N8816" s="3">
        <v>3175</v>
      </c>
    </row>
    <row r="8817" spans="3:14" x14ac:dyDescent="0.25">
      <c r="C8817" t="s">
        <v>11974</v>
      </c>
      <c r="D8817" t="s">
        <v>11975</v>
      </c>
      <c r="E8817" t="s">
        <v>11976</v>
      </c>
      <c r="F8817" t="s">
        <v>12752</v>
      </c>
      <c r="H8817" t="s">
        <v>12749</v>
      </c>
      <c r="I8817" t="s">
        <v>2779</v>
      </c>
      <c r="J8817" t="s">
        <v>11608</v>
      </c>
      <c r="K8817" t="s">
        <v>12750</v>
      </c>
      <c r="L8817" t="s">
        <v>356</v>
      </c>
      <c r="M8817" t="s">
        <v>25</v>
      </c>
      <c r="N8817" s="3">
        <v>3175</v>
      </c>
    </row>
    <row r="8818" spans="3:14" x14ac:dyDescent="0.25">
      <c r="C8818" t="s">
        <v>11974</v>
      </c>
      <c r="D8818" t="s">
        <v>11975</v>
      </c>
      <c r="E8818" t="s">
        <v>11976</v>
      </c>
      <c r="F8818" t="s">
        <v>12753</v>
      </c>
      <c r="H8818" t="s">
        <v>12749</v>
      </c>
      <c r="I8818" t="s">
        <v>2779</v>
      </c>
      <c r="J8818" t="s">
        <v>11608</v>
      </c>
      <c r="K8818" t="s">
        <v>12750</v>
      </c>
      <c r="L8818" t="s">
        <v>356</v>
      </c>
      <c r="M8818" t="s">
        <v>25</v>
      </c>
      <c r="N8818" s="3">
        <v>3175</v>
      </c>
    </row>
    <row r="8819" spans="3:14" x14ac:dyDescent="0.25">
      <c r="C8819" t="s">
        <v>11974</v>
      </c>
      <c r="D8819" t="s">
        <v>11975</v>
      </c>
      <c r="E8819" t="s">
        <v>11976</v>
      </c>
      <c r="F8819" t="s">
        <v>12754</v>
      </c>
      <c r="H8819" t="s">
        <v>12755</v>
      </c>
      <c r="I8819" t="s">
        <v>52</v>
      </c>
      <c r="J8819" t="s">
        <v>11608</v>
      </c>
      <c r="K8819" t="s">
        <v>611</v>
      </c>
      <c r="L8819" t="s">
        <v>612</v>
      </c>
      <c r="M8819" t="s">
        <v>25</v>
      </c>
      <c r="N8819" s="3">
        <v>3057</v>
      </c>
    </row>
    <row r="8820" spans="3:14" x14ac:dyDescent="0.25">
      <c r="C8820" t="s">
        <v>11974</v>
      </c>
      <c r="D8820" t="s">
        <v>11975</v>
      </c>
      <c r="E8820" t="s">
        <v>11976</v>
      </c>
      <c r="F8820" t="s">
        <v>12756</v>
      </c>
      <c r="H8820" t="s">
        <v>12755</v>
      </c>
      <c r="I8820" t="s">
        <v>52</v>
      </c>
      <c r="J8820" t="s">
        <v>11608</v>
      </c>
      <c r="K8820" t="s">
        <v>611</v>
      </c>
      <c r="L8820" t="s">
        <v>612</v>
      </c>
      <c r="M8820" t="s">
        <v>25</v>
      </c>
      <c r="N8820" s="3">
        <v>3057</v>
      </c>
    </row>
    <row r="8821" spans="3:14" x14ac:dyDescent="0.25">
      <c r="C8821" t="s">
        <v>11974</v>
      </c>
      <c r="D8821" t="s">
        <v>11975</v>
      </c>
      <c r="E8821" t="s">
        <v>11976</v>
      </c>
      <c r="F8821" t="s">
        <v>12757</v>
      </c>
      <c r="H8821" t="s">
        <v>12755</v>
      </c>
      <c r="I8821" t="s">
        <v>52</v>
      </c>
      <c r="J8821" t="s">
        <v>11608</v>
      </c>
      <c r="K8821" t="s">
        <v>611</v>
      </c>
      <c r="L8821" t="s">
        <v>612</v>
      </c>
      <c r="M8821" t="s">
        <v>25</v>
      </c>
      <c r="N8821" s="3">
        <v>3057</v>
      </c>
    </row>
    <row r="8822" spans="3:14" x14ac:dyDescent="0.25">
      <c r="C8822" t="s">
        <v>11974</v>
      </c>
      <c r="D8822" t="s">
        <v>11975</v>
      </c>
      <c r="E8822" t="s">
        <v>11976</v>
      </c>
      <c r="F8822" t="s">
        <v>12758</v>
      </c>
      <c r="H8822" t="s">
        <v>12755</v>
      </c>
      <c r="I8822" t="s">
        <v>52</v>
      </c>
      <c r="J8822" t="s">
        <v>11608</v>
      </c>
      <c r="K8822" t="s">
        <v>611</v>
      </c>
      <c r="L8822" t="s">
        <v>612</v>
      </c>
      <c r="M8822" t="s">
        <v>25</v>
      </c>
      <c r="N8822" s="3">
        <v>3057</v>
      </c>
    </row>
    <row r="8823" spans="3:14" x14ac:dyDescent="0.25">
      <c r="C8823" t="s">
        <v>11974</v>
      </c>
      <c r="D8823" t="s">
        <v>11975</v>
      </c>
      <c r="E8823" t="s">
        <v>11976</v>
      </c>
      <c r="F8823" t="s">
        <v>12759</v>
      </c>
      <c r="H8823" t="s">
        <v>12760</v>
      </c>
      <c r="I8823" t="s">
        <v>2779</v>
      </c>
      <c r="J8823" t="s">
        <v>11608</v>
      </c>
      <c r="K8823" t="s">
        <v>12761</v>
      </c>
      <c r="L8823" t="s">
        <v>806</v>
      </c>
      <c r="M8823" t="s">
        <v>101</v>
      </c>
      <c r="N8823" s="3">
        <v>6000</v>
      </c>
    </row>
    <row r="8824" spans="3:14" x14ac:dyDescent="0.25">
      <c r="C8824" t="s">
        <v>11974</v>
      </c>
      <c r="D8824" t="s">
        <v>11975</v>
      </c>
      <c r="E8824" t="s">
        <v>11976</v>
      </c>
      <c r="F8824" t="s">
        <v>12762</v>
      </c>
      <c r="H8824" t="s">
        <v>11940</v>
      </c>
      <c r="I8824" t="s">
        <v>3911</v>
      </c>
      <c r="J8824" t="s">
        <v>11608</v>
      </c>
      <c r="K8824" t="s">
        <v>11941</v>
      </c>
      <c r="L8824" t="s">
        <v>256</v>
      </c>
      <c r="M8824" t="s">
        <v>25</v>
      </c>
      <c r="N8824" s="3">
        <v>3043</v>
      </c>
    </row>
    <row r="8825" spans="3:14" x14ac:dyDescent="0.25">
      <c r="C8825" t="s">
        <v>11974</v>
      </c>
      <c r="D8825" t="s">
        <v>11975</v>
      </c>
      <c r="E8825" t="s">
        <v>11976</v>
      </c>
      <c r="F8825" t="s">
        <v>12763</v>
      </c>
      <c r="H8825" t="s">
        <v>11940</v>
      </c>
      <c r="I8825" t="s">
        <v>21</v>
      </c>
      <c r="J8825" t="s">
        <v>11608</v>
      </c>
      <c r="K8825" t="s">
        <v>11941</v>
      </c>
      <c r="L8825" t="s">
        <v>256</v>
      </c>
      <c r="M8825" t="s">
        <v>25</v>
      </c>
      <c r="N8825" s="3">
        <v>3043</v>
      </c>
    </row>
    <row r="8826" spans="3:14" x14ac:dyDescent="0.25">
      <c r="C8826" t="s">
        <v>11974</v>
      </c>
      <c r="D8826" t="s">
        <v>11975</v>
      </c>
      <c r="E8826" t="s">
        <v>11976</v>
      </c>
      <c r="F8826" t="s">
        <v>12764</v>
      </c>
      <c r="H8826" t="s">
        <v>11940</v>
      </c>
      <c r="I8826" t="s">
        <v>21</v>
      </c>
      <c r="J8826" t="s">
        <v>11608</v>
      </c>
      <c r="K8826" t="s">
        <v>11941</v>
      </c>
      <c r="L8826" t="s">
        <v>256</v>
      </c>
      <c r="M8826" t="s">
        <v>25</v>
      </c>
      <c r="N8826" s="3">
        <v>3043</v>
      </c>
    </row>
    <row r="8827" spans="3:14" x14ac:dyDescent="0.25">
      <c r="C8827" t="s">
        <v>11974</v>
      </c>
      <c r="D8827" t="s">
        <v>11975</v>
      </c>
      <c r="E8827" t="s">
        <v>11976</v>
      </c>
      <c r="F8827" t="s">
        <v>12765</v>
      </c>
      <c r="H8827" t="s">
        <v>11940</v>
      </c>
      <c r="I8827" t="s">
        <v>21</v>
      </c>
      <c r="J8827" t="s">
        <v>11608</v>
      </c>
      <c r="K8827" t="s">
        <v>11941</v>
      </c>
      <c r="L8827" t="s">
        <v>256</v>
      </c>
      <c r="M8827" t="s">
        <v>25</v>
      </c>
      <c r="N8827" s="3">
        <v>3043</v>
      </c>
    </row>
    <row r="8828" spans="3:14" x14ac:dyDescent="0.25">
      <c r="C8828" t="s">
        <v>11974</v>
      </c>
      <c r="D8828" t="s">
        <v>11975</v>
      </c>
      <c r="E8828" t="s">
        <v>11976</v>
      </c>
      <c r="F8828" t="s">
        <v>12766</v>
      </c>
      <c r="H8828" t="s">
        <v>12767</v>
      </c>
      <c r="I8828" t="s">
        <v>52</v>
      </c>
      <c r="J8828" t="s">
        <v>11608</v>
      </c>
      <c r="K8828" t="s">
        <v>12768</v>
      </c>
      <c r="L8828" t="s">
        <v>3025</v>
      </c>
      <c r="M8828" t="s">
        <v>25</v>
      </c>
      <c r="N8828" s="3">
        <v>3106</v>
      </c>
    </row>
    <row r="8829" spans="3:14" x14ac:dyDescent="0.25">
      <c r="C8829" t="s">
        <v>11974</v>
      </c>
      <c r="D8829" t="s">
        <v>11975</v>
      </c>
      <c r="E8829" t="s">
        <v>11976</v>
      </c>
      <c r="F8829" t="s">
        <v>12769</v>
      </c>
      <c r="H8829" t="s">
        <v>12767</v>
      </c>
      <c r="I8829" t="s">
        <v>52</v>
      </c>
      <c r="J8829" t="s">
        <v>11608</v>
      </c>
      <c r="K8829" t="s">
        <v>12768</v>
      </c>
      <c r="L8829" t="s">
        <v>3025</v>
      </c>
      <c r="M8829" t="s">
        <v>25</v>
      </c>
      <c r="N8829" s="3">
        <v>3106</v>
      </c>
    </row>
    <row r="8830" spans="3:14" x14ac:dyDescent="0.25">
      <c r="C8830" t="s">
        <v>11974</v>
      </c>
      <c r="D8830" t="s">
        <v>11975</v>
      </c>
      <c r="E8830" t="s">
        <v>11976</v>
      </c>
      <c r="F8830" t="s">
        <v>12770</v>
      </c>
      <c r="H8830" t="s">
        <v>12767</v>
      </c>
      <c r="I8830" t="s">
        <v>52</v>
      </c>
      <c r="J8830" t="s">
        <v>11608</v>
      </c>
      <c r="K8830" t="s">
        <v>12768</v>
      </c>
      <c r="L8830" t="s">
        <v>3025</v>
      </c>
      <c r="M8830" t="s">
        <v>25</v>
      </c>
      <c r="N8830" s="3">
        <v>3106</v>
      </c>
    </row>
    <row r="8831" spans="3:14" x14ac:dyDescent="0.25">
      <c r="C8831" t="s">
        <v>11974</v>
      </c>
      <c r="D8831" t="s">
        <v>11975</v>
      </c>
      <c r="E8831" t="s">
        <v>11976</v>
      </c>
      <c r="F8831" t="s">
        <v>12771</v>
      </c>
      <c r="H8831" t="s">
        <v>12767</v>
      </c>
      <c r="I8831" t="s">
        <v>52</v>
      </c>
      <c r="J8831" t="s">
        <v>11608</v>
      </c>
      <c r="K8831" t="s">
        <v>12768</v>
      </c>
      <c r="L8831" t="s">
        <v>3025</v>
      </c>
      <c r="M8831" t="s">
        <v>25</v>
      </c>
      <c r="N8831" s="3">
        <v>3106</v>
      </c>
    </row>
    <row r="8832" spans="3:14" x14ac:dyDescent="0.25">
      <c r="C8832" t="s">
        <v>11974</v>
      </c>
      <c r="D8832" t="s">
        <v>11975</v>
      </c>
      <c r="E8832" t="s">
        <v>11976</v>
      </c>
      <c r="F8832" t="s">
        <v>12772</v>
      </c>
      <c r="H8832" t="s">
        <v>12773</v>
      </c>
      <c r="I8832" t="s">
        <v>2779</v>
      </c>
      <c r="J8832" t="s">
        <v>11608</v>
      </c>
      <c r="K8832" t="s">
        <v>12774</v>
      </c>
      <c r="L8832" t="s">
        <v>7908</v>
      </c>
      <c r="M8832" t="s">
        <v>36</v>
      </c>
      <c r="N8832" s="3">
        <v>2144</v>
      </c>
    </row>
    <row r="8833" spans="3:14" x14ac:dyDescent="0.25">
      <c r="C8833" t="s">
        <v>11974</v>
      </c>
      <c r="D8833" t="s">
        <v>11975</v>
      </c>
      <c r="E8833" t="s">
        <v>11976</v>
      </c>
      <c r="F8833" t="s">
        <v>12775</v>
      </c>
      <c r="H8833" t="s">
        <v>12773</v>
      </c>
      <c r="I8833" t="s">
        <v>2779</v>
      </c>
      <c r="J8833" t="s">
        <v>11608</v>
      </c>
      <c r="K8833" t="s">
        <v>12774</v>
      </c>
      <c r="L8833" t="s">
        <v>7908</v>
      </c>
      <c r="M8833" t="s">
        <v>36</v>
      </c>
      <c r="N8833" s="3">
        <v>2144</v>
      </c>
    </row>
    <row r="8834" spans="3:14" x14ac:dyDescent="0.25">
      <c r="C8834" t="s">
        <v>11974</v>
      </c>
      <c r="D8834" t="s">
        <v>11975</v>
      </c>
      <c r="E8834" t="s">
        <v>11976</v>
      </c>
      <c r="F8834" t="s">
        <v>12776</v>
      </c>
      <c r="H8834" t="s">
        <v>12773</v>
      </c>
      <c r="I8834" t="s">
        <v>2779</v>
      </c>
      <c r="J8834" t="s">
        <v>11608</v>
      </c>
      <c r="K8834" t="s">
        <v>12774</v>
      </c>
      <c r="L8834" t="s">
        <v>7908</v>
      </c>
      <c r="M8834" t="s">
        <v>36</v>
      </c>
      <c r="N8834" s="3">
        <v>2144</v>
      </c>
    </row>
    <row r="8835" spans="3:14" x14ac:dyDescent="0.25">
      <c r="C8835" t="s">
        <v>11974</v>
      </c>
      <c r="D8835" t="s">
        <v>11975</v>
      </c>
      <c r="E8835" t="s">
        <v>11976</v>
      </c>
      <c r="F8835" t="s">
        <v>12777</v>
      </c>
      <c r="H8835" t="s">
        <v>12773</v>
      </c>
      <c r="I8835" t="s">
        <v>2779</v>
      </c>
      <c r="J8835" t="s">
        <v>11608</v>
      </c>
      <c r="K8835" t="s">
        <v>12774</v>
      </c>
      <c r="L8835" t="s">
        <v>7908</v>
      </c>
      <c r="M8835" t="s">
        <v>36</v>
      </c>
      <c r="N8835" s="3">
        <v>2144</v>
      </c>
    </row>
    <row r="8836" spans="3:14" x14ac:dyDescent="0.25">
      <c r="C8836" t="s">
        <v>11974</v>
      </c>
      <c r="D8836" t="s">
        <v>11975</v>
      </c>
      <c r="E8836" t="s">
        <v>11976</v>
      </c>
      <c r="F8836" t="s">
        <v>12778</v>
      </c>
      <c r="H8836" t="s">
        <v>12779</v>
      </c>
      <c r="I8836" t="s">
        <v>52</v>
      </c>
      <c r="J8836" t="s">
        <v>11608</v>
      </c>
      <c r="K8836" t="s">
        <v>12780</v>
      </c>
      <c r="L8836" t="s">
        <v>8770</v>
      </c>
      <c r="M8836" t="s">
        <v>101</v>
      </c>
      <c r="N8836" s="3">
        <v>6106</v>
      </c>
    </row>
    <row r="8837" spans="3:14" x14ac:dyDescent="0.25">
      <c r="C8837" t="s">
        <v>11974</v>
      </c>
      <c r="D8837" t="s">
        <v>11975</v>
      </c>
      <c r="E8837" t="s">
        <v>11976</v>
      </c>
      <c r="F8837" t="s">
        <v>12781</v>
      </c>
      <c r="H8837" t="s">
        <v>12779</v>
      </c>
      <c r="I8837" t="s">
        <v>52</v>
      </c>
      <c r="J8837" t="s">
        <v>11608</v>
      </c>
      <c r="K8837" t="s">
        <v>12780</v>
      </c>
      <c r="L8837" t="s">
        <v>8770</v>
      </c>
      <c r="M8837" t="s">
        <v>101</v>
      </c>
      <c r="N8837" s="3">
        <v>6106</v>
      </c>
    </row>
    <row r="8838" spans="3:14" x14ac:dyDescent="0.25">
      <c r="C8838" t="s">
        <v>11974</v>
      </c>
      <c r="D8838" t="s">
        <v>11975</v>
      </c>
      <c r="E8838" t="s">
        <v>11976</v>
      </c>
      <c r="F8838" t="s">
        <v>12782</v>
      </c>
      <c r="H8838" t="s">
        <v>12779</v>
      </c>
      <c r="I8838" t="s">
        <v>52</v>
      </c>
      <c r="J8838" t="s">
        <v>11608</v>
      </c>
      <c r="K8838" t="s">
        <v>12780</v>
      </c>
      <c r="L8838" t="s">
        <v>8770</v>
      </c>
      <c r="M8838" t="s">
        <v>101</v>
      </c>
      <c r="N8838" s="3">
        <v>6106</v>
      </c>
    </row>
    <row r="8839" spans="3:14" x14ac:dyDescent="0.25">
      <c r="C8839" t="s">
        <v>11974</v>
      </c>
      <c r="D8839" t="s">
        <v>11975</v>
      </c>
      <c r="E8839" t="s">
        <v>11976</v>
      </c>
      <c r="F8839" t="s">
        <v>12783</v>
      </c>
      <c r="H8839" t="s">
        <v>12779</v>
      </c>
      <c r="I8839" t="s">
        <v>52</v>
      </c>
      <c r="J8839" t="s">
        <v>11608</v>
      </c>
      <c r="K8839" t="s">
        <v>12780</v>
      </c>
      <c r="L8839" t="s">
        <v>8770</v>
      </c>
      <c r="M8839" t="s">
        <v>101</v>
      </c>
      <c r="N8839" s="3">
        <v>6106</v>
      </c>
    </row>
    <row r="8840" spans="3:14" x14ac:dyDescent="0.25">
      <c r="C8840" t="s">
        <v>11974</v>
      </c>
      <c r="D8840" t="s">
        <v>11975</v>
      </c>
      <c r="E8840" t="s">
        <v>11976</v>
      </c>
      <c r="F8840" t="s">
        <v>12784</v>
      </c>
      <c r="H8840" t="s">
        <v>12785</v>
      </c>
      <c r="I8840" t="s">
        <v>52</v>
      </c>
      <c r="J8840" t="s">
        <v>11608</v>
      </c>
      <c r="K8840" t="s">
        <v>12786</v>
      </c>
      <c r="L8840" t="s">
        <v>12787</v>
      </c>
      <c r="M8840" t="s">
        <v>101</v>
      </c>
      <c r="N8840" s="3">
        <v>6109</v>
      </c>
    </row>
    <row r="8841" spans="3:14" x14ac:dyDescent="0.25">
      <c r="C8841" t="s">
        <v>11974</v>
      </c>
      <c r="D8841" t="s">
        <v>11975</v>
      </c>
      <c r="E8841" t="s">
        <v>11976</v>
      </c>
      <c r="F8841" t="s">
        <v>12788</v>
      </c>
      <c r="H8841" t="s">
        <v>12785</v>
      </c>
      <c r="I8841" t="s">
        <v>52</v>
      </c>
      <c r="J8841" t="s">
        <v>11608</v>
      </c>
      <c r="K8841" t="s">
        <v>12786</v>
      </c>
      <c r="L8841" t="s">
        <v>12787</v>
      </c>
      <c r="M8841" t="s">
        <v>101</v>
      </c>
      <c r="N8841" s="3">
        <v>6109</v>
      </c>
    </row>
    <row r="8842" spans="3:14" x14ac:dyDescent="0.25">
      <c r="C8842" t="s">
        <v>11974</v>
      </c>
      <c r="D8842" t="s">
        <v>11975</v>
      </c>
      <c r="E8842" t="s">
        <v>11976</v>
      </c>
      <c r="F8842" t="s">
        <v>12789</v>
      </c>
      <c r="H8842" t="s">
        <v>12785</v>
      </c>
      <c r="I8842" t="s">
        <v>52</v>
      </c>
      <c r="J8842" t="s">
        <v>11608</v>
      </c>
      <c r="K8842" t="s">
        <v>12786</v>
      </c>
      <c r="L8842" t="s">
        <v>12787</v>
      </c>
      <c r="M8842" t="s">
        <v>101</v>
      </c>
      <c r="N8842" s="3">
        <v>6109</v>
      </c>
    </row>
    <row r="8843" spans="3:14" x14ac:dyDescent="0.25">
      <c r="C8843" t="s">
        <v>11974</v>
      </c>
      <c r="D8843" t="s">
        <v>11975</v>
      </c>
      <c r="E8843" t="s">
        <v>11976</v>
      </c>
      <c r="F8843" t="s">
        <v>12790</v>
      </c>
      <c r="H8843" t="s">
        <v>12785</v>
      </c>
      <c r="I8843" t="s">
        <v>52</v>
      </c>
      <c r="J8843" t="s">
        <v>11608</v>
      </c>
      <c r="K8843" t="s">
        <v>12786</v>
      </c>
      <c r="L8843" t="s">
        <v>12787</v>
      </c>
      <c r="M8843" t="s">
        <v>101</v>
      </c>
      <c r="N8843" s="3">
        <v>6109</v>
      </c>
    </row>
    <row r="8844" spans="3:14" x14ac:dyDescent="0.25">
      <c r="C8844" t="s">
        <v>11974</v>
      </c>
      <c r="D8844" t="s">
        <v>11975</v>
      </c>
      <c r="E8844" t="s">
        <v>11976</v>
      </c>
      <c r="F8844" t="s">
        <v>12791</v>
      </c>
      <c r="H8844" t="s">
        <v>12792</v>
      </c>
      <c r="I8844" t="s">
        <v>2779</v>
      </c>
      <c r="J8844" t="s">
        <v>11608</v>
      </c>
      <c r="K8844" t="s">
        <v>12793</v>
      </c>
      <c r="L8844" t="s">
        <v>409</v>
      </c>
      <c r="M8844" t="s">
        <v>25</v>
      </c>
      <c r="N8844" s="3">
        <v>3840</v>
      </c>
    </row>
    <row r="8845" spans="3:14" x14ac:dyDescent="0.25">
      <c r="C8845" t="s">
        <v>11974</v>
      </c>
      <c r="D8845" t="s">
        <v>11975</v>
      </c>
      <c r="E8845" t="s">
        <v>11976</v>
      </c>
      <c r="F8845" t="s">
        <v>12794</v>
      </c>
      <c r="H8845" t="s">
        <v>12792</v>
      </c>
      <c r="I8845" t="s">
        <v>2779</v>
      </c>
      <c r="J8845" t="s">
        <v>11608</v>
      </c>
      <c r="K8845" t="s">
        <v>12793</v>
      </c>
      <c r="L8845" t="s">
        <v>409</v>
      </c>
      <c r="M8845" t="s">
        <v>25</v>
      </c>
      <c r="N8845" s="3">
        <v>3840</v>
      </c>
    </row>
    <row r="8846" spans="3:14" x14ac:dyDescent="0.25">
      <c r="C8846" t="s">
        <v>11974</v>
      </c>
      <c r="D8846" t="s">
        <v>11975</v>
      </c>
      <c r="E8846" t="s">
        <v>11976</v>
      </c>
      <c r="F8846" t="s">
        <v>12795</v>
      </c>
      <c r="H8846" t="s">
        <v>12792</v>
      </c>
      <c r="I8846" t="s">
        <v>2779</v>
      </c>
      <c r="J8846" t="s">
        <v>11608</v>
      </c>
      <c r="K8846" t="s">
        <v>12793</v>
      </c>
      <c r="L8846" t="s">
        <v>409</v>
      </c>
      <c r="M8846" t="s">
        <v>25</v>
      </c>
      <c r="N8846" s="3">
        <v>3840</v>
      </c>
    </row>
    <row r="8847" spans="3:14" x14ac:dyDescent="0.25">
      <c r="C8847" t="s">
        <v>11974</v>
      </c>
      <c r="D8847" t="s">
        <v>11975</v>
      </c>
      <c r="E8847" t="s">
        <v>11976</v>
      </c>
      <c r="F8847" t="s">
        <v>12796</v>
      </c>
      <c r="H8847" t="s">
        <v>12792</v>
      </c>
      <c r="I8847" t="s">
        <v>2779</v>
      </c>
      <c r="J8847" t="s">
        <v>11608</v>
      </c>
      <c r="K8847" t="s">
        <v>12793</v>
      </c>
      <c r="L8847" t="s">
        <v>409</v>
      </c>
      <c r="M8847" t="s">
        <v>25</v>
      </c>
      <c r="N8847" s="3">
        <v>3840</v>
      </c>
    </row>
    <row r="8848" spans="3:14" x14ac:dyDescent="0.25">
      <c r="C8848" t="s">
        <v>11974</v>
      </c>
      <c r="D8848" t="s">
        <v>11975</v>
      </c>
      <c r="E8848" t="s">
        <v>11976</v>
      </c>
      <c r="F8848" t="s">
        <v>12797</v>
      </c>
      <c r="H8848" t="s">
        <v>12798</v>
      </c>
      <c r="I8848" t="s">
        <v>2779</v>
      </c>
      <c r="J8848" t="s">
        <v>11608</v>
      </c>
      <c r="K8848" t="s">
        <v>12799</v>
      </c>
      <c r="L8848" t="s">
        <v>505</v>
      </c>
      <c r="M8848" t="s">
        <v>25</v>
      </c>
      <c r="N8848" s="3">
        <v>3195</v>
      </c>
    </row>
    <row r="8849" spans="3:14" x14ac:dyDescent="0.25">
      <c r="C8849" t="s">
        <v>11974</v>
      </c>
      <c r="D8849" t="s">
        <v>11975</v>
      </c>
      <c r="E8849" t="s">
        <v>11976</v>
      </c>
      <c r="F8849" t="s">
        <v>12800</v>
      </c>
      <c r="H8849" t="s">
        <v>12801</v>
      </c>
      <c r="I8849" t="s">
        <v>2779</v>
      </c>
      <c r="J8849" t="s">
        <v>11608</v>
      </c>
      <c r="K8849" t="s">
        <v>12802</v>
      </c>
      <c r="L8849" t="s">
        <v>3017</v>
      </c>
      <c r="M8849" t="s">
        <v>101</v>
      </c>
      <c r="N8849" s="3">
        <v>6008</v>
      </c>
    </row>
    <row r="8850" spans="3:14" x14ac:dyDescent="0.25">
      <c r="C8850" t="s">
        <v>11974</v>
      </c>
      <c r="D8850" t="s">
        <v>11975</v>
      </c>
      <c r="E8850" t="s">
        <v>11976</v>
      </c>
      <c r="F8850" t="s">
        <v>12803</v>
      </c>
      <c r="H8850" t="s">
        <v>12801</v>
      </c>
      <c r="I8850" t="s">
        <v>2779</v>
      </c>
      <c r="J8850" t="s">
        <v>11608</v>
      </c>
      <c r="K8850" t="s">
        <v>12802</v>
      </c>
      <c r="L8850" t="s">
        <v>3017</v>
      </c>
      <c r="M8850" t="s">
        <v>101</v>
      </c>
      <c r="N8850" s="3">
        <v>6008</v>
      </c>
    </row>
    <row r="8851" spans="3:14" x14ac:dyDescent="0.25">
      <c r="C8851" t="s">
        <v>11974</v>
      </c>
      <c r="D8851" t="s">
        <v>11975</v>
      </c>
      <c r="E8851" t="s">
        <v>11976</v>
      </c>
      <c r="F8851" t="s">
        <v>12804</v>
      </c>
      <c r="H8851" t="s">
        <v>12801</v>
      </c>
      <c r="I8851" t="s">
        <v>2779</v>
      </c>
      <c r="J8851" t="s">
        <v>11608</v>
      </c>
      <c r="K8851" t="s">
        <v>12802</v>
      </c>
      <c r="L8851" t="s">
        <v>3017</v>
      </c>
      <c r="M8851" t="s">
        <v>101</v>
      </c>
      <c r="N8851" s="3">
        <v>6008</v>
      </c>
    </row>
    <row r="8852" spans="3:14" x14ac:dyDescent="0.25">
      <c r="C8852" t="s">
        <v>11974</v>
      </c>
      <c r="D8852" t="s">
        <v>11975</v>
      </c>
      <c r="E8852" t="s">
        <v>11976</v>
      </c>
      <c r="F8852" t="s">
        <v>12805</v>
      </c>
      <c r="H8852" t="s">
        <v>12801</v>
      </c>
      <c r="I8852" t="s">
        <v>2779</v>
      </c>
      <c r="J8852" t="s">
        <v>11608</v>
      </c>
      <c r="K8852" t="s">
        <v>12802</v>
      </c>
      <c r="L8852" t="s">
        <v>3017</v>
      </c>
      <c r="M8852" t="s">
        <v>101</v>
      </c>
      <c r="N8852" s="3">
        <v>6008</v>
      </c>
    </row>
    <row r="8853" spans="3:14" x14ac:dyDescent="0.25">
      <c r="C8853" t="s">
        <v>11974</v>
      </c>
      <c r="D8853" t="s">
        <v>11975</v>
      </c>
      <c r="E8853" t="s">
        <v>11976</v>
      </c>
      <c r="F8853" t="s">
        <v>12806</v>
      </c>
      <c r="H8853" t="s">
        <v>12807</v>
      </c>
      <c r="I8853" t="s">
        <v>2779</v>
      </c>
      <c r="J8853" t="s">
        <v>11608</v>
      </c>
      <c r="K8853" t="s">
        <v>12808</v>
      </c>
      <c r="L8853" t="s">
        <v>12809</v>
      </c>
      <c r="M8853" t="s">
        <v>3003</v>
      </c>
      <c r="N8853" s="3">
        <v>2615</v>
      </c>
    </row>
    <row r="8854" spans="3:14" x14ac:dyDescent="0.25">
      <c r="C8854" t="s">
        <v>11974</v>
      </c>
      <c r="D8854" t="s">
        <v>11975</v>
      </c>
      <c r="E8854" t="s">
        <v>11976</v>
      </c>
      <c r="F8854" t="s">
        <v>12810</v>
      </c>
      <c r="H8854" t="s">
        <v>12807</v>
      </c>
      <c r="I8854" t="s">
        <v>2779</v>
      </c>
      <c r="J8854" t="s">
        <v>11608</v>
      </c>
      <c r="K8854" t="s">
        <v>12808</v>
      </c>
      <c r="L8854" t="s">
        <v>12809</v>
      </c>
      <c r="M8854" t="s">
        <v>3003</v>
      </c>
      <c r="N8854" s="3">
        <v>2615</v>
      </c>
    </row>
    <row r="8855" spans="3:14" x14ac:dyDescent="0.25">
      <c r="C8855" t="s">
        <v>11974</v>
      </c>
      <c r="D8855" t="s">
        <v>11975</v>
      </c>
      <c r="E8855" t="s">
        <v>11976</v>
      </c>
      <c r="F8855" t="s">
        <v>12811</v>
      </c>
      <c r="H8855" t="s">
        <v>12807</v>
      </c>
      <c r="I8855" t="s">
        <v>2779</v>
      </c>
      <c r="J8855" t="s">
        <v>11608</v>
      </c>
      <c r="K8855" t="s">
        <v>12808</v>
      </c>
      <c r="L8855" t="s">
        <v>12809</v>
      </c>
      <c r="M8855" t="s">
        <v>3003</v>
      </c>
      <c r="N8855" s="3">
        <v>2615</v>
      </c>
    </row>
    <row r="8856" spans="3:14" x14ac:dyDescent="0.25">
      <c r="C8856" t="s">
        <v>11974</v>
      </c>
      <c r="D8856" t="s">
        <v>11975</v>
      </c>
      <c r="E8856" t="s">
        <v>11976</v>
      </c>
      <c r="F8856" t="s">
        <v>12812</v>
      </c>
      <c r="H8856" t="s">
        <v>12807</v>
      </c>
      <c r="I8856" t="s">
        <v>2779</v>
      </c>
      <c r="J8856" t="s">
        <v>11608</v>
      </c>
      <c r="K8856" t="s">
        <v>12808</v>
      </c>
      <c r="L8856" t="s">
        <v>12809</v>
      </c>
      <c r="M8856" t="s">
        <v>3003</v>
      </c>
      <c r="N8856" s="3">
        <v>2615</v>
      </c>
    </row>
    <row r="8857" spans="3:14" x14ac:dyDescent="0.25">
      <c r="C8857" t="s">
        <v>11974</v>
      </c>
      <c r="D8857" t="s">
        <v>11975</v>
      </c>
      <c r="E8857" t="s">
        <v>11976</v>
      </c>
      <c r="F8857" t="s">
        <v>12813</v>
      </c>
      <c r="H8857" t="s">
        <v>12814</v>
      </c>
      <c r="I8857" t="s">
        <v>52</v>
      </c>
      <c r="J8857" t="s">
        <v>11608</v>
      </c>
      <c r="K8857" t="s">
        <v>12815</v>
      </c>
      <c r="L8857" t="s">
        <v>7588</v>
      </c>
      <c r="M8857" t="s">
        <v>36</v>
      </c>
      <c r="N8857" s="3">
        <v>2322</v>
      </c>
    </row>
    <row r="8858" spans="3:14" x14ac:dyDescent="0.25">
      <c r="C8858" t="s">
        <v>11974</v>
      </c>
      <c r="D8858" t="s">
        <v>11975</v>
      </c>
      <c r="E8858" t="s">
        <v>11976</v>
      </c>
      <c r="F8858" t="s">
        <v>12816</v>
      </c>
      <c r="H8858" t="s">
        <v>12814</v>
      </c>
      <c r="I8858" t="s">
        <v>52</v>
      </c>
      <c r="J8858" t="s">
        <v>11608</v>
      </c>
      <c r="K8858" t="s">
        <v>12815</v>
      </c>
      <c r="L8858" t="s">
        <v>7588</v>
      </c>
      <c r="M8858" t="s">
        <v>36</v>
      </c>
      <c r="N8858" s="3">
        <v>2322</v>
      </c>
    </row>
    <row r="8859" spans="3:14" x14ac:dyDescent="0.25">
      <c r="C8859" t="s">
        <v>11974</v>
      </c>
      <c r="D8859" t="s">
        <v>11975</v>
      </c>
      <c r="E8859" t="s">
        <v>11976</v>
      </c>
      <c r="F8859" t="s">
        <v>12817</v>
      </c>
      <c r="H8859" t="s">
        <v>12814</v>
      </c>
      <c r="I8859" t="s">
        <v>52</v>
      </c>
      <c r="J8859" t="s">
        <v>11608</v>
      </c>
      <c r="K8859" t="s">
        <v>12815</v>
      </c>
      <c r="L8859" t="s">
        <v>7588</v>
      </c>
      <c r="M8859" t="s">
        <v>36</v>
      </c>
      <c r="N8859" s="3">
        <v>2322</v>
      </c>
    </row>
    <row r="8860" spans="3:14" x14ac:dyDescent="0.25">
      <c r="C8860" t="s">
        <v>11974</v>
      </c>
      <c r="D8860" t="s">
        <v>11975</v>
      </c>
      <c r="E8860" t="s">
        <v>11976</v>
      </c>
      <c r="F8860" t="s">
        <v>12818</v>
      </c>
      <c r="H8860" t="s">
        <v>12814</v>
      </c>
      <c r="I8860" t="s">
        <v>52</v>
      </c>
      <c r="J8860" t="s">
        <v>11608</v>
      </c>
      <c r="K8860" t="s">
        <v>12815</v>
      </c>
      <c r="L8860" t="s">
        <v>7588</v>
      </c>
      <c r="M8860" t="s">
        <v>36</v>
      </c>
      <c r="N8860" s="3">
        <v>2322</v>
      </c>
    </row>
    <row r="8861" spans="3:14" x14ac:dyDescent="0.25">
      <c r="C8861" t="s">
        <v>11974</v>
      </c>
      <c r="D8861" t="s">
        <v>11975</v>
      </c>
      <c r="E8861" t="s">
        <v>11976</v>
      </c>
      <c r="F8861" t="s">
        <v>12819</v>
      </c>
      <c r="H8861" t="s">
        <v>12820</v>
      </c>
      <c r="I8861" t="s">
        <v>52</v>
      </c>
      <c r="J8861" t="s">
        <v>11608</v>
      </c>
      <c r="K8861" t="s">
        <v>12821</v>
      </c>
      <c r="L8861" t="s">
        <v>995</v>
      </c>
      <c r="M8861" t="s">
        <v>725</v>
      </c>
      <c r="N8861" s="3">
        <v>820</v>
      </c>
    </row>
    <row r="8862" spans="3:14" x14ac:dyDescent="0.25">
      <c r="C8862" t="s">
        <v>11974</v>
      </c>
      <c r="D8862" t="s">
        <v>11975</v>
      </c>
      <c r="E8862" t="s">
        <v>11976</v>
      </c>
      <c r="F8862" t="s">
        <v>12822</v>
      </c>
      <c r="H8862" t="s">
        <v>12820</v>
      </c>
      <c r="I8862" t="s">
        <v>52</v>
      </c>
      <c r="J8862" t="s">
        <v>11608</v>
      </c>
      <c r="K8862" t="s">
        <v>12821</v>
      </c>
      <c r="L8862" t="s">
        <v>995</v>
      </c>
      <c r="M8862" t="s">
        <v>725</v>
      </c>
      <c r="N8862" s="3">
        <v>820</v>
      </c>
    </row>
    <row r="8863" spans="3:14" x14ac:dyDescent="0.25">
      <c r="C8863" t="s">
        <v>11974</v>
      </c>
      <c r="D8863" t="s">
        <v>11975</v>
      </c>
      <c r="E8863" t="s">
        <v>11976</v>
      </c>
      <c r="F8863" t="s">
        <v>12823</v>
      </c>
      <c r="H8863" t="s">
        <v>12820</v>
      </c>
      <c r="I8863" t="s">
        <v>52</v>
      </c>
      <c r="J8863" t="s">
        <v>11608</v>
      </c>
      <c r="K8863" t="s">
        <v>12821</v>
      </c>
      <c r="L8863" t="s">
        <v>995</v>
      </c>
      <c r="M8863" t="s">
        <v>725</v>
      </c>
      <c r="N8863" s="3">
        <v>820</v>
      </c>
    </row>
    <row r="8864" spans="3:14" x14ac:dyDescent="0.25">
      <c r="C8864" t="s">
        <v>11974</v>
      </c>
      <c r="D8864" t="s">
        <v>11975</v>
      </c>
      <c r="E8864" t="s">
        <v>11976</v>
      </c>
      <c r="F8864" t="s">
        <v>12824</v>
      </c>
      <c r="H8864" t="s">
        <v>12820</v>
      </c>
      <c r="I8864" t="s">
        <v>52</v>
      </c>
      <c r="J8864" t="s">
        <v>11608</v>
      </c>
      <c r="K8864" t="s">
        <v>12821</v>
      </c>
      <c r="L8864" t="s">
        <v>995</v>
      </c>
      <c r="M8864" t="s">
        <v>725</v>
      </c>
      <c r="N8864" s="3">
        <v>820</v>
      </c>
    </row>
    <row r="8865" spans="3:14" x14ac:dyDescent="0.25">
      <c r="C8865" t="s">
        <v>11974</v>
      </c>
      <c r="D8865" t="s">
        <v>11975</v>
      </c>
      <c r="E8865" t="s">
        <v>11976</v>
      </c>
      <c r="F8865" t="s">
        <v>12825</v>
      </c>
      <c r="H8865" t="s">
        <v>12826</v>
      </c>
      <c r="I8865" t="s">
        <v>52</v>
      </c>
      <c r="J8865" t="s">
        <v>11608</v>
      </c>
      <c r="K8865" t="s">
        <v>12827</v>
      </c>
      <c r="L8865" t="s">
        <v>4169</v>
      </c>
      <c r="M8865" t="s">
        <v>25</v>
      </c>
      <c r="N8865" s="3">
        <v>3195</v>
      </c>
    </row>
    <row r="8866" spans="3:14" x14ac:dyDescent="0.25">
      <c r="C8866" t="s">
        <v>11974</v>
      </c>
      <c r="D8866" t="s">
        <v>11975</v>
      </c>
      <c r="E8866" t="s">
        <v>11976</v>
      </c>
      <c r="F8866" t="s">
        <v>12828</v>
      </c>
      <c r="H8866" t="s">
        <v>12826</v>
      </c>
      <c r="I8866" t="s">
        <v>52</v>
      </c>
      <c r="J8866" t="s">
        <v>11608</v>
      </c>
      <c r="K8866" t="s">
        <v>12827</v>
      </c>
      <c r="L8866" t="s">
        <v>4169</v>
      </c>
      <c r="M8866" t="s">
        <v>25</v>
      </c>
      <c r="N8866" s="3">
        <v>3195</v>
      </c>
    </row>
    <row r="8867" spans="3:14" x14ac:dyDescent="0.25">
      <c r="C8867" t="s">
        <v>11974</v>
      </c>
      <c r="D8867" t="s">
        <v>11975</v>
      </c>
      <c r="E8867" t="s">
        <v>11976</v>
      </c>
      <c r="F8867" t="s">
        <v>12829</v>
      </c>
      <c r="H8867" t="s">
        <v>12826</v>
      </c>
      <c r="I8867" t="s">
        <v>52</v>
      </c>
      <c r="J8867" t="s">
        <v>11608</v>
      </c>
      <c r="K8867" t="s">
        <v>12827</v>
      </c>
      <c r="L8867" t="s">
        <v>4169</v>
      </c>
      <c r="M8867" t="s">
        <v>25</v>
      </c>
      <c r="N8867" s="3">
        <v>3195</v>
      </c>
    </row>
    <row r="8868" spans="3:14" x14ac:dyDescent="0.25">
      <c r="C8868" t="s">
        <v>11974</v>
      </c>
      <c r="D8868" t="s">
        <v>11975</v>
      </c>
      <c r="E8868" t="s">
        <v>11976</v>
      </c>
      <c r="F8868" t="s">
        <v>12830</v>
      </c>
      <c r="H8868" t="s">
        <v>12826</v>
      </c>
      <c r="I8868" t="s">
        <v>52</v>
      </c>
      <c r="J8868" t="s">
        <v>11608</v>
      </c>
      <c r="K8868" t="s">
        <v>12827</v>
      </c>
      <c r="L8868" t="s">
        <v>4169</v>
      </c>
      <c r="M8868" t="s">
        <v>25</v>
      </c>
      <c r="N8868" s="3">
        <v>3195</v>
      </c>
    </row>
    <row r="8869" spans="3:14" x14ac:dyDescent="0.25">
      <c r="C8869" t="s">
        <v>11974</v>
      </c>
      <c r="D8869" t="s">
        <v>11975</v>
      </c>
      <c r="E8869" t="s">
        <v>11976</v>
      </c>
      <c r="F8869" t="s">
        <v>12831</v>
      </c>
      <c r="H8869" t="s">
        <v>12832</v>
      </c>
      <c r="I8869" t="s">
        <v>52</v>
      </c>
      <c r="J8869" t="s">
        <v>11608</v>
      </c>
      <c r="K8869" t="s">
        <v>12833</v>
      </c>
      <c r="L8869" t="s">
        <v>12834</v>
      </c>
      <c r="M8869" t="s">
        <v>110</v>
      </c>
      <c r="N8869" s="3">
        <v>4352</v>
      </c>
    </row>
    <row r="8870" spans="3:14" x14ac:dyDescent="0.25">
      <c r="C8870" t="s">
        <v>11974</v>
      </c>
      <c r="D8870" t="s">
        <v>11975</v>
      </c>
      <c r="E8870" t="s">
        <v>11976</v>
      </c>
      <c r="F8870" t="s">
        <v>12835</v>
      </c>
      <c r="H8870" t="s">
        <v>12832</v>
      </c>
      <c r="I8870" t="s">
        <v>52</v>
      </c>
      <c r="J8870" t="s">
        <v>11608</v>
      </c>
      <c r="K8870" t="s">
        <v>12833</v>
      </c>
      <c r="L8870" t="s">
        <v>12834</v>
      </c>
      <c r="M8870" t="s">
        <v>110</v>
      </c>
      <c r="N8870" s="3">
        <v>4352</v>
      </c>
    </row>
    <row r="8871" spans="3:14" x14ac:dyDescent="0.25">
      <c r="C8871" t="s">
        <v>11974</v>
      </c>
      <c r="D8871" t="s">
        <v>11975</v>
      </c>
      <c r="E8871" t="s">
        <v>11976</v>
      </c>
      <c r="F8871" t="s">
        <v>12836</v>
      </c>
      <c r="H8871" t="s">
        <v>12832</v>
      </c>
      <c r="I8871" t="s">
        <v>52</v>
      </c>
      <c r="J8871" t="s">
        <v>11608</v>
      </c>
      <c r="K8871" t="s">
        <v>12833</v>
      </c>
      <c r="L8871" t="s">
        <v>12834</v>
      </c>
      <c r="M8871" t="s">
        <v>110</v>
      </c>
      <c r="N8871" s="3">
        <v>4352</v>
      </c>
    </row>
    <row r="8872" spans="3:14" x14ac:dyDescent="0.25">
      <c r="C8872" t="s">
        <v>11974</v>
      </c>
      <c r="D8872" t="s">
        <v>11975</v>
      </c>
      <c r="E8872" t="s">
        <v>11976</v>
      </c>
      <c r="F8872" t="s">
        <v>12837</v>
      </c>
      <c r="H8872" t="s">
        <v>12832</v>
      </c>
      <c r="I8872" t="s">
        <v>52</v>
      </c>
      <c r="J8872" t="s">
        <v>11608</v>
      </c>
      <c r="K8872" t="s">
        <v>12833</v>
      </c>
      <c r="L8872" t="s">
        <v>12834</v>
      </c>
      <c r="M8872" t="s">
        <v>110</v>
      </c>
      <c r="N8872" s="3">
        <v>4352</v>
      </c>
    </row>
    <row r="8873" spans="3:14" x14ac:dyDescent="0.25">
      <c r="C8873" t="s">
        <v>11974</v>
      </c>
      <c r="D8873" t="s">
        <v>11975</v>
      </c>
      <c r="E8873" t="s">
        <v>11976</v>
      </c>
      <c r="F8873" t="s">
        <v>12838</v>
      </c>
      <c r="H8873" t="s">
        <v>12839</v>
      </c>
      <c r="I8873" t="s">
        <v>52</v>
      </c>
      <c r="J8873" t="s">
        <v>11608</v>
      </c>
      <c r="K8873" t="s">
        <v>12840</v>
      </c>
      <c r="L8873" t="s">
        <v>9204</v>
      </c>
      <c r="M8873" t="s">
        <v>101</v>
      </c>
      <c r="N8873" s="3">
        <v>6090</v>
      </c>
    </row>
    <row r="8874" spans="3:14" x14ac:dyDescent="0.25">
      <c r="C8874" t="s">
        <v>11974</v>
      </c>
      <c r="D8874" t="s">
        <v>11975</v>
      </c>
      <c r="E8874" t="s">
        <v>11976</v>
      </c>
      <c r="F8874" t="s">
        <v>12841</v>
      </c>
      <c r="H8874" t="s">
        <v>12842</v>
      </c>
      <c r="I8874" t="s">
        <v>2779</v>
      </c>
      <c r="J8874" t="s">
        <v>11608</v>
      </c>
      <c r="K8874" t="s">
        <v>5273</v>
      </c>
      <c r="L8874" t="s">
        <v>5274</v>
      </c>
      <c r="M8874" t="s">
        <v>110</v>
      </c>
      <c r="N8874" s="3">
        <v>4207</v>
      </c>
    </row>
    <row r="8875" spans="3:14" x14ac:dyDescent="0.25">
      <c r="C8875" t="s">
        <v>11974</v>
      </c>
      <c r="D8875" t="s">
        <v>11975</v>
      </c>
      <c r="E8875" t="s">
        <v>11976</v>
      </c>
      <c r="F8875" t="s">
        <v>12843</v>
      </c>
      <c r="H8875" t="s">
        <v>12087</v>
      </c>
      <c r="I8875" t="s">
        <v>2779</v>
      </c>
      <c r="J8875" t="s">
        <v>11608</v>
      </c>
      <c r="K8875" t="s">
        <v>12088</v>
      </c>
      <c r="L8875" t="s">
        <v>352</v>
      </c>
      <c r="M8875" t="s">
        <v>25</v>
      </c>
      <c r="N8875" s="3">
        <v>3026</v>
      </c>
    </row>
    <row r="8876" spans="3:14" x14ac:dyDescent="0.25">
      <c r="C8876" t="s">
        <v>11974</v>
      </c>
      <c r="D8876" t="s">
        <v>11975</v>
      </c>
      <c r="E8876" t="s">
        <v>11976</v>
      </c>
      <c r="F8876" t="s">
        <v>12844</v>
      </c>
      <c r="H8876" t="s">
        <v>12087</v>
      </c>
      <c r="I8876" t="s">
        <v>2779</v>
      </c>
      <c r="J8876" t="s">
        <v>11608</v>
      </c>
      <c r="K8876" t="s">
        <v>12088</v>
      </c>
      <c r="L8876" t="s">
        <v>352</v>
      </c>
      <c r="M8876" t="s">
        <v>25</v>
      </c>
      <c r="N8876" s="3">
        <v>3026</v>
      </c>
    </row>
    <row r="8877" spans="3:14" x14ac:dyDescent="0.25">
      <c r="C8877" t="s">
        <v>11974</v>
      </c>
      <c r="D8877" t="s">
        <v>11975</v>
      </c>
      <c r="E8877" t="s">
        <v>11976</v>
      </c>
      <c r="F8877" t="s">
        <v>12845</v>
      </c>
      <c r="H8877" t="s">
        <v>12087</v>
      </c>
      <c r="I8877" t="s">
        <v>2779</v>
      </c>
      <c r="J8877" t="s">
        <v>11608</v>
      </c>
      <c r="K8877" t="s">
        <v>12088</v>
      </c>
      <c r="L8877" t="s">
        <v>352</v>
      </c>
      <c r="M8877" t="s">
        <v>25</v>
      </c>
      <c r="N8877" s="3">
        <v>3026</v>
      </c>
    </row>
    <row r="8878" spans="3:14" x14ac:dyDescent="0.25">
      <c r="C8878" t="s">
        <v>11974</v>
      </c>
      <c r="D8878" t="s">
        <v>11975</v>
      </c>
      <c r="E8878" t="s">
        <v>11976</v>
      </c>
      <c r="F8878" t="s">
        <v>12846</v>
      </c>
      <c r="H8878" t="s">
        <v>12087</v>
      </c>
      <c r="I8878" t="s">
        <v>2779</v>
      </c>
      <c r="J8878" t="s">
        <v>11608</v>
      </c>
      <c r="K8878" t="s">
        <v>12088</v>
      </c>
      <c r="L8878" t="s">
        <v>352</v>
      </c>
      <c r="M8878" t="s">
        <v>25</v>
      </c>
      <c r="N8878" s="3">
        <v>3026</v>
      </c>
    </row>
    <row r="8879" spans="3:14" x14ac:dyDescent="0.25">
      <c r="C8879" t="s">
        <v>11974</v>
      </c>
      <c r="D8879" t="s">
        <v>11975</v>
      </c>
      <c r="E8879" t="s">
        <v>11976</v>
      </c>
      <c r="F8879" t="s">
        <v>12847</v>
      </c>
      <c r="H8879" t="s">
        <v>12848</v>
      </c>
      <c r="I8879" t="s">
        <v>52</v>
      </c>
      <c r="J8879" t="s">
        <v>11608</v>
      </c>
      <c r="K8879" t="s">
        <v>12423</v>
      </c>
      <c r="L8879" t="s">
        <v>10134</v>
      </c>
      <c r="M8879" t="s">
        <v>49</v>
      </c>
      <c r="N8879" s="3">
        <v>5010</v>
      </c>
    </row>
    <row r="8880" spans="3:14" x14ac:dyDescent="0.25">
      <c r="C8880" t="s">
        <v>11974</v>
      </c>
      <c r="D8880" t="s">
        <v>11975</v>
      </c>
      <c r="E8880" t="s">
        <v>11976</v>
      </c>
      <c r="F8880" t="s">
        <v>12849</v>
      </c>
      <c r="H8880" t="s">
        <v>12848</v>
      </c>
      <c r="I8880" t="s">
        <v>52</v>
      </c>
      <c r="J8880" t="s">
        <v>11608</v>
      </c>
      <c r="K8880" t="s">
        <v>12423</v>
      </c>
      <c r="L8880" t="s">
        <v>10134</v>
      </c>
      <c r="M8880" t="s">
        <v>49</v>
      </c>
      <c r="N8880" s="3">
        <v>5010</v>
      </c>
    </row>
    <row r="8881" spans="3:14" x14ac:dyDescent="0.25">
      <c r="C8881" t="s">
        <v>11974</v>
      </c>
      <c r="D8881" t="s">
        <v>11975</v>
      </c>
      <c r="E8881" t="s">
        <v>11976</v>
      </c>
      <c r="F8881" t="s">
        <v>12850</v>
      </c>
      <c r="H8881" t="s">
        <v>12848</v>
      </c>
      <c r="I8881" t="s">
        <v>52</v>
      </c>
      <c r="J8881" t="s">
        <v>11608</v>
      </c>
      <c r="K8881" t="s">
        <v>12423</v>
      </c>
      <c r="L8881" t="s">
        <v>10134</v>
      </c>
      <c r="M8881" t="s">
        <v>49</v>
      </c>
      <c r="N8881" s="3">
        <v>5010</v>
      </c>
    </row>
    <row r="8882" spans="3:14" x14ac:dyDescent="0.25">
      <c r="C8882" t="s">
        <v>11974</v>
      </c>
      <c r="D8882" t="s">
        <v>11975</v>
      </c>
      <c r="E8882" t="s">
        <v>11976</v>
      </c>
      <c r="F8882" t="s">
        <v>12851</v>
      </c>
      <c r="H8882" t="s">
        <v>12848</v>
      </c>
      <c r="I8882" t="s">
        <v>52</v>
      </c>
      <c r="J8882" t="s">
        <v>11608</v>
      </c>
      <c r="K8882" t="s">
        <v>12423</v>
      </c>
      <c r="L8882" t="s">
        <v>10134</v>
      </c>
      <c r="M8882" t="s">
        <v>49</v>
      </c>
      <c r="N8882" s="3">
        <v>5010</v>
      </c>
    </row>
    <row r="8883" spans="3:14" x14ac:dyDescent="0.25">
      <c r="C8883" t="s">
        <v>11974</v>
      </c>
      <c r="D8883" t="s">
        <v>11975</v>
      </c>
      <c r="E8883" t="s">
        <v>11976</v>
      </c>
      <c r="F8883" t="s">
        <v>12852</v>
      </c>
      <c r="H8883" t="s">
        <v>12853</v>
      </c>
      <c r="I8883" t="s">
        <v>2779</v>
      </c>
      <c r="J8883" t="s">
        <v>11608</v>
      </c>
      <c r="K8883" t="s">
        <v>12854</v>
      </c>
      <c r="L8883" t="s">
        <v>364</v>
      </c>
      <c r="M8883" t="s">
        <v>25</v>
      </c>
      <c r="N8883" s="3">
        <v>3175</v>
      </c>
    </row>
    <row r="8884" spans="3:14" x14ac:dyDescent="0.25">
      <c r="C8884" t="s">
        <v>11974</v>
      </c>
      <c r="D8884" t="s">
        <v>11975</v>
      </c>
      <c r="E8884" t="s">
        <v>11976</v>
      </c>
      <c r="F8884" t="s">
        <v>12855</v>
      </c>
      <c r="H8884" t="s">
        <v>12853</v>
      </c>
      <c r="I8884" t="s">
        <v>2779</v>
      </c>
      <c r="J8884" t="s">
        <v>11608</v>
      </c>
      <c r="K8884" t="s">
        <v>12854</v>
      </c>
      <c r="L8884" t="s">
        <v>364</v>
      </c>
      <c r="M8884" t="s">
        <v>25</v>
      </c>
      <c r="N8884" s="3">
        <v>3175</v>
      </c>
    </row>
    <row r="8885" spans="3:14" x14ac:dyDescent="0.25">
      <c r="C8885" t="s">
        <v>11974</v>
      </c>
      <c r="D8885" t="s">
        <v>11975</v>
      </c>
      <c r="E8885" t="s">
        <v>11976</v>
      </c>
      <c r="F8885" t="s">
        <v>12856</v>
      </c>
      <c r="H8885" t="s">
        <v>12853</v>
      </c>
      <c r="I8885" t="s">
        <v>2779</v>
      </c>
      <c r="J8885" t="s">
        <v>11608</v>
      </c>
      <c r="K8885" t="s">
        <v>12854</v>
      </c>
      <c r="L8885" t="s">
        <v>364</v>
      </c>
      <c r="M8885" t="s">
        <v>25</v>
      </c>
      <c r="N8885" s="3">
        <v>3175</v>
      </c>
    </row>
    <row r="8886" spans="3:14" x14ac:dyDescent="0.25">
      <c r="C8886" t="s">
        <v>11974</v>
      </c>
      <c r="D8886" t="s">
        <v>11975</v>
      </c>
      <c r="E8886" t="s">
        <v>11976</v>
      </c>
      <c r="F8886" t="s">
        <v>12857</v>
      </c>
      <c r="H8886" t="s">
        <v>12853</v>
      </c>
      <c r="I8886" t="s">
        <v>2779</v>
      </c>
      <c r="J8886" t="s">
        <v>11608</v>
      </c>
      <c r="K8886" t="s">
        <v>12854</v>
      </c>
      <c r="L8886" t="s">
        <v>364</v>
      </c>
      <c r="M8886" t="s">
        <v>25</v>
      </c>
      <c r="N8886" s="3">
        <v>3175</v>
      </c>
    </row>
    <row r="8887" spans="3:14" x14ac:dyDescent="0.25">
      <c r="C8887" t="s">
        <v>11974</v>
      </c>
      <c r="D8887" t="s">
        <v>11975</v>
      </c>
      <c r="E8887" t="s">
        <v>11976</v>
      </c>
      <c r="F8887" t="s">
        <v>12858</v>
      </c>
      <c r="H8887" t="s">
        <v>12859</v>
      </c>
      <c r="I8887" t="s">
        <v>2779</v>
      </c>
      <c r="J8887" t="s">
        <v>11608</v>
      </c>
      <c r="K8887" t="s">
        <v>12860</v>
      </c>
      <c r="L8887" t="s">
        <v>12861</v>
      </c>
      <c r="M8887" t="s">
        <v>101</v>
      </c>
      <c r="N8887" s="3">
        <v>6714</v>
      </c>
    </row>
    <row r="8888" spans="3:14" x14ac:dyDescent="0.25">
      <c r="C8888" t="s">
        <v>11974</v>
      </c>
      <c r="D8888" t="s">
        <v>11975</v>
      </c>
      <c r="E8888" t="s">
        <v>11976</v>
      </c>
      <c r="F8888" t="s">
        <v>12862</v>
      </c>
      <c r="H8888" t="s">
        <v>12859</v>
      </c>
      <c r="I8888" t="s">
        <v>2779</v>
      </c>
      <c r="J8888" t="s">
        <v>11608</v>
      </c>
      <c r="K8888" t="s">
        <v>12860</v>
      </c>
      <c r="L8888" t="s">
        <v>12861</v>
      </c>
      <c r="M8888" t="s">
        <v>101</v>
      </c>
      <c r="N8888" s="3">
        <v>6714</v>
      </c>
    </row>
    <row r="8889" spans="3:14" x14ac:dyDescent="0.25">
      <c r="C8889" t="s">
        <v>11974</v>
      </c>
      <c r="D8889" t="s">
        <v>11975</v>
      </c>
      <c r="E8889" t="s">
        <v>11976</v>
      </c>
      <c r="F8889" t="s">
        <v>12863</v>
      </c>
      <c r="H8889" t="s">
        <v>12859</v>
      </c>
      <c r="I8889" t="s">
        <v>2779</v>
      </c>
      <c r="J8889" t="s">
        <v>11608</v>
      </c>
      <c r="K8889" t="s">
        <v>12860</v>
      </c>
      <c r="L8889" t="s">
        <v>12861</v>
      </c>
      <c r="M8889" t="s">
        <v>101</v>
      </c>
      <c r="N8889" s="3">
        <v>6714</v>
      </c>
    </row>
    <row r="8890" spans="3:14" x14ac:dyDescent="0.25">
      <c r="C8890" t="s">
        <v>11974</v>
      </c>
      <c r="D8890" t="s">
        <v>11975</v>
      </c>
      <c r="E8890" t="s">
        <v>11976</v>
      </c>
      <c r="F8890" t="s">
        <v>12864</v>
      </c>
      <c r="H8890" t="s">
        <v>12859</v>
      </c>
      <c r="I8890" t="s">
        <v>2779</v>
      </c>
      <c r="J8890" t="s">
        <v>11608</v>
      </c>
      <c r="K8890" t="s">
        <v>12860</v>
      </c>
      <c r="L8890" t="s">
        <v>12861</v>
      </c>
      <c r="M8890" t="s">
        <v>101</v>
      </c>
      <c r="N8890" s="3">
        <v>6714</v>
      </c>
    </row>
    <row r="8891" spans="3:14" x14ac:dyDescent="0.25">
      <c r="C8891" t="s">
        <v>11974</v>
      </c>
      <c r="D8891" t="s">
        <v>11975</v>
      </c>
      <c r="E8891" t="s">
        <v>11976</v>
      </c>
      <c r="F8891" t="s">
        <v>12865</v>
      </c>
      <c r="H8891" t="s">
        <v>12866</v>
      </c>
      <c r="I8891" t="s">
        <v>52</v>
      </c>
      <c r="J8891" t="s">
        <v>11608</v>
      </c>
      <c r="K8891" t="s">
        <v>12867</v>
      </c>
      <c r="L8891" t="s">
        <v>8755</v>
      </c>
      <c r="M8891" t="s">
        <v>36</v>
      </c>
      <c r="N8891" s="3">
        <v>2580</v>
      </c>
    </row>
    <row r="8892" spans="3:14" x14ac:dyDescent="0.25">
      <c r="C8892" t="s">
        <v>11974</v>
      </c>
      <c r="D8892" t="s">
        <v>11975</v>
      </c>
      <c r="E8892" t="s">
        <v>11976</v>
      </c>
      <c r="F8892" t="s">
        <v>12868</v>
      </c>
      <c r="H8892" t="s">
        <v>12866</v>
      </c>
      <c r="I8892" t="s">
        <v>52</v>
      </c>
      <c r="J8892" t="s">
        <v>11608</v>
      </c>
      <c r="K8892" t="s">
        <v>12867</v>
      </c>
      <c r="L8892" t="s">
        <v>8755</v>
      </c>
      <c r="M8892" t="s">
        <v>36</v>
      </c>
      <c r="N8892" s="3">
        <v>2580</v>
      </c>
    </row>
    <row r="8893" spans="3:14" x14ac:dyDescent="0.25">
      <c r="C8893" t="s">
        <v>11974</v>
      </c>
      <c r="D8893" t="s">
        <v>11975</v>
      </c>
      <c r="E8893" t="s">
        <v>11976</v>
      </c>
      <c r="F8893" t="s">
        <v>12869</v>
      </c>
      <c r="H8893" t="s">
        <v>12866</v>
      </c>
      <c r="I8893" t="s">
        <v>52</v>
      </c>
      <c r="J8893" t="s">
        <v>11608</v>
      </c>
      <c r="K8893" t="s">
        <v>12867</v>
      </c>
      <c r="L8893" t="s">
        <v>8755</v>
      </c>
      <c r="M8893" t="s">
        <v>36</v>
      </c>
      <c r="N8893" s="3">
        <v>2580</v>
      </c>
    </row>
    <row r="8894" spans="3:14" x14ac:dyDescent="0.25">
      <c r="C8894" t="s">
        <v>11974</v>
      </c>
      <c r="D8894" t="s">
        <v>11975</v>
      </c>
      <c r="E8894" t="s">
        <v>11976</v>
      </c>
      <c r="F8894" t="s">
        <v>12870</v>
      </c>
      <c r="H8894" t="s">
        <v>12866</v>
      </c>
      <c r="I8894" t="s">
        <v>52</v>
      </c>
      <c r="J8894" t="s">
        <v>11608</v>
      </c>
      <c r="K8894" t="s">
        <v>12867</v>
      </c>
      <c r="L8894" t="s">
        <v>8755</v>
      </c>
      <c r="M8894" t="s">
        <v>36</v>
      </c>
      <c r="N8894" s="3">
        <v>2580</v>
      </c>
    </row>
    <row r="8895" spans="3:14" x14ac:dyDescent="0.25">
      <c r="C8895" t="s">
        <v>11974</v>
      </c>
      <c r="D8895" t="s">
        <v>11975</v>
      </c>
      <c r="E8895" t="s">
        <v>11976</v>
      </c>
      <c r="F8895" t="s">
        <v>12871</v>
      </c>
      <c r="H8895" t="s">
        <v>11946</v>
      </c>
      <c r="I8895" t="s">
        <v>52</v>
      </c>
      <c r="J8895" t="s">
        <v>11608</v>
      </c>
      <c r="K8895" t="s">
        <v>4302</v>
      </c>
      <c r="L8895" t="s">
        <v>4303</v>
      </c>
      <c r="M8895">
        <v>0</v>
      </c>
      <c r="N8895" s="3">
        <v>3020</v>
      </c>
    </row>
    <row r="8896" spans="3:14" x14ac:dyDescent="0.25">
      <c r="C8896" t="s">
        <v>11974</v>
      </c>
      <c r="D8896" t="s">
        <v>11975</v>
      </c>
      <c r="E8896" t="s">
        <v>11976</v>
      </c>
      <c r="F8896" t="s">
        <v>12872</v>
      </c>
      <c r="H8896" t="s">
        <v>11946</v>
      </c>
      <c r="I8896" t="s">
        <v>52</v>
      </c>
      <c r="J8896" t="s">
        <v>11608</v>
      </c>
      <c r="K8896" t="s">
        <v>4302</v>
      </c>
      <c r="L8896" t="s">
        <v>4303</v>
      </c>
      <c r="M8896">
        <v>0</v>
      </c>
      <c r="N8896" s="3">
        <v>3020</v>
      </c>
    </row>
    <row r="8897" spans="3:14" x14ac:dyDescent="0.25">
      <c r="C8897" t="s">
        <v>11974</v>
      </c>
      <c r="D8897" t="s">
        <v>11975</v>
      </c>
      <c r="E8897" t="s">
        <v>11976</v>
      </c>
      <c r="F8897" t="s">
        <v>12873</v>
      </c>
      <c r="H8897" t="s">
        <v>11946</v>
      </c>
      <c r="I8897" t="s">
        <v>52</v>
      </c>
      <c r="J8897" t="s">
        <v>11608</v>
      </c>
      <c r="K8897" t="s">
        <v>4302</v>
      </c>
      <c r="L8897" t="s">
        <v>4303</v>
      </c>
      <c r="M8897">
        <v>0</v>
      </c>
      <c r="N8897" s="3">
        <v>3020</v>
      </c>
    </row>
    <row r="8898" spans="3:14" x14ac:dyDescent="0.25">
      <c r="C8898" t="s">
        <v>11974</v>
      </c>
      <c r="D8898" t="s">
        <v>11975</v>
      </c>
      <c r="E8898" t="s">
        <v>11976</v>
      </c>
      <c r="F8898" t="s">
        <v>12874</v>
      </c>
      <c r="H8898" t="s">
        <v>11946</v>
      </c>
      <c r="I8898" t="s">
        <v>52</v>
      </c>
      <c r="J8898" t="s">
        <v>11608</v>
      </c>
      <c r="K8898" t="s">
        <v>4302</v>
      </c>
      <c r="L8898" t="s">
        <v>4303</v>
      </c>
      <c r="M8898">
        <v>0</v>
      </c>
      <c r="N8898" s="3">
        <v>3020</v>
      </c>
    </row>
    <row r="8899" spans="3:14" x14ac:dyDescent="0.25">
      <c r="C8899" t="s">
        <v>11974</v>
      </c>
      <c r="D8899" t="s">
        <v>11975</v>
      </c>
      <c r="E8899" t="s">
        <v>11976</v>
      </c>
      <c r="F8899" t="s">
        <v>12875</v>
      </c>
      <c r="H8899" t="s">
        <v>12876</v>
      </c>
      <c r="I8899" t="s">
        <v>2779</v>
      </c>
      <c r="J8899" t="s">
        <v>11608</v>
      </c>
      <c r="K8899" t="s">
        <v>12391</v>
      </c>
      <c r="L8899" t="s">
        <v>11958</v>
      </c>
      <c r="M8899" t="s">
        <v>101</v>
      </c>
      <c r="N8899" s="3">
        <v>6163</v>
      </c>
    </row>
    <row r="8900" spans="3:14" x14ac:dyDescent="0.25">
      <c r="C8900" t="s">
        <v>11974</v>
      </c>
      <c r="D8900" t="s">
        <v>11975</v>
      </c>
      <c r="E8900" t="s">
        <v>11976</v>
      </c>
      <c r="F8900" t="s">
        <v>12877</v>
      </c>
      <c r="H8900" t="s">
        <v>12876</v>
      </c>
      <c r="I8900" t="s">
        <v>2779</v>
      </c>
      <c r="J8900" t="s">
        <v>11608</v>
      </c>
      <c r="K8900" t="s">
        <v>12391</v>
      </c>
      <c r="L8900" t="s">
        <v>11958</v>
      </c>
      <c r="M8900" t="s">
        <v>101</v>
      </c>
      <c r="N8900" s="3">
        <v>6163</v>
      </c>
    </row>
    <row r="8901" spans="3:14" x14ac:dyDescent="0.25">
      <c r="C8901" t="s">
        <v>11974</v>
      </c>
      <c r="D8901" t="s">
        <v>11975</v>
      </c>
      <c r="E8901" t="s">
        <v>11976</v>
      </c>
      <c r="F8901" t="s">
        <v>12878</v>
      </c>
      <c r="H8901" t="s">
        <v>12879</v>
      </c>
      <c r="I8901" t="s">
        <v>52</v>
      </c>
      <c r="J8901" t="s">
        <v>11608</v>
      </c>
      <c r="K8901" t="s">
        <v>6574</v>
      </c>
      <c r="L8901" t="s">
        <v>6575</v>
      </c>
      <c r="M8901" t="s">
        <v>25</v>
      </c>
      <c r="N8901" s="3">
        <v>3011</v>
      </c>
    </row>
    <row r="8902" spans="3:14" x14ac:dyDescent="0.25">
      <c r="C8902" t="s">
        <v>11974</v>
      </c>
      <c r="D8902" t="s">
        <v>11975</v>
      </c>
      <c r="E8902" t="s">
        <v>11976</v>
      </c>
      <c r="F8902" t="s">
        <v>12880</v>
      </c>
      <c r="H8902" t="s">
        <v>12879</v>
      </c>
      <c r="I8902" t="s">
        <v>52</v>
      </c>
      <c r="J8902" t="s">
        <v>11608</v>
      </c>
      <c r="K8902" t="s">
        <v>6574</v>
      </c>
      <c r="L8902" t="s">
        <v>6575</v>
      </c>
      <c r="M8902" t="s">
        <v>25</v>
      </c>
      <c r="N8902" s="3">
        <v>3011</v>
      </c>
    </row>
    <row r="8903" spans="3:14" x14ac:dyDescent="0.25">
      <c r="C8903" t="s">
        <v>11974</v>
      </c>
      <c r="D8903" t="s">
        <v>11975</v>
      </c>
      <c r="E8903" t="s">
        <v>11976</v>
      </c>
      <c r="F8903" t="s">
        <v>12881</v>
      </c>
      <c r="H8903" t="s">
        <v>12879</v>
      </c>
      <c r="I8903" t="s">
        <v>52</v>
      </c>
      <c r="J8903" t="s">
        <v>11608</v>
      </c>
      <c r="K8903" t="s">
        <v>6574</v>
      </c>
      <c r="L8903" t="s">
        <v>6575</v>
      </c>
      <c r="M8903" t="s">
        <v>25</v>
      </c>
      <c r="N8903" s="3">
        <v>3011</v>
      </c>
    </row>
    <row r="8904" spans="3:14" x14ac:dyDescent="0.25">
      <c r="C8904" t="s">
        <v>11974</v>
      </c>
      <c r="D8904" t="s">
        <v>11975</v>
      </c>
      <c r="E8904" t="s">
        <v>11976</v>
      </c>
      <c r="F8904" t="s">
        <v>12882</v>
      </c>
      <c r="H8904" t="s">
        <v>12879</v>
      </c>
      <c r="I8904" t="s">
        <v>52</v>
      </c>
      <c r="J8904" t="s">
        <v>11608</v>
      </c>
      <c r="K8904" t="s">
        <v>6574</v>
      </c>
      <c r="L8904" t="s">
        <v>6575</v>
      </c>
      <c r="M8904" t="s">
        <v>25</v>
      </c>
      <c r="N8904" s="3">
        <v>3011</v>
      </c>
    </row>
    <row r="8905" spans="3:14" x14ac:dyDescent="0.25">
      <c r="C8905" t="s">
        <v>11974</v>
      </c>
      <c r="D8905" t="s">
        <v>11975</v>
      </c>
      <c r="E8905" t="s">
        <v>11976</v>
      </c>
      <c r="F8905" t="s">
        <v>12883</v>
      </c>
      <c r="H8905" t="s">
        <v>12884</v>
      </c>
      <c r="I8905" t="s">
        <v>52</v>
      </c>
      <c r="J8905" t="s">
        <v>11608</v>
      </c>
      <c r="K8905" t="s">
        <v>12885</v>
      </c>
      <c r="L8905" t="s">
        <v>12886</v>
      </c>
      <c r="M8905" t="s">
        <v>25</v>
      </c>
      <c r="N8905" s="3">
        <v>3121</v>
      </c>
    </row>
    <row r="8906" spans="3:14" x14ac:dyDescent="0.25">
      <c r="C8906" t="s">
        <v>11974</v>
      </c>
      <c r="D8906" t="s">
        <v>11975</v>
      </c>
      <c r="E8906" t="s">
        <v>11976</v>
      </c>
      <c r="F8906" t="s">
        <v>12887</v>
      </c>
      <c r="H8906" t="s">
        <v>12884</v>
      </c>
      <c r="I8906" t="s">
        <v>52</v>
      </c>
      <c r="J8906" t="s">
        <v>11608</v>
      </c>
      <c r="K8906" t="s">
        <v>12885</v>
      </c>
      <c r="L8906" t="s">
        <v>12886</v>
      </c>
      <c r="M8906" t="s">
        <v>25</v>
      </c>
      <c r="N8906" s="3">
        <v>3121</v>
      </c>
    </row>
    <row r="8907" spans="3:14" x14ac:dyDescent="0.25">
      <c r="C8907" t="s">
        <v>11974</v>
      </c>
      <c r="D8907" t="s">
        <v>11975</v>
      </c>
      <c r="E8907" t="s">
        <v>11976</v>
      </c>
      <c r="F8907" t="s">
        <v>12888</v>
      </c>
      <c r="H8907" t="s">
        <v>12884</v>
      </c>
      <c r="I8907" t="s">
        <v>52</v>
      </c>
      <c r="J8907" t="s">
        <v>11608</v>
      </c>
      <c r="K8907" t="s">
        <v>12885</v>
      </c>
      <c r="L8907" t="s">
        <v>12886</v>
      </c>
      <c r="M8907" t="s">
        <v>25</v>
      </c>
      <c r="N8907" s="3">
        <v>3121</v>
      </c>
    </row>
    <row r="8908" spans="3:14" x14ac:dyDescent="0.25">
      <c r="C8908" t="s">
        <v>11974</v>
      </c>
      <c r="D8908" t="s">
        <v>11975</v>
      </c>
      <c r="E8908" t="s">
        <v>11976</v>
      </c>
      <c r="F8908" t="s">
        <v>12889</v>
      </c>
      <c r="H8908" t="s">
        <v>12884</v>
      </c>
      <c r="I8908" t="s">
        <v>52</v>
      </c>
      <c r="J8908" t="s">
        <v>11608</v>
      </c>
      <c r="K8908" t="s">
        <v>12885</v>
      </c>
      <c r="L8908" t="s">
        <v>12886</v>
      </c>
      <c r="M8908" t="s">
        <v>25</v>
      </c>
      <c r="N8908" s="3">
        <v>3121</v>
      </c>
    </row>
    <row r="8909" spans="3:14" x14ac:dyDescent="0.25">
      <c r="C8909" t="s">
        <v>11974</v>
      </c>
      <c r="D8909" t="s">
        <v>11975</v>
      </c>
      <c r="E8909" t="s">
        <v>11976</v>
      </c>
      <c r="F8909" t="s">
        <v>12890</v>
      </c>
      <c r="H8909" t="s">
        <v>12390</v>
      </c>
      <c r="I8909" t="s">
        <v>2779</v>
      </c>
      <c r="J8909" t="s">
        <v>11608</v>
      </c>
      <c r="K8909" t="s">
        <v>12391</v>
      </c>
      <c r="L8909" t="s">
        <v>11958</v>
      </c>
      <c r="M8909" t="s">
        <v>101</v>
      </c>
      <c r="N8909" s="3">
        <v>6163</v>
      </c>
    </row>
    <row r="8910" spans="3:14" x14ac:dyDescent="0.25">
      <c r="C8910" t="s">
        <v>11974</v>
      </c>
      <c r="D8910" t="s">
        <v>11975</v>
      </c>
      <c r="E8910" t="s">
        <v>11976</v>
      </c>
      <c r="F8910" t="s">
        <v>12891</v>
      </c>
      <c r="H8910" t="s">
        <v>12390</v>
      </c>
      <c r="I8910" t="s">
        <v>2779</v>
      </c>
      <c r="J8910" t="s">
        <v>11608</v>
      </c>
      <c r="K8910" t="s">
        <v>12391</v>
      </c>
      <c r="L8910" t="s">
        <v>11958</v>
      </c>
      <c r="M8910" t="s">
        <v>101</v>
      </c>
      <c r="N8910" s="3">
        <v>6163</v>
      </c>
    </row>
    <row r="8911" spans="3:14" x14ac:dyDescent="0.25">
      <c r="C8911" t="s">
        <v>11974</v>
      </c>
      <c r="D8911" t="s">
        <v>11975</v>
      </c>
      <c r="E8911" t="s">
        <v>11976</v>
      </c>
      <c r="F8911" t="s">
        <v>12892</v>
      </c>
      <c r="H8911" t="s">
        <v>12390</v>
      </c>
      <c r="I8911" t="s">
        <v>2779</v>
      </c>
      <c r="J8911" t="s">
        <v>11608</v>
      </c>
      <c r="K8911" t="s">
        <v>12391</v>
      </c>
      <c r="L8911" t="s">
        <v>11958</v>
      </c>
      <c r="M8911" t="s">
        <v>101</v>
      </c>
      <c r="N8911" s="3">
        <v>6163</v>
      </c>
    </row>
    <row r="8912" spans="3:14" x14ac:dyDescent="0.25">
      <c r="C8912" t="s">
        <v>11974</v>
      </c>
      <c r="D8912" t="s">
        <v>11975</v>
      </c>
      <c r="E8912" t="s">
        <v>11976</v>
      </c>
      <c r="F8912" t="s">
        <v>12893</v>
      </c>
      <c r="H8912" t="s">
        <v>12390</v>
      </c>
      <c r="I8912" t="s">
        <v>2779</v>
      </c>
      <c r="J8912" t="s">
        <v>11608</v>
      </c>
      <c r="K8912" t="s">
        <v>12391</v>
      </c>
      <c r="L8912" t="s">
        <v>11958</v>
      </c>
      <c r="M8912" t="s">
        <v>101</v>
      </c>
      <c r="N8912" s="3">
        <v>6163</v>
      </c>
    </row>
    <row r="8913" spans="3:14" x14ac:dyDescent="0.25">
      <c r="C8913" t="s">
        <v>11974</v>
      </c>
      <c r="D8913" t="s">
        <v>11975</v>
      </c>
      <c r="E8913" t="s">
        <v>11976</v>
      </c>
      <c r="F8913" t="s">
        <v>12894</v>
      </c>
      <c r="H8913" t="s">
        <v>12457</v>
      </c>
      <c r="I8913" t="s">
        <v>4045</v>
      </c>
      <c r="J8913" t="s">
        <v>11608</v>
      </c>
      <c r="K8913" t="s">
        <v>12458</v>
      </c>
      <c r="L8913" t="s">
        <v>364</v>
      </c>
      <c r="M8913" t="s">
        <v>25</v>
      </c>
      <c r="N8913" s="3">
        <v>3175</v>
      </c>
    </row>
    <row r="8914" spans="3:14" x14ac:dyDescent="0.25">
      <c r="C8914" t="s">
        <v>11974</v>
      </c>
      <c r="D8914" t="s">
        <v>11975</v>
      </c>
      <c r="E8914" t="s">
        <v>11976</v>
      </c>
      <c r="F8914" t="s">
        <v>12895</v>
      </c>
      <c r="H8914" t="s">
        <v>12457</v>
      </c>
      <c r="I8914" t="s">
        <v>4045</v>
      </c>
      <c r="J8914" t="s">
        <v>11608</v>
      </c>
      <c r="K8914" t="s">
        <v>12458</v>
      </c>
      <c r="L8914" t="s">
        <v>364</v>
      </c>
      <c r="M8914" t="s">
        <v>25</v>
      </c>
      <c r="N8914" s="3">
        <v>3175</v>
      </c>
    </row>
    <row r="8915" spans="3:14" x14ac:dyDescent="0.25">
      <c r="C8915" t="s">
        <v>11974</v>
      </c>
      <c r="D8915" t="s">
        <v>11975</v>
      </c>
      <c r="E8915" t="s">
        <v>11976</v>
      </c>
      <c r="F8915" t="s">
        <v>12896</v>
      </c>
      <c r="H8915" t="s">
        <v>12457</v>
      </c>
      <c r="I8915" t="s">
        <v>4045</v>
      </c>
      <c r="J8915" t="s">
        <v>11608</v>
      </c>
      <c r="K8915" t="s">
        <v>12458</v>
      </c>
      <c r="L8915" t="s">
        <v>364</v>
      </c>
      <c r="M8915" t="s">
        <v>25</v>
      </c>
      <c r="N8915" s="3">
        <v>3175</v>
      </c>
    </row>
    <row r="8916" spans="3:14" x14ac:dyDescent="0.25">
      <c r="C8916" t="s">
        <v>11974</v>
      </c>
      <c r="D8916" t="s">
        <v>11975</v>
      </c>
      <c r="E8916" t="s">
        <v>11976</v>
      </c>
      <c r="F8916" t="s">
        <v>12897</v>
      </c>
      <c r="H8916" t="s">
        <v>12898</v>
      </c>
      <c r="I8916" t="s">
        <v>2779</v>
      </c>
      <c r="J8916" t="s">
        <v>11608</v>
      </c>
      <c r="K8916" t="s">
        <v>12899</v>
      </c>
      <c r="L8916" t="s">
        <v>285</v>
      </c>
      <c r="M8916" t="s">
        <v>101</v>
      </c>
      <c r="N8916" s="3">
        <v>6105</v>
      </c>
    </row>
    <row r="8917" spans="3:14" x14ac:dyDescent="0.25">
      <c r="C8917" t="s">
        <v>11974</v>
      </c>
      <c r="D8917" t="s">
        <v>11975</v>
      </c>
      <c r="E8917" t="s">
        <v>11976</v>
      </c>
      <c r="F8917" t="s">
        <v>12900</v>
      </c>
      <c r="H8917" t="s">
        <v>12018</v>
      </c>
      <c r="I8917" t="s">
        <v>52</v>
      </c>
      <c r="J8917" t="s">
        <v>11608</v>
      </c>
      <c r="K8917" t="s">
        <v>11849</v>
      </c>
      <c r="L8917" t="s">
        <v>11850</v>
      </c>
      <c r="M8917" t="s">
        <v>725</v>
      </c>
      <c r="N8917" s="3">
        <v>836</v>
      </c>
    </row>
    <row r="8918" spans="3:14" x14ac:dyDescent="0.25">
      <c r="C8918" t="s">
        <v>11974</v>
      </c>
      <c r="D8918" t="s">
        <v>11975</v>
      </c>
      <c r="E8918" t="s">
        <v>11976</v>
      </c>
      <c r="F8918" t="s">
        <v>12901</v>
      </c>
      <c r="H8918" t="s">
        <v>12902</v>
      </c>
      <c r="I8918" t="s">
        <v>52</v>
      </c>
      <c r="J8918" t="s">
        <v>11608</v>
      </c>
      <c r="K8918" t="s">
        <v>12903</v>
      </c>
      <c r="L8918" t="s">
        <v>2961</v>
      </c>
      <c r="M8918" t="s">
        <v>110</v>
      </c>
      <c r="N8918" s="3">
        <v>4006</v>
      </c>
    </row>
    <row r="8919" spans="3:14" x14ac:dyDescent="0.25">
      <c r="C8919" t="s">
        <v>11974</v>
      </c>
      <c r="D8919" t="s">
        <v>11975</v>
      </c>
      <c r="E8919" t="s">
        <v>11976</v>
      </c>
      <c r="F8919" t="s">
        <v>12904</v>
      </c>
      <c r="H8919" t="s">
        <v>12902</v>
      </c>
      <c r="I8919" t="s">
        <v>52</v>
      </c>
      <c r="J8919" t="s">
        <v>11608</v>
      </c>
      <c r="K8919" t="s">
        <v>12903</v>
      </c>
      <c r="L8919" t="s">
        <v>2961</v>
      </c>
      <c r="M8919" t="s">
        <v>110</v>
      </c>
      <c r="N8919" s="3">
        <v>4006</v>
      </c>
    </row>
    <row r="8920" spans="3:14" x14ac:dyDescent="0.25">
      <c r="C8920" t="s">
        <v>11974</v>
      </c>
      <c r="D8920" t="s">
        <v>11975</v>
      </c>
      <c r="E8920" t="s">
        <v>11976</v>
      </c>
      <c r="F8920" t="s">
        <v>12905</v>
      </c>
      <c r="H8920" t="s">
        <v>12902</v>
      </c>
      <c r="I8920" t="s">
        <v>52</v>
      </c>
      <c r="J8920" t="s">
        <v>11608</v>
      </c>
      <c r="K8920" t="s">
        <v>12903</v>
      </c>
      <c r="L8920" t="s">
        <v>2961</v>
      </c>
      <c r="M8920" t="s">
        <v>110</v>
      </c>
      <c r="N8920" s="3">
        <v>4006</v>
      </c>
    </row>
    <row r="8921" spans="3:14" x14ac:dyDescent="0.25">
      <c r="C8921" t="s">
        <v>11974</v>
      </c>
      <c r="D8921" t="s">
        <v>11975</v>
      </c>
      <c r="E8921" t="s">
        <v>11976</v>
      </c>
      <c r="F8921" t="s">
        <v>12906</v>
      </c>
      <c r="H8921" t="s">
        <v>12902</v>
      </c>
      <c r="I8921" t="s">
        <v>52</v>
      </c>
      <c r="J8921" t="s">
        <v>11608</v>
      </c>
      <c r="K8921" t="s">
        <v>12903</v>
      </c>
      <c r="L8921" t="s">
        <v>2961</v>
      </c>
      <c r="M8921" t="s">
        <v>110</v>
      </c>
      <c r="N8921" s="3">
        <v>4006</v>
      </c>
    </row>
    <row r="8922" spans="3:14" x14ac:dyDescent="0.25">
      <c r="C8922" t="s">
        <v>11974</v>
      </c>
      <c r="D8922" t="s">
        <v>11975</v>
      </c>
      <c r="E8922" t="s">
        <v>11976</v>
      </c>
      <c r="F8922" t="s">
        <v>12907</v>
      </c>
      <c r="H8922" t="s">
        <v>12908</v>
      </c>
      <c r="I8922" t="s">
        <v>52</v>
      </c>
      <c r="J8922" t="s">
        <v>11608</v>
      </c>
      <c r="K8922" t="s">
        <v>12909</v>
      </c>
      <c r="L8922" t="s">
        <v>2827</v>
      </c>
      <c r="M8922" t="s">
        <v>25</v>
      </c>
      <c r="N8922" s="3">
        <v>3108</v>
      </c>
    </row>
    <row r="8923" spans="3:14" x14ac:dyDescent="0.25">
      <c r="C8923" t="s">
        <v>11974</v>
      </c>
      <c r="D8923" t="s">
        <v>11975</v>
      </c>
      <c r="E8923" t="s">
        <v>11976</v>
      </c>
      <c r="F8923" t="s">
        <v>12910</v>
      </c>
      <c r="H8923" t="s">
        <v>12911</v>
      </c>
      <c r="I8923" t="s">
        <v>52</v>
      </c>
      <c r="J8923" t="s">
        <v>11608</v>
      </c>
      <c r="K8923" t="s">
        <v>12912</v>
      </c>
      <c r="L8923" t="s">
        <v>12913</v>
      </c>
      <c r="M8923" t="s">
        <v>49</v>
      </c>
      <c r="N8923" s="3">
        <v>5043</v>
      </c>
    </row>
    <row r="8924" spans="3:14" x14ac:dyDescent="0.25">
      <c r="C8924" t="s">
        <v>11974</v>
      </c>
      <c r="D8924" t="s">
        <v>11975</v>
      </c>
      <c r="E8924" t="s">
        <v>11976</v>
      </c>
      <c r="F8924" t="s">
        <v>12914</v>
      </c>
      <c r="H8924" t="s">
        <v>12911</v>
      </c>
      <c r="I8924" t="s">
        <v>52</v>
      </c>
      <c r="J8924" t="s">
        <v>11608</v>
      </c>
      <c r="K8924" t="s">
        <v>12912</v>
      </c>
      <c r="L8924" t="s">
        <v>12913</v>
      </c>
      <c r="M8924" t="s">
        <v>49</v>
      </c>
      <c r="N8924" s="3">
        <v>5043</v>
      </c>
    </row>
    <row r="8925" spans="3:14" x14ac:dyDescent="0.25">
      <c r="C8925" t="s">
        <v>11974</v>
      </c>
      <c r="D8925" t="s">
        <v>11975</v>
      </c>
      <c r="E8925" t="s">
        <v>11976</v>
      </c>
      <c r="F8925" t="s">
        <v>12915</v>
      </c>
      <c r="H8925" t="s">
        <v>12911</v>
      </c>
      <c r="I8925" t="s">
        <v>52</v>
      </c>
      <c r="J8925" t="s">
        <v>11608</v>
      </c>
      <c r="K8925" t="s">
        <v>12912</v>
      </c>
      <c r="L8925" t="s">
        <v>12913</v>
      </c>
      <c r="M8925" t="s">
        <v>49</v>
      </c>
      <c r="N8925" s="3">
        <v>5043</v>
      </c>
    </row>
    <row r="8926" spans="3:14" x14ac:dyDescent="0.25">
      <c r="C8926" t="s">
        <v>11974</v>
      </c>
      <c r="D8926" t="s">
        <v>11975</v>
      </c>
      <c r="E8926" t="s">
        <v>11976</v>
      </c>
      <c r="F8926" t="s">
        <v>12916</v>
      </c>
      <c r="H8926" t="s">
        <v>12911</v>
      </c>
      <c r="I8926" t="s">
        <v>52</v>
      </c>
      <c r="J8926" t="s">
        <v>11608</v>
      </c>
      <c r="K8926" t="s">
        <v>12912</v>
      </c>
      <c r="L8926" t="s">
        <v>12913</v>
      </c>
      <c r="M8926" t="s">
        <v>49</v>
      </c>
      <c r="N8926" s="3">
        <v>5043</v>
      </c>
    </row>
    <row r="8927" spans="3:14" x14ac:dyDescent="0.25">
      <c r="C8927" t="s">
        <v>11974</v>
      </c>
      <c r="D8927" t="s">
        <v>11975</v>
      </c>
      <c r="E8927" t="s">
        <v>11976</v>
      </c>
      <c r="F8927" t="s">
        <v>12917</v>
      </c>
      <c r="H8927" t="s">
        <v>12918</v>
      </c>
      <c r="I8927" t="s">
        <v>2779</v>
      </c>
      <c r="J8927" t="s">
        <v>11608</v>
      </c>
      <c r="K8927" t="s">
        <v>12912</v>
      </c>
      <c r="L8927" t="s">
        <v>12913</v>
      </c>
      <c r="M8927" t="s">
        <v>49</v>
      </c>
      <c r="N8927" s="3">
        <v>5043</v>
      </c>
    </row>
    <row r="8928" spans="3:14" x14ac:dyDescent="0.25">
      <c r="C8928" t="s">
        <v>11974</v>
      </c>
      <c r="D8928" t="s">
        <v>11975</v>
      </c>
      <c r="E8928" t="s">
        <v>11976</v>
      </c>
      <c r="F8928" t="s">
        <v>12919</v>
      </c>
      <c r="H8928" t="s">
        <v>12920</v>
      </c>
      <c r="I8928" t="s">
        <v>52</v>
      </c>
      <c r="J8928" t="s">
        <v>11608</v>
      </c>
      <c r="K8928" t="s">
        <v>12921</v>
      </c>
      <c r="L8928" t="s">
        <v>806</v>
      </c>
      <c r="M8928" t="s">
        <v>101</v>
      </c>
      <c r="N8928" s="3">
        <v>6000</v>
      </c>
    </row>
    <row r="8929" spans="3:14" x14ac:dyDescent="0.25">
      <c r="C8929" t="s">
        <v>11974</v>
      </c>
      <c r="D8929" t="s">
        <v>11975</v>
      </c>
      <c r="E8929" t="s">
        <v>11976</v>
      </c>
      <c r="F8929" t="s">
        <v>12922</v>
      </c>
      <c r="H8929" t="s">
        <v>12923</v>
      </c>
      <c r="I8929" t="s">
        <v>2779</v>
      </c>
      <c r="J8929" t="s">
        <v>11608</v>
      </c>
      <c r="K8929" t="s">
        <v>12924</v>
      </c>
      <c r="L8929" t="s">
        <v>1045</v>
      </c>
      <c r="M8929" t="s">
        <v>25</v>
      </c>
      <c r="N8929" s="3">
        <v>3803</v>
      </c>
    </row>
    <row r="8930" spans="3:14" x14ac:dyDescent="0.25">
      <c r="C8930" t="s">
        <v>11974</v>
      </c>
      <c r="D8930" t="s">
        <v>11975</v>
      </c>
      <c r="E8930" t="s">
        <v>11976</v>
      </c>
      <c r="F8930" t="s">
        <v>12925</v>
      </c>
      <c r="H8930" t="s">
        <v>12923</v>
      </c>
      <c r="I8930" t="s">
        <v>2779</v>
      </c>
      <c r="J8930" t="s">
        <v>11608</v>
      </c>
      <c r="K8930" t="s">
        <v>12924</v>
      </c>
      <c r="L8930" t="s">
        <v>1045</v>
      </c>
      <c r="M8930" t="s">
        <v>25</v>
      </c>
      <c r="N8930" s="3">
        <v>3803</v>
      </c>
    </row>
    <row r="8931" spans="3:14" x14ac:dyDescent="0.25">
      <c r="C8931" t="s">
        <v>11974</v>
      </c>
      <c r="D8931" t="s">
        <v>11975</v>
      </c>
      <c r="E8931" t="s">
        <v>11976</v>
      </c>
      <c r="F8931" t="s">
        <v>12926</v>
      </c>
      <c r="H8931" t="s">
        <v>12923</v>
      </c>
      <c r="I8931" t="s">
        <v>2779</v>
      </c>
      <c r="J8931" t="s">
        <v>11608</v>
      </c>
      <c r="K8931" t="s">
        <v>12924</v>
      </c>
      <c r="L8931" t="s">
        <v>1045</v>
      </c>
      <c r="M8931" t="s">
        <v>25</v>
      </c>
      <c r="N8931" s="3">
        <v>3803</v>
      </c>
    </row>
    <row r="8932" spans="3:14" x14ac:dyDescent="0.25">
      <c r="C8932" t="s">
        <v>11974</v>
      </c>
      <c r="D8932" t="s">
        <v>11975</v>
      </c>
      <c r="E8932" t="s">
        <v>11976</v>
      </c>
      <c r="F8932" t="s">
        <v>12927</v>
      </c>
      <c r="H8932" t="s">
        <v>12923</v>
      </c>
      <c r="I8932" t="s">
        <v>2779</v>
      </c>
      <c r="J8932" t="s">
        <v>11608</v>
      </c>
      <c r="K8932" t="s">
        <v>12924</v>
      </c>
      <c r="L8932" t="s">
        <v>1045</v>
      </c>
      <c r="M8932" t="s">
        <v>25</v>
      </c>
      <c r="N8932" s="3">
        <v>3803</v>
      </c>
    </row>
    <row r="8933" spans="3:14" x14ac:dyDescent="0.25">
      <c r="C8933" t="s">
        <v>11974</v>
      </c>
      <c r="D8933" t="s">
        <v>11975</v>
      </c>
      <c r="E8933" t="s">
        <v>11976</v>
      </c>
      <c r="F8933" t="s">
        <v>12928</v>
      </c>
      <c r="H8933" t="s">
        <v>12929</v>
      </c>
      <c r="I8933" t="s">
        <v>2779</v>
      </c>
      <c r="J8933" t="s">
        <v>11608</v>
      </c>
      <c r="K8933" t="s">
        <v>12930</v>
      </c>
      <c r="L8933" t="s">
        <v>9903</v>
      </c>
      <c r="M8933" t="s">
        <v>101</v>
      </c>
      <c r="N8933" s="3">
        <v>6155</v>
      </c>
    </row>
    <row r="8934" spans="3:14" x14ac:dyDescent="0.25">
      <c r="C8934" t="s">
        <v>11974</v>
      </c>
      <c r="D8934" t="s">
        <v>11975</v>
      </c>
      <c r="E8934" t="s">
        <v>11976</v>
      </c>
      <c r="F8934" t="s">
        <v>12931</v>
      </c>
      <c r="H8934" t="s">
        <v>12932</v>
      </c>
      <c r="I8934" t="s">
        <v>2779</v>
      </c>
      <c r="J8934" t="s">
        <v>11608</v>
      </c>
      <c r="K8934" t="s">
        <v>12933</v>
      </c>
      <c r="L8934" t="s">
        <v>12611</v>
      </c>
      <c r="M8934" t="s">
        <v>110</v>
      </c>
      <c r="N8934" s="3">
        <v>4172</v>
      </c>
    </row>
    <row r="8935" spans="3:14" x14ac:dyDescent="0.25">
      <c r="C8935" t="s">
        <v>11974</v>
      </c>
      <c r="D8935" t="s">
        <v>11975</v>
      </c>
      <c r="E8935" t="s">
        <v>11976</v>
      </c>
      <c r="F8935" t="s">
        <v>12934</v>
      </c>
      <c r="H8935" t="s">
        <v>12932</v>
      </c>
      <c r="I8935" t="s">
        <v>2779</v>
      </c>
      <c r="J8935" t="s">
        <v>11608</v>
      </c>
      <c r="K8935" t="s">
        <v>12933</v>
      </c>
      <c r="L8935" t="s">
        <v>12611</v>
      </c>
      <c r="M8935" t="s">
        <v>110</v>
      </c>
      <c r="N8935" s="3">
        <v>4172</v>
      </c>
    </row>
    <row r="8936" spans="3:14" x14ac:dyDescent="0.25">
      <c r="C8936" t="s">
        <v>11974</v>
      </c>
      <c r="D8936" t="s">
        <v>11975</v>
      </c>
      <c r="E8936" t="s">
        <v>11976</v>
      </c>
      <c r="F8936" t="s">
        <v>12935</v>
      </c>
      <c r="H8936" t="s">
        <v>12932</v>
      </c>
      <c r="I8936" t="s">
        <v>2779</v>
      </c>
      <c r="J8936" t="s">
        <v>11608</v>
      </c>
      <c r="K8936" t="s">
        <v>12933</v>
      </c>
      <c r="L8936" t="s">
        <v>12611</v>
      </c>
      <c r="M8936" t="s">
        <v>110</v>
      </c>
      <c r="N8936" s="3">
        <v>4172</v>
      </c>
    </row>
    <row r="8937" spans="3:14" x14ac:dyDescent="0.25">
      <c r="C8937" t="s">
        <v>11974</v>
      </c>
      <c r="D8937" t="s">
        <v>11975</v>
      </c>
      <c r="E8937" t="s">
        <v>11976</v>
      </c>
      <c r="F8937" t="s">
        <v>12936</v>
      </c>
      <c r="H8937" t="s">
        <v>12932</v>
      </c>
      <c r="I8937" t="s">
        <v>2779</v>
      </c>
      <c r="J8937" t="s">
        <v>11608</v>
      </c>
      <c r="K8937" t="s">
        <v>12933</v>
      </c>
      <c r="L8937" t="s">
        <v>12611</v>
      </c>
      <c r="M8937" t="s">
        <v>110</v>
      </c>
      <c r="N8937" s="3">
        <v>4172</v>
      </c>
    </row>
    <row r="8938" spans="3:14" x14ac:dyDescent="0.25">
      <c r="C8938" t="s">
        <v>11974</v>
      </c>
      <c r="D8938" t="s">
        <v>11975</v>
      </c>
      <c r="E8938" t="s">
        <v>11976</v>
      </c>
      <c r="F8938" t="s">
        <v>12937</v>
      </c>
      <c r="H8938" t="s">
        <v>12938</v>
      </c>
      <c r="I8938" t="s">
        <v>52</v>
      </c>
      <c r="J8938" t="s">
        <v>11608</v>
      </c>
      <c r="K8938" t="s">
        <v>12939</v>
      </c>
      <c r="L8938" t="s">
        <v>5274</v>
      </c>
      <c r="M8938" t="s">
        <v>110</v>
      </c>
      <c r="N8938" s="3">
        <v>4207</v>
      </c>
    </row>
    <row r="8939" spans="3:14" x14ac:dyDescent="0.25">
      <c r="C8939" t="s">
        <v>11974</v>
      </c>
      <c r="D8939" t="s">
        <v>11975</v>
      </c>
      <c r="E8939" t="s">
        <v>11976</v>
      </c>
      <c r="F8939" t="s">
        <v>12940</v>
      </c>
      <c r="H8939" t="s">
        <v>12938</v>
      </c>
      <c r="I8939" t="s">
        <v>52</v>
      </c>
      <c r="J8939" t="s">
        <v>11608</v>
      </c>
      <c r="K8939" t="s">
        <v>12939</v>
      </c>
      <c r="L8939" t="s">
        <v>5274</v>
      </c>
      <c r="M8939" t="s">
        <v>110</v>
      </c>
      <c r="N8939" s="3">
        <v>4207</v>
      </c>
    </row>
    <row r="8940" spans="3:14" x14ac:dyDescent="0.25">
      <c r="C8940" t="s">
        <v>11974</v>
      </c>
      <c r="D8940" t="s">
        <v>11975</v>
      </c>
      <c r="E8940" t="s">
        <v>11976</v>
      </c>
      <c r="F8940" t="s">
        <v>12941</v>
      </c>
      <c r="H8940" t="s">
        <v>12938</v>
      </c>
      <c r="I8940" t="s">
        <v>52</v>
      </c>
      <c r="J8940" t="s">
        <v>11608</v>
      </c>
      <c r="K8940" t="s">
        <v>12939</v>
      </c>
      <c r="L8940" t="s">
        <v>5274</v>
      </c>
      <c r="M8940" t="s">
        <v>110</v>
      </c>
      <c r="N8940" s="3">
        <v>4207</v>
      </c>
    </row>
    <row r="8941" spans="3:14" x14ac:dyDescent="0.25">
      <c r="C8941" t="s">
        <v>11974</v>
      </c>
      <c r="D8941" t="s">
        <v>11975</v>
      </c>
      <c r="E8941" t="s">
        <v>11976</v>
      </c>
      <c r="F8941" t="s">
        <v>12942</v>
      </c>
      <c r="H8941" t="s">
        <v>12938</v>
      </c>
      <c r="I8941" t="s">
        <v>52</v>
      </c>
      <c r="J8941" t="s">
        <v>11608</v>
      </c>
      <c r="K8941" t="s">
        <v>12939</v>
      </c>
      <c r="L8941" t="s">
        <v>5274</v>
      </c>
      <c r="M8941" t="s">
        <v>110</v>
      </c>
      <c r="N8941" s="3">
        <v>4207</v>
      </c>
    </row>
    <row r="8942" spans="3:14" x14ac:dyDescent="0.25">
      <c r="C8942" t="s">
        <v>11974</v>
      </c>
      <c r="D8942" t="s">
        <v>11975</v>
      </c>
      <c r="E8942" t="s">
        <v>11976</v>
      </c>
      <c r="F8942" t="s">
        <v>12943</v>
      </c>
      <c r="H8942" t="s">
        <v>12944</v>
      </c>
      <c r="I8942" t="s">
        <v>52</v>
      </c>
      <c r="J8942" t="s">
        <v>11608</v>
      </c>
      <c r="K8942" t="s">
        <v>12945</v>
      </c>
      <c r="L8942" t="s">
        <v>9204</v>
      </c>
      <c r="M8942" t="s">
        <v>101</v>
      </c>
      <c r="N8942" s="3">
        <v>6090</v>
      </c>
    </row>
    <row r="8943" spans="3:14" x14ac:dyDescent="0.25">
      <c r="C8943" t="s">
        <v>11974</v>
      </c>
      <c r="D8943" t="s">
        <v>11975</v>
      </c>
      <c r="E8943" t="s">
        <v>11976</v>
      </c>
      <c r="F8943" t="s">
        <v>12946</v>
      </c>
      <c r="H8943" t="s">
        <v>12408</v>
      </c>
      <c r="I8943" t="s">
        <v>2779</v>
      </c>
      <c r="J8943" t="s">
        <v>11608</v>
      </c>
      <c r="K8943" t="s">
        <v>12409</v>
      </c>
      <c r="L8943" t="s">
        <v>12410</v>
      </c>
      <c r="M8943" t="s">
        <v>101</v>
      </c>
      <c r="N8943" s="3">
        <v>6432</v>
      </c>
    </row>
    <row r="8944" spans="3:14" x14ac:dyDescent="0.25">
      <c r="C8944" t="s">
        <v>11974</v>
      </c>
      <c r="D8944" t="s">
        <v>11975</v>
      </c>
      <c r="E8944" t="s">
        <v>11976</v>
      </c>
      <c r="F8944" t="s">
        <v>12947</v>
      </c>
      <c r="H8944" t="s">
        <v>12408</v>
      </c>
      <c r="I8944" t="s">
        <v>2779</v>
      </c>
      <c r="J8944" t="s">
        <v>11608</v>
      </c>
      <c r="K8944" t="s">
        <v>12409</v>
      </c>
      <c r="L8944" t="s">
        <v>12410</v>
      </c>
      <c r="M8944" t="s">
        <v>101</v>
      </c>
      <c r="N8944" s="3">
        <v>6432</v>
      </c>
    </row>
    <row r="8945" spans="3:14" x14ac:dyDescent="0.25">
      <c r="C8945" t="s">
        <v>11974</v>
      </c>
      <c r="D8945" t="s">
        <v>11975</v>
      </c>
      <c r="E8945" t="s">
        <v>11976</v>
      </c>
      <c r="F8945" t="s">
        <v>12948</v>
      </c>
      <c r="H8945" t="s">
        <v>12408</v>
      </c>
      <c r="I8945" t="s">
        <v>2779</v>
      </c>
      <c r="J8945" t="s">
        <v>11608</v>
      </c>
      <c r="K8945" t="s">
        <v>12409</v>
      </c>
      <c r="L8945" t="s">
        <v>12410</v>
      </c>
      <c r="M8945" t="s">
        <v>101</v>
      </c>
      <c r="N8945" s="3">
        <v>6432</v>
      </c>
    </row>
    <row r="8946" spans="3:14" x14ac:dyDescent="0.25">
      <c r="C8946" t="s">
        <v>11974</v>
      </c>
      <c r="D8946" t="s">
        <v>11975</v>
      </c>
      <c r="E8946" t="s">
        <v>11976</v>
      </c>
      <c r="F8946" t="s">
        <v>12949</v>
      </c>
      <c r="H8946" t="s">
        <v>12408</v>
      </c>
      <c r="I8946" t="s">
        <v>2779</v>
      </c>
      <c r="J8946" t="s">
        <v>11608</v>
      </c>
      <c r="K8946" t="s">
        <v>12409</v>
      </c>
      <c r="L8946" t="s">
        <v>12410</v>
      </c>
      <c r="M8946" t="s">
        <v>101</v>
      </c>
      <c r="N8946" s="3">
        <v>6432</v>
      </c>
    </row>
    <row r="8947" spans="3:14" x14ac:dyDescent="0.25">
      <c r="C8947" t="s">
        <v>11974</v>
      </c>
      <c r="D8947" t="s">
        <v>11975</v>
      </c>
      <c r="E8947" t="s">
        <v>11976</v>
      </c>
      <c r="F8947" t="s">
        <v>12950</v>
      </c>
      <c r="H8947" t="s">
        <v>12951</v>
      </c>
      <c r="I8947" t="s">
        <v>4045</v>
      </c>
      <c r="J8947" t="s">
        <v>11608</v>
      </c>
      <c r="K8947" t="s">
        <v>12952</v>
      </c>
      <c r="L8947" t="s">
        <v>12451</v>
      </c>
      <c r="M8947" t="s">
        <v>110</v>
      </c>
      <c r="N8947" s="3">
        <v>4212</v>
      </c>
    </row>
    <row r="8948" spans="3:14" x14ac:dyDescent="0.25">
      <c r="C8948" t="s">
        <v>11974</v>
      </c>
      <c r="D8948" t="s">
        <v>11975</v>
      </c>
      <c r="E8948" t="s">
        <v>11976</v>
      </c>
      <c r="F8948" t="s">
        <v>12953</v>
      </c>
      <c r="H8948" t="s">
        <v>12951</v>
      </c>
      <c r="I8948" t="s">
        <v>4045</v>
      </c>
      <c r="J8948" t="s">
        <v>11608</v>
      </c>
      <c r="K8948" t="s">
        <v>12952</v>
      </c>
      <c r="L8948" t="s">
        <v>12451</v>
      </c>
      <c r="M8948" t="s">
        <v>110</v>
      </c>
      <c r="N8948" s="3">
        <v>4212</v>
      </c>
    </row>
    <row r="8949" spans="3:14" x14ac:dyDescent="0.25">
      <c r="C8949" t="s">
        <v>11974</v>
      </c>
      <c r="D8949" t="s">
        <v>11975</v>
      </c>
      <c r="E8949" t="s">
        <v>11976</v>
      </c>
      <c r="F8949" t="s">
        <v>12954</v>
      </c>
      <c r="H8949" t="s">
        <v>12951</v>
      </c>
      <c r="I8949" t="s">
        <v>4045</v>
      </c>
      <c r="J8949" t="s">
        <v>11608</v>
      </c>
      <c r="K8949" t="s">
        <v>12952</v>
      </c>
      <c r="L8949" t="s">
        <v>12451</v>
      </c>
      <c r="M8949" t="s">
        <v>110</v>
      </c>
      <c r="N8949" s="3">
        <v>4212</v>
      </c>
    </row>
    <row r="8950" spans="3:14" x14ac:dyDescent="0.25">
      <c r="C8950" t="s">
        <v>11974</v>
      </c>
      <c r="D8950" t="s">
        <v>11975</v>
      </c>
      <c r="E8950" t="s">
        <v>11976</v>
      </c>
      <c r="F8950" t="s">
        <v>12955</v>
      </c>
      <c r="H8950" t="s">
        <v>12951</v>
      </c>
      <c r="I8950" t="s">
        <v>4045</v>
      </c>
      <c r="J8950" t="s">
        <v>11608</v>
      </c>
      <c r="K8950" t="s">
        <v>12952</v>
      </c>
      <c r="L8950" t="s">
        <v>12451</v>
      </c>
      <c r="M8950" t="s">
        <v>110</v>
      </c>
      <c r="N8950" s="3">
        <v>4212</v>
      </c>
    </row>
    <row r="8951" spans="3:14" x14ac:dyDescent="0.25">
      <c r="C8951" t="s">
        <v>11974</v>
      </c>
      <c r="D8951" t="s">
        <v>11975</v>
      </c>
      <c r="E8951" t="s">
        <v>11976</v>
      </c>
      <c r="F8951" t="s">
        <v>12956</v>
      </c>
      <c r="H8951" t="s">
        <v>12957</v>
      </c>
      <c r="I8951" t="s">
        <v>3911</v>
      </c>
      <c r="J8951" t="s">
        <v>11608</v>
      </c>
      <c r="K8951" t="s">
        <v>7521</v>
      </c>
      <c r="L8951" t="s">
        <v>5613</v>
      </c>
      <c r="M8951" t="s">
        <v>25</v>
      </c>
      <c r="N8951" s="3">
        <v>3936</v>
      </c>
    </row>
    <row r="8952" spans="3:14" x14ac:dyDescent="0.25">
      <c r="C8952" t="s">
        <v>11974</v>
      </c>
      <c r="D8952" t="s">
        <v>11975</v>
      </c>
      <c r="E8952" t="s">
        <v>11976</v>
      </c>
      <c r="F8952" t="s">
        <v>12958</v>
      </c>
      <c r="H8952" t="s">
        <v>12959</v>
      </c>
      <c r="I8952" t="s">
        <v>52</v>
      </c>
      <c r="J8952" t="s">
        <v>11608</v>
      </c>
      <c r="K8952" t="s">
        <v>12833</v>
      </c>
      <c r="L8952" t="s">
        <v>12834</v>
      </c>
      <c r="M8952" t="s">
        <v>110</v>
      </c>
      <c r="N8952" s="3">
        <v>4352</v>
      </c>
    </row>
    <row r="8953" spans="3:14" x14ac:dyDescent="0.25">
      <c r="C8953" t="s">
        <v>11974</v>
      </c>
      <c r="D8953" t="s">
        <v>11975</v>
      </c>
      <c r="E8953" t="s">
        <v>11976</v>
      </c>
      <c r="F8953" t="s">
        <v>12960</v>
      </c>
      <c r="H8953" t="s">
        <v>12959</v>
      </c>
      <c r="I8953" t="s">
        <v>52</v>
      </c>
      <c r="J8953" t="s">
        <v>11608</v>
      </c>
      <c r="K8953" t="s">
        <v>12833</v>
      </c>
      <c r="L8953" t="s">
        <v>12834</v>
      </c>
      <c r="M8953" t="s">
        <v>110</v>
      </c>
      <c r="N8953" s="3">
        <v>4352</v>
      </c>
    </row>
    <row r="8954" spans="3:14" x14ac:dyDescent="0.25">
      <c r="C8954" t="s">
        <v>11974</v>
      </c>
      <c r="D8954" t="s">
        <v>11975</v>
      </c>
      <c r="E8954" t="s">
        <v>11976</v>
      </c>
      <c r="F8954" t="s">
        <v>12961</v>
      </c>
      <c r="H8954" t="s">
        <v>12959</v>
      </c>
      <c r="I8954" t="s">
        <v>52</v>
      </c>
      <c r="J8954" t="s">
        <v>11608</v>
      </c>
      <c r="K8954" t="s">
        <v>12833</v>
      </c>
      <c r="L8954" t="s">
        <v>12834</v>
      </c>
      <c r="M8954" t="s">
        <v>110</v>
      </c>
      <c r="N8954" s="3">
        <v>4352</v>
      </c>
    </row>
    <row r="8955" spans="3:14" x14ac:dyDescent="0.25">
      <c r="C8955" t="s">
        <v>11974</v>
      </c>
      <c r="D8955" t="s">
        <v>11975</v>
      </c>
      <c r="E8955" t="s">
        <v>11976</v>
      </c>
      <c r="F8955" t="s">
        <v>12962</v>
      </c>
      <c r="H8955" t="s">
        <v>12959</v>
      </c>
      <c r="I8955" t="s">
        <v>52</v>
      </c>
      <c r="J8955" t="s">
        <v>11608</v>
      </c>
      <c r="K8955" t="s">
        <v>12833</v>
      </c>
      <c r="L8955" t="s">
        <v>12834</v>
      </c>
      <c r="M8955" t="s">
        <v>110</v>
      </c>
      <c r="N8955" s="3">
        <v>4352</v>
      </c>
    </row>
    <row r="8956" spans="3:14" x14ac:dyDescent="0.25">
      <c r="C8956" t="s">
        <v>11974</v>
      </c>
      <c r="D8956" t="s">
        <v>11975</v>
      </c>
      <c r="E8956" t="s">
        <v>11976</v>
      </c>
      <c r="F8956" t="s">
        <v>12963</v>
      </c>
      <c r="H8956" t="s">
        <v>12020</v>
      </c>
      <c r="I8956" t="s">
        <v>2779</v>
      </c>
      <c r="J8956" t="s">
        <v>11608</v>
      </c>
      <c r="K8956" t="s">
        <v>12021</v>
      </c>
      <c r="L8956" t="s">
        <v>24</v>
      </c>
      <c r="M8956" t="s">
        <v>101</v>
      </c>
      <c r="N8956" s="3">
        <v>6053</v>
      </c>
    </row>
    <row r="8957" spans="3:14" x14ac:dyDescent="0.25">
      <c r="C8957" t="s">
        <v>11974</v>
      </c>
      <c r="D8957" t="s">
        <v>11975</v>
      </c>
      <c r="E8957" t="s">
        <v>11976</v>
      </c>
      <c r="F8957" t="s">
        <v>12964</v>
      </c>
      <c r="H8957" t="s">
        <v>12020</v>
      </c>
      <c r="I8957" t="s">
        <v>2779</v>
      </c>
      <c r="J8957" t="s">
        <v>11608</v>
      </c>
      <c r="K8957" t="s">
        <v>12021</v>
      </c>
      <c r="L8957" t="s">
        <v>24</v>
      </c>
      <c r="M8957" t="s">
        <v>101</v>
      </c>
      <c r="N8957" s="3">
        <v>6053</v>
      </c>
    </row>
    <row r="8958" spans="3:14" x14ac:dyDescent="0.25">
      <c r="C8958" t="s">
        <v>11974</v>
      </c>
      <c r="D8958" t="s">
        <v>11975</v>
      </c>
      <c r="E8958" t="s">
        <v>11976</v>
      </c>
      <c r="F8958" t="s">
        <v>12965</v>
      </c>
      <c r="H8958" t="s">
        <v>12020</v>
      </c>
      <c r="I8958" t="s">
        <v>2779</v>
      </c>
      <c r="J8958" t="s">
        <v>11608</v>
      </c>
      <c r="K8958" t="s">
        <v>12021</v>
      </c>
      <c r="L8958" t="s">
        <v>24</v>
      </c>
      <c r="M8958" t="s">
        <v>101</v>
      </c>
      <c r="N8958" s="3">
        <v>6053</v>
      </c>
    </row>
    <row r="8959" spans="3:14" x14ac:dyDescent="0.25">
      <c r="C8959" t="s">
        <v>11974</v>
      </c>
      <c r="D8959" t="s">
        <v>11975</v>
      </c>
      <c r="E8959" t="s">
        <v>11976</v>
      </c>
      <c r="F8959" t="s">
        <v>12966</v>
      </c>
      <c r="H8959" t="s">
        <v>12020</v>
      </c>
      <c r="I8959" t="s">
        <v>2779</v>
      </c>
      <c r="J8959" t="s">
        <v>11608</v>
      </c>
      <c r="K8959" t="s">
        <v>12021</v>
      </c>
      <c r="L8959" t="s">
        <v>24</v>
      </c>
      <c r="M8959" t="s">
        <v>101</v>
      </c>
      <c r="N8959" s="3">
        <v>6053</v>
      </c>
    </row>
    <row r="8960" spans="3:14" x14ac:dyDescent="0.25">
      <c r="C8960" t="s">
        <v>11974</v>
      </c>
      <c r="D8960" t="s">
        <v>11975</v>
      </c>
      <c r="E8960" t="s">
        <v>11976</v>
      </c>
      <c r="F8960" t="s">
        <v>12967</v>
      </c>
      <c r="H8960" t="s">
        <v>12968</v>
      </c>
      <c r="I8960" t="s">
        <v>2779</v>
      </c>
      <c r="J8960" t="s">
        <v>11608</v>
      </c>
      <c r="K8960" t="s">
        <v>12969</v>
      </c>
      <c r="L8960" t="s">
        <v>12970</v>
      </c>
      <c r="M8960" t="s">
        <v>36</v>
      </c>
      <c r="N8960" s="3">
        <v>2316</v>
      </c>
    </row>
    <row r="8961" spans="1:16" x14ac:dyDescent="0.25">
      <c r="C8961" t="s">
        <v>11974</v>
      </c>
      <c r="D8961" t="s">
        <v>11975</v>
      </c>
      <c r="E8961" t="s">
        <v>11976</v>
      </c>
      <c r="F8961" t="s">
        <v>12971</v>
      </c>
      <c r="H8961" t="s">
        <v>12968</v>
      </c>
      <c r="I8961" t="s">
        <v>2779</v>
      </c>
      <c r="J8961" t="s">
        <v>11608</v>
      </c>
      <c r="K8961" t="s">
        <v>12969</v>
      </c>
      <c r="L8961" t="s">
        <v>12970</v>
      </c>
      <c r="M8961" t="s">
        <v>36</v>
      </c>
      <c r="N8961" s="3">
        <v>2316</v>
      </c>
    </row>
    <row r="8962" spans="1:16" x14ac:dyDescent="0.25">
      <c r="C8962" t="s">
        <v>11974</v>
      </c>
      <c r="D8962" t="s">
        <v>11975</v>
      </c>
      <c r="E8962" t="s">
        <v>11976</v>
      </c>
      <c r="F8962" t="s">
        <v>12972</v>
      </c>
      <c r="H8962" t="s">
        <v>12968</v>
      </c>
      <c r="I8962" t="s">
        <v>2779</v>
      </c>
      <c r="J8962" t="s">
        <v>11608</v>
      </c>
      <c r="K8962" t="s">
        <v>12969</v>
      </c>
      <c r="L8962" t="s">
        <v>12970</v>
      </c>
      <c r="M8962" t="s">
        <v>36</v>
      </c>
      <c r="N8962" s="3">
        <v>2316</v>
      </c>
    </row>
    <row r="8963" spans="1:16" x14ac:dyDescent="0.25">
      <c r="C8963" t="s">
        <v>11974</v>
      </c>
      <c r="D8963" t="s">
        <v>11975</v>
      </c>
      <c r="E8963" t="s">
        <v>11976</v>
      </c>
      <c r="F8963" t="s">
        <v>12973</v>
      </c>
      <c r="H8963" t="s">
        <v>12968</v>
      </c>
      <c r="I8963" t="s">
        <v>2779</v>
      </c>
      <c r="J8963" t="s">
        <v>11608</v>
      </c>
      <c r="K8963" t="s">
        <v>12969</v>
      </c>
      <c r="L8963" t="s">
        <v>12970</v>
      </c>
      <c r="M8963" t="s">
        <v>36</v>
      </c>
      <c r="N8963" s="3">
        <v>2316</v>
      </c>
    </row>
    <row r="8964" spans="1:16" x14ac:dyDescent="0.25">
      <c r="C8964" t="s">
        <v>11974</v>
      </c>
      <c r="D8964" t="s">
        <v>11975</v>
      </c>
      <c r="E8964" t="s">
        <v>11976</v>
      </c>
      <c r="F8964" t="s">
        <v>12974</v>
      </c>
      <c r="H8964" t="s">
        <v>12975</v>
      </c>
      <c r="I8964" t="s">
        <v>2779</v>
      </c>
      <c r="J8964" t="s">
        <v>11608</v>
      </c>
      <c r="K8964" t="s">
        <v>12976</v>
      </c>
      <c r="L8964" t="s">
        <v>12977</v>
      </c>
      <c r="M8964" t="s">
        <v>36</v>
      </c>
      <c r="N8964" s="3">
        <v>2010</v>
      </c>
    </row>
    <row r="8965" spans="1:16" x14ac:dyDescent="0.25">
      <c r="C8965" t="s">
        <v>11974</v>
      </c>
      <c r="D8965" t="s">
        <v>11975</v>
      </c>
      <c r="E8965" t="s">
        <v>11976</v>
      </c>
      <c r="F8965" t="s">
        <v>12978</v>
      </c>
      <c r="H8965" t="s">
        <v>12975</v>
      </c>
      <c r="I8965" t="s">
        <v>2779</v>
      </c>
      <c r="J8965" t="s">
        <v>11608</v>
      </c>
      <c r="K8965" t="s">
        <v>12976</v>
      </c>
      <c r="L8965" t="s">
        <v>12977</v>
      </c>
      <c r="M8965" t="s">
        <v>36</v>
      </c>
      <c r="N8965" s="3">
        <v>2010</v>
      </c>
    </row>
    <row r="8966" spans="1:16" x14ac:dyDescent="0.25">
      <c r="C8966" t="s">
        <v>11974</v>
      </c>
      <c r="D8966" t="s">
        <v>11975</v>
      </c>
      <c r="E8966" t="s">
        <v>11976</v>
      </c>
      <c r="F8966" t="s">
        <v>12979</v>
      </c>
      <c r="H8966" t="s">
        <v>12975</v>
      </c>
      <c r="I8966" t="s">
        <v>2779</v>
      </c>
      <c r="J8966" t="s">
        <v>11608</v>
      </c>
      <c r="K8966" t="s">
        <v>12976</v>
      </c>
      <c r="L8966" t="s">
        <v>12977</v>
      </c>
      <c r="M8966" t="s">
        <v>36</v>
      </c>
      <c r="N8966" s="3">
        <v>2010</v>
      </c>
    </row>
    <row r="8967" spans="1:16" x14ac:dyDescent="0.25">
      <c r="C8967" t="s">
        <v>11974</v>
      </c>
      <c r="D8967" t="s">
        <v>11975</v>
      </c>
      <c r="E8967" t="s">
        <v>11976</v>
      </c>
      <c r="F8967" t="s">
        <v>12980</v>
      </c>
      <c r="H8967" t="s">
        <v>12975</v>
      </c>
      <c r="I8967" t="s">
        <v>2779</v>
      </c>
      <c r="J8967" t="s">
        <v>11608</v>
      </c>
      <c r="K8967" t="s">
        <v>12976</v>
      </c>
      <c r="L8967" t="s">
        <v>12977</v>
      </c>
      <c r="M8967" t="s">
        <v>36</v>
      </c>
      <c r="N8967" s="3">
        <v>2010</v>
      </c>
    </row>
    <row r="8968" spans="1:16" x14ac:dyDescent="0.25">
      <c r="C8968" t="s">
        <v>11974</v>
      </c>
      <c r="D8968" t="s">
        <v>11975</v>
      </c>
      <c r="E8968" t="s">
        <v>11976</v>
      </c>
      <c r="F8968" t="s">
        <v>12981</v>
      </c>
      <c r="H8968" t="s">
        <v>12422</v>
      </c>
      <c r="I8968" t="s">
        <v>52</v>
      </c>
      <c r="J8968" t="s">
        <v>11608</v>
      </c>
      <c r="K8968" t="s">
        <v>12423</v>
      </c>
      <c r="L8968" t="s">
        <v>10134</v>
      </c>
      <c r="M8968" t="s">
        <v>49</v>
      </c>
      <c r="N8968" s="3">
        <v>5010</v>
      </c>
    </row>
    <row r="8969" spans="1:16" x14ac:dyDescent="0.25">
      <c r="C8969" t="s">
        <v>11974</v>
      </c>
      <c r="D8969" t="s">
        <v>11975</v>
      </c>
      <c r="E8969" t="s">
        <v>11976</v>
      </c>
      <c r="F8969" t="s">
        <v>12982</v>
      </c>
      <c r="H8969" t="s">
        <v>12422</v>
      </c>
      <c r="I8969" t="s">
        <v>52</v>
      </c>
      <c r="J8969" t="s">
        <v>11608</v>
      </c>
      <c r="K8969" t="s">
        <v>12423</v>
      </c>
      <c r="L8969" t="s">
        <v>10134</v>
      </c>
      <c r="M8969" t="s">
        <v>49</v>
      </c>
      <c r="N8969" s="3">
        <v>5010</v>
      </c>
    </row>
    <row r="8970" spans="1:16" x14ac:dyDescent="0.25">
      <c r="C8970" t="s">
        <v>11974</v>
      </c>
      <c r="D8970" t="s">
        <v>11975</v>
      </c>
      <c r="E8970" t="s">
        <v>11976</v>
      </c>
      <c r="F8970" t="s">
        <v>12983</v>
      </c>
      <c r="H8970" t="s">
        <v>12422</v>
      </c>
      <c r="I8970" t="s">
        <v>52</v>
      </c>
      <c r="J8970" t="s">
        <v>11608</v>
      </c>
      <c r="K8970" t="s">
        <v>12423</v>
      </c>
      <c r="L8970" t="s">
        <v>10134</v>
      </c>
      <c r="M8970" t="s">
        <v>49</v>
      </c>
      <c r="N8970" s="3">
        <v>5010</v>
      </c>
    </row>
    <row r="8971" spans="1:16" x14ac:dyDescent="0.25">
      <c r="A8971" t="s">
        <v>55</v>
      </c>
      <c r="B8971" t="s">
        <v>56</v>
      </c>
      <c r="C8971">
        <v>303</v>
      </c>
      <c r="K8971" t="e">
        <v>#N/A</v>
      </c>
      <c r="L8971" t="e">
        <v>#N/A</v>
      </c>
      <c r="M8971" t="e">
        <v>#N/A</v>
      </c>
      <c r="N8971" s="3" t="e">
        <v>#N/A</v>
      </c>
      <c r="O8971">
        <v>3</v>
      </c>
    </row>
    <row r="8972" spans="1:16" x14ac:dyDescent="0.25">
      <c r="A8972" t="s">
        <v>12984</v>
      </c>
      <c r="C8972" t="s">
        <v>11978</v>
      </c>
      <c r="D8972" t="s">
        <v>11979</v>
      </c>
      <c r="E8972" t="s">
        <v>11980</v>
      </c>
      <c r="F8972" t="s">
        <v>12985</v>
      </c>
      <c r="H8972" t="s">
        <v>12986</v>
      </c>
      <c r="I8972" t="s">
        <v>21</v>
      </c>
      <c r="J8972" t="s">
        <v>11608</v>
      </c>
      <c r="K8972" t="s">
        <v>12987</v>
      </c>
      <c r="L8972" t="s">
        <v>12988</v>
      </c>
      <c r="M8972" t="s">
        <v>101</v>
      </c>
      <c r="N8972" s="3">
        <v>6077</v>
      </c>
      <c r="O8972" t="s">
        <v>12989</v>
      </c>
      <c r="P8972" t="s">
        <v>11610</v>
      </c>
    </row>
    <row r="8973" spans="1:16" x14ac:dyDescent="0.25">
      <c r="C8973" t="s">
        <v>11978</v>
      </c>
      <c r="D8973" t="s">
        <v>11979</v>
      </c>
      <c r="E8973" t="s">
        <v>11980</v>
      </c>
      <c r="F8973" t="s">
        <v>12990</v>
      </c>
      <c r="H8973" t="s">
        <v>12986</v>
      </c>
      <c r="I8973" t="s">
        <v>21</v>
      </c>
      <c r="J8973" t="s">
        <v>11608</v>
      </c>
      <c r="K8973" t="s">
        <v>12987</v>
      </c>
      <c r="L8973" t="s">
        <v>12988</v>
      </c>
      <c r="M8973" t="s">
        <v>101</v>
      </c>
      <c r="N8973" s="3">
        <v>6077</v>
      </c>
      <c r="O8973" t="s">
        <v>12991</v>
      </c>
      <c r="P8973" t="s">
        <v>12201</v>
      </c>
    </row>
    <row r="8974" spans="1:16" x14ac:dyDescent="0.25">
      <c r="C8974" t="s">
        <v>11978</v>
      </c>
      <c r="D8974" t="s">
        <v>11979</v>
      </c>
      <c r="E8974" t="s">
        <v>11980</v>
      </c>
      <c r="F8974" t="s">
        <v>12992</v>
      </c>
      <c r="H8974" t="s">
        <v>12986</v>
      </c>
      <c r="I8974" t="s">
        <v>21</v>
      </c>
      <c r="J8974" t="s">
        <v>11608</v>
      </c>
      <c r="K8974" t="s">
        <v>12987</v>
      </c>
      <c r="L8974" t="s">
        <v>12988</v>
      </c>
      <c r="M8974" t="s">
        <v>101</v>
      </c>
      <c r="N8974" s="3">
        <v>6077</v>
      </c>
      <c r="O8974" t="s">
        <v>12993</v>
      </c>
      <c r="P8974" t="s">
        <v>12515</v>
      </c>
    </row>
    <row r="8975" spans="1:16" x14ac:dyDescent="0.25">
      <c r="C8975" t="s">
        <v>11978</v>
      </c>
      <c r="D8975" t="s">
        <v>11979</v>
      </c>
      <c r="E8975" t="s">
        <v>11980</v>
      </c>
      <c r="F8975" t="s">
        <v>12994</v>
      </c>
      <c r="H8975" t="s">
        <v>12995</v>
      </c>
      <c r="I8975" t="s">
        <v>52</v>
      </c>
      <c r="J8975" t="s">
        <v>11608</v>
      </c>
      <c r="K8975" t="s">
        <v>7587</v>
      </c>
      <c r="L8975" t="s">
        <v>7588</v>
      </c>
      <c r="M8975" t="s">
        <v>36</v>
      </c>
      <c r="N8975" s="3">
        <v>2322</v>
      </c>
    </row>
    <row r="8976" spans="1:16" x14ac:dyDescent="0.25">
      <c r="C8976" t="s">
        <v>11978</v>
      </c>
      <c r="D8976" t="s">
        <v>11979</v>
      </c>
      <c r="E8976" t="s">
        <v>11980</v>
      </c>
      <c r="F8976" t="s">
        <v>12996</v>
      </c>
      <c r="H8976" t="s">
        <v>12995</v>
      </c>
      <c r="I8976" t="s">
        <v>52</v>
      </c>
      <c r="J8976" t="s">
        <v>11608</v>
      </c>
      <c r="K8976" t="s">
        <v>7587</v>
      </c>
      <c r="L8976" t="s">
        <v>7588</v>
      </c>
      <c r="M8976" t="s">
        <v>36</v>
      </c>
      <c r="N8976" s="3">
        <v>2322</v>
      </c>
    </row>
    <row r="8977" spans="1:16" x14ac:dyDescent="0.25">
      <c r="C8977" t="s">
        <v>11978</v>
      </c>
      <c r="D8977" t="s">
        <v>11979</v>
      </c>
      <c r="E8977" t="s">
        <v>11980</v>
      </c>
      <c r="F8977" t="s">
        <v>12997</v>
      </c>
      <c r="H8977" t="s">
        <v>12995</v>
      </c>
      <c r="I8977" t="s">
        <v>52</v>
      </c>
      <c r="J8977" t="s">
        <v>11608</v>
      </c>
      <c r="K8977" t="s">
        <v>7587</v>
      </c>
      <c r="L8977" t="s">
        <v>7588</v>
      </c>
      <c r="M8977" t="s">
        <v>36</v>
      </c>
      <c r="N8977" s="3">
        <v>2322</v>
      </c>
    </row>
    <row r="8978" spans="1:16" x14ac:dyDescent="0.25">
      <c r="C8978" t="s">
        <v>11978</v>
      </c>
      <c r="D8978" t="s">
        <v>11979</v>
      </c>
      <c r="E8978" t="s">
        <v>11980</v>
      </c>
      <c r="F8978" t="s">
        <v>12998</v>
      </c>
      <c r="H8978" t="s">
        <v>12999</v>
      </c>
      <c r="I8978" t="s">
        <v>52</v>
      </c>
      <c r="J8978" t="s">
        <v>11608</v>
      </c>
      <c r="K8978" t="s">
        <v>13000</v>
      </c>
      <c r="L8978" t="s">
        <v>13001</v>
      </c>
      <c r="M8978" t="s">
        <v>562</v>
      </c>
      <c r="N8978" s="3">
        <v>7055</v>
      </c>
    </row>
    <row r="8979" spans="1:16" x14ac:dyDescent="0.25">
      <c r="C8979" t="s">
        <v>11978</v>
      </c>
      <c r="D8979" t="s">
        <v>11979</v>
      </c>
      <c r="E8979" t="s">
        <v>11980</v>
      </c>
      <c r="F8979" t="s">
        <v>13002</v>
      </c>
      <c r="H8979" t="s">
        <v>12999</v>
      </c>
      <c r="I8979" t="s">
        <v>52</v>
      </c>
      <c r="J8979" t="s">
        <v>11608</v>
      </c>
      <c r="K8979" t="s">
        <v>13000</v>
      </c>
      <c r="L8979" t="s">
        <v>13001</v>
      </c>
      <c r="M8979" t="s">
        <v>562</v>
      </c>
      <c r="N8979" s="3">
        <v>7055</v>
      </c>
    </row>
    <row r="8980" spans="1:16" x14ac:dyDescent="0.25">
      <c r="C8980" t="s">
        <v>11978</v>
      </c>
      <c r="D8980" t="s">
        <v>11979</v>
      </c>
      <c r="E8980" t="s">
        <v>11980</v>
      </c>
      <c r="F8980" t="s">
        <v>13003</v>
      </c>
      <c r="H8980" t="s">
        <v>12999</v>
      </c>
      <c r="I8980" t="s">
        <v>52</v>
      </c>
      <c r="J8980" t="s">
        <v>11608</v>
      </c>
      <c r="K8980" t="s">
        <v>13000</v>
      </c>
      <c r="L8980" t="s">
        <v>13001</v>
      </c>
      <c r="M8980" t="s">
        <v>562</v>
      </c>
      <c r="N8980" s="3">
        <v>7055</v>
      </c>
    </row>
    <row r="8981" spans="1:16" x14ac:dyDescent="0.25">
      <c r="C8981" t="s">
        <v>11978</v>
      </c>
      <c r="D8981" t="s">
        <v>11979</v>
      </c>
      <c r="E8981" t="s">
        <v>11980</v>
      </c>
      <c r="F8981" t="s">
        <v>13004</v>
      </c>
      <c r="H8981" t="s">
        <v>12957</v>
      </c>
      <c r="I8981" t="s">
        <v>52</v>
      </c>
      <c r="J8981" t="s">
        <v>11608</v>
      </c>
      <c r="K8981" t="s">
        <v>7521</v>
      </c>
      <c r="L8981" t="s">
        <v>5613</v>
      </c>
      <c r="M8981" t="s">
        <v>25</v>
      </c>
      <c r="N8981" s="3">
        <v>3936</v>
      </c>
    </row>
    <row r="8982" spans="1:16" x14ac:dyDescent="0.25">
      <c r="C8982" t="s">
        <v>11978</v>
      </c>
      <c r="D8982" t="s">
        <v>11979</v>
      </c>
      <c r="E8982" t="s">
        <v>11980</v>
      </c>
      <c r="F8982" t="s">
        <v>13005</v>
      </c>
      <c r="H8982" t="s">
        <v>12957</v>
      </c>
      <c r="I8982" t="s">
        <v>52</v>
      </c>
      <c r="J8982" t="s">
        <v>11608</v>
      </c>
      <c r="K8982" t="s">
        <v>7521</v>
      </c>
      <c r="L8982" t="s">
        <v>5613</v>
      </c>
      <c r="M8982" t="s">
        <v>25</v>
      </c>
      <c r="N8982" s="3">
        <v>3936</v>
      </c>
    </row>
    <row r="8983" spans="1:16" x14ac:dyDescent="0.25">
      <c r="C8983" t="s">
        <v>11978</v>
      </c>
      <c r="D8983" t="s">
        <v>11979</v>
      </c>
      <c r="E8983" t="s">
        <v>11980</v>
      </c>
      <c r="F8983" t="s">
        <v>13006</v>
      </c>
      <c r="H8983" t="s">
        <v>12957</v>
      </c>
      <c r="I8983" t="s">
        <v>52</v>
      </c>
      <c r="J8983" t="s">
        <v>11608</v>
      </c>
      <c r="K8983" t="s">
        <v>7521</v>
      </c>
      <c r="L8983" t="s">
        <v>5613</v>
      </c>
      <c r="M8983" t="s">
        <v>25</v>
      </c>
      <c r="N8983" s="3">
        <v>3936</v>
      </c>
    </row>
    <row r="8984" spans="1:16" x14ac:dyDescent="0.25">
      <c r="A8984" t="s">
        <v>55</v>
      </c>
      <c r="B8984" t="s">
        <v>56</v>
      </c>
      <c r="C8984">
        <v>12</v>
      </c>
      <c r="K8984" t="e">
        <v>#N/A</v>
      </c>
      <c r="L8984" t="e">
        <v>#N/A</v>
      </c>
      <c r="M8984" t="e">
        <v>#N/A</v>
      </c>
      <c r="N8984" s="3" t="e">
        <v>#N/A</v>
      </c>
      <c r="O8984">
        <v>3</v>
      </c>
    </row>
    <row r="8985" spans="1:16" x14ac:dyDescent="0.25">
      <c r="A8985" t="s">
        <v>13007</v>
      </c>
      <c r="C8985" t="s">
        <v>12004</v>
      </c>
      <c r="D8985" t="s">
        <v>12005</v>
      </c>
      <c r="E8985" t="s">
        <v>12006</v>
      </c>
      <c r="F8985" t="s">
        <v>11396</v>
      </c>
      <c r="H8985" t="s">
        <v>11396</v>
      </c>
      <c r="I8985" t="s">
        <v>11396</v>
      </c>
      <c r="K8985" t="e">
        <v>#N/A</v>
      </c>
      <c r="L8985" t="e">
        <v>#N/A</v>
      </c>
      <c r="M8985" t="e">
        <v>#N/A</v>
      </c>
      <c r="N8985" s="3" t="e">
        <v>#N/A</v>
      </c>
    </row>
    <row r="8986" spans="1:16" x14ac:dyDescent="0.25">
      <c r="A8986" t="s">
        <v>55</v>
      </c>
      <c r="B8986" t="s">
        <v>56</v>
      </c>
      <c r="C8986">
        <v>1</v>
      </c>
      <c r="K8986" t="e">
        <v>#N/A</v>
      </c>
      <c r="L8986" t="e">
        <v>#N/A</v>
      </c>
      <c r="M8986" t="e">
        <v>#N/A</v>
      </c>
      <c r="N8986" s="3" t="e">
        <v>#N/A</v>
      </c>
    </row>
    <row r="8987" spans="1:16" x14ac:dyDescent="0.25">
      <c r="A8987" t="s">
        <v>13008</v>
      </c>
      <c r="C8987" t="s">
        <v>12023</v>
      </c>
      <c r="D8987" t="s">
        <v>12024</v>
      </c>
      <c r="E8987" t="s">
        <v>12025</v>
      </c>
      <c r="F8987" t="s">
        <v>13009</v>
      </c>
      <c r="H8987" t="s">
        <v>13010</v>
      </c>
      <c r="I8987" t="s">
        <v>21</v>
      </c>
      <c r="J8987" t="s">
        <v>11608</v>
      </c>
      <c r="K8987" t="s">
        <v>13011</v>
      </c>
      <c r="L8987" t="s">
        <v>1436</v>
      </c>
      <c r="M8987" t="s">
        <v>25</v>
      </c>
      <c r="N8987" s="3">
        <v>3170</v>
      </c>
      <c r="O8987" t="s">
        <v>13012</v>
      </c>
      <c r="P8987" t="s">
        <v>11610</v>
      </c>
    </row>
    <row r="8988" spans="1:16" x14ac:dyDescent="0.25">
      <c r="C8988" t="s">
        <v>12023</v>
      </c>
      <c r="D8988" t="s">
        <v>12024</v>
      </c>
      <c r="E8988" t="s">
        <v>12025</v>
      </c>
      <c r="F8988" t="s">
        <v>13013</v>
      </c>
      <c r="H8988" t="s">
        <v>13010</v>
      </c>
      <c r="I8988" t="s">
        <v>21</v>
      </c>
      <c r="J8988" t="s">
        <v>11608</v>
      </c>
      <c r="K8988" t="s">
        <v>13011</v>
      </c>
      <c r="L8988" t="s">
        <v>1436</v>
      </c>
      <c r="M8988" t="s">
        <v>25</v>
      </c>
      <c r="N8988" s="3">
        <v>3170</v>
      </c>
      <c r="O8988" t="s">
        <v>13014</v>
      </c>
      <c r="P8988" t="s">
        <v>12201</v>
      </c>
    </row>
    <row r="8989" spans="1:16" x14ac:dyDescent="0.25">
      <c r="C8989" t="s">
        <v>12023</v>
      </c>
      <c r="D8989" t="s">
        <v>12024</v>
      </c>
      <c r="E8989" t="s">
        <v>12025</v>
      </c>
      <c r="F8989" t="s">
        <v>13015</v>
      </c>
      <c r="H8989" t="s">
        <v>12541</v>
      </c>
      <c r="I8989" t="s">
        <v>2779</v>
      </c>
      <c r="J8989" t="s">
        <v>11608</v>
      </c>
      <c r="K8989" t="s">
        <v>8450</v>
      </c>
      <c r="L8989" t="s">
        <v>9488</v>
      </c>
      <c r="M8989" t="s">
        <v>36</v>
      </c>
      <c r="N8989" s="3">
        <v>2020</v>
      </c>
      <c r="O8989" t="s">
        <v>13016</v>
      </c>
      <c r="P8989" t="s">
        <v>12515</v>
      </c>
    </row>
    <row r="8990" spans="1:16" x14ac:dyDescent="0.25">
      <c r="C8990" t="s">
        <v>12023</v>
      </c>
      <c r="D8990" t="s">
        <v>12024</v>
      </c>
      <c r="E8990" t="s">
        <v>12025</v>
      </c>
      <c r="F8990" t="s">
        <v>13017</v>
      </c>
      <c r="H8990" t="s">
        <v>12541</v>
      </c>
      <c r="I8990" t="s">
        <v>2779</v>
      </c>
      <c r="J8990" t="s">
        <v>11608</v>
      </c>
      <c r="K8990" t="s">
        <v>8450</v>
      </c>
      <c r="L8990" t="s">
        <v>9488</v>
      </c>
      <c r="M8990" t="s">
        <v>36</v>
      </c>
      <c r="N8990" s="3">
        <v>2020</v>
      </c>
    </row>
    <row r="8991" spans="1:16" x14ac:dyDescent="0.25">
      <c r="C8991" t="s">
        <v>12023</v>
      </c>
      <c r="D8991" t="s">
        <v>12024</v>
      </c>
      <c r="E8991" t="s">
        <v>12025</v>
      </c>
      <c r="F8991" t="s">
        <v>13018</v>
      </c>
      <c r="H8991" t="s">
        <v>12541</v>
      </c>
      <c r="I8991" t="s">
        <v>2779</v>
      </c>
      <c r="J8991" t="s">
        <v>11608</v>
      </c>
      <c r="K8991" t="s">
        <v>8450</v>
      </c>
      <c r="L8991" t="s">
        <v>9488</v>
      </c>
      <c r="M8991" t="s">
        <v>36</v>
      </c>
      <c r="N8991" s="3">
        <v>2020</v>
      </c>
    </row>
    <row r="8992" spans="1:16" x14ac:dyDescent="0.25">
      <c r="C8992" t="s">
        <v>12023</v>
      </c>
      <c r="D8992" t="s">
        <v>12024</v>
      </c>
      <c r="E8992" t="s">
        <v>12025</v>
      </c>
      <c r="F8992" t="s">
        <v>13019</v>
      </c>
      <c r="H8992" t="s">
        <v>11332</v>
      </c>
      <c r="I8992" t="s">
        <v>2779</v>
      </c>
      <c r="J8992" t="s">
        <v>11608</v>
      </c>
      <c r="K8992" t="e">
        <v>#N/A</v>
      </c>
      <c r="L8992" t="e">
        <v>#N/A</v>
      </c>
      <c r="M8992" t="e">
        <v>#N/A</v>
      </c>
      <c r="N8992" s="3" t="e">
        <v>#N/A</v>
      </c>
    </row>
    <row r="8993" spans="3:14" x14ac:dyDescent="0.25">
      <c r="C8993" t="s">
        <v>12023</v>
      </c>
      <c r="D8993" t="s">
        <v>12024</v>
      </c>
      <c r="E8993" t="s">
        <v>12025</v>
      </c>
      <c r="F8993" t="s">
        <v>13020</v>
      </c>
      <c r="H8993" t="s">
        <v>11332</v>
      </c>
      <c r="I8993" t="s">
        <v>2779</v>
      </c>
      <c r="J8993" t="s">
        <v>11608</v>
      </c>
      <c r="K8993" t="e">
        <v>#N/A</v>
      </c>
      <c r="L8993" t="e">
        <v>#N/A</v>
      </c>
      <c r="M8993" t="e">
        <v>#N/A</v>
      </c>
      <c r="N8993" s="3" t="e">
        <v>#N/A</v>
      </c>
    </row>
    <row r="8994" spans="3:14" x14ac:dyDescent="0.25">
      <c r="C8994" t="s">
        <v>12023</v>
      </c>
      <c r="D8994" t="s">
        <v>12024</v>
      </c>
      <c r="E8994" t="s">
        <v>12025</v>
      </c>
      <c r="F8994" t="s">
        <v>13021</v>
      </c>
      <c r="H8994" t="s">
        <v>11332</v>
      </c>
      <c r="I8994" t="s">
        <v>2779</v>
      </c>
      <c r="J8994" t="s">
        <v>11608</v>
      </c>
      <c r="K8994" t="e">
        <v>#N/A</v>
      </c>
      <c r="L8994" t="e">
        <v>#N/A</v>
      </c>
      <c r="M8994" t="e">
        <v>#N/A</v>
      </c>
      <c r="N8994" s="3" t="e">
        <v>#N/A</v>
      </c>
    </row>
    <row r="8995" spans="3:14" x14ac:dyDescent="0.25">
      <c r="C8995" t="s">
        <v>12023</v>
      </c>
      <c r="D8995" t="s">
        <v>12024</v>
      </c>
      <c r="E8995" t="s">
        <v>12025</v>
      </c>
      <c r="F8995" t="s">
        <v>13022</v>
      </c>
      <c r="H8995" t="s">
        <v>12595</v>
      </c>
      <c r="I8995" t="s">
        <v>52</v>
      </c>
      <c r="J8995" t="s">
        <v>11608</v>
      </c>
      <c r="K8995" t="s">
        <v>12596</v>
      </c>
      <c r="L8995" t="s">
        <v>10276</v>
      </c>
      <c r="M8995" t="s">
        <v>36</v>
      </c>
      <c r="N8995" s="3">
        <v>2322</v>
      </c>
    </row>
    <row r="8996" spans="3:14" x14ac:dyDescent="0.25">
      <c r="C8996" t="s">
        <v>12023</v>
      </c>
      <c r="D8996" t="s">
        <v>12024</v>
      </c>
      <c r="E8996" t="s">
        <v>12025</v>
      </c>
      <c r="F8996" t="s">
        <v>13023</v>
      </c>
      <c r="H8996" t="s">
        <v>12595</v>
      </c>
      <c r="I8996" t="s">
        <v>52</v>
      </c>
      <c r="J8996" t="s">
        <v>11608</v>
      </c>
      <c r="K8996" t="s">
        <v>12596</v>
      </c>
      <c r="L8996" t="s">
        <v>10276</v>
      </c>
      <c r="M8996" t="s">
        <v>36</v>
      </c>
      <c r="N8996" s="3">
        <v>2322</v>
      </c>
    </row>
    <row r="8997" spans="3:14" x14ac:dyDescent="0.25">
      <c r="C8997" t="s">
        <v>12023</v>
      </c>
      <c r="D8997" t="s">
        <v>12024</v>
      </c>
      <c r="E8997" t="s">
        <v>12025</v>
      </c>
      <c r="F8997" t="s">
        <v>13024</v>
      </c>
      <c r="H8997" t="s">
        <v>12595</v>
      </c>
      <c r="I8997" t="s">
        <v>52</v>
      </c>
      <c r="J8997" t="s">
        <v>11608</v>
      </c>
      <c r="K8997" t="s">
        <v>12596</v>
      </c>
      <c r="L8997" t="s">
        <v>10276</v>
      </c>
      <c r="M8997" t="s">
        <v>36</v>
      </c>
      <c r="N8997" s="3">
        <v>2322</v>
      </c>
    </row>
    <row r="8998" spans="3:14" x14ac:dyDescent="0.25">
      <c r="C8998" t="s">
        <v>12023</v>
      </c>
      <c r="D8998" t="s">
        <v>12024</v>
      </c>
      <c r="E8998" t="s">
        <v>12025</v>
      </c>
      <c r="F8998" t="s">
        <v>13025</v>
      </c>
      <c r="H8998" t="s">
        <v>9307</v>
      </c>
      <c r="I8998" t="s">
        <v>52</v>
      </c>
      <c r="J8998" t="s">
        <v>11608</v>
      </c>
      <c r="K8998" t="s">
        <v>9308</v>
      </c>
      <c r="L8998" t="s">
        <v>9309</v>
      </c>
      <c r="M8998" t="s">
        <v>36</v>
      </c>
      <c r="N8998" s="3">
        <v>2148</v>
      </c>
    </row>
    <row r="8999" spans="3:14" x14ac:dyDescent="0.25">
      <c r="C8999" t="s">
        <v>12023</v>
      </c>
      <c r="D8999" t="s">
        <v>12024</v>
      </c>
      <c r="E8999" t="s">
        <v>12025</v>
      </c>
      <c r="F8999" t="s">
        <v>13026</v>
      </c>
      <c r="H8999" t="s">
        <v>9307</v>
      </c>
      <c r="I8999" t="s">
        <v>52</v>
      </c>
      <c r="J8999" t="s">
        <v>11608</v>
      </c>
      <c r="K8999" t="s">
        <v>9308</v>
      </c>
      <c r="L8999" t="s">
        <v>9309</v>
      </c>
      <c r="M8999" t="s">
        <v>36</v>
      </c>
      <c r="N8999" s="3">
        <v>2148</v>
      </c>
    </row>
    <row r="9000" spans="3:14" x14ac:dyDescent="0.25">
      <c r="C9000" t="s">
        <v>12023</v>
      </c>
      <c r="D9000" t="s">
        <v>12024</v>
      </c>
      <c r="E9000" t="s">
        <v>12025</v>
      </c>
      <c r="F9000" t="s">
        <v>13027</v>
      </c>
      <c r="H9000" t="s">
        <v>9307</v>
      </c>
      <c r="I9000" t="s">
        <v>52</v>
      </c>
      <c r="J9000" t="s">
        <v>11608</v>
      </c>
      <c r="K9000" t="s">
        <v>9308</v>
      </c>
      <c r="L9000" t="s">
        <v>9309</v>
      </c>
      <c r="M9000" t="s">
        <v>36</v>
      </c>
      <c r="N9000" s="3">
        <v>2148</v>
      </c>
    </row>
    <row r="9001" spans="3:14" x14ac:dyDescent="0.25">
      <c r="C9001" t="s">
        <v>12023</v>
      </c>
      <c r="D9001" t="s">
        <v>12024</v>
      </c>
      <c r="E9001" t="s">
        <v>12025</v>
      </c>
      <c r="F9001" t="s">
        <v>13028</v>
      </c>
      <c r="H9001" t="s">
        <v>13029</v>
      </c>
      <c r="I9001" t="s">
        <v>2779</v>
      </c>
      <c r="J9001" t="s">
        <v>11608</v>
      </c>
      <c r="K9001" t="s">
        <v>13030</v>
      </c>
      <c r="L9001" t="s">
        <v>8563</v>
      </c>
      <c r="M9001" t="s">
        <v>36</v>
      </c>
      <c r="N9001" s="3">
        <v>2164</v>
      </c>
    </row>
    <row r="9002" spans="3:14" x14ac:dyDescent="0.25">
      <c r="C9002" t="s">
        <v>12023</v>
      </c>
      <c r="D9002" t="s">
        <v>12024</v>
      </c>
      <c r="E9002" t="s">
        <v>12025</v>
      </c>
      <c r="F9002" t="s">
        <v>13031</v>
      </c>
      <c r="H9002" t="s">
        <v>13029</v>
      </c>
      <c r="I9002" t="s">
        <v>2779</v>
      </c>
      <c r="J9002" t="s">
        <v>11608</v>
      </c>
      <c r="K9002" t="s">
        <v>13030</v>
      </c>
      <c r="L9002" t="s">
        <v>8563</v>
      </c>
      <c r="M9002" t="s">
        <v>36</v>
      </c>
      <c r="N9002" s="3">
        <v>2164</v>
      </c>
    </row>
    <row r="9003" spans="3:14" x14ac:dyDescent="0.25">
      <c r="C9003" t="s">
        <v>12023</v>
      </c>
      <c r="D9003" t="s">
        <v>12024</v>
      </c>
      <c r="E9003" t="s">
        <v>12025</v>
      </c>
      <c r="F9003" t="s">
        <v>13032</v>
      </c>
      <c r="H9003" t="s">
        <v>13029</v>
      </c>
      <c r="I9003" t="s">
        <v>2779</v>
      </c>
      <c r="J9003" t="s">
        <v>11608</v>
      </c>
      <c r="K9003" t="s">
        <v>13030</v>
      </c>
      <c r="L9003" t="s">
        <v>8563</v>
      </c>
      <c r="M9003" t="s">
        <v>36</v>
      </c>
      <c r="N9003" s="3">
        <v>2164</v>
      </c>
    </row>
    <row r="9004" spans="3:14" x14ac:dyDescent="0.25">
      <c r="C9004" t="s">
        <v>12023</v>
      </c>
      <c r="D9004" t="s">
        <v>12024</v>
      </c>
      <c r="E9004" t="s">
        <v>12025</v>
      </c>
      <c r="F9004" t="s">
        <v>13033</v>
      </c>
      <c r="H9004" t="s">
        <v>13034</v>
      </c>
      <c r="I9004" t="s">
        <v>2779</v>
      </c>
      <c r="J9004" t="s">
        <v>11608</v>
      </c>
      <c r="K9004" t="s">
        <v>13035</v>
      </c>
      <c r="L9004" t="s">
        <v>7489</v>
      </c>
      <c r="M9004" t="s">
        <v>110</v>
      </c>
      <c r="N9004" s="3">
        <v>4013</v>
      </c>
    </row>
    <row r="9005" spans="3:14" x14ac:dyDescent="0.25">
      <c r="C9005" t="s">
        <v>12023</v>
      </c>
      <c r="D9005" t="s">
        <v>12024</v>
      </c>
      <c r="E9005" t="s">
        <v>12025</v>
      </c>
      <c r="F9005" t="s">
        <v>13036</v>
      </c>
      <c r="H9005" t="s">
        <v>13034</v>
      </c>
      <c r="I9005" t="s">
        <v>2779</v>
      </c>
      <c r="J9005" t="s">
        <v>11608</v>
      </c>
      <c r="K9005" t="s">
        <v>13035</v>
      </c>
      <c r="L9005" t="s">
        <v>7489</v>
      </c>
      <c r="M9005" t="s">
        <v>110</v>
      </c>
      <c r="N9005" s="3">
        <v>4013</v>
      </c>
    </row>
    <row r="9006" spans="3:14" x14ac:dyDescent="0.25">
      <c r="C9006" t="s">
        <v>12023</v>
      </c>
      <c r="D9006" t="s">
        <v>12024</v>
      </c>
      <c r="E9006" t="s">
        <v>12025</v>
      </c>
      <c r="F9006" t="s">
        <v>13037</v>
      </c>
      <c r="H9006" t="s">
        <v>13034</v>
      </c>
      <c r="I9006" t="s">
        <v>2779</v>
      </c>
      <c r="J9006" t="s">
        <v>11608</v>
      </c>
      <c r="K9006" t="s">
        <v>13035</v>
      </c>
      <c r="L9006" t="s">
        <v>7489</v>
      </c>
      <c r="M9006" t="s">
        <v>110</v>
      </c>
      <c r="N9006" s="3">
        <v>4013</v>
      </c>
    </row>
    <row r="9007" spans="3:14" x14ac:dyDescent="0.25">
      <c r="C9007" t="s">
        <v>12023</v>
      </c>
      <c r="D9007" t="s">
        <v>12024</v>
      </c>
      <c r="E9007" t="s">
        <v>12025</v>
      </c>
      <c r="F9007" t="s">
        <v>13038</v>
      </c>
      <c r="H9007" t="s">
        <v>12602</v>
      </c>
      <c r="I9007" t="s">
        <v>52</v>
      </c>
      <c r="J9007" t="s">
        <v>11608</v>
      </c>
      <c r="K9007" t="s">
        <v>12603</v>
      </c>
      <c r="L9007" t="s">
        <v>12604</v>
      </c>
      <c r="M9007" t="s">
        <v>49</v>
      </c>
      <c r="N9007" s="3">
        <v>5111</v>
      </c>
    </row>
    <row r="9008" spans="3:14" x14ac:dyDescent="0.25">
      <c r="C9008" t="s">
        <v>12023</v>
      </c>
      <c r="D9008" t="s">
        <v>12024</v>
      </c>
      <c r="E9008" t="s">
        <v>12025</v>
      </c>
      <c r="F9008" t="s">
        <v>13039</v>
      </c>
      <c r="H9008" t="s">
        <v>12602</v>
      </c>
      <c r="I9008" t="s">
        <v>52</v>
      </c>
      <c r="J9008" t="s">
        <v>11608</v>
      </c>
      <c r="K9008" t="s">
        <v>12603</v>
      </c>
      <c r="L9008" t="s">
        <v>12604</v>
      </c>
      <c r="M9008" t="s">
        <v>49</v>
      </c>
      <c r="N9008" s="3">
        <v>5111</v>
      </c>
    </row>
    <row r="9009" spans="3:14" x14ac:dyDescent="0.25">
      <c r="C9009" t="s">
        <v>12023</v>
      </c>
      <c r="D9009" t="s">
        <v>12024</v>
      </c>
      <c r="E9009" t="s">
        <v>12025</v>
      </c>
      <c r="F9009" t="s">
        <v>13040</v>
      </c>
      <c r="H9009" t="s">
        <v>12602</v>
      </c>
      <c r="I9009" t="s">
        <v>52</v>
      </c>
      <c r="J9009" t="s">
        <v>11608</v>
      </c>
      <c r="K9009" t="s">
        <v>12603</v>
      </c>
      <c r="L9009" t="s">
        <v>12604</v>
      </c>
      <c r="M9009" t="s">
        <v>49</v>
      </c>
      <c r="N9009" s="3">
        <v>5111</v>
      </c>
    </row>
    <row r="9010" spans="3:14" x14ac:dyDescent="0.25">
      <c r="C9010" t="s">
        <v>12023</v>
      </c>
      <c r="D9010" t="s">
        <v>12024</v>
      </c>
      <c r="E9010" t="s">
        <v>12025</v>
      </c>
      <c r="F9010" t="s">
        <v>13041</v>
      </c>
      <c r="H9010" t="s">
        <v>12609</v>
      </c>
      <c r="I9010" t="s">
        <v>52</v>
      </c>
      <c r="J9010" t="s">
        <v>11608</v>
      </c>
      <c r="K9010" t="s">
        <v>12610</v>
      </c>
      <c r="L9010" t="s">
        <v>12611</v>
      </c>
      <c r="M9010" t="s">
        <v>110</v>
      </c>
      <c r="N9010" s="3">
        <v>4172</v>
      </c>
    </row>
    <row r="9011" spans="3:14" x14ac:dyDescent="0.25">
      <c r="C9011" t="s">
        <v>12023</v>
      </c>
      <c r="D9011" t="s">
        <v>12024</v>
      </c>
      <c r="E9011" t="s">
        <v>12025</v>
      </c>
      <c r="F9011" t="s">
        <v>13042</v>
      </c>
      <c r="H9011" t="s">
        <v>12609</v>
      </c>
      <c r="I9011" t="s">
        <v>52</v>
      </c>
      <c r="J9011" t="s">
        <v>11608</v>
      </c>
      <c r="K9011" t="s">
        <v>12610</v>
      </c>
      <c r="L9011" t="s">
        <v>12611</v>
      </c>
      <c r="M9011" t="s">
        <v>110</v>
      </c>
      <c r="N9011" s="3">
        <v>4172</v>
      </c>
    </row>
    <row r="9012" spans="3:14" x14ac:dyDescent="0.25">
      <c r="C9012" t="s">
        <v>12023</v>
      </c>
      <c r="D9012" t="s">
        <v>12024</v>
      </c>
      <c r="E9012" t="s">
        <v>12025</v>
      </c>
      <c r="F9012" t="s">
        <v>13043</v>
      </c>
      <c r="H9012" t="s">
        <v>12609</v>
      </c>
      <c r="I9012" t="s">
        <v>52</v>
      </c>
      <c r="J9012" t="s">
        <v>11608</v>
      </c>
      <c r="K9012" t="s">
        <v>12610</v>
      </c>
      <c r="L9012" t="s">
        <v>12611</v>
      </c>
      <c r="M9012" t="s">
        <v>110</v>
      </c>
      <c r="N9012" s="3">
        <v>4172</v>
      </c>
    </row>
    <row r="9013" spans="3:14" x14ac:dyDescent="0.25">
      <c r="C9013" t="s">
        <v>12023</v>
      </c>
      <c r="D9013" t="s">
        <v>12024</v>
      </c>
      <c r="E9013" t="s">
        <v>12025</v>
      </c>
      <c r="F9013" t="s">
        <v>13044</v>
      </c>
      <c r="H9013" t="s">
        <v>12630</v>
      </c>
      <c r="I9013" t="s">
        <v>2779</v>
      </c>
      <c r="J9013" t="s">
        <v>11608</v>
      </c>
      <c r="K9013" t="s">
        <v>12631</v>
      </c>
      <c r="L9013" t="s">
        <v>12632</v>
      </c>
      <c r="M9013" t="s">
        <v>49</v>
      </c>
      <c r="N9013" s="3">
        <v>5039</v>
      </c>
    </row>
    <row r="9014" spans="3:14" x14ac:dyDescent="0.25">
      <c r="C9014" t="s">
        <v>12023</v>
      </c>
      <c r="D9014" t="s">
        <v>12024</v>
      </c>
      <c r="E9014" t="s">
        <v>12025</v>
      </c>
      <c r="F9014" t="s">
        <v>13045</v>
      </c>
      <c r="H9014" t="s">
        <v>12630</v>
      </c>
      <c r="I9014" t="s">
        <v>2779</v>
      </c>
      <c r="J9014" t="s">
        <v>11608</v>
      </c>
      <c r="K9014" t="s">
        <v>12631</v>
      </c>
      <c r="L9014" t="s">
        <v>12632</v>
      </c>
      <c r="M9014" t="s">
        <v>49</v>
      </c>
      <c r="N9014" s="3">
        <v>5039</v>
      </c>
    </row>
    <row r="9015" spans="3:14" x14ac:dyDescent="0.25">
      <c r="C9015" t="s">
        <v>12023</v>
      </c>
      <c r="D9015" t="s">
        <v>12024</v>
      </c>
      <c r="E9015" t="s">
        <v>12025</v>
      </c>
      <c r="F9015" t="s">
        <v>13046</v>
      </c>
      <c r="H9015" t="s">
        <v>12630</v>
      </c>
      <c r="I9015" t="s">
        <v>2779</v>
      </c>
      <c r="J9015" t="s">
        <v>11608</v>
      </c>
      <c r="K9015" t="s">
        <v>12631</v>
      </c>
      <c r="L9015" t="s">
        <v>12632</v>
      </c>
      <c r="M9015" t="s">
        <v>49</v>
      </c>
      <c r="N9015" s="3">
        <v>5039</v>
      </c>
    </row>
    <row r="9016" spans="3:14" x14ac:dyDescent="0.25">
      <c r="C9016" t="s">
        <v>12023</v>
      </c>
      <c r="D9016" t="s">
        <v>12024</v>
      </c>
      <c r="E9016" t="s">
        <v>12025</v>
      </c>
      <c r="F9016" t="s">
        <v>13047</v>
      </c>
      <c r="H9016" t="s">
        <v>13048</v>
      </c>
      <c r="I9016" t="s">
        <v>2779</v>
      </c>
      <c r="J9016" t="s">
        <v>11608</v>
      </c>
      <c r="K9016" t="s">
        <v>13049</v>
      </c>
      <c r="L9016" t="s">
        <v>256</v>
      </c>
      <c r="M9016" t="s">
        <v>25</v>
      </c>
      <c r="N9016" s="3">
        <v>3043</v>
      </c>
    </row>
    <row r="9017" spans="3:14" x14ac:dyDescent="0.25">
      <c r="C9017" t="s">
        <v>12023</v>
      </c>
      <c r="D9017" t="s">
        <v>12024</v>
      </c>
      <c r="E9017" t="s">
        <v>12025</v>
      </c>
      <c r="F9017" t="s">
        <v>13050</v>
      </c>
      <c r="H9017" t="s">
        <v>13048</v>
      </c>
      <c r="I9017" t="s">
        <v>2779</v>
      </c>
      <c r="J9017" t="s">
        <v>11608</v>
      </c>
      <c r="K9017" t="s">
        <v>13049</v>
      </c>
      <c r="L9017" t="s">
        <v>256</v>
      </c>
      <c r="M9017" t="s">
        <v>25</v>
      </c>
      <c r="N9017" s="3">
        <v>3043</v>
      </c>
    </row>
    <row r="9018" spans="3:14" x14ac:dyDescent="0.25">
      <c r="C9018" t="s">
        <v>12023</v>
      </c>
      <c r="D9018" t="s">
        <v>12024</v>
      </c>
      <c r="E9018" t="s">
        <v>12025</v>
      </c>
      <c r="F9018" t="s">
        <v>13051</v>
      </c>
      <c r="H9018" t="s">
        <v>13048</v>
      </c>
      <c r="I9018" t="s">
        <v>2779</v>
      </c>
      <c r="J9018" t="s">
        <v>11608</v>
      </c>
      <c r="K9018" t="s">
        <v>13049</v>
      </c>
      <c r="L9018" t="s">
        <v>256</v>
      </c>
      <c r="M9018" t="s">
        <v>25</v>
      </c>
      <c r="N9018" s="3">
        <v>3043</v>
      </c>
    </row>
    <row r="9019" spans="3:14" x14ac:dyDescent="0.25">
      <c r="C9019" t="s">
        <v>12023</v>
      </c>
      <c r="D9019" t="s">
        <v>12024</v>
      </c>
      <c r="E9019" t="s">
        <v>12025</v>
      </c>
      <c r="F9019" t="s">
        <v>13052</v>
      </c>
      <c r="H9019" t="s">
        <v>13053</v>
      </c>
      <c r="I9019" t="s">
        <v>2779</v>
      </c>
      <c r="J9019" t="s">
        <v>11608</v>
      </c>
      <c r="K9019" t="s">
        <v>13054</v>
      </c>
      <c r="L9019" t="s">
        <v>364</v>
      </c>
      <c r="M9019" t="s">
        <v>110</v>
      </c>
      <c r="N9019" s="3">
        <v>4108</v>
      </c>
    </row>
    <row r="9020" spans="3:14" x14ac:dyDescent="0.25">
      <c r="C9020" t="s">
        <v>12023</v>
      </c>
      <c r="D9020" t="s">
        <v>12024</v>
      </c>
      <c r="E9020" t="s">
        <v>12025</v>
      </c>
      <c r="F9020" t="s">
        <v>13055</v>
      </c>
      <c r="H9020" t="s">
        <v>13053</v>
      </c>
      <c r="I9020" t="s">
        <v>2779</v>
      </c>
      <c r="J9020" t="s">
        <v>11608</v>
      </c>
      <c r="K9020" t="s">
        <v>13054</v>
      </c>
      <c r="L9020" t="s">
        <v>364</v>
      </c>
      <c r="M9020" t="s">
        <v>110</v>
      </c>
      <c r="N9020" s="3">
        <v>4108</v>
      </c>
    </row>
    <row r="9021" spans="3:14" x14ac:dyDescent="0.25">
      <c r="C9021" t="s">
        <v>12023</v>
      </c>
      <c r="D9021" t="s">
        <v>12024</v>
      </c>
      <c r="E9021" t="s">
        <v>12025</v>
      </c>
      <c r="F9021" t="s">
        <v>13056</v>
      </c>
      <c r="H9021" t="s">
        <v>13053</v>
      </c>
      <c r="I9021" t="s">
        <v>2779</v>
      </c>
      <c r="J9021" t="s">
        <v>11608</v>
      </c>
      <c r="K9021" t="s">
        <v>13054</v>
      </c>
      <c r="L9021" t="s">
        <v>364</v>
      </c>
      <c r="M9021" t="s">
        <v>110</v>
      </c>
      <c r="N9021" s="3">
        <v>4108</v>
      </c>
    </row>
    <row r="9022" spans="3:14" x14ac:dyDescent="0.25">
      <c r="C9022" t="s">
        <v>12023</v>
      </c>
      <c r="D9022" t="s">
        <v>12024</v>
      </c>
      <c r="E9022" t="s">
        <v>12025</v>
      </c>
      <c r="F9022" t="s">
        <v>13057</v>
      </c>
      <c r="H9022" t="s">
        <v>12727</v>
      </c>
      <c r="I9022" t="s">
        <v>397</v>
      </c>
      <c r="J9022" t="s">
        <v>11608</v>
      </c>
      <c r="K9022" t="s">
        <v>12728</v>
      </c>
      <c r="L9022" t="s">
        <v>12729</v>
      </c>
      <c r="M9022" t="s">
        <v>49</v>
      </c>
      <c r="N9022" s="3">
        <v>5268</v>
      </c>
    </row>
    <row r="9023" spans="3:14" x14ac:dyDescent="0.25">
      <c r="C9023" t="s">
        <v>12023</v>
      </c>
      <c r="D9023" t="s">
        <v>12024</v>
      </c>
      <c r="E9023" t="s">
        <v>12025</v>
      </c>
      <c r="F9023" t="s">
        <v>13058</v>
      </c>
      <c r="H9023" t="s">
        <v>12727</v>
      </c>
      <c r="I9023" t="s">
        <v>397</v>
      </c>
      <c r="J9023" t="s">
        <v>11608</v>
      </c>
      <c r="K9023" t="s">
        <v>12728</v>
      </c>
      <c r="L9023" t="s">
        <v>12729</v>
      </c>
      <c r="M9023" t="s">
        <v>49</v>
      </c>
      <c r="N9023" s="3">
        <v>5268</v>
      </c>
    </row>
    <row r="9024" spans="3:14" x14ac:dyDescent="0.25">
      <c r="C9024" t="s">
        <v>12023</v>
      </c>
      <c r="D9024" t="s">
        <v>12024</v>
      </c>
      <c r="E9024" t="s">
        <v>12025</v>
      </c>
      <c r="F9024" t="s">
        <v>13059</v>
      </c>
      <c r="H9024" t="s">
        <v>12727</v>
      </c>
      <c r="I9024" t="s">
        <v>397</v>
      </c>
      <c r="J9024" t="s">
        <v>11608</v>
      </c>
      <c r="K9024" t="s">
        <v>12728</v>
      </c>
      <c r="L9024" t="s">
        <v>12729</v>
      </c>
      <c r="M9024" t="s">
        <v>49</v>
      </c>
      <c r="N9024" s="3">
        <v>5268</v>
      </c>
    </row>
    <row r="9025" spans="3:14" x14ac:dyDescent="0.25">
      <c r="C9025" t="s">
        <v>12023</v>
      </c>
      <c r="D9025" t="s">
        <v>12024</v>
      </c>
      <c r="E9025" t="s">
        <v>12025</v>
      </c>
      <c r="F9025" t="s">
        <v>13060</v>
      </c>
      <c r="H9025" t="s">
        <v>13061</v>
      </c>
      <c r="I9025" t="s">
        <v>397</v>
      </c>
      <c r="J9025" t="s">
        <v>11608</v>
      </c>
      <c r="K9025" t="s">
        <v>359</v>
      </c>
      <c r="L9025" t="s">
        <v>360</v>
      </c>
      <c r="M9025" t="s">
        <v>25</v>
      </c>
      <c r="N9025" s="3">
        <v>3198</v>
      </c>
    </row>
    <row r="9026" spans="3:14" x14ac:dyDescent="0.25">
      <c r="C9026" t="s">
        <v>12023</v>
      </c>
      <c r="D9026" t="s">
        <v>12024</v>
      </c>
      <c r="E9026" t="s">
        <v>12025</v>
      </c>
      <c r="F9026" t="s">
        <v>13062</v>
      </c>
      <c r="H9026" t="s">
        <v>13061</v>
      </c>
      <c r="I9026" t="s">
        <v>397</v>
      </c>
      <c r="J9026" t="s">
        <v>11608</v>
      </c>
      <c r="K9026" t="s">
        <v>359</v>
      </c>
      <c r="L9026" t="s">
        <v>360</v>
      </c>
      <c r="M9026" t="s">
        <v>25</v>
      </c>
      <c r="N9026" s="3">
        <v>3198</v>
      </c>
    </row>
    <row r="9027" spans="3:14" x14ac:dyDescent="0.25">
      <c r="C9027" t="s">
        <v>12023</v>
      </c>
      <c r="D9027" t="s">
        <v>12024</v>
      </c>
      <c r="E9027" t="s">
        <v>12025</v>
      </c>
      <c r="F9027" t="s">
        <v>13063</v>
      </c>
      <c r="H9027" t="s">
        <v>13061</v>
      </c>
      <c r="I9027" t="s">
        <v>397</v>
      </c>
      <c r="J9027" t="s">
        <v>11608</v>
      </c>
      <c r="K9027" t="s">
        <v>359</v>
      </c>
      <c r="L9027" t="s">
        <v>360</v>
      </c>
      <c r="M9027" t="s">
        <v>25</v>
      </c>
      <c r="N9027" s="3">
        <v>3198</v>
      </c>
    </row>
    <row r="9028" spans="3:14" x14ac:dyDescent="0.25">
      <c r="C9028" t="s">
        <v>12023</v>
      </c>
      <c r="D9028" t="s">
        <v>12024</v>
      </c>
      <c r="E9028" t="s">
        <v>12025</v>
      </c>
      <c r="F9028" t="s">
        <v>13064</v>
      </c>
      <c r="H9028" t="s">
        <v>9353</v>
      </c>
      <c r="I9028" t="s">
        <v>2779</v>
      </c>
      <c r="J9028" t="s">
        <v>11608</v>
      </c>
      <c r="K9028" t="s">
        <v>9354</v>
      </c>
      <c r="L9028" t="s">
        <v>3558</v>
      </c>
      <c r="M9028" t="s">
        <v>110</v>
      </c>
      <c r="N9028" s="3">
        <v>4504</v>
      </c>
    </row>
    <row r="9029" spans="3:14" x14ac:dyDescent="0.25">
      <c r="C9029" t="s">
        <v>12023</v>
      </c>
      <c r="D9029" t="s">
        <v>12024</v>
      </c>
      <c r="E9029" t="s">
        <v>12025</v>
      </c>
      <c r="F9029" t="s">
        <v>13065</v>
      </c>
      <c r="H9029" t="s">
        <v>9353</v>
      </c>
      <c r="I9029" t="s">
        <v>2779</v>
      </c>
      <c r="J9029" t="s">
        <v>11608</v>
      </c>
      <c r="K9029" t="s">
        <v>9354</v>
      </c>
      <c r="L9029" t="s">
        <v>3558</v>
      </c>
      <c r="M9029" t="s">
        <v>110</v>
      </c>
      <c r="N9029" s="3">
        <v>4504</v>
      </c>
    </row>
    <row r="9030" spans="3:14" x14ac:dyDescent="0.25">
      <c r="C9030" t="s">
        <v>12023</v>
      </c>
      <c r="D9030" t="s">
        <v>12024</v>
      </c>
      <c r="E9030" t="s">
        <v>12025</v>
      </c>
      <c r="F9030" t="s">
        <v>13066</v>
      </c>
      <c r="H9030" t="s">
        <v>9353</v>
      </c>
      <c r="I9030" t="s">
        <v>2779</v>
      </c>
      <c r="J9030" t="s">
        <v>11608</v>
      </c>
      <c r="K9030" t="s">
        <v>9354</v>
      </c>
      <c r="L9030" t="s">
        <v>3558</v>
      </c>
      <c r="M9030" t="s">
        <v>110</v>
      </c>
      <c r="N9030" s="3">
        <v>4504</v>
      </c>
    </row>
    <row r="9031" spans="3:14" x14ac:dyDescent="0.25">
      <c r="C9031" t="s">
        <v>12023</v>
      </c>
      <c r="D9031" t="s">
        <v>12024</v>
      </c>
      <c r="E9031" t="s">
        <v>12025</v>
      </c>
      <c r="F9031" t="s">
        <v>13067</v>
      </c>
      <c r="H9031" t="s">
        <v>13068</v>
      </c>
      <c r="I9031" t="s">
        <v>2779</v>
      </c>
      <c r="J9031" t="s">
        <v>11608</v>
      </c>
      <c r="K9031" t="s">
        <v>13069</v>
      </c>
      <c r="L9031" t="s">
        <v>13070</v>
      </c>
      <c r="M9031" t="s">
        <v>562</v>
      </c>
      <c r="N9031" s="3">
        <v>7249</v>
      </c>
    </row>
    <row r="9032" spans="3:14" x14ac:dyDescent="0.25">
      <c r="C9032" t="s">
        <v>12023</v>
      </c>
      <c r="D9032" t="s">
        <v>12024</v>
      </c>
      <c r="E9032" t="s">
        <v>12025</v>
      </c>
      <c r="F9032" t="s">
        <v>13071</v>
      </c>
      <c r="H9032" t="s">
        <v>13068</v>
      </c>
      <c r="I9032" t="s">
        <v>2779</v>
      </c>
      <c r="J9032" t="s">
        <v>11608</v>
      </c>
      <c r="K9032" t="s">
        <v>13069</v>
      </c>
      <c r="L9032" t="s">
        <v>13070</v>
      </c>
      <c r="M9032" t="s">
        <v>562</v>
      </c>
      <c r="N9032" s="3">
        <v>7249</v>
      </c>
    </row>
    <row r="9033" spans="3:14" x14ac:dyDescent="0.25">
      <c r="C9033" t="s">
        <v>12023</v>
      </c>
      <c r="D9033" t="s">
        <v>12024</v>
      </c>
      <c r="E9033" t="s">
        <v>12025</v>
      </c>
      <c r="F9033" t="s">
        <v>13072</v>
      </c>
      <c r="H9033" t="s">
        <v>13068</v>
      </c>
      <c r="I9033" t="s">
        <v>2779</v>
      </c>
      <c r="J9033" t="s">
        <v>11608</v>
      </c>
      <c r="K9033" t="s">
        <v>13069</v>
      </c>
      <c r="L9033" t="s">
        <v>13070</v>
      </c>
      <c r="M9033" t="s">
        <v>562</v>
      </c>
      <c r="N9033" s="3">
        <v>7249</v>
      </c>
    </row>
    <row r="9034" spans="3:14" x14ac:dyDescent="0.25">
      <c r="C9034" t="s">
        <v>12023</v>
      </c>
      <c r="D9034" t="s">
        <v>12024</v>
      </c>
      <c r="E9034" t="s">
        <v>12025</v>
      </c>
      <c r="F9034" t="s">
        <v>13073</v>
      </c>
      <c r="H9034" t="s">
        <v>13074</v>
      </c>
      <c r="I9034" t="s">
        <v>2779</v>
      </c>
      <c r="J9034" t="s">
        <v>11608</v>
      </c>
      <c r="K9034" t="s">
        <v>13075</v>
      </c>
      <c r="L9034" t="s">
        <v>9612</v>
      </c>
      <c r="M9034" t="s">
        <v>36</v>
      </c>
      <c r="N9034" s="3">
        <v>2223</v>
      </c>
    </row>
    <row r="9035" spans="3:14" x14ac:dyDescent="0.25">
      <c r="C9035" t="s">
        <v>12023</v>
      </c>
      <c r="D9035" t="s">
        <v>12024</v>
      </c>
      <c r="E9035" t="s">
        <v>12025</v>
      </c>
      <c r="F9035" t="s">
        <v>13076</v>
      </c>
      <c r="H9035" t="s">
        <v>13074</v>
      </c>
      <c r="I9035" t="s">
        <v>2779</v>
      </c>
      <c r="J9035" t="s">
        <v>11608</v>
      </c>
      <c r="K9035" t="s">
        <v>13075</v>
      </c>
      <c r="L9035" t="s">
        <v>9612</v>
      </c>
      <c r="M9035" t="s">
        <v>36</v>
      </c>
      <c r="N9035" s="3">
        <v>2223</v>
      </c>
    </row>
    <row r="9036" spans="3:14" x14ac:dyDescent="0.25">
      <c r="C9036" t="s">
        <v>12023</v>
      </c>
      <c r="D9036" t="s">
        <v>12024</v>
      </c>
      <c r="E9036" t="s">
        <v>12025</v>
      </c>
      <c r="F9036" t="s">
        <v>13077</v>
      </c>
      <c r="H9036" t="s">
        <v>13074</v>
      </c>
      <c r="I9036" t="s">
        <v>2779</v>
      </c>
      <c r="J9036" t="s">
        <v>11608</v>
      </c>
      <c r="K9036" t="s">
        <v>13075</v>
      </c>
      <c r="L9036" t="s">
        <v>9612</v>
      </c>
      <c r="M9036" t="s">
        <v>36</v>
      </c>
      <c r="N9036" s="3">
        <v>2223</v>
      </c>
    </row>
    <row r="9037" spans="3:14" x14ac:dyDescent="0.25">
      <c r="C9037" t="s">
        <v>12023</v>
      </c>
      <c r="D9037" t="s">
        <v>12024</v>
      </c>
      <c r="E9037" t="s">
        <v>12025</v>
      </c>
      <c r="F9037" t="s">
        <v>13078</v>
      </c>
      <c r="H9037" t="s">
        <v>13079</v>
      </c>
      <c r="I9037" t="s">
        <v>2779</v>
      </c>
      <c r="J9037" t="s">
        <v>11608</v>
      </c>
      <c r="K9037" t="s">
        <v>13080</v>
      </c>
      <c r="L9037" t="s">
        <v>2804</v>
      </c>
      <c r="M9037" t="s">
        <v>25</v>
      </c>
      <c r="N9037" s="3">
        <v>3008</v>
      </c>
    </row>
    <row r="9038" spans="3:14" x14ac:dyDescent="0.25">
      <c r="C9038" t="s">
        <v>12023</v>
      </c>
      <c r="D9038" t="s">
        <v>12024</v>
      </c>
      <c r="E9038" t="s">
        <v>12025</v>
      </c>
      <c r="F9038" t="s">
        <v>13081</v>
      </c>
      <c r="H9038" t="s">
        <v>13079</v>
      </c>
      <c r="I9038" t="s">
        <v>2779</v>
      </c>
      <c r="J9038" t="s">
        <v>11608</v>
      </c>
      <c r="K9038" t="s">
        <v>13080</v>
      </c>
      <c r="L9038" t="s">
        <v>2804</v>
      </c>
      <c r="M9038" t="s">
        <v>25</v>
      </c>
      <c r="N9038" s="3">
        <v>3008</v>
      </c>
    </row>
    <row r="9039" spans="3:14" x14ac:dyDescent="0.25">
      <c r="C9039" t="s">
        <v>12023</v>
      </c>
      <c r="D9039" t="s">
        <v>12024</v>
      </c>
      <c r="E9039" t="s">
        <v>12025</v>
      </c>
      <c r="F9039" t="s">
        <v>13082</v>
      </c>
      <c r="H9039" t="s">
        <v>13079</v>
      </c>
      <c r="I9039" t="s">
        <v>2779</v>
      </c>
      <c r="J9039" t="s">
        <v>11608</v>
      </c>
      <c r="K9039" t="s">
        <v>13080</v>
      </c>
      <c r="L9039" t="s">
        <v>2804</v>
      </c>
      <c r="M9039" t="s">
        <v>25</v>
      </c>
      <c r="N9039" s="3">
        <v>3008</v>
      </c>
    </row>
    <row r="9040" spans="3:14" x14ac:dyDescent="0.25">
      <c r="C9040" t="s">
        <v>12023</v>
      </c>
      <c r="D9040" t="s">
        <v>12024</v>
      </c>
      <c r="E9040" t="s">
        <v>12025</v>
      </c>
      <c r="F9040" t="s">
        <v>13083</v>
      </c>
      <c r="H9040" t="s">
        <v>13084</v>
      </c>
      <c r="I9040" t="s">
        <v>52</v>
      </c>
      <c r="J9040" t="s">
        <v>11608</v>
      </c>
      <c r="K9040" t="s">
        <v>13085</v>
      </c>
      <c r="L9040" t="s">
        <v>12217</v>
      </c>
      <c r="M9040" t="s">
        <v>36</v>
      </c>
      <c r="N9040" s="3">
        <v>2095</v>
      </c>
    </row>
    <row r="9041" spans="3:14" x14ac:dyDescent="0.25">
      <c r="C9041" t="s">
        <v>12023</v>
      </c>
      <c r="D9041" t="s">
        <v>12024</v>
      </c>
      <c r="E9041" t="s">
        <v>12025</v>
      </c>
      <c r="F9041" t="s">
        <v>13086</v>
      </c>
      <c r="H9041" t="s">
        <v>13084</v>
      </c>
      <c r="I9041" t="s">
        <v>52</v>
      </c>
      <c r="J9041" t="s">
        <v>11608</v>
      </c>
      <c r="K9041" t="s">
        <v>13085</v>
      </c>
      <c r="L9041" t="s">
        <v>12217</v>
      </c>
      <c r="M9041" t="s">
        <v>36</v>
      </c>
      <c r="N9041" s="3">
        <v>2095</v>
      </c>
    </row>
    <row r="9042" spans="3:14" x14ac:dyDescent="0.25">
      <c r="C9042" t="s">
        <v>12023</v>
      </c>
      <c r="D9042" t="s">
        <v>12024</v>
      </c>
      <c r="E9042" t="s">
        <v>12025</v>
      </c>
      <c r="F9042" t="s">
        <v>13087</v>
      </c>
      <c r="H9042" t="s">
        <v>13084</v>
      </c>
      <c r="I9042" t="s">
        <v>52</v>
      </c>
      <c r="J9042" t="s">
        <v>11608</v>
      </c>
      <c r="K9042" t="s">
        <v>13085</v>
      </c>
      <c r="L9042" t="s">
        <v>12217</v>
      </c>
      <c r="M9042" t="s">
        <v>36</v>
      </c>
      <c r="N9042" s="3">
        <v>2095</v>
      </c>
    </row>
    <row r="9043" spans="3:14" x14ac:dyDescent="0.25">
      <c r="C9043" t="s">
        <v>12023</v>
      </c>
      <c r="D9043" t="s">
        <v>12024</v>
      </c>
      <c r="E9043" t="s">
        <v>12025</v>
      </c>
      <c r="F9043" t="s">
        <v>13088</v>
      </c>
      <c r="H9043" t="s">
        <v>12820</v>
      </c>
      <c r="I9043" t="s">
        <v>2779</v>
      </c>
      <c r="J9043" t="s">
        <v>11608</v>
      </c>
      <c r="K9043" t="s">
        <v>12821</v>
      </c>
      <c r="L9043" t="s">
        <v>995</v>
      </c>
      <c r="M9043" t="s">
        <v>725</v>
      </c>
      <c r="N9043" s="3">
        <v>820</v>
      </c>
    </row>
    <row r="9044" spans="3:14" x14ac:dyDescent="0.25">
      <c r="C9044" t="s">
        <v>12023</v>
      </c>
      <c r="D9044" t="s">
        <v>12024</v>
      </c>
      <c r="E9044" t="s">
        <v>12025</v>
      </c>
      <c r="F9044" t="s">
        <v>13089</v>
      </c>
      <c r="H9044" t="s">
        <v>12820</v>
      </c>
      <c r="I9044" t="s">
        <v>2779</v>
      </c>
      <c r="J9044" t="s">
        <v>11608</v>
      </c>
      <c r="K9044" t="s">
        <v>12821</v>
      </c>
      <c r="L9044" t="s">
        <v>995</v>
      </c>
      <c r="M9044" t="s">
        <v>725</v>
      </c>
      <c r="N9044" s="3">
        <v>820</v>
      </c>
    </row>
    <row r="9045" spans="3:14" x14ac:dyDescent="0.25">
      <c r="C9045" t="s">
        <v>12023</v>
      </c>
      <c r="D9045" t="s">
        <v>12024</v>
      </c>
      <c r="E9045" t="s">
        <v>12025</v>
      </c>
      <c r="F9045" t="s">
        <v>13090</v>
      </c>
      <c r="H9045" t="s">
        <v>12820</v>
      </c>
      <c r="I9045" t="s">
        <v>2779</v>
      </c>
      <c r="J9045" t="s">
        <v>11608</v>
      </c>
      <c r="K9045" t="s">
        <v>12821</v>
      </c>
      <c r="L9045" t="s">
        <v>995</v>
      </c>
      <c r="M9045" t="s">
        <v>725</v>
      </c>
      <c r="N9045" s="3">
        <v>820</v>
      </c>
    </row>
    <row r="9046" spans="3:14" x14ac:dyDescent="0.25">
      <c r="C9046" t="s">
        <v>12023</v>
      </c>
      <c r="D9046" t="s">
        <v>12024</v>
      </c>
      <c r="E9046" t="s">
        <v>12025</v>
      </c>
      <c r="F9046" t="s">
        <v>13091</v>
      </c>
      <c r="H9046" t="s">
        <v>11946</v>
      </c>
      <c r="I9046" t="s">
        <v>2779</v>
      </c>
      <c r="J9046" t="s">
        <v>11608</v>
      </c>
      <c r="K9046" t="s">
        <v>4302</v>
      </c>
      <c r="L9046" t="s">
        <v>4303</v>
      </c>
      <c r="M9046">
        <v>0</v>
      </c>
      <c r="N9046" s="3">
        <v>3020</v>
      </c>
    </row>
    <row r="9047" spans="3:14" x14ac:dyDescent="0.25">
      <c r="C9047" t="s">
        <v>12023</v>
      </c>
      <c r="D9047" t="s">
        <v>12024</v>
      </c>
      <c r="E9047" t="s">
        <v>12025</v>
      </c>
      <c r="F9047" t="s">
        <v>13092</v>
      </c>
      <c r="H9047" t="s">
        <v>11946</v>
      </c>
      <c r="I9047" t="s">
        <v>2779</v>
      </c>
      <c r="J9047" t="s">
        <v>11608</v>
      </c>
      <c r="K9047" t="s">
        <v>4302</v>
      </c>
      <c r="L9047" t="s">
        <v>4303</v>
      </c>
      <c r="M9047">
        <v>0</v>
      </c>
      <c r="N9047" s="3">
        <v>3020</v>
      </c>
    </row>
    <row r="9048" spans="3:14" x14ac:dyDescent="0.25">
      <c r="C9048" t="s">
        <v>12023</v>
      </c>
      <c r="D9048" t="s">
        <v>12024</v>
      </c>
      <c r="E9048" t="s">
        <v>12025</v>
      </c>
      <c r="F9048" t="s">
        <v>13093</v>
      </c>
      <c r="H9048" t="s">
        <v>11946</v>
      </c>
      <c r="I9048" t="s">
        <v>2779</v>
      </c>
      <c r="J9048" t="s">
        <v>11608</v>
      </c>
      <c r="K9048" t="s">
        <v>4302</v>
      </c>
      <c r="L9048" t="s">
        <v>4303</v>
      </c>
      <c r="M9048">
        <v>0</v>
      </c>
      <c r="N9048" s="3">
        <v>3020</v>
      </c>
    </row>
    <row r="9049" spans="3:14" x14ac:dyDescent="0.25">
      <c r="C9049" t="s">
        <v>12023</v>
      </c>
      <c r="D9049" t="s">
        <v>12024</v>
      </c>
      <c r="E9049" t="s">
        <v>12025</v>
      </c>
      <c r="F9049" t="s">
        <v>13094</v>
      </c>
      <c r="H9049" t="s">
        <v>12884</v>
      </c>
      <c r="I9049" t="s">
        <v>52</v>
      </c>
      <c r="J9049" t="s">
        <v>11608</v>
      </c>
      <c r="K9049" t="s">
        <v>12885</v>
      </c>
      <c r="L9049" t="s">
        <v>12886</v>
      </c>
      <c r="M9049" t="s">
        <v>25</v>
      </c>
      <c r="N9049" s="3">
        <v>3121</v>
      </c>
    </row>
    <row r="9050" spans="3:14" x14ac:dyDescent="0.25">
      <c r="C9050" t="s">
        <v>12023</v>
      </c>
      <c r="D9050" t="s">
        <v>12024</v>
      </c>
      <c r="E9050" t="s">
        <v>12025</v>
      </c>
      <c r="F9050" t="s">
        <v>13095</v>
      </c>
      <c r="H9050" t="s">
        <v>12884</v>
      </c>
      <c r="I9050" t="s">
        <v>52</v>
      </c>
      <c r="J9050" t="s">
        <v>11608</v>
      </c>
      <c r="K9050" t="s">
        <v>12885</v>
      </c>
      <c r="L9050" t="s">
        <v>12886</v>
      </c>
      <c r="M9050" t="s">
        <v>25</v>
      </c>
      <c r="N9050" s="3">
        <v>3121</v>
      </c>
    </row>
    <row r="9051" spans="3:14" x14ac:dyDescent="0.25">
      <c r="C9051" t="s">
        <v>12023</v>
      </c>
      <c r="D9051" t="s">
        <v>12024</v>
      </c>
      <c r="E9051" t="s">
        <v>12025</v>
      </c>
      <c r="F9051" t="s">
        <v>13096</v>
      </c>
      <c r="H9051" t="s">
        <v>12884</v>
      </c>
      <c r="I9051" t="s">
        <v>52</v>
      </c>
      <c r="J9051" t="s">
        <v>11608</v>
      </c>
      <c r="K9051" t="s">
        <v>12885</v>
      </c>
      <c r="L9051" t="s">
        <v>12886</v>
      </c>
      <c r="M9051" t="s">
        <v>25</v>
      </c>
      <c r="N9051" s="3">
        <v>3121</v>
      </c>
    </row>
    <row r="9052" spans="3:14" x14ac:dyDescent="0.25">
      <c r="C9052" t="s">
        <v>12023</v>
      </c>
      <c r="D9052" t="s">
        <v>12024</v>
      </c>
      <c r="E9052" t="s">
        <v>12025</v>
      </c>
      <c r="F9052" t="s">
        <v>13097</v>
      </c>
      <c r="H9052" t="s">
        <v>12390</v>
      </c>
      <c r="I9052" t="s">
        <v>2779</v>
      </c>
      <c r="J9052" t="s">
        <v>11608</v>
      </c>
      <c r="K9052" t="s">
        <v>12391</v>
      </c>
      <c r="L9052" t="s">
        <v>11958</v>
      </c>
      <c r="M9052" t="s">
        <v>101</v>
      </c>
      <c r="N9052" s="3">
        <v>6163</v>
      </c>
    </row>
    <row r="9053" spans="3:14" x14ac:dyDescent="0.25">
      <c r="C9053" t="s">
        <v>12023</v>
      </c>
      <c r="D9053" t="s">
        <v>12024</v>
      </c>
      <c r="E9053" t="s">
        <v>12025</v>
      </c>
      <c r="F9053" t="s">
        <v>13098</v>
      </c>
      <c r="H9053" t="s">
        <v>12390</v>
      </c>
      <c r="I9053" t="s">
        <v>2779</v>
      </c>
      <c r="J9053" t="s">
        <v>11608</v>
      </c>
      <c r="K9053" t="s">
        <v>12391</v>
      </c>
      <c r="L9053" t="s">
        <v>11958</v>
      </c>
      <c r="M9053" t="s">
        <v>101</v>
      </c>
      <c r="N9053" s="3">
        <v>6163</v>
      </c>
    </row>
    <row r="9054" spans="3:14" x14ac:dyDescent="0.25">
      <c r="C9054" t="s">
        <v>12023</v>
      </c>
      <c r="D9054" t="s">
        <v>12024</v>
      </c>
      <c r="E9054" t="s">
        <v>12025</v>
      </c>
      <c r="F9054" t="s">
        <v>13099</v>
      </c>
      <c r="H9054" t="s">
        <v>12390</v>
      </c>
      <c r="I9054" t="s">
        <v>2779</v>
      </c>
      <c r="J9054" t="s">
        <v>11608</v>
      </c>
      <c r="K9054" t="s">
        <v>12391</v>
      </c>
      <c r="L9054" t="s">
        <v>11958</v>
      </c>
      <c r="M9054" t="s">
        <v>101</v>
      </c>
      <c r="N9054" s="3">
        <v>6163</v>
      </c>
    </row>
    <row r="9055" spans="3:14" x14ac:dyDescent="0.25">
      <c r="C9055" t="s">
        <v>12023</v>
      </c>
      <c r="D9055" t="s">
        <v>12024</v>
      </c>
      <c r="E9055" t="s">
        <v>12025</v>
      </c>
      <c r="F9055" t="s">
        <v>13100</v>
      </c>
      <c r="H9055" t="s">
        <v>13101</v>
      </c>
      <c r="I9055" t="s">
        <v>2779</v>
      </c>
      <c r="J9055" t="s">
        <v>11608</v>
      </c>
      <c r="K9055" t="s">
        <v>13102</v>
      </c>
      <c r="L9055" t="s">
        <v>12247</v>
      </c>
      <c r="M9055" t="s">
        <v>25</v>
      </c>
      <c r="N9055" s="3">
        <v>3150</v>
      </c>
    </row>
    <row r="9056" spans="3:14" x14ac:dyDescent="0.25">
      <c r="C9056" t="s">
        <v>12023</v>
      </c>
      <c r="D9056" t="s">
        <v>12024</v>
      </c>
      <c r="E9056" t="s">
        <v>12025</v>
      </c>
      <c r="F9056" t="s">
        <v>13103</v>
      </c>
      <c r="H9056" t="s">
        <v>13101</v>
      </c>
      <c r="I9056" t="s">
        <v>2779</v>
      </c>
      <c r="J9056" t="s">
        <v>11608</v>
      </c>
      <c r="K9056" t="s">
        <v>13102</v>
      </c>
      <c r="L9056" t="s">
        <v>12247</v>
      </c>
      <c r="M9056" t="s">
        <v>25</v>
      </c>
      <c r="N9056" s="3">
        <v>3150</v>
      </c>
    </row>
    <row r="9057" spans="1:16" x14ac:dyDescent="0.25">
      <c r="C9057" t="s">
        <v>12023</v>
      </c>
      <c r="D9057" t="s">
        <v>12024</v>
      </c>
      <c r="E9057" t="s">
        <v>12025</v>
      </c>
      <c r="F9057" t="s">
        <v>13104</v>
      </c>
      <c r="H9057" t="s">
        <v>12018</v>
      </c>
      <c r="I9057" t="s">
        <v>52</v>
      </c>
      <c r="J9057" t="s">
        <v>11608</v>
      </c>
      <c r="K9057" t="s">
        <v>11849</v>
      </c>
      <c r="L9057" t="s">
        <v>11850</v>
      </c>
      <c r="M9057" t="s">
        <v>725</v>
      </c>
      <c r="N9057" s="3">
        <v>836</v>
      </c>
    </row>
    <row r="9058" spans="1:16" x14ac:dyDescent="0.25">
      <c r="C9058" t="s">
        <v>12023</v>
      </c>
      <c r="D9058" t="s">
        <v>12024</v>
      </c>
      <c r="E9058" t="s">
        <v>12025</v>
      </c>
      <c r="F9058" t="s">
        <v>13105</v>
      </c>
      <c r="H9058" t="s">
        <v>12018</v>
      </c>
      <c r="I9058" t="s">
        <v>52</v>
      </c>
      <c r="J9058" t="s">
        <v>11608</v>
      </c>
      <c r="K9058" t="s">
        <v>11849</v>
      </c>
      <c r="L9058" t="s">
        <v>11850</v>
      </c>
      <c r="M9058" t="s">
        <v>725</v>
      </c>
      <c r="N9058" s="3">
        <v>836</v>
      </c>
    </row>
    <row r="9059" spans="1:16" x14ac:dyDescent="0.25">
      <c r="C9059" t="s">
        <v>12023</v>
      </c>
      <c r="D9059" t="s">
        <v>12024</v>
      </c>
      <c r="E9059" t="s">
        <v>12025</v>
      </c>
      <c r="F9059" t="s">
        <v>13106</v>
      </c>
      <c r="H9059" t="s">
        <v>12018</v>
      </c>
      <c r="I9059" t="s">
        <v>52</v>
      </c>
      <c r="J9059" t="s">
        <v>11608</v>
      </c>
      <c r="K9059" t="s">
        <v>11849</v>
      </c>
      <c r="L9059" t="s">
        <v>11850</v>
      </c>
      <c r="M9059" t="s">
        <v>725</v>
      </c>
      <c r="N9059" s="3">
        <v>836</v>
      </c>
    </row>
    <row r="9060" spans="1:16" x14ac:dyDescent="0.25">
      <c r="C9060" t="s">
        <v>12023</v>
      </c>
      <c r="D9060" t="s">
        <v>12024</v>
      </c>
      <c r="E9060" t="s">
        <v>12025</v>
      </c>
      <c r="F9060" t="s">
        <v>13107</v>
      </c>
      <c r="H9060" t="s">
        <v>13108</v>
      </c>
      <c r="I9060" t="s">
        <v>2779</v>
      </c>
      <c r="J9060" t="s">
        <v>11608</v>
      </c>
      <c r="K9060" t="s">
        <v>13109</v>
      </c>
      <c r="L9060" t="s">
        <v>13110</v>
      </c>
      <c r="M9060" t="s">
        <v>110</v>
      </c>
      <c r="N9060" s="3">
        <v>4221</v>
      </c>
    </row>
    <row r="9061" spans="1:16" x14ac:dyDescent="0.25">
      <c r="C9061" t="s">
        <v>12023</v>
      </c>
      <c r="D9061" t="s">
        <v>12024</v>
      </c>
      <c r="E9061" t="s">
        <v>12025</v>
      </c>
      <c r="F9061" t="s">
        <v>13111</v>
      </c>
      <c r="H9061" t="s">
        <v>13108</v>
      </c>
      <c r="I9061" t="s">
        <v>2779</v>
      </c>
      <c r="J9061" t="s">
        <v>11608</v>
      </c>
      <c r="K9061" t="s">
        <v>13109</v>
      </c>
      <c r="L9061" t="s">
        <v>13110</v>
      </c>
      <c r="M9061" t="s">
        <v>110</v>
      </c>
      <c r="N9061" s="3">
        <v>4221</v>
      </c>
    </row>
    <row r="9062" spans="1:16" x14ac:dyDescent="0.25">
      <c r="C9062" t="s">
        <v>12023</v>
      </c>
      <c r="D9062" t="s">
        <v>12024</v>
      </c>
      <c r="E9062" t="s">
        <v>12025</v>
      </c>
      <c r="F9062" t="s">
        <v>13112</v>
      </c>
      <c r="H9062" t="s">
        <v>13108</v>
      </c>
      <c r="I9062" t="s">
        <v>2779</v>
      </c>
      <c r="J9062" t="s">
        <v>11608</v>
      </c>
      <c r="K9062" t="s">
        <v>13109</v>
      </c>
      <c r="L9062" t="s">
        <v>13110</v>
      </c>
      <c r="M9062" t="s">
        <v>110</v>
      </c>
      <c r="N9062" s="3">
        <v>4221</v>
      </c>
    </row>
    <row r="9063" spans="1:16" x14ac:dyDescent="0.25">
      <c r="C9063" t="s">
        <v>12023</v>
      </c>
      <c r="D9063" t="s">
        <v>12024</v>
      </c>
      <c r="E9063" t="s">
        <v>12025</v>
      </c>
      <c r="F9063" t="s">
        <v>13113</v>
      </c>
      <c r="H9063" t="s">
        <v>13114</v>
      </c>
      <c r="I9063" t="s">
        <v>2779</v>
      </c>
      <c r="J9063" t="s">
        <v>11608</v>
      </c>
      <c r="K9063" t="s">
        <v>8611</v>
      </c>
      <c r="L9063" t="s">
        <v>8612</v>
      </c>
      <c r="M9063" t="s">
        <v>110</v>
      </c>
      <c r="N9063" s="3">
        <v>4680</v>
      </c>
    </row>
    <row r="9064" spans="1:16" x14ac:dyDescent="0.25">
      <c r="C9064" t="s">
        <v>12023</v>
      </c>
      <c r="D9064" t="s">
        <v>12024</v>
      </c>
      <c r="E9064" t="s">
        <v>12025</v>
      </c>
      <c r="F9064" t="s">
        <v>13115</v>
      </c>
      <c r="H9064" t="s">
        <v>13114</v>
      </c>
      <c r="I9064" t="s">
        <v>2779</v>
      </c>
      <c r="J9064" t="s">
        <v>11608</v>
      </c>
      <c r="K9064" t="s">
        <v>8611</v>
      </c>
      <c r="L9064" t="s">
        <v>8612</v>
      </c>
      <c r="M9064" t="s">
        <v>110</v>
      </c>
      <c r="N9064" s="3">
        <v>4680</v>
      </c>
    </row>
    <row r="9065" spans="1:16" x14ac:dyDescent="0.25">
      <c r="C9065" t="s">
        <v>12023</v>
      </c>
      <c r="D9065" t="s">
        <v>12024</v>
      </c>
      <c r="E9065" t="s">
        <v>12025</v>
      </c>
      <c r="F9065" t="s">
        <v>13116</v>
      </c>
      <c r="H9065" t="s">
        <v>13114</v>
      </c>
      <c r="I9065" t="s">
        <v>2779</v>
      </c>
      <c r="J9065" t="s">
        <v>11608</v>
      </c>
      <c r="K9065" t="s">
        <v>8611</v>
      </c>
      <c r="L9065" t="s">
        <v>8612</v>
      </c>
      <c r="M9065" t="s">
        <v>110</v>
      </c>
      <c r="N9065" s="3">
        <v>4680</v>
      </c>
    </row>
    <row r="9066" spans="1:16" x14ac:dyDescent="0.25">
      <c r="A9066" t="s">
        <v>55</v>
      </c>
      <c r="B9066" t="s">
        <v>56</v>
      </c>
      <c r="C9066">
        <v>79</v>
      </c>
      <c r="K9066" t="e">
        <v>#N/A</v>
      </c>
      <c r="L9066" t="e">
        <v>#N/A</v>
      </c>
      <c r="M9066" t="e">
        <v>#N/A</v>
      </c>
      <c r="N9066" s="3" t="e">
        <v>#N/A</v>
      </c>
      <c r="O9066">
        <v>3</v>
      </c>
    </row>
    <row r="9067" spans="1:16" x14ac:dyDescent="0.25">
      <c r="A9067" t="s">
        <v>13117</v>
      </c>
      <c r="C9067" t="s">
        <v>12027</v>
      </c>
      <c r="D9067" t="s">
        <v>12028</v>
      </c>
      <c r="E9067" t="s">
        <v>12029</v>
      </c>
      <c r="F9067" t="s">
        <v>13118</v>
      </c>
      <c r="H9067" t="s">
        <v>13079</v>
      </c>
      <c r="I9067" t="s">
        <v>2779</v>
      </c>
      <c r="J9067" t="s">
        <v>11608</v>
      </c>
      <c r="K9067" t="s">
        <v>13080</v>
      </c>
      <c r="L9067" t="s">
        <v>2804</v>
      </c>
      <c r="M9067" t="s">
        <v>25</v>
      </c>
      <c r="N9067" s="3">
        <v>3008</v>
      </c>
      <c r="O9067" t="s">
        <v>13119</v>
      </c>
      <c r="P9067" t="s">
        <v>11610</v>
      </c>
    </row>
    <row r="9068" spans="1:16" x14ac:dyDescent="0.25">
      <c r="C9068" t="s">
        <v>12027</v>
      </c>
      <c r="D9068" t="s">
        <v>12028</v>
      </c>
      <c r="E9068" t="s">
        <v>12029</v>
      </c>
      <c r="F9068" t="s">
        <v>13120</v>
      </c>
      <c r="H9068" t="s">
        <v>13079</v>
      </c>
      <c r="I9068" t="s">
        <v>2779</v>
      </c>
      <c r="J9068" t="s">
        <v>11608</v>
      </c>
      <c r="K9068" t="s">
        <v>13080</v>
      </c>
      <c r="L9068" t="s">
        <v>2804</v>
      </c>
      <c r="M9068" t="s">
        <v>25</v>
      </c>
      <c r="N9068" s="3">
        <v>3008</v>
      </c>
      <c r="O9068" t="s">
        <v>13121</v>
      </c>
      <c r="P9068" t="s">
        <v>12201</v>
      </c>
    </row>
    <row r="9069" spans="1:16" x14ac:dyDescent="0.25">
      <c r="C9069" t="s">
        <v>12027</v>
      </c>
      <c r="D9069" t="s">
        <v>12028</v>
      </c>
      <c r="E9069" t="s">
        <v>12029</v>
      </c>
      <c r="F9069" t="s">
        <v>13122</v>
      </c>
      <c r="H9069" t="s">
        <v>13079</v>
      </c>
      <c r="I9069" t="s">
        <v>2779</v>
      </c>
      <c r="J9069" t="s">
        <v>11608</v>
      </c>
      <c r="K9069" t="s">
        <v>13080</v>
      </c>
      <c r="L9069" t="s">
        <v>2804</v>
      </c>
      <c r="M9069" t="s">
        <v>25</v>
      </c>
      <c r="N9069" s="3">
        <v>3008</v>
      </c>
      <c r="O9069" t="s">
        <v>13123</v>
      </c>
      <c r="P9069" t="s">
        <v>12515</v>
      </c>
    </row>
    <row r="9070" spans="1:16" x14ac:dyDescent="0.25">
      <c r="A9070" t="s">
        <v>55</v>
      </c>
      <c r="B9070" t="s">
        <v>56</v>
      </c>
      <c r="C9070">
        <v>3</v>
      </c>
      <c r="K9070" t="e">
        <v>#N/A</v>
      </c>
      <c r="L9070" t="e">
        <v>#N/A</v>
      </c>
      <c r="M9070" t="e">
        <v>#N/A</v>
      </c>
      <c r="N9070" s="3" t="e">
        <v>#N/A</v>
      </c>
      <c r="O9070">
        <v>3</v>
      </c>
    </row>
    <row r="9071" spans="1:16" x14ac:dyDescent="0.25">
      <c r="A9071" t="s">
        <v>13124</v>
      </c>
      <c r="C9071" t="s">
        <v>12027</v>
      </c>
      <c r="D9071" t="s">
        <v>12028</v>
      </c>
      <c r="E9071" t="s">
        <v>12033</v>
      </c>
      <c r="F9071" t="s">
        <v>13125</v>
      </c>
      <c r="H9071" t="s">
        <v>13126</v>
      </c>
      <c r="I9071" t="s">
        <v>52</v>
      </c>
      <c r="J9071" t="s">
        <v>11608</v>
      </c>
      <c r="K9071" t="e">
        <v>#N/A</v>
      </c>
      <c r="L9071" t="e">
        <v>#N/A</v>
      </c>
      <c r="M9071" t="e">
        <v>#N/A</v>
      </c>
      <c r="N9071" s="3" t="e">
        <v>#N/A</v>
      </c>
      <c r="O9071" t="s">
        <v>13127</v>
      </c>
      <c r="P9071" t="s">
        <v>11610</v>
      </c>
    </row>
    <row r="9072" spans="1:16" x14ac:dyDescent="0.25">
      <c r="C9072" t="s">
        <v>12027</v>
      </c>
      <c r="D9072" t="s">
        <v>12028</v>
      </c>
      <c r="E9072" t="s">
        <v>12033</v>
      </c>
      <c r="F9072" t="s">
        <v>13128</v>
      </c>
      <c r="H9072" t="s">
        <v>12245</v>
      </c>
      <c r="I9072" t="s">
        <v>21</v>
      </c>
      <c r="J9072" t="s">
        <v>11608</v>
      </c>
      <c r="K9072" t="s">
        <v>12246</v>
      </c>
      <c r="L9072" t="s">
        <v>12247</v>
      </c>
      <c r="M9072" t="s">
        <v>25</v>
      </c>
      <c r="N9072" s="3">
        <v>3150</v>
      </c>
      <c r="O9072" t="s">
        <v>13129</v>
      </c>
      <c r="P9072" t="s">
        <v>12201</v>
      </c>
    </row>
    <row r="9073" spans="1:16" x14ac:dyDescent="0.25">
      <c r="C9073" t="s">
        <v>12027</v>
      </c>
      <c r="D9073" t="s">
        <v>12028</v>
      </c>
      <c r="E9073" t="s">
        <v>12033</v>
      </c>
      <c r="F9073" t="s">
        <v>13130</v>
      </c>
      <c r="H9073" t="s">
        <v>12245</v>
      </c>
      <c r="I9073" t="s">
        <v>21</v>
      </c>
      <c r="J9073" t="s">
        <v>11608</v>
      </c>
      <c r="K9073" t="s">
        <v>12246</v>
      </c>
      <c r="L9073" t="s">
        <v>12247</v>
      </c>
      <c r="M9073" t="s">
        <v>25</v>
      </c>
      <c r="N9073" s="3">
        <v>3150</v>
      </c>
      <c r="O9073" t="s">
        <v>13131</v>
      </c>
      <c r="P9073" t="s">
        <v>12515</v>
      </c>
    </row>
    <row r="9074" spans="1:16" x14ac:dyDescent="0.25">
      <c r="C9074" t="s">
        <v>12027</v>
      </c>
      <c r="D9074" t="s">
        <v>12028</v>
      </c>
      <c r="E9074" t="s">
        <v>12033</v>
      </c>
      <c r="F9074" t="s">
        <v>13132</v>
      </c>
      <c r="H9074" t="s">
        <v>12245</v>
      </c>
      <c r="I9074" t="s">
        <v>21</v>
      </c>
      <c r="J9074" t="s">
        <v>11608</v>
      </c>
      <c r="K9074" t="s">
        <v>12246</v>
      </c>
      <c r="L9074" t="s">
        <v>12247</v>
      </c>
      <c r="M9074" t="s">
        <v>25</v>
      </c>
      <c r="N9074" s="3">
        <v>3150</v>
      </c>
    </row>
    <row r="9075" spans="1:16" x14ac:dyDescent="0.25">
      <c r="C9075" t="s">
        <v>12027</v>
      </c>
      <c r="D9075" t="s">
        <v>12028</v>
      </c>
      <c r="E9075" t="s">
        <v>12033</v>
      </c>
      <c r="F9075" t="s">
        <v>13133</v>
      </c>
      <c r="H9075" t="s">
        <v>13134</v>
      </c>
      <c r="I9075" t="s">
        <v>52</v>
      </c>
      <c r="J9075" t="s">
        <v>11608</v>
      </c>
      <c r="K9075" t="s">
        <v>13135</v>
      </c>
      <c r="L9075" t="s">
        <v>13136</v>
      </c>
      <c r="M9075" t="s">
        <v>110</v>
      </c>
      <c r="N9075" s="3">
        <v>4076</v>
      </c>
    </row>
    <row r="9076" spans="1:16" x14ac:dyDescent="0.25">
      <c r="C9076" t="s">
        <v>12027</v>
      </c>
      <c r="D9076" t="s">
        <v>12028</v>
      </c>
      <c r="E9076" t="s">
        <v>12033</v>
      </c>
      <c r="F9076" t="s">
        <v>13137</v>
      </c>
      <c r="H9076" t="s">
        <v>13134</v>
      </c>
      <c r="I9076" t="s">
        <v>52</v>
      </c>
      <c r="J9076" t="s">
        <v>11608</v>
      </c>
      <c r="K9076" t="s">
        <v>13135</v>
      </c>
      <c r="L9076" t="s">
        <v>13136</v>
      </c>
      <c r="M9076" t="s">
        <v>110</v>
      </c>
      <c r="N9076" s="3">
        <v>4076</v>
      </c>
    </row>
    <row r="9077" spans="1:16" x14ac:dyDescent="0.25">
      <c r="C9077" t="s">
        <v>12027</v>
      </c>
      <c r="D9077" t="s">
        <v>12028</v>
      </c>
      <c r="E9077" t="s">
        <v>12033</v>
      </c>
      <c r="F9077" t="s">
        <v>13138</v>
      </c>
      <c r="H9077" t="s">
        <v>13134</v>
      </c>
      <c r="I9077" t="s">
        <v>52</v>
      </c>
      <c r="J9077" t="s">
        <v>11608</v>
      </c>
      <c r="K9077" t="s">
        <v>13135</v>
      </c>
      <c r="L9077" t="s">
        <v>13136</v>
      </c>
      <c r="M9077" t="s">
        <v>110</v>
      </c>
      <c r="N9077" s="3">
        <v>4076</v>
      </c>
    </row>
    <row r="9078" spans="1:16" x14ac:dyDescent="0.25">
      <c r="A9078" t="s">
        <v>55</v>
      </c>
      <c r="B9078" t="s">
        <v>56</v>
      </c>
      <c r="C9078">
        <v>7</v>
      </c>
      <c r="K9078" t="e">
        <v>#N/A</v>
      </c>
      <c r="L9078" t="e">
        <v>#N/A</v>
      </c>
      <c r="M9078" t="e">
        <v>#N/A</v>
      </c>
      <c r="N9078" s="3" t="e">
        <v>#N/A</v>
      </c>
      <c r="O9078">
        <v>3</v>
      </c>
    </row>
    <row r="9079" spans="1:16" x14ac:dyDescent="0.25">
      <c r="A9079" t="s">
        <v>13139</v>
      </c>
      <c r="C9079" t="s">
        <v>12058</v>
      </c>
      <c r="D9079" t="s">
        <v>12059</v>
      </c>
      <c r="E9079" t="s">
        <v>12060</v>
      </c>
      <c r="F9079" t="s">
        <v>13140</v>
      </c>
      <c r="H9079" t="s">
        <v>9228</v>
      </c>
      <c r="I9079" t="s">
        <v>52</v>
      </c>
      <c r="J9079" t="s">
        <v>11608</v>
      </c>
      <c r="K9079" t="s">
        <v>9229</v>
      </c>
      <c r="L9079" t="s">
        <v>230</v>
      </c>
      <c r="M9079" t="s">
        <v>1379</v>
      </c>
      <c r="N9079" s="3">
        <v>3168</v>
      </c>
      <c r="O9079" t="s">
        <v>13141</v>
      </c>
      <c r="P9079" t="s">
        <v>11610</v>
      </c>
    </row>
    <row r="9080" spans="1:16" x14ac:dyDescent="0.25">
      <c r="C9080" t="s">
        <v>12058</v>
      </c>
      <c r="D9080" t="s">
        <v>12059</v>
      </c>
      <c r="E9080" t="s">
        <v>12060</v>
      </c>
      <c r="F9080" t="s">
        <v>13142</v>
      </c>
      <c r="H9080" t="s">
        <v>9228</v>
      </c>
      <c r="I9080" t="s">
        <v>52</v>
      </c>
      <c r="J9080" t="s">
        <v>11608</v>
      </c>
      <c r="K9080" t="s">
        <v>9229</v>
      </c>
      <c r="L9080" t="s">
        <v>230</v>
      </c>
      <c r="M9080" t="s">
        <v>1379</v>
      </c>
      <c r="N9080" s="3">
        <v>3168</v>
      </c>
      <c r="O9080" t="s">
        <v>13143</v>
      </c>
      <c r="P9080" t="s">
        <v>12201</v>
      </c>
    </row>
    <row r="9081" spans="1:16" x14ac:dyDescent="0.25">
      <c r="C9081" t="s">
        <v>12058</v>
      </c>
      <c r="D9081" t="s">
        <v>12059</v>
      </c>
      <c r="E9081" t="s">
        <v>12060</v>
      </c>
      <c r="F9081" t="s">
        <v>13144</v>
      </c>
      <c r="H9081" t="s">
        <v>9228</v>
      </c>
      <c r="I9081" t="s">
        <v>21</v>
      </c>
      <c r="J9081" t="s">
        <v>11608</v>
      </c>
      <c r="K9081" t="s">
        <v>9229</v>
      </c>
      <c r="L9081" t="s">
        <v>230</v>
      </c>
      <c r="M9081" t="s">
        <v>1379</v>
      </c>
      <c r="N9081" s="3">
        <v>3168</v>
      </c>
      <c r="O9081" t="s">
        <v>13145</v>
      </c>
      <c r="P9081" t="s">
        <v>12515</v>
      </c>
    </row>
    <row r="9082" spans="1:16" x14ac:dyDescent="0.25">
      <c r="C9082" t="s">
        <v>12058</v>
      </c>
      <c r="D9082" t="s">
        <v>12059</v>
      </c>
      <c r="E9082" t="s">
        <v>12060</v>
      </c>
      <c r="F9082" t="s">
        <v>13146</v>
      </c>
      <c r="H9082" t="s">
        <v>11931</v>
      </c>
      <c r="I9082" t="s">
        <v>2779</v>
      </c>
      <c r="J9082" t="s">
        <v>11608</v>
      </c>
      <c r="K9082" t="e">
        <v>#N/A</v>
      </c>
      <c r="L9082" t="e">
        <v>#N/A</v>
      </c>
      <c r="M9082" t="e">
        <v>#N/A</v>
      </c>
      <c r="N9082" s="3" t="e">
        <v>#N/A</v>
      </c>
    </row>
    <row r="9083" spans="1:16" x14ac:dyDescent="0.25">
      <c r="C9083" t="s">
        <v>12058</v>
      </c>
      <c r="D9083" t="s">
        <v>12059</v>
      </c>
      <c r="E9083" t="s">
        <v>12060</v>
      </c>
      <c r="F9083" t="s">
        <v>13147</v>
      </c>
      <c r="H9083" t="s">
        <v>11931</v>
      </c>
      <c r="I9083" t="s">
        <v>2779</v>
      </c>
      <c r="J9083" t="s">
        <v>11608</v>
      </c>
      <c r="K9083" t="e">
        <v>#N/A</v>
      </c>
      <c r="L9083" t="e">
        <v>#N/A</v>
      </c>
      <c r="M9083" t="e">
        <v>#N/A</v>
      </c>
      <c r="N9083" s="3" t="e">
        <v>#N/A</v>
      </c>
    </row>
    <row r="9084" spans="1:16" x14ac:dyDescent="0.25">
      <c r="C9084" t="s">
        <v>12058</v>
      </c>
      <c r="D9084" t="s">
        <v>12059</v>
      </c>
      <c r="E9084" t="s">
        <v>12060</v>
      </c>
      <c r="F9084" t="s">
        <v>13148</v>
      </c>
      <c r="H9084" t="s">
        <v>11931</v>
      </c>
      <c r="I9084" t="s">
        <v>2779</v>
      </c>
      <c r="J9084" t="s">
        <v>11608</v>
      </c>
      <c r="K9084" t="e">
        <v>#N/A</v>
      </c>
      <c r="L9084" t="e">
        <v>#N/A</v>
      </c>
      <c r="M9084" t="e">
        <v>#N/A</v>
      </c>
      <c r="N9084" s="3" t="e">
        <v>#N/A</v>
      </c>
    </row>
    <row r="9085" spans="1:16" x14ac:dyDescent="0.25">
      <c r="C9085" t="s">
        <v>12058</v>
      </c>
      <c r="D9085" t="s">
        <v>12059</v>
      </c>
      <c r="E9085" t="s">
        <v>12060</v>
      </c>
      <c r="F9085" t="s">
        <v>13149</v>
      </c>
      <c r="H9085" t="s">
        <v>11968</v>
      </c>
      <c r="I9085" t="s">
        <v>2779</v>
      </c>
      <c r="J9085" t="s">
        <v>11608</v>
      </c>
      <c r="K9085" t="s">
        <v>11969</v>
      </c>
      <c r="L9085" t="s">
        <v>256</v>
      </c>
      <c r="M9085" t="s">
        <v>1379</v>
      </c>
      <c r="N9085" s="3">
        <v>3043</v>
      </c>
    </row>
    <row r="9086" spans="1:16" x14ac:dyDescent="0.25">
      <c r="C9086" t="s">
        <v>12058</v>
      </c>
      <c r="D9086" t="s">
        <v>12059</v>
      </c>
      <c r="E9086" t="s">
        <v>12060</v>
      </c>
      <c r="F9086" t="s">
        <v>13150</v>
      </c>
      <c r="H9086" t="s">
        <v>11968</v>
      </c>
      <c r="I9086" t="s">
        <v>21</v>
      </c>
      <c r="J9086" t="s">
        <v>11608</v>
      </c>
      <c r="K9086" t="s">
        <v>11969</v>
      </c>
      <c r="L9086" t="s">
        <v>256</v>
      </c>
      <c r="M9086" t="s">
        <v>1379</v>
      </c>
      <c r="N9086" s="3">
        <v>3043</v>
      </c>
    </row>
    <row r="9087" spans="1:16" x14ac:dyDescent="0.25">
      <c r="C9087" t="s">
        <v>12058</v>
      </c>
      <c r="D9087" t="s">
        <v>12059</v>
      </c>
      <c r="E9087" t="s">
        <v>12060</v>
      </c>
      <c r="F9087" t="s">
        <v>13151</v>
      </c>
      <c r="H9087" t="s">
        <v>11968</v>
      </c>
      <c r="I9087" t="s">
        <v>21</v>
      </c>
      <c r="J9087" t="s">
        <v>11608</v>
      </c>
      <c r="K9087" t="s">
        <v>11969</v>
      </c>
      <c r="L9087" t="s">
        <v>256</v>
      </c>
      <c r="M9087" t="s">
        <v>1379</v>
      </c>
      <c r="N9087" s="3">
        <v>3043</v>
      </c>
    </row>
    <row r="9088" spans="1:16" x14ac:dyDescent="0.25">
      <c r="C9088" t="s">
        <v>12058</v>
      </c>
      <c r="D9088" t="s">
        <v>12059</v>
      </c>
      <c r="E9088" t="s">
        <v>12060</v>
      </c>
      <c r="F9088" t="s">
        <v>13152</v>
      </c>
      <c r="H9088" t="s">
        <v>38</v>
      </c>
      <c r="I9088" t="s">
        <v>21</v>
      </c>
      <c r="J9088" t="s">
        <v>11608</v>
      </c>
      <c r="K9088" t="s">
        <v>39</v>
      </c>
      <c r="L9088" t="s">
        <v>40</v>
      </c>
      <c r="M9088" t="s">
        <v>36</v>
      </c>
      <c r="N9088" s="3">
        <v>2170</v>
      </c>
    </row>
    <row r="9089" spans="3:14" x14ac:dyDescent="0.25">
      <c r="C9089" t="s">
        <v>12058</v>
      </c>
      <c r="D9089" t="s">
        <v>12059</v>
      </c>
      <c r="E9089" t="s">
        <v>12060</v>
      </c>
      <c r="F9089" t="s">
        <v>13153</v>
      </c>
      <c r="H9089" t="s">
        <v>38</v>
      </c>
      <c r="I9089" t="s">
        <v>21</v>
      </c>
      <c r="J9089" t="s">
        <v>11608</v>
      </c>
      <c r="K9089" t="s">
        <v>39</v>
      </c>
      <c r="L9089" t="s">
        <v>40</v>
      </c>
      <c r="M9089" t="s">
        <v>36</v>
      </c>
      <c r="N9089" s="3">
        <v>2170</v>
      </c>
    </row>
    <row r="9090" spans="3:14" x14ac:dyDescent="0.25">
      <c r="C9090" t="s">
        <v>12058</v>
      </c>
      <c r="D9090" t="s">
        <v>12059</v>
      </c>
      <c r="E9090" t="s">
        <v>12060</v>
      </c>
      <c r="F9090" t="s">
        <v>13154</v>
      </c>
      <c r="H9090" t="s">
        <v>38</v>
      </c>
      <c r="I9090" t="s">
        <v>21</v>
      </c>
      <c r="J9090" t="s">
        <v>11608</v>
      </c>
      <c r="K9090" t="s">
        <v>39</v>
      </c>
      <c r="L9090" t="s">
        <v>40</v>
      </c>
      <c r="M9090" t="s">
        <v>36</v>
      </c>
      <c r="N9090" s="3">
        <v>2170</v>
      </c>
    </row>
    <row r="9091" spans="3:14" x14ac:dyDescent="0.25">
      <c r="C9091" t="s">
        <v>12058</v>
      </c>
      <c r="D9091" t="s">
        <v>12059</v>
      </c>
      <c r="E9091" t="s">
        <v>12060</v>
      </c>
      <c r="F9091" t="s">
        <v>13155</v>
      </c>
      <c r="H9091" t="s">
        <v>13156</v>
      </c>
      <c r="I9091" t="s">
        <v>52</v>
      </c>
      <c r="J9091" t="s">
        <v>11608</v>
      </c>
      <c r="K9091" t="s">
        <v>13157</v>
      </c>
      <c r="L9091" t="s">
        <v>13158</v>
      </c>
      <c r="M9091" t="s">
        <v>36</v>
      </c>
      <c r="N9091" s="3">
        <v>2575</v>
      </c>
    </row>
    <row r="9092" spans="3:14" x14ac:dyDescent="0.25">
      <c r="C9092" t="s">
        <v>12058</v>
      </c>
      <c r="D9092" t="s">
        <v>12059</v>
      </c>
      <c r="E9092" t="s">
        <v>12060</v>
      </c>
      <c r="F9092" t="s">
        <v>13159</v>
      </c>
      <c r="H9092" t="s">
        <v>13156</v>
      </c>
      <c r="I9092" t="s">
        <v>52</v>
      </c>
      <c r="J9092" t="s">
        <v>11608</v>
      </c>
      <c r="K9092" t="s">
        <v>13157</v>
      </c>
      <c r="L9092" t="s">
        <v>13158</v>
      </c>
      <c r="M9092" t="s">
        <v>36</v>
      </c>
      <c r="N9092" s="3">
        <v>2575</v>
      </c>
    </row>
    <row r="9093" spans="3:14" x14ac:dyDescent="0.25">
      <c r="C9093" t="s">
        <v>12058</v>
      </c>
      <c r="D9093" t="s">
        <v>12059</v>
      </c>
      <c r="E9093" t="s">
        <v>12060</v>
      </c>
      <c r="F9093" t="s">
        <v>13160</v>
      </c>
      <c r="H9093" t="s">
        <v>13156</v>
      </c>
      <c r="I9093" t="s">
        <v>52</v>
      </c>
      <c r="J9093" t="s">
        <v>11608</v>
      </c>
      <c r="K9093" t="s">
        <v>13157</v>
      </c>
      <c r="L9093" t="s">
        <v>13158</v>
      </c>
      <c r="M9093" t="s">
        <v>36</v>
      </c>
      <c r="N9093" s="3">
        <v>2575</v>
      </c>
    </row>
    <row r="9094" spans="3:14" x14ac:dyDescent="0.25">
      <c r="C9094" t="s">
        <v>12058</v>
      </c>
      <c r="D9094" t="s">
        <v>12059</v>
      </c>
      <c r="E9094" t="s">
        <v>12060</v>
      </c>
      <c r="F9094" t="s">
        <v>13161</v>
      </c>
      <c r="H9094" t="s">
        <v>13162</v>
      </c>
      <c r="I9094" t="s">
        <v>52</v>
      </c>
      <c r="J9094" t="s">
        <v>11608</v>
      </c>
      <c r="K9094" t="s">
        <v>13163</v>
      </c>
      <c r="L9094" t="s">
        <v>13164</v>
      </c>
      <c r="M9094" t="s">
        <v>101</v>
      </c>
      <c r="N9094" s="3">
        <v>6168</v>
      </c>
    </row>
    <row r="9095" spans="3:14" x14ac:dyDescent="0.25">
      <c r="C9095" t="s">
        <v>12058</v>
      </c>
      <c r="D9095" t="s">
        <v>12059</v>
      </c>
      <c r="E9095" t="s">
        <v>12060</v>
      </c>
      <c r="F9095" t="s">
        <v>13165</v>
      </c>
      <c r="H9095" t="s">
        <v>13162</v>
      </c>
      <c r="I9095" t="s">
        <v>52</v>
      </c>
      <c r="J9095" t="s">
        <v>11608</v>
      </c>
      <c r="K9095" t="s">
        <v>13163</v>
      </c>
      <c r="L9095" t="s">
        <v>13164</v>
      </c>
      <c r="M9095" t="s">
        <v>101</v>
      </c>
      <c r="N9095" s="3">
        <v>6168</v>
      </c>
    </row>
    <row r="9096" spans="3:14" x14ac:dyDescent="0.25">
      <c r="C9096" t="s">
        <v>12058</v>
      </c>
      <c r="D9096" t="s">
        <v>12059</v>
      </c>
      <c r="E9096" t="s">
        <v>12060</v>
      </c>
      <c r="F9096" t="s">
        <v>13166</v>
      </c>
      <c r="H9096" t="s">
        <v>13162</v>
      </c>
      <c r="I9096" t="s">
        <v>52</v>
      </c>
      <c r="J9096" t="s">
        <v>11608</v>
      </c>
      <c r="K9096" t="s">
        <v>13163</v>
      </c>
      <c r="L9096" t="s">
        <v>13164</v>
      </c>
      <c r="M9096" t="s">
        <v>101</v>
      </c>
      <c r="N9096" s="3">
        <v>6168</v>
      </c>
    </row>
    <row r="9097" spans="3:14" x14ac:dyDescent="0.25">
      <c r="C9097" t="s">
        <v>12058</v>
      </c>
      <c r="D9097" t="s">
        <v>12059</v>
      </c>
      <c r="E9097" t="s">
        <v>12060</v>
      </c>
      <c r="F9097" t="s">
        <v>13167</v>
      </c>
      <c r="H9097" t="s">
        <v>13126</v>
      </c>
      <c r="I9097" t="s">
        <v>52</v>
      </c>
      <c r="J9097" t="s">
        <v>11608</v>
      </c>
      <c r="K9097" t="e">
        <v>#N/A</v>
      </c>
      <c r="L9097" t="e">
        <v>#N/A</v>
      </c>
      <c r="M9097" t="e">
        <v>#N/A</v>
      </c>
      <c r="N9097" s="3" t="e">
        <v>#N/A</v>
      </c>
    </row>
    <row r="9098" spans="3:14" x14ac:dyDescent="0.25">
      <c r="C9098" t="s">
        <v>12058</v>
      </c>
      <c r="D9098" t="s">
        <v>12059</v>
      </c>
      <c r="E9098" t="s">
        <v>12060</v>
      </c>
      <c r="F9098" t="s">
        <v>13168</v>
      </c>
      <c r="H9098" t="s">
        <v>13126</v>
      </c>
      <c r="I9098" t="s">
        <v>52</v>
      </c>
      <c r="J9098" t="s">
        <v>11608</v>
      </c>
      <c r="K9098" t="e">
        <v>#N/A</v>
      </c>
      <c r="L9098" t="e">
        <v>#N/A</v>
      </c>
      <c r="M9098" t="e">
        <v>#N/A</v>
      </c>
      <c r="N9098" s="3" t="e">
        <v>#N/A</v>
      </c>
    </row>
    <row r="9099" spans="3:14" x14ac:dyDescent="0.25">
      <c r="C9099" t="s">
        <v>12058</v>
      </c>
      <c r="D9099" t="s">
        <v>12059</v>
      </c>
      <c r="E9099" t="s">
        <v>12060</v>
      </c>
      <c r="F9099" t="s">
        <v>13169</v>
      </c>
      <c r="H9099" t="s">
        <v>13126</v>
      </c>
      <c r="I9099" t="s">
        <v>52</v>
      </c>
      <c r="J9099" t="s">
        <v>11608</v>
      </c>
      <c r="K9099" t="e">
        <v>#N/A</v>
      </c>
      <c r="L9099" t="e">
        <v>#N/A</v>
      </c>
      <c r="M9099" t="e">
        <v>#N/A</v>
      </c>
      <c r="N9099" s="3" t="e">
        <v>#N/A</v>
      </c>
    </row>
    <row r="9100" spans="3:14" x14ac:dyDescent="0.25">
      <c r="C9100" t="s">
        <v>12058</v>
      </c>
      <c r="D9100" t="s">
        <v>12059</v>
      </c>
      <c r="E9100" t="s">
        <v>12060</v>
      </c>
      <c r="F9100" t="s">
        <v>13170</v>
      </c>
      <c r="H9100" t="s">
        <v>12245</v>
      </c>
      <c r="I9100" t="s">
        <v>21</v>
      </c>
      <c r="J9100" t="s">
        <v>11608</v>
      </c>
      <c r="K9100" t="s">
        <v>12246</v>
      </c>
      <c r="L9100" t="s">
        <v>12247</v>
      </c>
      <c r="M9100" t="s">
        <v>25</v>
      </c>
      <c r="N9100" s="3">
        <v>3150</v>
      </c>
    </row>
    <row r="9101" spans="3:14" x14ac:dyDescent="0.25">
      <c r="C9101" t="s">
        <v>12058</v>
      </c>
      <c r="D9101" t="s">
        <v>12059</v>
      </c>
      <c r="E9101" t="s">
        <v>12060</v>
      </c>
      <c r="F9101" t="s">
        <v>13171</v>
      </c>
      <c r="H9101" t="s">
        <v>12245</v>
      </c>
      <c r="I9101" t="s">
        <v>21</v>
      </c>
      <c r="J9101" t="s">
        <v>11608</v>
      </c>
      <c r="K9101" t="s">
        <v>12246</v>
      </c>
      <c r="L9101" t="s">
        <v>12247</v>
      </c>
      <c r="M9101" t="s">
        <v>25</v>
      </c>
      <c r="N9101" s="3">
        <v>3150</v>
      </c>
    </row>
    <row r="9102" spans="3:14" x14ac:dyDescent="0.25">
      <c r="C9102" t="s">
        <v>12058</v>
      </c>
      <c r="D9102" t="s">
        <v>12059</v>
      </c>
      <c r="E9102" t="s">
        <v>12060</v>
      </c>
      <c r="F9102" t="s">
        <v>13172</v>
      </c>
      <c r="H9102" t="s">
        <v>12245</v>
      </c>
      <c r="I9102" t="s">
        <v>21</v>
      </c>
      <c r="J9102" t="s">
        <v>11608</v>
      </c>
      <c r="K9102" t="s">
        <v>12246</v>
      </c>
      <c r="L9102" t="s">
        <v>12247</v>
      </c>
      <c r="M9102" t="s">
        <v>25</v>
      </c>
      <c r="N9102" s="3">
        <v>3150</v>
      </c>
    </row>
    <row r="9103" spans="3:14" x14ac:dyDescent="0.25">
      <c r="C9103" t="s">
        <v>12058</v>
      </c>
      <c r="D9103" t="s">
        <v>12059</v>
      </c>
      <c r="E9103" t="s">
        <v>12060</v>
      </c>
      <c r="F9103" t="s">
        <v>13173</v>
      </c>
      <c r="H9103" t="s">
        <v>13029</v>
      </c>
      <c r="I9103" t="s">
        <v>21</v>
      </c>
      <c r="J9103" t="s">
        <v>11608</v>
      </c>
      <c r="K9103" t="s">
        <v>13030</v>
      </c>
      <c r="L9103" t="s">
        <v>8563</v>
      </c>
      <c r="M9103" t="s">
        <v>36</v>
      </c>
      <c r="N9103" s="3">
        <v>2164</v>
      </c>
    </row>
    <row r="9104" spans="3:14" x14ac:dyDescent="0.25">
      <c r="C9104" t="s">
        <v>12058</v>
      </c>
      <c r="D9104" t="s">
        <v>12059</v>
      </c>
      <c r="E9104" t="s">
        <v>12060</v>
      </c>
      <c r="F9104" t="s">
        <v>13174</v>
      </c>
      <c r="H9104" t="s">
        <v>13029</v>
      </c>
      <c r="I9104" t="s">
        <v>21</v>
      </c>
      <c r="J9104" t="s">
        <v>11608</v>
      </c>
      <c r="K9104" t="s">
        <v>13030</v>
      </c>
      <c r="L9104" t="s">
        <v>8563</v>
      </c>
      <c r="M9104" t="s">
        <v>36</v>
      </c>
      <c r="N9104" s="3">
        <v>2164</v>
      </c>
    </row>
    <row r="9105" spans="3:14" x14ac:dyDescent="0.25">
      <c r="C9105" t="s">
        <v>12058</v>
      </c>
      <c r="D9105" t="s">
        <v>12059</v>
      </c>
      <c r="E9105" t="s">
        <v>12060</v>
      </c>
      <c r="F9105" t="s">
        <v>13175</v>
      </c>
      <c r="H9105" t="s">
        <v>13029</v>
      </c>
      <c r="I9105" t="s">
        <v>21</v>
      </c>
      <c r="J9105" t="s">
        <v>11608</v>
      </c>
      <c r="K9105" t="s">
        <v>13030</v>
      </c>
      <c r="L9105" t="s">
        <v>8563</v>
      </c>
      <c r="M9105" t="s">
        <v>36</v>
      </c>
      <c r="N9105" s="3">
        <v>2164</v>
      </c>
    </row>
    <row r="9106" spans="3:14" x14ac:dyDescent="0.25">
      <c r="C9106" t="s">
        <v>12058</v>
      </c>
      <c r="D9106" t="s">
        <v>12059</v>
      </c>
      <c r="E9106" t="s">
        <v>12060</v>
      </c>
      <c r="F9106" t="s">
        <v>13176</v>
      </c>
      <c r="H9106" t="s">
        <v>12657</v>
      </c>
      <c r="I9106" t="s">
        <v>2779</v>
      </c>
      <c r="J9106" t="s">
        <v>11608</v>
      </c>
      <c r="K9106" t="s">
        <v>7517</v>
      </c>
      <c r="L9106" t="s">
        <v>7518</v>
      </c>
      <c r="M9106" t="s">
        <v>110</v>
      </c>
      <c r="N9106" s="3">
        <v>4740</v>
      </c>
    </row>
    <row r="9107" spans="3:14" x14ac:dyDescent="0.25">
      <c r="C9107" t="s">
        <v>12058</v>
      </c>
      <c r="D9107" t="s">
        <v>12059</v>
      </c>
      <c r="E9107" t="s">
        <v>12060</v>
      </c>
      <c r="F9107" t="s">
        <v>13177</v>
      </c>
      <c r="H9107" t="s">
        <v>12657</v>
      </c>
      <c r="I9107" t="s">
        <v>2779</v>
      </c>
      <c r="J9107" t="s">
        <v>11608</v>
      </c>
      <c r="K9107" t="s">
        <v>7517</v>
      </c>
      <c r="L9107" t="s">
        <v>7518</v>
      </c>
      <c r="M9107" t="s">
        <v>110</v>
      </c>
      <c r="N9107" s="3">
        <v>4740</v>
      </c>
    </row>
    <row r="9108" spans="3:14" x14ac:dyDescent="0.25">
      <c r="C9108" t="s">
        <v>12058</v>
      </c>
      <c r="D9108" t="s">
        <v>12059</v>
      </c>
      <c r="E9108" t="s">
        <v>12060</v>
      </c>
      <c r="F9108" t="s">
        <v>13178</v>
      </c>
      <c r="H9108" t="s">
        <v>12657</v>
      </c>
      <c r="I9108" t="s">
        <v>2779</v>
      </c>
      <c r="J9108" t="s">
        <v>11608</v>
      </c>
      <c r="K9108" t="s">
        <v>7517</v>
      </c>
      <c r="L9108" t="s">
        <v>7518</v>
      </c>
      <c r="M9108" t="s">
        <v>110</v>
      </c>
      <c r="N9108" s="3">
        <v>4740</v>
      </c>
    </row>
    <row r="9109" spans="3:14" x14ac:dyDescent="0.25">
      <c r="C9109" t="s">
        <v>12058</v>
      </c>
      <c r="D9109" t="s">
        <v>12059</v>
      </c>
      <c r="E9109" t="s">
        <v>12060</v>
      </c>
      <c r="F9109" t="s">
        <v>13179</v>
      </c>
      <c r="H9109" t="s">
        <v>8468</v>
      </c>
      <c r="I9109" t="s">
        <v>52</v>
      </c>
      <c r="J9109" t="s">
        <v>11608</v>
      </c>
      <c r="K9109" t="s">
        <v>8469</v>
      </c>
      <c r="L9109" t="s">
        <v>806</v>
      </c>
      <c r="M9109" t="s">
        <v>101</v>
      </c>
      <c r="N9109" s="3">
        <v>6000</v>
      </c>
    </row>
    <row r="9110" spans="3:14" x14ac:dyDescent="0.25">
      <c r="C9110" t="s">
        <v>12058</v>
      </c>
      <c r="D9110" t="s">
        <v>12059</v>
      </c>
      <c r="E9110" t="s">
        <v>12060</v>
      </c>
      <c r="F9110" t="s">
        <v>13180</v>
      </c>
      <c r="H9110" t="s">
        <v>8468</v>
      </c>
      <c r="I9110" t="s">
        <v>52</v>
      </c>
      <c r="J9110" t="s">
        <v>11608</v>
      </c>
      <c r="K9110" t="s">
        <v>8469</v>
      </c>
      <c r="L9110" t="s">
        <v>806</v>
      </c>
      <c r="M9110" t="s">
        <v>101</v>
      </c>
      <c r="N9110" s="3">
        <v>6000</v>
      </c>
    </row>
    <row r="9111" spans="3:14" x14ac:dyDescent="0.25">
      <c r="C9111" t="s">
        <v>12058</v>
      </c>
      <c r="D9111" t="s">
        <v>12059</v>
      </c>
      <c r="E9111" t="s">
        <v>12060</v>
      </c>
      <c r="F9111" t="s">
        <v>13181</v>
      </c>
      <c r="H9111" t="s">
        <v>8468</v>
      </c>
      <c r="I9111" t="s">
        <v>52</v>
      </c>
      <c r="J9111" t="s">
        <v>11608</v>
      </c>
      <c r="K9111" t="s">
        <v>8469</v>
      </c>
      <c r="L9111" t="s">
        <v>806</v>
      </c>
      <c r="M9111" t="s">
        <v>101</v>
      </c>
      <c r="N9111" s="3">
        <v>6000</v>
      </c>
    </row>
    <row r="9112" spans="3:14" x14ac:dyDescent="0.25">
      <c r="C9112" t="s">
        <v>12058</v>
      </c>
      <c r="D9112" t="s">
        <v>12059</v>
      </c>
      <c r="E9112" t="s">
        <v>12060</v>
      </c>
      <c r="F9112" t="s">
        <v>13182</v>
      </c>
      <c r="H9112" t="s">
        <v>11621</v>
      </c>
      <c r="I9112" t="s">
        <v>52</v>
      </c>
      <c r="J9112" t="s">
        <v>11608</v>
      </c>
      <c r="K9112" t="s">
        <v>11622</v>
      </c>
      <c r="L9112" t="s">
        <v>11623</v>
      </c>
      <c r="M9112" t="s">
        <v>101</v>
      </c>
      <c r="N9112" s="3">
        <v>6165</v>
      </c>
    </row>
    <row r="9113" spans="3:14" x14ac:dyDescent="0.25">
      <c r="C9113" t="s">
        <v>12058</v>
      </c>
      <c r="D9113" t="s">
        <v>12059</v>
      </c>
      <c r="E9113" t="s">
        <v>12060</v>
      </c>
      <c r="F9113" t="s">
        <v>13183</v>
      </c>
      <c r="H9113" t="s">
        <v>11621</v>
      </c>
      <c r="I9113" t="s">
        <v>52</v>
      </c>
      <c r="J9113" t="s">
        <v>11608</v>
      </c>
      <c r="K9113" t="s">
        <v>11622</v>
      </c>
      <c r="L9113" t="s">
        <v>11623</v>
      </c>
      <c r="M9113" t="s">
        <v>101</v>
      </c>
      <c r="N9113" s="3">
        <v>6165</v>
      </c>
    </row>
    <row r="9114" spans="3:14" x14ac:dyDescent="0.25">
      <c r="C9114" t="s">
        <v>12058</v>
      </c>
      <c r="D9114" t="s">
        <v>12059</v>
      </c>
      <c r="E9114" t="s">
        <v>12060</v>
      </c>
      <c r="F9114" t="s">
        <v>13184</v>
      </c>
      <c r="H9114" t="s">
        <v>11621</v>
      </c>
      <c r="I9114" t="s">
        <v>52</v>
      </c>
      <c r="J9114" t="s">
        <v>11608</v>
      </c>
      <c r="K9114" t="s">
        <v>11622</v>
      </c>
      <c r="L9114" t="s">
        <v>11623</v>
      </c>
      <c r="M9114" t="s">
        <v>101</v>
      </c>
      <c r="N9114" s="3">
        <v>6165</v>
      </c>
    </row>
    <row r="9115" spans="3:14" x14ac:dyDescent="0.25">
      <c r="C9115" t="s">
        <v>12058</v>
      </c>
      <c r="D9115" t="s">
        <v>12059</v>
      </c>
      <c r="E9115" t="s">
        <v>12060</v>
      </c>
      <c r="F9115" t="s">
        <v>13185</v>
      </c>
      <c r="H9115" t="s">
        <v>13186</v>
      </c>
      <c r="I9115" t="s">
        <v>2779</v>
      </c>
      <c r="J9115" t="s">
        <v>11608</v>
      </c>
      <c r="K9115" t="s">
        <v>13187</v>
      </c>
      <c r="L9115" t="s">
        <v>13188</v>
      </c>
      <c r="M9115" t="s">
        <v>101</v>
      </c>
      <c r="N9115" s="3">
        <v>6159</v>
      </c>
    </row>
    <row r="9116" spans="3:14" x14ac:dyDescent="0.25">
      <c r="C9116" t="s">
        <v>12058</v>
      </c>
      <c r="D9116" t="s">
        <v>12059</v>
      </c>
      <c r="E9116" t="s">
        <v>12060</v>
      </c>
      <c r="F9116" t="s">
        <v>13189</v>
      </c>
      <c r="H9116" t="s">
        <v>13186</v>
      </c>
      <c r="I9116" t="s">
        <v>2779</v>
      </c>
      <c r="J9116" t="s">
        <v>11608</v>
      </c>
      <c r="K9116" t="s">
        <v>13187</v>
      </c>
      <c r="L9116" t="s">
        <v>13188</v>
      </c>
      <c r="M9116" t="s">
        <v>101</v>
      </c>
      <c r="N9116" s="3">
        <v>6159</v>
      </c>
    </row>
    <row r="9117" spans="3:14" x14ac:dyDescent="0.25">
      <c r="C9117" t="s">
        <v>12058</v>
      </c>
      <c r="D9117" t="s">
        <v>12059</v>
      </c>
      <c r="E9117" t="s">
        <v>12060</v>
      </c>
      <c r="F9117" t="s">
        <v>13190</v>
      </c>
      <c r="H9117" t="s">
        <v>13186</v>
      </c>
      <c r="I9117" t="s">
        <v>2779</v>
      </c>
      <c r="J9117" t="s">
        <v>11608</v>
      </c>
      <c r="K9117" t="s">
        <v>13187</v>
      </c>
      <c r="L9117" t="s">
        <v>13188</v>
      </c>
      <c r="M9117" t="s">
        <v>101</v>
      </c>
      <c r="N9117" s="3">
        <v>6159</v>
      </c>
    </row>
    <row r="9118" spans="3:14" x14ac:dyDescent="0.25">
      <c r="C9118" t="s">
        <v>12058</v>
      </c>
      <c r="D9118" t="s">
        <v>12059</v>
      </c>
      <c r="E9118" t="s">
        <v>12060</v>
      </c>
      <c r="F9118" t="s">
        <v>13191</v>
      </c>
      <c r="H9118" t="s">
        <v>13192</v>
      </c>
      <c r="I9118" t="s">
        <v>52</v>
      </c>
      <c r="J9118" t="s">
        <v>11608</v>
      </c>
      <c r="K9118" t="s">
        <v>13193</v>
      </c>
      <c r="L9118" t="s">
        <v>11799</v>
      </c>
      <c r="M9118" t="s">
        <v>101</v>
      </c>
      <c r="N9118" s="3">
        <v>6105</v>
      </c>
    </row>
    <row r="9119" spans="3:14" x14ac:dyDescent="0.25">
      <c r="C9119" t="s">
        <v>12058</v>
      </c>
      <c r="D9119" t="s">
        <v>12059</v>
      </c>
      <c r="E9119" t="s">
        <v>12060</v>
      </c>
      <c r="F9119" t="s">
        <v>13194</v>
      </c>
      <c r="H9119" t="s">
        <v>13192</v>
      </c>
      <c r="I9119" t="s">
        <v>52</v>
      </c>
      <c r="J9119" t="s">
        <v>11608</v>
      </c>
      <c r="K9119" t="s">
        <v>13193</v>
      </c>
      <c r="L9119" t="s">
        <v>11799</v>
      </c>
      <c r="M9119" t="s">
        <v>101</v>
      </c>
      <c r="N9119" s="3">
        <v>6105</v>
      </c>
    </row>
    <row r="9120" spans="3:14" x14ac:dyDescent="0.25">
      <c r="C9120" t="s">
        <v>12058</v>
      </c>
      <c r="D9120" t="s">
        <v>12059</v>
      </c>
      <c r="E9120" t="s">
        <v>12060</v>
      </c>
      <c r="F9120" t="s">
        <v>13195</v>
      </c>
      <c r="H9120" t="s">
        <v>13196</v>
      </c>
      <c r="I9120" t="s">
        <v>52</v>
      </c>
      <c r="J9120" t="s">
        <v>11608</v>
      </c>
      <c r="K9120" t="s">
        <v>13197</v>
      </c>
      <c r="L9120" t="s">
        <v>13198</v>
      </c>
      <c r="M9120" t="s">
        <v>36</v>
      </c>
      <c r="N9120" s="3">
        <v>2520</v>
      </c>
    </row>
    <row r="9121" spans="3:14" x14ac:dyDescent="0.25">
      <c r="C9121" t="s">
        <v>12058</v>
      </c>
      <c r="D9121" t="s">
        <v>12059</v>
      </c>
      <c r="E9121" t="s">
        <v>12060</v>
      </c>
      <c r="F9121" t="s">
        <v>13199</v>
      </c>
      <c r="H9121" t="s">
        <v>13196</v>
      </c>
      <c r="I9121" t="s">
        <v>52</v>
      </c>
      <c r="J9121" t="s">
        <v>11608</v>
      </c>
      <c r="K9121" t="s">
        <v>13197</v>
      </c>
      <c r="L9121" t="s">
        <v>13198</v>
      </c>
      <c r="M9121" t="s">
        <v>36</v>
      </c>
      <c r="N9121" s="3">
        <v>2520</v>
      </c>
    </row>
    <row r="9122" spans="3:14" x14ac:dyDescent="0.25">
      <c r="C9122" t="s">
        <v>12058</v>
      </c>
      <c r="D9122" t="s">
        <v>12059</v>
      </c>
      <c r="E9122" t="s">
        <v>12060</v>
      </c>
      <c r="F9122" t="s">
        <v>13200</v>
      </c>
      <c r="H9122" t="s">
        <v>13196</v>
      </c>
      <c r="I9122" t="s">
        <v>52</v>
      </c>
      <c r="J9122" t="s">
        <v>11608</v>
      </c>
      <c r="K9122" t="s">
        <v>13197</v>
      </c>
      <c r="L9122" t="s">
        <v>13198</v>
      </c>
      <c r="M9122" t="s">
        <v>36</v>
      </c>
      <c r="N9122" s="3">
        <v>2520</v>
      </c>
    </row>
    <row r="9123" spans="3:14" x14ac:dyDescent="0.25">
      <c r="C9123" t="s">
        <v>12058</v>
      </c>
      <c r="D9123" t="s">
        <v>12059</v>
      </c>
      <c r="E9123" t="s">
        <v>12060</v>
      </c>
      <c r="F9123" t="s">
        <v>13201</v>
      </c>
      <c r="H9123" t="s">
        <v>13202</v>
      </c>
      <c r="I9123" t="s">
        <v>52</v>
      </c>
      <c r="J9123" t="s">
        <v>11608</v>
      </c>
      <c r="K9123" t="s">
        <v>13203</v>
      </c>
      <c r="L9123" t="s">
        <v>13204</v>
      </c>
      <c r="M9123" t="s">
        <v>36</v>
      </c>
      <c r="N9123" s="3">
        <v>2300</v>
      </c>
    </row>
    <row r="9124" spans="3:14" x14ac:dyDescent="0.25">
      <c r="C9124" t="s">
        <v>12058</v>
      </c>
      <c r="D9124" t="s">
        <v>12059</v>
      </c>
      <c r="E9124" t="s">
        <v>12060</v>
      </c>
      <c r="F9124" t="s">
        <v>13205</v>
      </c>
      <c r="H9124" t="s">
        <v>13202</v>
      </c>
      <c r="I9124" t="s">
        <v>2779</v>
      </c>
      <c r="J9124" t="s">
        <v>11608</v>
      </c>
      <c r="K9124" t="s">
        <v>13203</v>
      </c>
      <c r="L9124" t="s">
        <v>13204</v>
      </c>
      <c r="M9124" t="s">
        <v>36</v>
      </c>
      <c r="N9124" s="3">
        <v>2300</v>
      </c>
    </row>
    <row r="9125" spans="3:14" x14ac:dyDescent="0.25">
      <c r="C9125" t="s">
        <v>12058</v>
      </c>
      <c r="D9125" t="s">
        <v>12059</v>
      </c>
      <c r="E9125" t="s">
        <v>12060</v>
      </c>
      <c r="F9125" t="s">
        <v>13206</v>
      </c>
      <c r="H9125" t="s">
        <v>13202</v>
      </c>
      <c r="I9125" t="s">
        <v>2779</v>
      </c>
      <c r="J9125" t="s">
        <v>11608</v>
      </c>
      <c r="K9125" t="s">
        <v>13203</v>
      </c>
      <c r="L9125" t="s">
        <v>13204</v>
      </c>
      <c r="M9125" t="s">
        <v>36</v>
      </c>
      <c r="N9125" s="3">
        <v>2300</v>
      </c>
    </row>
    <row r="9126" spans="3:14" x14ac:dyDescent="0.25">
      <c r="C9126" t="s">
        <v>12058</v>
      </c>
      <c r="D9126" t="s">
        <v>12059</v>
      </c>
      <c r="E9126" t="s">
        <v>12060</v>
      </c>
      <c r="F9126" t="s">
        <v>13207</v>
      </c>
      <c r="H9126" t="s">
        <v>12785</v>
      </c>
      <c r="I9126" t="s">
        <v>21</v>
      </c>
      <c r="J9126" t="s">
        <v>11608</v>
      </c>
      <c r="K9126" t="s">
        <v>12786</v>
      </c>
      <c r="L9126" t="s">
        <v>12787</v>
      </c>
      <c r="M9126" t="s">
        <v>101</v>
      </c>
      <c r="N9126" s="3">
        <v>6109</v>
      </c>
    </row>
    <row r="9127" spans="3:14" x14ac:dyDescent="0.25">
      <c r="C9127" t="s">
        <v>12058</v>
      </c>
      <c r="D9127" t="s">
        <v>12059</v>
      </c>
      <c r="E9127" t="s">
        <v>12060</v>
      </c>
      <c r="F9127" t="s">
        <v>13208</v>
      </c>
      <c r="H9127" t="s">
        <v>12785</v>
      </c>
      <c r="I9127" t="s">
        <v>21</v>
      </c>
      <c r="J9127" t="s">
        <v>11608</v>
      </c>
      <c r="K9127" t="s">
        <v>12786</v>
      </c>
      <c r="L9127" t="s">
        <v>12787</v>
      </c>
      <c r="M9127" t="s">
        <v>101</v>
      </c>
      <c r="N9127" s="3">
        <v>6109</v>
      </c>
    </row>
    <row r="9128" spans="3:14" x14ac:dyDescent="0.25">
      <c r="C9128" t="s">
        <v>12058</v>
      </c>
      <c r="D9128" t="s">
        <v>12059</v>
      </c>
      <c r="E9128" t="s">
        <v>12060</v>
      </c>
      <c r="F9128" t="s">
        <v>13209</v>
      </c>
      <c r="H9128" t="s">
        <v>12785</v>
      </c>
      <c r="I9128" t="s">
        <v>21</v>
      </c>
      <c r="J9128" t="s">
        <v>11608</v>
      </c>
      <c r="K9128" t="s">
        <v>12786</v>
      </c>
      <c r="L9128" t="s">
        <v>12787</v>
      </c>
      <c r="M9128" t="s">
        <v>101</v>
      </c>
      <c r="N9128" s="3">
        <v>6109</v>
      </c>
    </row>
    <row r="9129" spans="3:14" x14ac:dyDescent="0.25">
      <c r="C9129" t="s">
        <v>12058</v>
      </c>
      <c r="D9129" t="s">
        <v>12059</v>
      </c>
      <c r="E9129" t="s">
        <v>12060</v>
      </c>
      <c r="F9129" t="s">
        <v>13210</v>
      </c>
      <c r="H9129" t="s">
        <v>13211</v>
      </c>
      <c r="I9129" t="s">
        <v>21</v>
      </c>
      <c r="J9129" t="s">
        <v>11608</v>
      </c>
      <c r="K9129" t="s">
        <v>13212</v>
      </c>
      <c r="L9129" t="s">
        <v>806</v>
      </c>
      <c r="M9129" t="s">
        <v>101</v>
      </c>
      <c r="N9129" s="3">
        <v>6000</v>
      </c>
    </row>
    <row r="9130" spans="3:14" x14ac:dyDescent="0.25">
      <c r="C9130" t="s">
        <v>12058</v>
      </c>
      <c r="D9130" t="s">
        <v>12059</v>
      </c>
      <c r="E9130" t="s">
        <v>12060</v>
      </c>
      <c r="F9130" t="s">
        <v>13213</v>
      </c>
      <c r="H9130" t="s">
        <v>13211</v>
      </c>
      <c r="I9130" t="s">
        <v>21</v>
      </c>
      <c r="J9130" t="s">
        <v>11608</v>
      </c>
      <c r="K9130" t="s">
        <v>13212</v>
      </c>
      <c r="L9130" t="s">
        <v>806</v>
      </c>
      <c r="M9130" t="s">
        <v>101</v>
      </c>
      <c r="N9130" s="3">
        <v>6000</v>
      </c>
    </row>
    <row r="9131" spans="3:14" x14ac:dyDescent="0.25">
      <c r="C9131" t="s">
        <v>12058</v>
      </c>
      <c r="D9131" t="s">
        <v>12059</v>
      </c>
      <c r="E9131" t="s">
        <v>12060</v>
      </c>
      <c r="F9131" t="s">
        <v>13214</v>
      </c>
      <c r="H9131" t="s">
        <v>13211</v>
      </c>
      <c r="I9131" t="s">
        <v>21</v>
      </c>
      <c r="J9131" t="s">
        <v>11608</v>
      </c>
      <c r="K9131" t="s">
        <v>13212</v>
      </c>
      <c r="L9131" t="s">
        <v>806</v>
      </c>
      <c r="M9131" t="s">
        <v>101</v>
      </c>
      <c r="N9131" s="3">
        <v>6000</v>
      </c>
    </row>
    <row r="9132" spans="3:14" x14ac:dyDescent="0.25">
      <c r="C9132" t="s">
        <v>12058</v>
      </c>
      <c r="D9132" t="s">
        <v>12059</v>
      </c>
      <c r="E9132" t="s">
        <v>12060</v>
      </c>
      <c r="F9132" t="s">
        <v>13215</v>
      </c>
      <c r="H9132" t="s">
        <v>12801</v>
      </c>
      <c r="I9132" t="s">
        <v>2779</v>
      </c>
      <c r="J9132" t="s">
        <v>11608</v>
      </c>
      <c r="K9132" t="s">
        <v>12802</v>
      </c>
      <c r="L9132" t="s">
        <v>3017</v>
      </c>
      <c r="M9132" t="s">
        <v>101</v>
      </c>
      <c r="N9132" s="3">
        <v>6008</v>
      </c>
    </row>
    <row r="9133" spans="3:14" x14ac:dyDescent="0.25">
      <c r="C9133" t="s">
        <v>12058</v>
      </c>
      <c r="D9133" t="s">
        <v>12059</v>
      </c>
      <c r="E9133" t="s">
        <v>12060</v>
      </c>
      <c r="F9133" t="s">
        <v>13216</v>
      </c>
      <c r="H9133" t="s">
        <v>12801</v>
      </c>
      <c r="I9133" t="s">
        <v>2779</v>
      </c>
      <c r="J9133" t="s">
        <v>11608</v>
      </c>
      <c r="K9133" t="s">
        <v>12802</v>
      </c>
      <c r="L9133" t="s">
        <v>3017</v>
      </c>
      <c r="M9133" t="s">
        <v>101</v>
      </c>
      <c r="N9133" s="3">
        <v>6008</v>
      </c>
    </row>
    <row r="9134" spans="3:14" x14ac:dyDescent="0.25">
      <c r="C9134" t="s">
        <v>12058</v>
      </c>
      <c r="D9134" t="s">
        <v>12059</v>
      </c>
      <c r="E9134" t="s">
        <v>12060</v>
      </c>
      <c r="F9134" t="s">
        <v>13217</v>
      </c>
      <c r="H9134" t="s">
        <v>12801</v>
      </c>
      <c r="I9134" t="s">
        <v>2779</v>
      </c>
      <c r="J9134" t="s">
        <v>11608</v>
      </c>
      <c r="K9134" t="s">
        <v>12802</v>
      </c>
      <c r="L9134" t="s">
        <v>3017</v>
      </c>
      <c r="M9134" t="s">
        <v>101</v>
      </c>
      <c r="N9134" s="3">
        <v>6008</v>
      </c>
    </row>
    <row r="9135" spans="3:14" x14ac:dyDescent="0.25">
      <c r="C9135" t="s">
        <v>12058</v>
      </c>
      <c r="D9135" t="s">
        <v>12059</v>
      </c>
      <c r="E9135" t="s">
        <v>12060</v>
      </c>
      <c r="F9135" t="s">
        <v>13218</v>
      </c>
      <c r="H9135" t="s">
        <v>13219</v>
      </c>
      <c r="I9135" t="s">
        <v>2779</v>
      </c>
      <c r="J9135" t="s">
        <v>11608</v>
      </c>
      <c r="K9135" t="s">
        <v>13220</v>
      </c>
      <c r="L9135" t="s">
        <v>12508</v>
      </c>
      <c r="M9135" t="s">
        <v>36</v>
      </c>
      <c r="N9135" s="3">
        <v>2099</v>
      </c>
    </row>
    <row r="9136" spans="3:14" x14ac:dyDescent="0.25">
      <c r="C9136" t="s">
        <v>12058</v>
      </c>
      <c r="D9136" t="s">
        <v>12059</v>
      </c>
      <c r="E9136" t="s">
        <v>12060</v>
      </c>
      <c r="F9136" t="s">
        <v>13221</v>
      </c>
      <c r="H9136" t="s">
        <v>13219</v>
      </c>
      <c r="I9136" t="s">
        <v>2779</v>
      </c>
      <c r="J9136" t="s">
        <v>11608</v>
      </c>
      <c r="K9136" t="s">
        <v>13220</v>
      </c>
      <c r="L9136" t="s">
        <v>12508</v>
      </c>
      <c r="M9136" t="s">
        <v>36</v>
      </c>
      <c r="N9136" s="3">
        <v>2099</v>
      </c>
    </row>
    <row r="9137" spans="3:14" x14ac:dyDescent="0.25">
      <c r="C9137" t="s">
        <v>12058</v>
      </c>
      <c r="D9137" t="s">
        <v>12059</v>
      </c>
      <c r="E9137" t="s">
        <v>12060</v>
      </c>
      <c r="F9137" t="s">
        <v>13222</v>
      </c>
      <c r="H9137" t="s">
        <v>13219</v>
      </c>
      <c r="I9137" t="s">
        <v>21</v>
      </c>
      <c r="J9137" t="s">
        <v>11608</v>
      </c>
      <c r="K9137" t="s">
        <v>13220</v>
      </c>
      <c r="L9137" t="s">
        <v>12508</v>
      </c>
      <c r="M9137" t="s">
        <v>36</v>
      </c>
      <c r="N9137" s="3">
        <v>2099</v>
      </c>
    </row>
    <row r="9138" spans="3:14" x14ac:dyDescent="0.25">
      <c r="C9138" t="s">
        <v>12058</v>
      </c>
      <c r="D9138" t="s">
        <v>12059</v>
      </c>
      <c r="E9138" t="s">
        <v>12060</v>
      </c>
      <c r="F9138" t="s">
        <v>13223</v>
      </c>
      <c r="H9138" t="s">
        <v>11625</v>
      </c>
      <c r="I9138" t="s">
        <v>21</v>
      </c>
      <c r="J9138" t="s">
        <v>11608</v>
      </c>
      <c r="K9138" t="s">
        <v>644</v>
      </c>
      <c r="L9138" t="s">
        <v>434</v>
      </c>
      <c r="M9138" t="s">
        <v>25</v>
      </c>
      <c r="N9138" s="3">
        <v>3047</v>
      </c>
    </row>
    <row r="9139" spans="3:14" x14ac:dyDescent="0.25">
      <c r="C9139" t="s">
        <v>12058</v>
      </c>
      <c r="D9139" t="s">
        <v>12059</v>
      </c>
      <c r="E9139" t="s">
        <v>12060</v>
      </c>
      <c r="F9139" t="s">
        <v>13224</v>
      </c>
      <c r="H9139" t="s">
        <v>12876</v>
      </c>
      <c r="I9139" t="s">
        <v>2779</v>
      </c>
      <c r="J9139" t="s">
        <v>11608</v>
      </c>
      <c r="K9139" t="s">
        <v>12391</v>
      </c>
      <c r="L9139" t="s">
        <v>11958</v>
      </c>
      <c r="M9139" t="s">
        <v>101</v>
      </c>
      <c r="N9139" s="3">
        <v>6163</v>
      </c>
    </row>
    <row r="9140" spans="3:14" x14ac:dyDescent="0.25">
      <c r="C9140" t="s">
        <v>12058</v>
      </c>
      <c r="D9140" t="s">
        <v>12059</v>
      </c>
      <c r="E9140" t="s">
        <v>12060</v>
      </c>
      <c r="F9140" t="s">
        <v>13225</v>
      </c>
      <c r="H9140" t="s">
        <v>12876</v>
      </c>
      <c r="I9140" t="s">
        <v>2779</v>
      </c>
      <c r="J9140" t="s">
        <v>11608</v>
      </c>
      <c r="K9140" t="s">
        <v>12391</v>
      </c>
      <c r="L9140" t="s">
        <v>11958</v>
      </c>
      <c r="M9140" t="s">
        <v>101</v>
      </c>
      <c r="N9140" s="3">
        <v>6163</v>
      </c>
    </row>
    <row r="9141" spans="3:14" x14ac:dyDescent="0.25">
      <c r="C9141" t="s">
        <v>12058</v>
      </c>
      <c r="D9141" t="s">
        <v>12059</v>
      </c>
      <c r="E9141" t="s">
        <v>12060</v>
      </c>
      <c r="F9141" t="s">
        <v>13226</v>
      </c>
      <c r="H9141" t="s">
        <v>12876</v>
      </c>
      <c r="I9141" t="s">
        <v>2779</v>
      </c>
      <c r="J9141" t="s">
        <v>11608</v>
      </c>
      <c r="K9141" t="s">
        <v>12391</v>
      </c>
      <c r="L9141" t="s">
        <v>11958</v>
      </c>
      <c r="M9141" t="s">
        <v>101</v>
      </c>
      <c r="N9141" s="3">
        <v>6163</v>
      </c>
    </row>
    <row r="9142" spans="3:14" x14ac:dyDescent="0.25">
      <c r="C9142" t="s">
        <v>12058</v>
      </c>
      <c r="D9142" t="s">
        <v>12059</v>
      </c>
      <c r="E9142" t="s">
        <v>12060</v>
      </c>
      <c r="F9142" t="s">
        <v>13227</v>
      </c>
      <c r="H9142" t="s">
        <v>12898</v>
      </c>
      <c r="I9142" t="s">
        <v>2779</v>
      </c>
      <c r="J9142" t="s">
        <v>11608</v>
      </c>
      <c r="K9142" t="s">
        <v>12899</v>
      </c>
      <c r="L9142" t="s">
        <v>285</v>
      </c>
      <c r="M9142" t="s">
        <v>101</v>
      </c>
      <c r="N9142" s="3">
        <v>6105</v>
      </c>
    </row>
    <row r="9143" spans="3:14" x14ac:dyDescent="0.25">
      <c r="C9143" t="s">
        <v>12058</v>
      </c>
      <c r="D9143" t="s">
        <v>12059</v>
      </c>
      <c r="E9143" t="s">
        <v>12060</v>
      </c>
      <c r="F9143" t="s">
        <v>13228</v>
      </c>
      <c r="H9143" t="s">
        <v>12898</v>
      </c>
      <c r="I9143" t="s">
        <v>2779</v>
      </c>
      <c r="J9143" t="s">
        <v>11608</v>
      </c>
      <c r="K9143" t="s">
        <v>12899</v>
      </c>
      <c r="L9143" t="s">
        <v>285</v>
      </c>
      <c r="M9143" t="s">
        <v>101</v>
      </c>
      <c r="N9143" s="3">
        <v>6105</v>
      </c>
    </row>
    <row r="9144" spans="3:14" x14ac:dyDescent="0.25">
      <c r="C9144" t="s">
        <v>12058</v>
      </c>
      <c r="D9144" t="s">
        <v>12059</v>
      </c>
      <c r="E9144" t="s">
        <v>12060</v>
      </c>
      <c r="F9144" t="s">
        <v>13229</v>
      </c>
      <c r="H9144" t="s">
        <v>12898</v>
      </c>
      <c r="I9144" t="s">
        <v>2779</v>
      </c>
      <c r="J9144" t="s">
        <v>11608</v>
      </c>
      <c r="K9144" t="s">
        <v>12899</v>
      </c>
      <c r="L9144" t="s">
        <v>285</v>
      </c>
      <c r="M9144" t="s">
        <v>101</v>
      </c>
      <c r="N9144" s="3">
        <v>6105</v>
      </c>
    </row>
    <row r="9145" spans="3:14" x14ac:dyDescent="0.25">
      <c r="C9145" t="s">
        <v>12058</v>
      </c>
      <c r="D9145" t="s">
        <v>12059</v>
      </c>
      <c r="E9145" t="s">
        <v>12060</v>
      </c>
      <c r="F9145" t="s">
        <v>13230</v>
      </c>
      <c r="H9145" t="s">
        <v>13231</v>
      </c>
      <c r="I9145" t="s">
        <v>21</v>
      </c>
      <c r="J9145" t="s">
        <v>11608</v>
      </c>
      <c r="K9145" t="s">
        <v>13232</v>
      </c>
      <c r="L9145" t="s">
        <v>13233</v>
      </c>
      <c r="M9145" t="s">
        <v>36</v>
      </c>
      <c r="N9145" s="3">
        <v>2072</v>
      </c>
    </row>
    <row r="9146" spans="3:14" x14ac:dyDescent="0.25">
      <c r="C9146" t="s">
        <v>12058</v>
      </c>
      <c r="D9146" t="s">
        <v>12059</v>
      </c>
      <c r="E9146" t="s">
        <v>12060</v>
      </c>
      <c r="F9146" t="s">
        <v>13234</v>
      </c>
      <c r="H9146" t="s">
        <v>13231</v>
      </c>
      <c r="I9146" t="s">
        <v>21</v>
      </c>
      <c r="J9146" t="s">
        <v>11608</v>
      </c>
      <c r="K9146" t="s">
        <v>13232</v>
      </c>
      <c r="L9146" t="s">
        <v>13233</v>
      </c>
      <c r="M9146" t="s">
        <v>36</v>
      </c>
      <c r="N9146" s="3">
        <v>2072</v>
      </c>
    </row>
    <row r="9147" spans="3:14" x14ac:dyDescent="0.25">
      <c r="C9147" t="s">
        <v>12058</v>
      </c>
      <c r="D9147" t="s">
        <v>12059</v>
      </c>
      <c r="E9147" t="s">
        <v>12060</v>
      </c>
      <c r="F9147" t="s">
        <v>13235</v>
      </c>
      <c r="H9147" t="s">
        <v>13231</v>
      </c>
      <c r="I9147" t="s">
        <v>21</v>
      </c>
      <c r="J9147" t="s">
        <v>11608</v>
      </c>
      <c r="K9147" t="s">
        <v>13232</v>
      </c>
      <c r="L9147" t="s">
        <v>13233</v>
      </c>
      <c r="M9147" t="s">
        <v>36</v>
      </c>
      <c r="N9147" s="3">
        <v>2072</v>
      </c>
    </row>
    <row r="9148" spans="3:14" x14ac:dyDescent="0.25">
      <c r="C9148" t="s">
        <v>12058</v>
      </c>
      <c r="D9148" t="s">
        <v>12059</v>
      </c>
      <c r="E9148" t="s">
        <v>12060</v>
      </c>
      <c r="F9148" t="s">
        <v>13236</v>
      </c>
      <c r="H9148" t="s">
        <v>12918</v>
      </c>
      <c r="I9148" t="s">
        <v>2779</v>
      </c>
      <c r="J9148" t="s">
        <v>11608</v>
      </c>
      <c r="K9148" t="s">
        <v>12912</v>
      </c>
      <c r="L9148" t="s">
        <v>12913</v>
      </c>
      <c r="M9148" t="s">
        <v>49</v>
      </c>
      <c r="N9148" s="3">
        <v>5043</v>
      </c>
    </row>
    <row r="9149" spans="3:14" x14ac:dyDescent="0.25">
      <c r="C9149" t="s">
        <v>12058</v>
      </c>
      <c r="D9149" t="s">
        <v>12059</v>
      </c>
      <c r="E9149" t="s">
        <v>12060</v>
      </c>
      <c r="F9149" t="s">
        <v>13237</v>
      </c>
      <c r="H9149" t="s">
        <v>12918</v>
      </c>
      <c r="I9149" t="s">
        <v>2779</v>
      </c>
      <c r="J9149" t="s">
        <v>11608</v>
      </c>
      <c r="K9149" t="s">
        <v>12912</v>
      </c>
      <c r="L9149" t="s">
        <v>12913</v>
      </c>
      <c r="M9149" t="s">
        <v>49</v>
      </c>
      <c r="N9149" s="3">
        <v>5043</v>
      </c>
    </row>
    <row r="9150" spans="3:14" x14ac:dyDescent="0.25">
      <c r="C9150" t="s">
        <v>12058</v>
      </c>
      <c r="D9150" t="s">
        <v>12059</v>
      </c>
      <c r="E9150" t="s">
        <v>12060</v>
      </c>
      <c r="F9150" t="s">
        <v>13238</v>
      </c>
      <c r="H9150" t="s">
        <v>12918</v>
      </c>
      <c r="I9150" t="s">
        <v>2779</v>
      </c>
      <c r="J9150" t="s">
        <v>11608</v>
      </c>
      <c r="K9150" t="s">
        <v>12912</v>
      </c>
      <c r="L9150" t="s">
        <v>12913</v>
      </c>
      <c r="M9150" t="s">
        <v>49</v>
      </c>
      <c r="N9150" s="3">
        <v>5043</v>
      </c>
    </row>
    <row r="9151" spans="3:14" x14ac:dyDescent="0.25">
      <c r="C9151" t="s">
        <v>12058</v>
      </c>
      <c r="D9151" t="s">
        <v>12059</v>
      </c>
      <c r="E9151" t="s">
        <v>12060</v>
      </c>
      <c r="F9151" t="s">
        <v>13239</v>
      </c>
      <c r="H9151" t="s">
        <v>13240</v>
      </c>
      <c r="I9151" t="s">
        <v>52</v>
      </c>
      <c r="J9151" t="s">
        <v>11608</v>
      </c>
      <c r="K9151" t="s">
        <v>13241</v>
      </c>
      <c r="L9151" t="s">
        <v>9095</v>
      </c>
      <c r="M9151" t="s">
        <v>36</v>
      </c>
      <c r="N9151" s="3">
        <v>2161</v>
      </c>
    </row>
    <row r="9152" spans="3:14" x14ac:dyDescent="0.25">
      <c r="C9152" t="s">
        <v>12058</v>
      </c>
      <c r="D9152" t="s">
        <v>12059</v>
      </c>
      <c r="E9152" t="s">
        <v>12060</v>
      </c>
      <c r="F9152" t="s">
        <v>13242</v>
      </c>
      <c r="H9152" t="s">
        <v>13240</v>
      </c>
      <c r="I9152" t="s">
        <v>52</v>
      </c>
      <c r="J9152" t="s">
        <v>11608</v>
      </c>
      <c r="K9152" t="s">
        <v>13241</v>
      </c>
      <c r="L9152" t="s">
        <v>9095</v>
      </c>
      <c r="M9152" t="s">
        <v>36</v>
      </c>
      <c r="N9152" s="3">
        <v>2161</v>
      </c>
    </row>
    <row r="9153" spans="3:14" x14ac:dyDescent="0.25">
      <c r="C9153" t="s">
        <v>12058</v>
      </c>
      <c r="D9153" t="s">
        <v>12059</v>
      </c>
      <c r="E9153" t="s">
        <v>12060</v>
      </c>
      <c r="F9153" t="s">
        <v>13243</v>
      </c>
      <c r="H9153" t="s">
        <v>13240</v>
      </c>
      <c r="I9153" t="s">
        <v>52</v>
      </c>
      <c r="J9153" t="s">
        <v>11608</v>
      </c>
      <c r="K9153" t="s">
        <v>13241</v>
      </c>
      <c r="L9153" t="s">
        <v>9095</v>
      </c>
      <c r="M9153" t="s">
        <v>36</v>
      </c>
      <c r="N9153" s="3">
        <v>2161</v>
      </c>
    </row>
    <row r="9154" spans="3:14" x14ac:dyDescent="0.25">
      <c r="C9154" t="s">
        <v>12058</v>
      </c>
      <c r="D9154" t="s">
        <v>12059</v>
      </c>
      <c r="E9154" t="s">
        <v>12060</v>
      </c>
      <c r="F9154" t="s">
        <v>13244</v>
      </c>
      <c r="H9154" t="s">
        <v>12944</v>
      </c>
      <c r="I9154" t="s">
        <v>21</v>
      </c>
      <c r="J9154" t="s">
        <v>11608</v>
      </c>
      <c r="K9154" t="s">
        <v>12945</v>
      </c>
      <c r="L9154" t="s">
        <v>9204</v>
      </c>
      <c r="M9154" t="s">
        <v>101</v>
      </c>
      <c r="N9154" s="3">
        <v>6090</v>
      </c>
    </row>
    <row r="9155" spans="3:14" x14ac:dyDescent="0.25">
      <c r="C9155" t="s">
        <v>12058</v>
      </c>
      <c r="D9155" t="s">
        <v>12059</v>
      </c>
      <c r="E9155" t="s">
        <v>12060</v>
      </c>
      <c r="F9155" t="s">
        <v>13245</v>
      </c>
      <c r="H9155" t="s">
        <v>12944</v>
      </c>
      <c r="I9155" t="s">
        <v>21</v>
      </c>
      <c r="J9155" t="s">
        <v>11608</v>
      </c>
      <c r="K9155" t="s">
        <v>12945</v>
      </c>
      <c r="L9155" t="s">
        <v>9204</v>
      </c>
      <c r="M9155" t="s">
        <v>101</v>
      </c>
      <c r="N9155" s="3">
        <v>6090</v>
      </c>
    </row>
    <row r="9156" spans="3:14" x14ac:dyDescent="0.25">
      <c r="C9156" t="s">
        <v>12058</v>
      </c>
      <c r="D9156" t="s">
        <v>12059</v>
      </c>
      <c r="E9156" t="s">
        <v>12060</v>
      </c>
      <c r="F9156" t="s">
        <v>13246</v>
      </c>
      <c r="H9156" t="s">
        <v>12944</v>
      </c>
      <c r="I9156" t="s">
        <v>21</v>
      </c>
      <c r="J9156" t="s">
        <v>11608</v>
      </c>
      <c r="K9156" t="s">
        <v>12945</v>
      </c>
      <c r="L9156" t="s">
        <v>9204</v>
      </c>
      <c r="M9156" t="s">
        <v>101</v>
      </c>
      <c r="N9156" s="3">
        <v>6090</v>
      </c>
    </row>
    <row r="9157" spans="3:14" x14ac:dyDescent="0.25">
      <c r="C9157" t="s">
        <v>12058</v>
      </c>
      <c r="D9157" t="s">
        <v>12059</v>
      </c>
      <c r="E9157" t="s">
        <v>12060</v>
      </c>
      <c r="F9157" t="s">
        <v>13247</v>
      </c>
      <c r="H9157" t="s">
        <v>13248</v>
      </c>
      <c r="I9157" t="s">
        <v>2779</v>
      </c>
      <c r="J9157" t="s">
        <v>11608</v>
      </c>
      <c r="K9157" t="s">
        <v>13249</v>
      </c>
      <c r="L9157" t="s">
        <v>13250</v>
      </c>
      <c r="M9157" t="s">
        <v>25</v>
      </c>
      <c r="N9157" s="3">
        <v>3167</v>
      </c>
    </row>
    <row r="9158" spans="3:14" x14ac:dyDescent="0.25">
      <c r="C9158" t="s">
        <v>12058</v>
      </c>
      <c r="D9158" t="s">
        <v>12059</v>
      </c>
      <c r="E9158" t="s">
        <v>12060</v>
      </c>
      <c r="F9158" t="s">
        <v>13251</v>
      </c>
      <c r="H9158" t="s">
        <v>13248</v>
      </c>
      <c r="I9158" t="s">
        <v>2779</v>
      </c>
      <c r="J9158" t="s">
        <v>11608</v>
      </c>
      <c r="K9158" t="s">
        <v>13249</v>
      </c>
      <c r="L9158" t="s">
        <v>13250</v>
      </c>
      <c r="M9158" t="s">
        <v>25</v>
      </c>
      <c r="N9158" s="3">
        <v>3167</v>
      </c>
    </row>
    <row r="9159" spans="3:14" x14ac:dyDescent="0.25">
      <c r="C9159" t="s">
        <v>12058</v>
      </c>
      <c r="D9159" t="s">
        <v>12059</v>
      </c>
      <c r="E9159" t="s">
        <v>12060</v>
      </c>
      <c r="F9159" t="s">
        <v>13252</v>
      </c>
      <c r="H9159" t="s">
        <v>12020</v>
      </c>
      <c r="I9159" t="s">
        <v>2779</v>
      </c>
      <c r="J9159" t="s">
        <v>11608</v>
      </c>
      <c r="K9159" t="s">
        <v>12021</v>
      </c>
      <c r="L9159" t="s">
        <v>24</v>
      </c>
      <c r="M9159" t="s">
        <v>101</v>
      </c>
      <c r="N9159" s="3">
        <v>6053</v>
      </c>
    </row>
    <row r="9160" spans="3:14" x14ac:dyDescent="0.25">
      <c r="C9160" t="s">
        <v>12058</v>
      </c>
      <c r="D9160" t="s">
        <v>12059</v>
      </c>
      <c r="E9160" t="s">
        <v>12060</v>
      </c>
      <c r="F9160" t="s">
        <v>13253</v>
      </c>
      <c r="H9160" t="s">
        <v>12020</v>
      </c>
      <c r="I9160" t="s">
        <v>2779</v>
      </c>
      <c r="J9160" t="s">
        <v>11608</v>
      </c>
      <c r="K9160" t="s">
        <v>12021</v>
      </c>
      <c r="L9160" t="s">
        <v>24</v>
      </c>
      <c r="M9160" t="s">
        <v>101</v>
      </c>
      <c r="N9160" s="3">
        <v>6053</v>
      </c>
    </row>
    <row r="9161" spans="3:14" x14ac:dyDescent="0.25">
      <c r="C9161" t="s">
        <v>12058</v>
      </c>
      <c r="D9161" t="s">
        <v>12059</v>
      </c>
      <c r="E9161" t="s">
        <v>12060</v>
      </c>
      <c r="F9161" t="s">
        <v>13254</v>
      </c>
      <c r="H9161" t="s">
        <v>12020</v>
      </c>
      <c r="I9161" t="s">
        <v>2779</v>
      </c>
      <c r="J9161" t="s">
        <v>11608</v>
      </c>
      <c r="K9161" t="s">
        <v>12021</v>
      </c>
      <c r="L9161" t="s">
        <v>24</v>
      </c>
      <c r="M9161" t="s">
        <v>101</v>
      </c>
      <c r="N9161" s="3">
        <v>6053</v>
      </c>
    </row>
    <row r="9162" spans="3:14" x14ac:dyDescent="0.25">
      <c r="C9162" t="s">
        <v>12058</v>
      </c>
      <c r="D9162" t="s">
        <v>12059</v>
      </c>
      <c r="E9162" t="s">
        <v>12060</v>
      </c>
      <c r="F9162" t="s">
        <v>13255</v>
      </c>
      <c r="H9162" t="s">
        <v>13256</v>
      </c>
      <c r="I9162" t="s">
        <v>52</v>
      </c>
      <c r="J9162" t="s">
        <v>11608</v>
      </c>
      <c r="K9162" t="s">
        <v>13257</v>
      </c>
      <c r="L9162" t="s">
        <v>13258</v>
      </c>
      <c r="M9162" t="s">
        <v>101</v>
      </c>
      <c r="N9162" s="3">
        <v>6162</v>
      </c>
    </row>
    <row r="9163" spans="3:14" x14ac:dyDescent="0.25">
      <c r="C9163" t="s">
        <v>12058</v>
      </c>
      <c r="D9163" t="s">
        <v>12059</v>
      </c>
      <c r="E9163" t="s">
        <v>12060</v>
      </c>
      <c r="F9163" t="s">
        <v>13259</v>
      </c>
      <c r="H9163" t="s">
        <v>13256</v>
      </c>
      <c r="I9163" t="s">
        <v>52</v>
      </c>
      <c r="J9163" t="s">
        <v>11608</v>
      </c>
      <c r="K9163" t="s">
        <v>13257</v>
      </c>
      <c r="L9163" t="s">
        <v>13258</v>
      </c>
      <c r="M9163" t="s">
        <v>101</v>
      </c>
      <c r="N9163" s="3">
        <v>6162</v>
      </c>
    </row>
    <row r="9164" spans="3:14" x14ac:dyDescent="0.25">
      <c r="C9164" t="s">
        <v>12058</v>
      </c>
      <c r="D9164" t="s">
        <v>12059</v>
      </c>
      <c r="E9164" t="s">
        <v>12060</v>
      </c>
      <c r="F9164" t="s">
        <v>13260</v>
      </c>
      <c r="H9164" t="s">
        <v>13256</v>
      </c>
      <c r="I9164" t="s">
        <v>52</v>
      </c>
      <c r="J9164" t="s">
        <v>11608</v>
      </c>
      <c r="K9164" t="s">
        <v>13257</v>
      </c>
      <c r="L9164" t="s">
        <v>13258</v>
      </c>
      <c r="M9164" t="s">
        <v>101</v>
      </c>
      <c r="N9164" s="3">
        <v>6162</v>
      </c>
    </row>
    <row r="9165" spans="3:14" x14ac:dyDescent="0.25">
      <c r="C9165" t="s">
        <v>12058</v>
      </c>
      <c r="D9165" t="s">
        <v>12059</v>
      </c>
      <c r="E9165" t="s">
        <v>12060</v>
      </c>
      <c r="F9165" t="s">
        <v>13261</v>
      </c>
      <c r="H9165" t="s">
        <v>12968</v>
      </c>
      <c r="I9165" t="s">
        <v>2779</v>
      </c>
      <c r="J9165" t="s">
        <v>11608</v>
      </c>
      <c r="K9165" t="s">
        <v>12969</v>
      </c>
      <c r="L9165" t="s">
        <v>12970</v>
      </c>
      <c r="M9165" t="s">
        <v>36</v>
      </c>
      <c r="N9165" s="3">
        <v>2316</v>
      </c>
    </row>
    <row r="9166" spans="3:14" x14ac:dyDescent="0.25">
      <c r="C9166" t="s">
        <v>12058</v>
      </c>
      <c r="D9166" t="s">
        <v>12059</v>
      </c>
      <c r="E9166" t="s">
        <v>12060</v>
      </c>
      <c r="F9166" t="s">
        <v>13262</v>
      </c>
      <c r="H9166" t="s">
        <v>12968</v>
      </c>
      <c r="I9166" t="s">
        <v>2779</v>
      </c>
      <c r="J9166" t="s">
        <v>11608</v>
      </c>
      <c r="K9166" t="s">
        <v>12969</v>
      </c>
      <c r="L9166" t="s">
        <v>12970</v>
      </c>
      <c r="M9166" t="s">
        <v>36</v>
      </c>
      <c r="N9166" s="3">
        <v>2316</v>
      </c>
    </row>
    <row r="9167" spans="3:14" x14ac:dyDescent="0.25">
      <c r="C9167" t="s">
        <v>12058</v>
      </c>
      <c r="D9167" t="s">
        <v>12059</v>
      </c>
      <c r="E9167" t="s">
        <v>12060</v>
      </c>
      <c r="F9167" t="s">
        <v>13263</v>
      </c>
      <c r="H9167" t="s">
        <v>12968</v>
      </c>
      <c r="I9167" t="s">
        <v>2779</v>
      </c>
      <c r="J9167" t="s">
        <v>11608</v>
      </c>
      <c r="K9167" t="s">
        <v>12969</v>
      </c>
      <c r="L9167" t="s">
        <v>12970</v>
      </c>
      <c r="M9167" t="s">
        <v>36</v>
      </c>
      <c r="N9167" s="3">
        <v>2316</v>
      </c>
    </row>
    <row r="9168" spans="3:14" x14ac:dyDescent="0.25">
      <c r="C9168" t="s">
        <v>12058</v>
      </c>
      <c r="D9168" t="s">
        <v>12059</v>
      </c>
      <c r="E9168" t="s">
        <v>12060</v>
      </c>
      <c r="F9168" t="s">
        <v>13264</v>
      </c>
      <c r="H9168" t="s">
        <v>13265</v>
      </c>
      <c r="I9168" t="s">
        <v>21</v>
      </c>
      <c r="J9168" t="s">
        <v>11608</v>
      </c>
      <c r="K9168" t="s">
        <v>4295</v>
      </c>
      <c r="L9168" t="s">
        <v>4296</v>
      </c>
      <c r="M9168" t="s">
        <v>25</v>
      </c>
      <c r="N9168" s="3">
        <v>3012</v>
      </c>
    </row>
    <row r="9169" spans="1:16" x14ac:dyDescent="0.25">
      <c r="C9169" t="s">
        <v>12058</v>
      </c>
      <c r="D9169" t="s">
        <v>12059</v>
      </c>
      <c r="E9169" t="s">
        <v>12060</v>
      </c>
      <c r="F9169" t="s">
        <v>13266</v>
      </c>
      <c r="H9169" t="s">
        <v>13265</v>
      </c>
      <c r="I9169" t="s">
        <v>21</v>
      </c>
      <c r="J9169" t="s">
        <v>11608</v>
      </c>
      <c r="K9169" t="s">
        <v>4295</v>
      </c>
      <c r="L9169" t="s">
        <v>4296</v>
      </c>
      <c r="M9169" t="s">
        <v>25</v>
      </c>
      <c r="N9169" s="3">
        <v>3012</v>
      </c>
    </row>
    <row r="9170" spans="1:16" x14ac:dyDescent="0.25">
      <c r="C9170" t="s">
        <v>12058</v>
      </c>
      <c r="D9170" t="s">
        <v>12059</v>
      </c>
      <c r="E9170" t="s">
        <v>12060</v>
      </c>
      <c r="F9170" t="s">
        <v>13267</v>
      </c>
      <c r="H9170" t="s">
        <v>13265</v>
      </c>
      <c r="I9170" t="s">
        <v>21</v>
      </c>
      <c r="J9170" t="s">
        <v>11608</v>
      </c>
      <c r="K9170" t="s">
        <v>4295</v>
      </c>
      <c r="L9170" t="s">
        <v>4296</v>
      </c>
      <c r="M9170" t="s">
        <v>25</v>
      </c>
      <c r="N9170" s="3">
        <v>3012</v>
      </c>
    </row>
    <row r="9171" spans="1:16" x14ac:dyDescent="0.25">
      <c r="A9171" t="s">
        <v>55</v>
      </c>
      <c r="B9171" t="s">
        <v>56</v>
      </c>
      <c r="C9171">
        <v>92</v>
      </c>
      <c r="K9171" t="e">
        <v>#N/A</v>
      </c>
      <c r="L9171" t="e">
        <v>#N/A</v>
      </c>
      <c r="M9171" t="e">
        <v>#N/A</v>
      </c>
      <c r="N9171" s="3" t="e">
        <v>#N/A</v>
      </c>
      <c r="O9171">
        <v>3</v>
      </c>
    </row>
    <row r="9172" spans="1:16" x14ac:dyDescent="0.25">
      <c r="A9172" t="s">
        <v>13268</v>
      </c>
      <c r="C9172" t="s">
        <v>12062</v>
      </c>
      <c r="D9172" t="s">
        <v>12063</v>
      </c>
      <c r="E9172" t="s">
        <v>12064</v>
      </c>
      <c r="F9172" t="s">
        <v>13269</v>
      </c>
      <c r="H9172" t="s">
        <v>12519</v>
      </c>
      <c r="I9172" t="s">
        <v>2779</v>
      </c>
      <c r="J9172" t="s">
        <v>11608</v>
      </c>
      <c r="K9172" t="s">
        <v>12520</v>
      </c>
      <c r="L9172" t="s">
        <v>1378</v>
      </c>
      <c r="M9172" t="s">
        <v>25</v>
      </c>
      <c r="N9172" s="3">
        <v>3215</v>
      </c>
      <c r="O9172" t="s">
        <v>13270</v>
      </c>
      <c r="P9172" t="s">
        <v>11610</v>
      </c>
    </row>
    <row r="9173" spans="1:16" x14ac:dyDescent="0.25">
      <c r="C9173" t="s">
        <v>12062</v>
      </c>
      <c r="D9173" t="s">
        <v>12063</v>
      </c>
      <c r="E9173" t="s">
        <v>12064</v>
      </c>
      <c r="F9173" t="s">
        <v>13271</v>
      </c>
      <c r="H9173" t="s">
        <v>12519</v>
      </c>
      <c r="I9173" t="s">
        <v>2779</v>
      </c>
      <c r="J9173" t="s">
        <v>11608</v>
      </c>
      <c r="K9173" t="s">
        <v>12520</v>
      </c>
      <c r="L9173" t="s">
        <v>1378</v>
      </c>
      <c r="M9173" t="s">
        <v>25</v>
      </c>
      <c r="N9173" s="3">
        <v>3215</v>
      </c>
      <c r="O9173" t="s">
        <v>13272</v>
      </c>
      <c r="P9173" t="s">
        <v>12201</v>
      </c>
    </row>
    <row r="9174" spans="1:16" x14ac:dyDescent="0.25">
      <c r="C9174" t="s">
        <v>12062</v>
      </c>
      <c r="D9174" t="s">
        <v>12063</v>
      </c>
      <c r="E9174" t="s">
        <v>12064</v>
      </c>
      <c r="F9174" t="s">
        <v>13273</v>
      </c>
      <c r="H9174" t="s">
        <v>12525</v>
      </c>
      <c r="I9174" t="s">
        <v>2779</v>
      </c>
      <c r="J9174" t="s">
        <v>11608</v>
      </c>
      <c r="K9174" t="s">
        <v>12526</v>
      </c>
      <c r="L9174" t="s">
        <v>12527</v>
      </c>
      <c r="M9174" t="s">
        <v>25</v>
      </c>
      <c r="N9174" s="3">
        <v>3630</v>
      </c>
      <c r="O9174" t="s">
        <v>13274</v>
      </c>
      <c r="P9174" t="s">
        <v>12515</v>
      </c>
    </row>
    <row r="9175" spans="1:16" x14ac:dyDescent="0.25">
      <c r="C9175" t="s">
        <v>12062</v>
      </c>
      <c r="D9175" t="s">
        <v>12063</v>
      </c>
      <c r="E9175" t="s">
        <v>12064</v>
      </c>
      <c r="F9175" t="s">
        <v>13275</v>
      </c>
      <c r="H9175" t="s">
        <v>2945</v>
      </c>
      <c r="I9175" t="s">
        <v>2779</v>
      </c>
      <c r="J9175" t="s">
        <v>11608</v>
      </c>
      <c r="K9175" t="s">
        <v>2946</v>
      </c>
      <c r="L9175" t="s">
        <v>419</v>
      </c>
      <c r="M9175" t="s">
        <v>25</v>
      </c>
      <c r="N9175" s="3">
        <v>3207</v>
      </c>
    </row>
    <row r="9176" spans="1:16" x14ac:dyDescent="0.25">
      <c r="C9176" t="s">
        <v>12062</v>
      </c>
      <c r="D9176" t="s">
        <v>12063</v>
      </c>
      <c r="E9176" t="s">
        <v>12064</v>
      </c>
      <c r="F9176" t="s">
        <v>13276</v>
      </c>
      <c r="H9176" t="s">
        <v>2945</v>
      </c>
      <c r="I9176" t="s">
        <v>2779</v>
      </c>
      <c r="J9176" t="s">
        <v>11608</v>
      </c>
      <c r="K9176" t="s">
        <v>2946</v>
      </c>
      <c r="L9176" t="s">
        <v>419</v>
      </c>
      <c r="M9176" t="s">
        <v>25</v>
      </c>
      <c r="N9176" s="3">
        <v>3207</v>
      </c>
    </row>
    <row r="9177" spans="1:16" x14ac:dyDescent="0.25">
      <c r="C9177" t="s">
        <v>12062</v>
      </c>
      <c r="D9177" t="s">
        <v>12063</v>
      </c>
      <c r="E9177" t="s">
        <v>12064</v>
      </c>
      <c r="F9177" t="s">
        <v>13277</v>
      </c>
      <c r="H9177" t="s">
        <v>2945</v>
      </c>
      <c r="I9177" t="s">
        <v>2779</v>
      </c>
      <c r="J9177" t="s">
        <v>11608</v>
      </c>
      <c r="K9177" t="s">
        <v>2946</v>
      </c>
      <c r="L9177" t="s">
        <v>419</v>
      </c>
      <c r="M9177" t="s">
        <v>25</v>
      </c>
      <c r="N9177" s="3">
        <v>3207</v>
      </c>
    </row>
    <row r="9178" spans="1:16" x14ac:dyDescent="0.25">
      <c r="C9178" t="s">
        <v>12062</v>
      </c>
      <c r="D9178" t="s">
        <v>12063</v>
      </c>
      <c r="E9178" t="s">
        <v>12064</v>
      </c>
      <c r="F9178" t="s">
        <v>13278</v>
      </c>
      <c r="H9178" t="s">
        <v>12545</v>
      </c>
      <c r="I9178" t="s">
        <v>2779</v>
      </c>
      <c r="J9178" t="s">
        <v>11608</v>
      </c>
      <c r="K9178" t="e">
        <v>#N/A</v>
      </c>
      <c r="L9178" t="e">
        <v>#N/A</v>
      </c>
      <c r="M9178" t="e">
        <v>#N/A</v>
      </c>
      <c r="N9178" s="3" t="e">
        <v>#N/A</v>
      </c>
    </row>
    <row r="9179" spans="1:16" x14ac:dyDescent="0.25">
      <c r="C9179" t="s">
        <v>12062</v>
      </c>
      <c r="D9179" t="s">
        <v>12063</v>
      </c>
      <c r="E9179" t="s">
        <v>12064</v>
      </c>
      <c r="F9179" t="s">
        <v>13279</v>
      </c>
      <c r="H9179" t="s">
        <v>11931</v>
      </c>
      <c r="I9179" t="s">
        <v>2779</v>
      </c>
      <c r="J9179" t="s">
        <v>11608</v>
      </c>
      <c r="K9179" t="e">
        <v>#N/A</v>
      </c>
      <c r="L9179" t="e">
        <v>#N/A</v>
      </c>
      <c r="M9179" t="e">
        <v>#N/A</v>
      </c>
      <c r="N9179" s="3" t="e">
        <v>#N/A</v>
      </c>
    </row>
    <row r="9180" spans="1:16" x14ac:dyDescent="0.25">
      <c r="C9180" t="s">
        <v>12062</v>
      </c>
      <c r="D9180" t="s">
        <v>12063</v>
      </c>
      <c r="E9180" t="s">
        <v>12064</v>
      </c>
      <c r="F9180" t="s">
        <v>13280</v>
      </c>
      <c r="H9180" t="s">
        <v>11931</v>
      </c>
      <c r="I9180" t="s">
        <v>2779</v>
      </c>
      <c r="J9180" t="s">
        <v>11608</v>
      </c>
      <c r="K9180" t="e">
        <v>#N/A</v>
      </c>
      <c r="L9180" t="e">
        <v>#N/A</v>
      </c>
      <c r="M9180" t="e">
        <v>#N/A</v>
      </c>
      <c r="N9180" s="3" t="e">
        <v>#N/A</v>
      </c>
    </row>
    <row r="9181" spans="1:16" x14ac:dyDescent="0.25">
      <c r="C9181" t="s">
        <v>12062</v>
      </c>
      <c r="D9181" t="s">
        <v>12063</v>
      </c>
      <c r="E9181" t="s">
        <v>12064</v>
      </c>
      <c r="F9181" t="s">
        <v>13281</v>
      </c>
      <c r="H9181" t="s">
        <v>11931</v>
      </c>
      <c r="I9181" t="s">
        <v>2779</v>
      </c>
      <c r="J9181" t="s">
        <v>11608</v>
      </c>
      <c r="K9181" t="e">
        <v>#N/A</v>
      </c>
      <c r="L9181" t="e">
        <v>#N/A</v>
      </c>
      <c r="M9181" t="e">
        <v>#N/A</v>
      </c>
      <c r="N9181" s="3" t="e">
        <v>#N/A</v>
      </c>
    </row>
    <row r="9182" spans="1:16" x14ac:dyDescent="0.25">
      <c r="C9182" t="s">
        <v>12062</v>
      </c>
      <c r="D9182" t="s">
        <v>12063</v>
      </c>
      <c r="E9182" t="s">
        <v>12064</v>
      </c>
      <c r="F9182" t="s">
        <v>13282</v>
      </c>
      <c r="H9182" t="s">
        <v>11612</v>
      </c>
      <c r="I9182" t="s">
        <v>21</v>
      </c>
      <c r="J9182" t="s">
        <v>11608</v>
      </c>
      <c r="K9182" t="s">
        <v>11613</v>
      </c>
      <c r="L9182" t="s">
        <v>11614</v>
      </c>
      <c r="M9182" t="s">
        <v>36</v>
      </c>
      <c r="N9182" s="3">
        <v>2259</v>
      </c>
    </row>
    <row r="9183" spans="1:16" x14ac:dyDescent="0.25">
      <c r="C9183" t="s">
        <v>12062</v>
      </c>
      <c r="D9183" t="s">
        <v>12063</v>
      </c>
      <c r="E9183" t="s">
        <v>12064</v>
      </c>
      <c r="F9183" t="s">
        <v>13283</v>
      </c>
      <c r="H9183" t="s">
        <v>11612</v>
      </c>
      <c r="I9183" t="s">
        <v>21</v>
      </c>
      <c r="J9183" t="s">
        <v>11608</v>
      </c>
      <c r="K9183" t="s">
        <v>11613</v>
      </c>
      <c r="L9183" t="s">
        <v>11614</v>
      </c>
      <c r="M9183" t="s">
        <v>36</v>
      </c>
      <c r="N9183" s="3">
        <v>2259</v>
      </c>
    </row>
    <row r="9184" spans="1:16" x14ac:dyDescent="0.25">
      <c r="C9184" t="s">
        <v>12062</v>
      </c>
      <c r="D9184" t="s">
        <v>12063</v>
      </c>
      <c r="E9184" t="s">
        <v>12064</v>
      </c>
      <c r="F9184" t="s">
        <v>13284</v>
      </c>
      <c r="H9184" t="s">
        <v>11612</v>
      </c>
      <c r="I9184" t="s">
        <v>21</v>
      </c>
      <c r="J9184" t="s">
        <v>11608</v>
      </c>
      <c r="K9184" t="s">
        <v>11613</v>
      </c>
      <c r="L9184" t="s">
        <v>11614</v>
      </c>
      <c r="M9184" t="s">
        <v>36</v>
      </c>
      <c r="N9184" s="3">
        <v>2259</v>
      </c>
    </row>
    <row r="9185" spans="3:14" x14ac:dyDescent="0.25">
      <c r="C9185" t="s">
        <v>12062</v>
      </c>
      <c r="D9185" t="s">
        <v>12063</v>
      </c>
      <c r="E9185" t="s">
        <v>12064</v>
      </c>
      <c r="F9185" t="s">
        <v>13285</v>
      </c>
      <c r="H9185" t="s">
        <v>12553</v>
      </c>
      <c r="I9185" t="s">
        <v>2779</v>
      </c>
      <c r="J9185" t="s">
        <v>11608</v>
      </c>
      <c r="K9185" t="e">
        <v>#N/A</v>
      </c>
      <c r="L9185" t="e">
        <v>#N/A</v>
      </c>
      <c r="M9185" t="e">
        <v>#N/A</v>
      </c>
      <c r="N9185" s="3" t="e">
        <v>#N/A</v>
      </c>
    </row>
    <row r="9186" spans="3:14" x14ac:dyDescent="0.25">
      <c r="C9186" t="s">
        <v>12062</v>
      </c>
      <c r="D9186" t="s">
        <v>12063</v>
      </c>
      <c r="E9186" t="s">
        <v>12064</v>
      </c>
      <c r="F9186" t="s">
        <v>13286</v>
      </c>
      <c r="H9186" t="s">
        <v>12553</v>
      </c>
      <c r="I9186" t="s">
        <v>2779</v>
      </c>
      <c r="J9186" t="s">
        <v>11608</v>
      </c>
      <c r="K9186" t="e">
        <v>#N/A</v>
      </c>
      <c r="L9186" t="e">
        <v>#N/A</v>
      </c>
      <c r="M9186" t="e">
        <v>#N/A</v>
      </c>
      <c r="N9186" s="3" t="e">
        <v>#N/A</v>
      </c>
    </row>
    <row r="9187" spans="3:14" x14ac:dyDescent="0.25">
      <c r="C9187" t="s">
        <v>12062</v>
      </c>
      <c r="D9187" t="s">
        <v>12063</v>
      </c>
      <c r="E9187" t="s">
        <v>12064</v>
      </c>
      <c r="F9187" t="s">
        <v>13287</v>
      </c>
      <c r="H9187" t="s">
        <v>12553</v>
      </c>
      <c r="I9187" t="s">
        <v>2779</v>
      </c>
      <c r="J9187" t="s">
        <v>11608</v>
      </c>
      <c r="K9187" t="e">
        <v>#N/A</v>
      </c>
      <c r="L9187" t="e">
        <v>#N/A</v>
      </c>
      <c r="M9187" t="e">
        <v>#N/A</v>
      </c>
      <c r="N9187" s="3" t="e">
        <v>#N/A</v>
      </c>
    </row>
    <row r="9188" spans="3:14" x14ac:dyDescent="0.25">
      <c r="C9188" t="s">
        <v>12062</v>
      </c>
      <c r="D9188" t="s">
        <v>12063</v>
      </c>
      <c r="E9188" t="s">
        <v>12064</v>
      </c>
      <c r="F9188" t="s">
        <v>13288</v>
      </c>
      <c r="H9188" t="s">
        <v>9239</v>
      </c>
      <c r="I9188" t="s">
        <v>21</v>
      </c>
      <c r="J9188" t="s">
        <v>11608</v>
      </c>
      <c r="K9188" t="s">
        <v>9240</v>
      </c>
      <c r="L9188" t="s">
        <v>9241</v>
      </c>
      <c r="M9188" t="s">
        <v>36</v>
      </c>
      <c r="N9188" s="3">
        <v>3127</v>
      </c>
    </row>
    <row r="9189" spans="3:14" x14ac:dyDescent="0.25">
      <c r="C9189" t="s">
        <v>12062</v>
      </c>
      <c r="D9189" t="s">
        <v>12063</v>
      </c>
      <c r="E9189" t="s">
        <v>12064</v>
      </c>
      <c r="F9189" t="s">
        <v>13289</v>
      </c>
      <c r="H9189" t="s">
        <v>9239</v>
      </c>
      <c r="I9189" t="s">
        <v>21</v>
      </c>
      <c r="J9189" t="s">
        <v>11608</v>
      </c>
      <c r="K9189" t="s">
        <v>9240</v>
      </c>
      <c r="L9189" t="s">
        <v>9241</v>
      </c>
      <c r="M9189" t="s">
        <v>36</v>
      </c>
      <c r="N9189" s="3">
        <v>3127</v>
      </c>
    </row>
    <row r="9190" spans="3:14" x14ac:dyDescent="0.25">
      <c r="C9190" t="s">
        <v>12062</v>
      </c>
      <c r="D9190" t="s">
        <v>12063</v>
      </c>
      <c r="E9190" t="s">
        <v>12064</v>
      </c>
      <c r="F9190" t="s">
        <v>13290</v>
      </c>
      <c r="H9190" t="s">
        <v>9239</v>
      </c>
      <c r="I9190" t="s">
        <v>21</v>
      </c>
      <c r="J9190" t="s">
        <v>11608</v>
      </c>
      <c r="K9190" t="s">
        <v>9240</v>
      </c>
      <c r="L9190" t="s">
        <v>9241</v>
      </c>
      <c r="M9190" t="s">
        <v>36</v>
      </c>
      <c r="N9190" s="3">
        <v>3127</v>
      </c>
    </row>
    <row r="9191" spans="3:14" x14ac:dyDescent="0.25">
      <c r="C9191" t="s">
        <v>12062</v>
      </c>
      <c r="D9191" t="s">
        <v>12063</v>
      </c>
      <c r="E9191" t="s">
        <v>12064</v>
      </c>
      <c r="F9191" t="s">
        <v>13291</v>
      </c>
      <c r="H9191" t="s">
        <v>12292</v>
      </c>
      <c r="I9191" t="s">
        <v>52</v>
      </c>
      <c r="J9191" t="s">
        <v>11608</v>
      </c>
      <c r="K9191" t="e">
        <v>#N/A</v>
      </c>
      <c r="L9191" t="e">
        <v>#N/A</v>
      </c>
      <c r="M9191" t="e">
        <v>#N/A</v>
      </c>
      <c r="N9191" s="3" t="e">
        <v>#N/A</v>
      </c>
    </row>
    <row r="9192" spans="3:14" x14ac:dyDescent="0.25">
      <c r="C9192" t="s">
        <v>12062</v>
      </c>
      <c r="D9192" t="s">
        <v>12063</v>
      </c>
      <c r="E9192" t="s">
        <v>12064</v>
      </c>
      <c r="F9192" t="s">
        <v>13292</v>
      </c>
      <c r="H9192" t="s">
        <v>12292</v>
      </c>
      <c r="I9192" t="s">
        <v>52</v>
      </c>
      <c r="J9192" t="s">
        <v>11608</v>
      </c>
      <c r="K9192" t="e">
        <v>#N/A</v>
      </c>
      <c r="L9192" t="e">
        <v>#N/A</v>
      </c>
      <c r="M9192" t="e">
        <v>#N/A</v>
      </c>
      <c r="N9192" s="3" t="e">
        <v>#N/A</v>
      </c>
    </row>
    <row r="9193" spans="3:14" x14ac:dyDescent="0.25">
      <c r="C9193" t="s">
        <v>12062</v>
      </c>
      <c r="D9193" t="s">
        <v>12063</v>
      </c>
      <c r="E9193" t="s">
        <v>12064</v>
      </c>
      <c r="F9193" t="s">
        <v>13293</v>
      </c>
      <c r="H9193" t="s">
        <v>12292</v>
      </c>
      <c r="I9193" t="s">
        <v>52</v>
      </c>
      <c r="J9193" t="s">
        <v>11608</v>
      </c>
      <c r="K9193" t="e">
        <v>#N/A</v>
      </c>
      <c r="L9193" t="e">
        <v>#N/A</v>
      </c>
      <c r="M9193" t="e">
        <v>#N/A</v>
      </c>
      <c r="N9193" s="3" t="e">
        <v>#N/A</v>
      </c>
    </row>
    <row r="9194" spans="3:14" x14ac:dyDescent="0.25">
      <c r="C9194" t="s">
        <v>12062</v>
      </c>
      <c r="D9194" t="s">
        <v>12063</v>
      </c>
      <c r="E9194" t="s">
        <v>12064</v>
      </c>
      <c r="F9194" t="s">
        <v>13294</v>
      </c>
      <c r="H9194" t="s">
        <v>9250</v>
      </c>
      <c r="I9194" t="s">
        <v>52</v>
      </c>
      <c r="J9194" t="s">
        <v>11608</v>
      </c>
      <c r="K9194" t="s">
        <v>9251</v>
      </c>
      <c r="L9194" t="s">
        <v>8500</v>
      </c>
      <c r="M9194" t="s">
        <v>25</v>
      </c>
      <c r="N9194" s="3">
        <v>3000</v>
      </c>
    </row>
    <row r="9195" spans="3:14" x14ac:dyDescent="0.25">
      <c r="C9195" t="s">
        <v>12062</v>
      </c>
      <c r="D9195" t="s">
        <v>12063</v>
      </c>
      <c r="E9195" t="s">
        <v>12064</v>
      </c>
      <c r="F9195" t="s">
        <v>13295</v>
      </c>
      <c r="H9195" t="s">
        <v>9250</v>
      </c>
      <c r="I9195" t="s">
        <v>52</v>
      </c>
      <c r="J9195" t="s">
        <v>11608</v>
      </c>
      <c r="K9195" t="s">
        <v>9251</v>
      </c>
      <c r="L9195" t="s">
        <v>8500</v>
      </c>
      <c r="M9195" t="s">
        <v>25</v>
      </c>
      <c r="N9195" s="3">
        <v>3000</v>
      </c>
    </row>
    <row r="9196" spans="3:14" x14ac:dyDescent="0.25">
      <c r="C9196" t="s">
        <v>12062</v>
      </c>
      <c r="D9196" t="s">
        <v>12063</v>
      </c>
      <c r="E9196" t="s">
        <v>12064</v>
      </c>
      <c r="F9196" t="s">
        <v>13296</v>
      </c>
      <c r="H9196" t="s">
        <v>9250</v>
      </c>
      <c r="I9196" t="s">
        <v>52</v>
      </c>
      <c r="J9196" t="s">
        <v>11608</v>
      </c>
      <c r="K9196" t="s">
        <v>9251</v>
      </c>
      <c r="L9196" t="s">
        <v>8500</v>
      </c>
      <c r="M9196" t="s">
        <v>25</v>
      </c>
      <c r="N9196" s="3">
        <v>3000</v>
      </c>
    </row>
    <row r="9197" spans="3:14" x14ac:dyDescent="0.25">
      <c r="C9197" t="s">
        <v>12062</v>
      </c>
      <c r="D9197" t="s">
        <v>12063</v>
      </c>
      <c r="E9197" t="s">
        <v>12064</v>
      </c>
      <c r="F9197" t="s">
        <v>13297</v>
      </c>
      <c r="H9197" t="s">
        <v>12241</v>
      </c>
      <c r="I9197" t="s">
        <v>4045</v>
      </c>
      <c r="J9197" t="s">
        <v>11608</v>
      </c>
      <c r="K9197" t="s">
        <v>12242</v>
      </c>
      <c r="L9197" t="s">
        <v>675</v>
      </c>
      <c r="M9197" t="s">
        <v>25</v>
      </c>
      <c r="N9197" s="3">
        <v>3130</v>
      </c>
    </row>
    <row r="9198" spans="3:14" x14ac:dyDescent="0.25">
      <c r="C9198" t="s">
        <v>12062</v>
      </c>
      <c r="D9198" t="s">
        <v>12063</v>
      </c>
      <c r="E9198" t="s">
        <v>12064</v>
      </c>
      <c r="F9198" t="s">
        <v>13298</v>
      </c>
      <c r="H9198" t="s">
        <v>12241</v>
      </c>
      <c r="I9198" t="s">
        <v>4045</v>
      </c>
      <c r="J9198" t="s">
        <v>11608</v>
      </c>
      <c r="K9198" t="s">
        <v>12242</v>
      </c>
      <c r="L9198" t="s">
        <v>675</v>
      </c>
      <c r="M9198" t="s">
        <v>25</v>
      </c>
      <c r="N9198" s="3">
        <v>3130</v>
      </c>
    </row>
    <row r="9199" spans="3:14" x14ac:dyDescent="0.25">
      <c r="C9199" t="s">
        <v>12062</v>
      </c>
      <c r="D9199" t="s">
        <v>12063</v>
      </c>
      <c r="E9199" t="s">
        <v>12064</v>
      </c>
      <c r="F9199" t="s">
        <v>13299</v>
      </c>
      <c r="H9199" t="s">
        <v>12241</v>
      </c>
      <c r="I9199" t="s">
        <v>4045</v>
      </c>
      <c r="J9199" t="s">
        <v>11608</v>
      </c>
      <c r="K9199" t="s">
        <v>12242</v>
      </c>
      <c r="L9199" t="s">
        <v>675</v>
      </c>
      <c r="M9199" t="s">
        <v>25</v>
      </c>
      <c r="N9199" s="3">
        <v>3130</v>
      </c>
    </row>
    <row r="9200" spans="3:14" x14ac:dyDescent="0.25">
      <c r="C9200" t="s">
        <v>12062</v>
      </c>
      <c r="D9200" t="s">
        <v>12063</v>
      </c>
      <c r="E9200" t="s">
        <v>12064</v>
      </c>
      <c r="F9200" t="s">
        <v>13300</v>
      </c>
      <c r="H9200" t="s">
        <v>13301</v>
      </c>
      <c r="I9200" t="s">
        <v>21</v>
      </c>
      <c r="J9200" t="s">
        <v>11608</v>
      </c>
      <c r="K9200" t="s">
        <v>13302</v>
      </c>
      <c r="L9200" t="s">
        <v>12611</v>
      </c>
      <c r="M9200" t="s">
        <v>110</v>
      </c>
      <c r="N9200" s="3">
        <v>4172</v>
      </c>
    </row>
    <row r="9201" spans="3:14" x14ac:dyDescent="0.25">
      <c r="C9201" t="s">
        <v>12062</v>
      </c>
      <c r="D9201" t="s">
        <v>12063</v>
      </c>
      <c r="E9201" t="s">
        <v>12064</v>
      </c>
      <c r="F9201" t="s">
        <v>13303</v>
      </c>
      <c r="H9201" t="s">
        <v>13301</v>
      </c>
      <c r="I9201" t="s">
        <v>21</v>
      </c>
      <c r="J9201" t="s">
        <v>11608</v>
      </c>
      <c r="K9201" t="s">
        <v>13302</v>
      </c>
      <c r="L9201" t="s">
        <v>12611</v>
      </c>
      <c r="M9201" t="s">
        <v>110</v>
      </c>
      <c r="N9201" s="3">
        <v>4172</v>
      </c>
    </row>
    <row r="9202" spans="3:14" x14ac:dyDescent="0.25">
      <c r="C9202" t="s">
        <v>12062</v>
      </c>
      <c r="D9202" t="s">
        <v>12063</v>
      </c>
      <c r="E9202" t="s">
        <v>12064</v>
      </c>
      <c r="F9202" t="s">
        <v>13304</v>
      </c>
      <c r="H9202" t="s">
        <v>13301</v>
      </c>
      <c r="I9202" t="s">
        <v>21</v>
      </c>
      <c r="J9202" t="s">
        <v>11608</v>
      </c>
      <c r="K9202" t="s">
        <v>13302</v>
      </c>
      <c r="L9202" t="s">
        <v>12611</v>
      </c>
      <c r="M9202" t="s">
        <v>110</v>
      </c>
      <c r="N9202" s="3">
        <v>4172</v>
      </c>
    </row>
    <row r="9203" spans="3:14" x14ac:dyDescent="0.25">
      <c r="C9203" t="s">
        <v>12062</v>
      </c>
      <c r="D9203" t="s">
        <v>12063</v>
      </c>
      <c r="E9203" t="s">
        <v>12064</v>
      </c>
      <c r="F9203" t="s">
        <v>13305</v>
      </c>
      <c r="H9203" t="s">
        <v>12296</v>
      </c>
      <c r="I9203" t="s">
        <v>52</v>
      </c>
      <c r="J9203" t="s">
        <v>11608</v>
      </c>
      <c r="K9203" t="s">
        <v>12297</v>
      </c>
      <c r="L9203" t="s">
        <v>8563</v>
      </c>
      <c r="M9203" t="s">
        <v>36</v>
      </c>
      <c r="N9203" s="3">
        <v>2164</v>
      </c>
    </row>
    <row r="9204" spans="3:14" x14ac:dyDescent="0.25">
      <c r="C9204" t="s">
        <v>12062</v>
      </c>
      <c r="D9204" t="s">
        <v>12063</v>
      </c>
      <c r="E9204" t="s">
        <v>12064</v>
      </c>
      <c r="F9204" t="s">
        <v>13306</v>
      </c>
      <c r="H9204" t="s">
        <v>12296</v>
      </c>
      <c r="I9204" t="s">
        <v>52</v>
      </c>
      <c r="J9204" t="s">
        <v>11608</v>
      </c>
      <c r="K9204" t="s">
        <v>12297</v>
      </c>
      <c r="L9204" t="s">
        <v>8563</v>
      </c>
      <c r="M9204" t="s">
        <v>36</v>
      </c>
      <c r="N9204" s="3">
        <v>2164</v>
      </c>
    </row>
    <row r="9205" spans="3:14" x14ac:dyDescent="0.25">
      <c r="C9205" t="s">
        <v>12062</v>
      </c>
      <c r="D9205" t="s">
        <v>12063</v>
      </c>
      <c r="E9205" t="s">
        <v>12064</v>
      </c>
      <c r="F9205" t="s">
        <v>13307</v>
      </c>
      <c r="H9205" t="s">
        <v>12296</v>
      </c>
      <c r="I9205" t="s">
        <v>52</v>
      </c>
      <c r="J9205" t="s">
        <v>11608</v>
      </c>
      <c r="K9205" t="s">
        <v>12297</v>
      </c>
      <c r="L9205" t="s">
        <v>8563</v>
      </c>
      <c r="M9205" t="s">
        <v>36</v>
      </c>
      <c r="N9205" s="3">
        <v>2164</v>
      </c>
    </row>
    <row r="9206" spans="3:14" x14ac:dyDescent="0.25">
      <c r="C9206" t="s">
        <v>12062</v>
      </c>
      <c r="D9206" t="s">
        <v>12063</v>
      </c>
      <c r="E9206" t="s">
        <v>12064</v>
      </c>
      <c r="F9206" t="s">
        <v>13308</v>
      </c>
      <c r="H9206" t="s">
        <v>9262</v>
      </c>
      <c r="I9206" t="s">
        <v>52</v>
      </c>
      <c r="J9206" t="s">
        <v>11608</v>
      </c>
      <c r="K9206" t="s">
        <v>9263</v>
      </c>
      <c r="L9206" t="s">
        <v>9264</v>
      </c>
      <c r="M9206" t="s">
        <v>36</v>
      </c>
      <c r="N9206" s="3">
        <v>2170</v>
      </c>
    </row>
    <row r="9207" spans="3:14" x14ac:dyDescent="0.25">
      <c r="C9207" t="s">
        <v>12062</v>
      </c>
      <c r="D9207" t="s">
        <v>12063</v>
      </c>
      <c r="E9207" t="s">
        <v>12064</v>
      </c>
      <c r="F9207" t="s">
        <v>13309</v>
      </c>
      <c r="H9207" t="s">
        <v>9262</v>
      </c>
      <c r="I9207" t="s">
        <v>52</v>
      </c>
      <c r="J9207" t="s">
        <v>11608</v>
      </c>
      <c r="K9207" t="s">
        <v>9263</v>
      </c>
      <c r="L9207" t="s">
        <v>9264</v>
      </c>
      <c r="M9207" t="s">
        <v>36</v>
      </c>
      <c r="N9207" s="3">
        <v>2170</v>
      </c>
    </row>
    <row r="9208" spans="3:14" x14ac:dyDescent="0.25">
      <c r="C9208" t="s">
        <v>12062</v>
      </c>
      <c r="D9208" t="s">
        <v>12063</v>
      </c>
      <c r="E9208" t="s">
        <v>12064</v>
      </c>
      <c r="F9208" t="s">
        <v>13310</v>
      </c>
      <c r="H9208" t="s">
        <v>9262</v>
      </c>
      <c r="I9208" t="s">
        <v>52</v>
      </c>
      <c r="J9208" t="s">
        <v>11608</v>
      </c>
      <c r="K9208" t="s">
        <v>9263</v>
      </c>
      <c r="L9208" t="s">
        <v>9264</v>
      </c>
      <c r="M9208" t="s">
        <v>36</v>
      </c>
      <c r="N9208" s="3">
        <v>2170</v>
      </c>
    </row>
    <row r="9209" spans="3:14" x14ac:dyDescent="0.25">
      <c r="C9209" t="s">
        <v>12062</v>
      </c>
      <c r="D9209" t="s">
        <v>12063</v>
      </c>
      <c r="E9209" t="s">
        <v>12064</v>
      </c>
      <c r="F9209" t="s">
        <v>13311</v>
      </c>
      <c r="H9209" t="s">
        <v>9283</v>
      </c>
      <c r="I9209" t="s">
        <v>52</v>
      </c>
      <c r="J9209" t="s">
        <v>11608</v>
      </c>
      <c r="K9209" t="s">
        <v>9284</v>
      </c>
      <c r="L9209" t="s">
        <v>9285</v>
      </c>
      <c r="M9209" t="s">
        <v>25</v>
      </c>
      <c r="N9209" s="3">
        <v>3847</v>
      </c>
    </row>
    <row r="9210" spans="3:14" x14ac:dyDescent="0.25">
      <c r="C9210" t="s">
        <v>12062</v>
      </c>
      <c r="D9210" t="s">
        <v>12063</v>
      </c>
      <c r="E9210" t="s">
        <v>12064</v>
      </c>
      <c r="F9210" t="s">
        <v>13312</v>
      </c>
      <c r="H9210" t="s">
        <v>9283</v>
      </c>
      <c r="I9210" t="s">
        <v>52</v>
      </c>
      <c r="J9210" t="s">
        <v>11608</v>
      </c>
      <c r="K9210" t="s">
        <v>9284</v>
      </c>
      <c r="L9210" t="s">
        <v>9285</v>
      </c>
      <c r="M9210" t="s">
        <v>25</v>
      </c>
      <c r="N9210" s="3">
        <v>3847</v>
      </c>
    </row>
    <row r="9211" spans="3:14" x14ac:dyDescent="0.25">
      <c r="C9211" t="s">
        <v>12062</v>
      </c>
      <c r="D9211" t="s">
        <v>12063</v>
      </c>
      <c r="E9211" t="s">
        <v>12064</v>
      </c>
      <c r="F9211" t="s">
        <v>13313</v>
      </c>
      <c r="H9211" t="s">
        <v>9283</v>
      </c>
      <c r="I9211" t="s">
        <v>52</v>
      </c>
      <c r="J9211" t="s">
        <v>11608</v>
      </c>
      <c r="K9211" t="s">
        <v>9284</v>
      </c>
      <c r="L9211" t="s">
        <v>9285</v>
      </c>
      <c r="M9211" t="s">
        <v>25</v>
      </c>
      <c r="N9211" s="3">
        <v>3847</v>
      </c>
    </row>
    <row r="9212" spans="3:14" x14ac:dyDescent="0.25">
      <c r="C9212" t="s">
        <v>12062</v>
      </c>
      <c r="D9212" t="s">
        <v>12063</v>
      </c>
      <c r="E9212" t="s">
        <v>12064</v>
      </c>
      <c r="F9212" t="s">
        <v>13314</v>
      </c>
      <c r="H9212" t="s">
        <v>12299</v>
      </c>
      <c r="I9212" t="s">
        <v>52</v>
      </c>
      <c r="J9212" t="s">
        <v>11608</v>
      </c>
      <c r="K9212" t="e">
        <v>#N/A</v>
      </c>
      <c r="L9212" t="e">
        <v>#N/A</v>
      </c>
      <c r="M9212" t="e">
        <v>#N/A</v>
      </c>
      <c r="N9212" s="3" t="e">
        <v>#N/A</v>
      </c>
    </row>
    <row r="9213" spans="3:14" x14ac:dyDescent="0.25">
      <c r="C9213" t="s">
        <v>12062</v>
      </c>
      <c r="D9213" t="s">
        <v>12063</v>
      </c>
      <c r="E9213" t="s">
        <v>12064</v>
      </c>
      <c r="F9213" t="s">
        <v>13315</v>
      </c>
      <c r="H9213" t="s">
        <v>12299</v>
      </c>
      <c r="I9213" t="s">
        <v>52</v>
      </c>
      <c r="J9213" t="s">
        <v>11608</v>
      </c>
      <c r="K9213" t="e">
        <v>#N/A</v>
      </c>
      <c r="L9213" t="e">
        <v>#N/A</v>
      </c>
      <c r="M9213" t="e">
        <v>#N/A</v>
      </c>
      <c r="N9213" s="3" t="e">
        <v>#N/A</v>
      </c>
    </row>
    <row r="9214" spans="3:14" x14ac:dyDescent="0.25">
      <c r="C9214" t="s">
        <v>12062</v>
      </c>
      <c r="D9214" t="s">
        <v>12063</v>
      </c>
      <c r="E9214" t="s">
        <v>12064</v>
      </c>
      <c r="F9214" t="s">
        <v>13316</v>
      </c>
      <c r="H9214" t="s">
        <v>12299</v>
      </c>
      <c r="I9214" t="s">
        <v>52</v>
      </c>
      <c r="J9214" t="s">
        <v>11608</v>
      </c>
      <c r="K9214" t="e">
        <v>#N/A</v>
      </c>
      <c r="L9214" t="e">
        <v>#N/A</v>
      </c>
      <c r="M9214" t="e">
        <v>#N/A</v>
      </c>
      <c r="N9214" s="3" t="e">
        <v>#N/A</v>
      </c>
    </row>
    <row r="9215" spans="3:14" x14ac:dyDescent="0.25">
      <c r="C9215" t="s">
        <v>12062</v>
      </c>
      <c r="D9215" t="s">
        <v>12063</v>
      </c>
      <c r="E9215" t="s">
        <v>12064</v>
      </c>
      <c r="F9215" t="s">
        <v>13317</v>
      </c>
      <c r="H9215" t="s">
        <v>12592</v>
      </c>
      <c r="I9215" t="s">
        <v>2779</v>
      </c>
      <c r="J9215" t="s">
        <v>11608</v>
      </c>
      <c r="K9215" t="s">
        <v>12593</v>
      </c>
      <c r="L9215" t="s">
        <v>364</v>
      </c>
      <c r="M9215" t="s">
        <v>25</v>
      </c>
      <c r="N9215" s="3">
        <v>3175</v>
      </c>
    </row>
    <row r="9216" spans="3:14" x14ac:dyDescent="0.25">
      <c r="C9216" t="s">
        <v>12062</v>
      </c>
      <c r="D9216" t="s">
        <v>12063</v>
      </c>
      <c r="E9216" t="s">
        <v>12064</v>
      </c>
      <c r="F9216" t="s">
        <v>13318</v>
      </c>
      <c r="H9216" t="s">
        <v>9294</v>
      </c>
      <c r="I9216" t="s">
        <v>52</v>
      </c>
      <c r="J9216" t="s">
        <v>11608</v>
      </c>
      <c r="K9216" t="s">
        <v>9295</v>
      </c>
      <c r="L9216" t="s">
        <v>5080</v>
      </c>
      <c r="M9216" t="s">
        <v>36</v>
      </c>
      <c r="N9216" s="3">
        <v>2113</v>
      </c>
    </row>
    <row r="9217" spans="3:14" x14ac:dyDescent="0.25">
      <c r="C9217" t="s">
        <v>12062</v>
      </c>
      <c r="D9217" t="s">
        <v>12063</v>
      </c>
      <c r="E9217" t="s">
        <v>12064</v>
      </c>
      <c r="F9217" t="s">
        <v>13319</v>
      </c>
      <c r="H9217" t="s">
        <v>9294</v>
      </c>
      <c r="I9217" t="s">
        <v>52</v>
      </c>
      <c r="J9217" t="s">
        <v>11608</v>
      </c>
      <c r="K9217" t="s">
        <v>9295</v>
      </c>
      <c r="L9217" t="s">
        <v>5080</v>
      </c>
      <c r="M9217" t="s">
        <v>36</v>
      </c>
      <c r="N9217" s="3">
        <v>2113</v>
      </c>
    </row>
    <row r="9218" spans="3:14" x14ac:dyDescent="0.25">
      <c r="C9218" t="s">
        <v>12062</v>
      </c>
      <c r="D9218" t="s">
        <v>12063</v>
      </c>
      <c r="E9218" t="s">
        <v>12064</v>
      </c>
      <c r="F9218" t="s">
        <v>13320</v>
      </c>
      <c r="H9218" t="s">
        <v>9294</v>
      </c>
      <c r="I9218" t="s">
        <v>52</v>
      </c>
      <c r="J9218" t="s">
        <v>11608</v>
      </c>
      <c r="K9218" t="s">
        <v>9295</v>
      </c>
      <c r="L9218" t="s">
        <v>5080</v>
      </c>
      <c r="M9218" t="s">
        <v>36</v>
      </c>
      <c r="N9218" s="3">
        <v>2113</v>
      </c>
    </row>
    <row r="9219" spans="3:14" x14ac:dyDescent="0.25">
      <c r="C9219" t="s">
        <v>12062</v>
      </c>
      <c r="D9219" t="s">
        <v>12063</v>
      </c>
      <c r="E9219" t="s">
        <v>12064</v>
      </c>
      <c r="F9219" t="s">
        <v>13321</v>
      </c>
      <c r="H9219" t="s">
        <v>9297</v>
      </c>
      <c r="I9219" t="s">
        <v>52</v>
      </c>
      <c r="J9219" t="s">
        <v>11608</v>
      </c>
      <c r="K9219" t="s">
        <v>9298</v>
      </c>
      <c r="L9219" t="s">
        <v>9299</v>
      </c>
      <c r="M9219" t="s">
        <v>110</v>
      </c>
      <c r="N9219" s="3">
        <v>4053</v>
      </c>
    </row>
    <row r="9220" spans="3:14" x14ac:dyDescent="0.25">
      <c r="C9220" t="s">
        <v>12062</v>
      </c>
      <c r="D9220" t="s">
        <v>12063</v>
      </c>
      <c r="E9220" t="s">
        <v>12064</v>
      </c>
      <c r="F9220" t="s">
        <v>13322</v>
      </c>
      <c r="H9220" t="s">
        <v>9297</v>
      </c>
      <c r="I9220" t="s">
        <v>52</v>
      </c>
      <c r="J9220" t="s">
        <v>11608</v>
      </c>
      <c r="K9220" t="s">
        <v>9298</v>
      </c>
      <c r="L9220" t="s">
        <v>9299</v>
      </c>
      <c r="M9220" t="s">
        <v>110</v>
      </c>
      <c r="N9220" s="3">
        <v>4053</v>
      </c>
    </row>
    <row r="9221" spans="3:14" x14ac:dyDescent="0.25">
      <c r="C9221" t="s">
        <v>12062</v>
      </c>
      <c r="D9221" t="s">
        <v>12063</v>
      </c>
      <c r="E9221" t="s">
        <v>12064</v>
      </c>
      <c r="F9221" t="s">
        <v>13323</v>
      </c>
      <c r="H9221" t="s">
        <v>9297</v>
      </c>
      <c r="I9221" t="s">
        <v>52</v>
      </c>
      <c r="J9221" t="s">
        <v>11608</v>
      </c>
      <c r="K9221" t="s">
        <v>9298</v>
      </c>
      <c r="L9221" t="s">
        <v>9299</v>
      </c>
      <c r="M9221" t="s">
        <v>110</v>
      </c>
      <c r="N9221" s="3">
        <v>4053</v>
      </c>
    </row>
    <row r="9222" spans="3:14" x14ac:dyDescent="0.25">
      <c r="C9222" t="s">
        <v>12062</v>
      </c>
      <c r="D9222" t="s">
        <v>12063</v>
      </c>
      <c r="E9222" t="s">
        <v>12064</v>
      </c>
      <c r="F9222" t="s">
        <v>13324</v>
      </c>
      <c r="H9222" t="s">
        <v>12245</v>
      </c>
      <c r="I9222" t="s">
        <v>21</v>
      </c>
      <c r="J9222" t="s">
        <v>11608</v>
      </c>
      <c r="K9222" t="s">
        <v>12246</v>
      </c>
      <c r="L9222" t="s">
        <v>12247</v>
      </c>
      <c r="M9222" t="s">
        <v>25</v>
      </c>
      <c r="N9222" s="3">
        <v>3150</v>
      </c>
    </row>
    <row r="9223" spans="3:14" x14ac:dyDescent="0.25">
      <c r="C9223" t="s">
        <v>12062</v>
      </c>
      <c r="D9223" t="s">
        <v>12063</v>
      </c>
      <c r="E9223" t="s">
        <v>12064</v>
      </c>
      <c r="F9223" t="s">
        <v>13325</v>
      </c>
      <c r="H9223" t="s">
        <v>12245</v>
      </c>
      <c r="I9223" t="s">
        <v>21</v>
      </c>
      <c r="J9223" t="s">
        <v>11608</v>
      </c>
      <c r="K9223" t="s">
        <v>12246</v>
      </c>
      <c r="L9223" t="s">
        <v>12247</v>
      </c>
      <c r="M9223" t="s">
        <v>25</v>
      </c>
      <c r="N9223" s="3">
        <v>3150</v>
      </c>
    </row>
    <row r="9224" spans="3:14" x14ac:dyDescent="0.25">
      <c r="C9224" t="s">
        <v>12062</v>
      </c>
      <c r="D9224" t="s">
        <v>12063</v>
      </c>
      <c r="E9224" t="s">
        <v>12064</v>
      </c>
      <c r="F9224" t="s">
        <v>13326</v>
      </c>
      <c r="H9224" t="s">
        <v>12245</v>
      </c>
      <c r="I9224" t="s">
        <v>21</v>
      </c>
      <c r="J9224" t="s">
        <v>11608</v>
      </c>
      <c r="K9224" t="s">
        <v>12246</v>
      </c>
      <c r="L9224" t="s">
        <v>12247</v>
      </c>
      <c r="M9224" t="s">
        <v>25</v>
      </c>
      <c r="N9224" s="3">
        <v>3150</v>
      </c>
    </row>
    <row r="9225" spans="3:14" x14ac:dyDescent="0.25">
      <c r="C9225" t="s">
        <v>12062</v>
      </c>
      <c r="D9225" t="s">
        <v>12063</v>
      </c>
      <c r="E9225" t="s">
        <v>12064</v>
      </c>
      <c r="F9225" t="s">
        <v>13327</v>
      </c>
      <c r="H9225" t="s">
        <v>12489</v>
      </c>
      <c r="I9225" t="s">
        <v>52</v>
      </c>
      <c r="J9225" t="s">
        <v>11608</v>
      </c>
      <c r="K9225" t="s">
        <v>12490</v>
      </c>
      <c r="L9225" t="s">
        <v>12080</v>
      </c>
      <c r="M9225" t="s">
        <v>36</v>
      </c>
      <c r="N9225" s="3">
        <v>2147</v>
      </c>
    </row>
    <row r="9226" spans="3:14" x14ac:dyDescent="0.25">
      <c r="C9226" t="s">
        <v>12062</v>
      </c>
      <c r="D9226" t="s">
        <v>12063</v>
      </c>
      <c r="E9226" t="s">
        <v>12064</v>
      </c>
      <c r="F9226" t="s">
        <v>13328</v>
      </c>
      <c r="H9226" t="s">
        <v>12489</v>
      </c>
      <c r="I9226" t="s">
        <v>52</v>
      </c>
      <c r="J9226" t="s">
        <v>11608</v>
      </c>
      <c r="K9226" t="s">
        <v>12490</v>
      </c>
      <c r="L9226" t="s">
        <v>12080</v>
      </c>
      <c r="M9226" t="s">
        <v>36</v>
      </c>
      <c r="N9226" s="3">
        <v>2147</v>
      </c>
    </row>
    <row r="9227" spans="3:14" x14ac:dyDescent="0.25">
      <c r="C9227" t="s">
        <v>12062</v>
      </c>
      <c r="D9227" t="s">
        <v>12063</v>
      </c>
      <c r="E9227" t="s">
        <v>12064</v>
      </c>
      <c r="F9227" t="s">
        <v>13329</v>
      </c>
      <c r="H9227" t="s">
        <v>12489</v>
      </c>
      <c r="I9227" t="s">
        <v>52</v>
      </c>
      <c r="J9227" t="s">
        <v>11608</v>
      </c>
      <c r="K9227" t="s">
        <v>12490</v>
      </c>
      <c r="L9227" t="s">
        <v>12080</v>
      </c>
      <c r="M9227" t="s">
        <v>36</v>
      </c>
      <c r="N9227" s="3">
        <v>2147</v>
      </c>
    </row>
    <row r="9228" spans="3:14" x14ac:dyDescent="0.25">
      <c r="C9228" t="s">
        <v>12062</v>
      </c>
      <c r="D9228" t="s">
        <v>12063</v>
      </c>
      <c r="E9228" t="s">
        <v>12064</v>
      </c>
      <c r="F9228" t="s">
        <v>13330</v>
      </c>
      <c r="H9228" t="s">
        <v>13331</v>
      </c>
      <c r="I9228" t="s">
        <v>52</v>
      </c>
      <c r="J9228" t="s">
        <v>11608</v>
      </c>
      <c r="K9228" t="s">
        <v>13332</v>
      </c>
      <c r="L9228" t="s">
        <v>1436</v>
      </c>
      <c r="M9228" t="s">
        <v>25</v>
      </c>
      <c r="N9228" s="3">
        <v>3170</v>
      </c>
    </row>
    <row r="9229" spans="3:14" x14ac:dyDescent="0.25">
      <c r="C9229" t="s">
        <v>12062</v>
      </c>
      <c r="D9229" t="s">
        <v>12063</v>
      </c>
      <c r="E9229" t="s">
        <v>12064</v>
      </c>
      <c r="F9229" t="s">
        <v>13333</v>
      </c>
      <c r="H9229" t="s">
        <v>13331</v>
      </c>
      <c r="I9229" t="s">
        <v>52</v>
      </c>
      <c r="J9229" t="s">
        <v>11608</v>
      </c>
      <c r="K9229" t="s">
        <v>13332</v>
      </c>
      <c r="L9229" t="s">
        <v>1436</v>
      </c>
      <c r="M9229" t="s">
        <v>25</v>
      </c>
      <c r="N9229" s="3">
        <v>3170</v>
      </c>
    </row>
    <row r="9230" spans="3:14" x14ac:dyDescent="0.25">
      <c r="C9230" t="s">
        <v>12062</v>
      </c>
      <c r="D9230" t="s">
        <v>12063</v>
      </c>
      <c r="E9230" t="s">
        <v>12064</v>
      </c>
      <c r="F9230" t="s">
        <v>13334</v>
      </c>
      <c r="H9230" t="s">
        <v>13331</v>
      </c>
      <c r="I9230" t="s">
        <v>52</v>
      </c>
      <c r="J9230" t="s">
        <v>11608</v>
      </c>
      <c r="K9230" t="s">
        <v>13332</v>
      </c>
      <c r="L9230" t="s">
        <v>1436</v>
      </c>
      <c r="M9230" t="s">
        <v>25</v>
      </c>
      <c r="N9230" s="3">
        <v>3170</v>
      </c>
    </row>
    <row r="9231" spans="3:14" x14ac:dyDescent="0.25">
      <c r="C9231" t="s">
        <v>12062</v>
      </c>
      <c r="D9231" t="s">
        <v>12063</v>
      </c>
      <c r="E9231" t="s">
        <v>12064</v>
      </c>
      <c r="F9231" t="s">
        <v>13335</v>
      </c>
      <c r="H9231" t="s">
        <v>12302</v>
      </c>
      <c r="I9231" t="s">
        <v>21</v>
      </c>
      <c r="J9231" t="s">
        <v>11608</v>
      </c>
      <c r="K9231" t="s">
        <v>12303</v>
      </c>
      <c r="L9231" t="s">
        <v>270</v>
      </c>
      <c r="M9231" t="s">
        <v>110</v>
      </c>
      <c r="N9231" s="3">
        <v>4064</v>
      </c>
    </row>
    <row r="9232" spans="3:14" x14ac:dyDescent="0.25">
      <c r="C9232" t="s">
        <v>12062</v>
      </c>
      <c r="D9232" t="s">
        <v>12063</v>
      </c>
      <c r="E9232" t="s">
        <v>12064</v>
      </c>
      <c r="F9232" t="s">
        <v>13336</v>
      </c>
      <c r="H9232" t="s">
        <v>12302</v>
      </c>
      <c r="I9232" t="s">
        <v>21</v>
      </c>
      <c r="J9232" t="s">
        <v>11608</v>
      </c>
      <c r="K9232" t="s">
        <v>12303</v>
      </c>
      <c r="L9232" t="s">
        <v>270</v>
      </c>
      <c r="M9232" t="s">
        <v>110</v>
      </c>
      <c r="N9232" s="3">
        <v>4064</v>
      </c>
    </row>
    <row r="9233" spans="3:14" x14ac:dyDescent="0.25">
      <c r="C9233" t="s">
        <v>12062</v>
      </c>
      <c r="D9233" t="s">
        <v>12063</v>
      </c>
      <c r="E9233" t="s">
        <v>12064</v>
      </c>
      <c r="F9233" t="s">
        <v>13337</v>
      </c>
      <c r="H9233" t="s">
        <v>12302</v>
      </c>
      <c r="I9233" t="s">
        <v>21</v>
      </c>
      <c r="J9233" t="s">
        <v>11608</v>
      </c>
      <c r="K9233" t="s">
        <v>12303</v>
      </c>
      <c r="L9233" t="s">
        <v>270</v>
      </c>
      <c r="M9233" t="s">
        <v>110</v>
      </c>
      <c r="N9233" s="3">
        <v>4064</v>
      </c>
    </row>
    <row r="9234" spans="3:14" x14ac:dyDescent="0.25">
      <c r="C9234" t="s">
        <v>12062</v>
      </c>
      <c r="D9234" t="s">
        <v>12063</v>
      </c>
      <c r="E9234" t="s">
        <v>12064</v>
      </c>
      <c r="F9234" t="s">
        <v>13338</v>
      </c>
      <c r="H9234" t="s">
        <v>13339</v>
      </c>
      <c r="I9234" t="s">
        <v>21</v>
      </c>
      <c r="J9234" t="s">
        <v>11608</v>
      </c>
      <c r="K9234" t="s">
        <v>13340</v>
      </c>
      <c r="L9234" t="s">
        <v>383</v>
      </c>
      <c r="M9234" t="s">
        <v>36</v>
      </c>
      <c r="N9234" s="3">
        <v>2067</v>
      </c>
    </row>
    <row r="9235" spans="3:14" x14ac:dyDescent="0.25">
      <c r="C9235" t="s">
        <v>12062</v>
      </c>
      <c r="D9235" t="s">
        <v>12063</v>
      </c>
      <c r="E9235" t="s">
        <v>12064</v>
      </c>
      <c r="F9235" t="s">
        <v>13341</v>
      </c>
      <c r="H9235" t="s">
        <v>13339</v>
      </c>
      <c r="I9235" t="s">
        <v>21</v>
      </c>
      <c r="J9235" t="s">
        <v>11608</v>
      </c>
      <c r="K9235" t="s">
        <v>13340</v>
      </c>
      <c r="L9235" t="s">
        <v>383</v>
      </c>
      <c r="M9235" t="s">
        <v>36</v>
      </c>
      <c r="N9235" s="3">
        <v>2067</v>
      </c>
    </row>
    <row r="9236" spans="3:14" x14ac:dyDescent="0.25">
      <c r="C9236" t="s">
        <v>12062</v>
      </c>
      <c r="D9236" t="s">
        <v>12063</v>
      </c>
      <c r="E9236" t="s">
        <v>12064</v>
      </c>
      <c r="F9236" t="s">
        <v>13342</v>
      </c>
      <c r="H9236" t="s">
        <v>13339</v>
      </c>
      <c r="I9236" t="s">
        <v>21</v>
      </c>
      <c r="J9236" t="s">
        <v>11608</v>
      </c>
      <c r="K9236" t="s">
        <v>13340</v>
      </c>
      <c r="L9236" t="s">
        <v>383</v>
      </c>
      <c r="M9236" t="s">
        <v>36</v>
      </c>
      <c r="N9236" s="3">
        <v>2067</v>
      </c>
    </row>
    <row r="9237" spans="3:14" x14ac:dyDescent="0.25">
      <c r="C9237" t="s">
        <v>12062</v>
      </c>
      <c r="D9237" t="s">
        <v>12063</v>
      </c>
      <c r="E9237" t="s">
        <v>12064</v>
      </c>
      <c r="F9237" t="s">
        <v>13343</v>
      </c>
      <c r="H9237" t="s">
        <v>12445</v>
      </c>
      <c r="I9237" t="s">
        <v>21</v>
      </c>
      <c r="J9237" t="s">
        <v>11608</v>
      </c>
      <c r="K9237" t="s">
        <v>12446</v>
      </c>
      <c r="L9237" t="s">
        <v>8770</v>
      </c>
      <c r="M9237" t="s">
        <v>101</v>
      </c>
      <c r="N9237" s="3">
        <v>6106</v>
      </c>
    </row>
    <row r="9238" spans="3:14" x14ac:dyDescent="0.25">
      <c r="C9238" t="s">
        <v>12062</v>
      </c>
      <c r="D9238" t="s">
        <v>12063</v>
      </c>
      <c r="E9238" t="s">
        <v>12064</v>
      </c>
      <c r="F9238" t="s">
        <v>13344</v>
      </c>
      <c r="H9238" t="s">
        <v>12445</v>
      </c>
      <c r="I9238" t="s">
        <v>21</v>
      </c>
      <c r="J9238" t="s">
        <v>11608</v>
      </c>
      <c r="K9238" t="s">
        <v>12446</v>
      </c>
      <c r="L9238" t="s">
        <v>8770</v>
      </c>
      <c r="M9238" t="s">
        <v>101</v>
      </c>
      <c r="N9238" s="3">
        <v>6106</v>
      </c>
    </row>
    <row r="9239" spans="3:14" x14ac:dyDescent="0.25">
      <c r="C9239" t="s">
        <v>12062</v>
      </c>
      <c r="D9239" t="s">
        <v>12063</v>
      </c>
      <c r="E9239" t="s">
        <v>12064</v>
      </c>
      <c r="F9239" t="s">
        <v>13345</v>
      </c>
      <c r="H9239" t="s">
        <v>12445</v>
      </c>
      <c r="I9239" t="s">
        <v>21</v>
      </c>
      <c r="J9239" t="s">
        <v>11608</v>
      </c>
      <c r="K9239" t="s">
        <v>12446</v>
      </c>
      <c r="L9239" t="s">
        <v>8770</v>
      </c>
      <c r="M9239" t="s">
        <v>101</v>
      </c>
      <c r="N9239" s="3">
        <v>6106</v>
      </c>
    </row>
    <row r="9240" spans="3:14" x14ac:dyDescent="0.25">
      <c r="C9240" t="s">
        <v>12062</v>
      </c>
      <c r="D9240" t="s">
        <v>12063</v>
      </c>
      <c r="E9240" t="s">
        <v>12064</v>
      </c>
      <c r="F9240" t="s">
        <v>13346</v>
      </c>
      <c r="H9240" t="s">
        <v>12354</v>
      </c>
      <c r="I9240" t="s">
        <v>21</v>
      </c>
      <c r="J9240" t="s">
        <v>11608</v>
      </c>
      <c r="K9240" t="s">
        <v>12355</v>
      </c>
      <c r="L9240" t="s">
        <v>8987</v>
      </c>
      <c r="M9240" t="s">
        <v>36</v>
      </c>
      <c r="N9240" s="3">
        <v>2170</v>
      </c>
    </row>
    <row r="9241" spans="3:14" x14ac:dyDescent="0.25">
      <c r="C9241" t="s">
        <v>12062</v>
      </c>
      <c r="D9241" t="s">
        <v>12063</v>
      </c>
      <c r="E9241" t="s">
        <v>12064</v>
      </c>
      <c r="F9241" t="s">
        <v>13347</v>
      </c>
      <c r="H9241" t="s">
        <v>12354</v>
      </c>
      <c r="I9241" t="s">
        <v>21</v>
      </c>
      <c r="J9241" t="s">
        <v>11608</v>
      </c>
      <c r="K9241" t="s">
        <v>12355</v>
      </c>
      <c r="L9241" t="s">
        <v>8987</v>
      </c>
      <c r="M9241" t="s">
        <v>36</v>
      </c>
      <c r="N9241" s="3">
        <v>2170</v>
      </c>
    </row>
    <row r="9242" spans="3:14" x14ac:dyDescent="0.25">
      <c r="C9242" t="s">
        <v>12062</v>
      </c>
      <c r="D9242" t="s">
        <v>12063</v>
      </c>
      <c r="E9242" t="s">
        <v>12064</v>
      </c>
      <c r="F9242" t="s">
        <v>13348</v>
      </c>
      <c r="H9242" t="s">
        <v>12354</v>
      </c>
      <c r="I9242" t="s">
        <v>21</v>
      </c>
      <c r="J9242" t="s">
        <v>11608</v>
      </c>
      <c r="K9242" t="s">
        <v>12355</v>
      </c>
      <c r="L9242" t="s">
        <v>8987</v>
      </c>
      <c r="M9242" t="s">
        <v>36</v>
      </c>
      <c r="N9242" s="3">
        <v>2170</v>
      </c>
    </row>
    <row r="9243" spans="3:14" x14ac:dyDescent="0.25">
      <c r="C9243" t="s">
        <v>12062</v>
      </c>
      <c r="D9243" t="s">
        <v>12063</v>
      </c>
      <c r="E9243" t="s">
        <v>12064</v>
      </c>
      <c r="F9243" t="s">
        <v>13349</v>
      </c>
      <c r="H9243" t="s">
        <v>9047</v>
      </c>
      <c r="I9243" t="s">
        <v>2779</v>
      </c>
      <c r="J9243" t="s">
        <v>11608</v>
      </c>
      <c r="K9243" t="s">
        <v>9048</v>
      </c>
      <c r="L9243" t="s">
        <v>4596</v>
      </c>
      <c r="M9243" t="s">
        <v>36</v>
      </c>
      <c r="N9243" s="3">
        <v>2565</v>
      </c>
    </row>
    <row r="9244" spans="3:14" x14ac:dyDescent="0.25">
      <c r="C9244" t="s">
        <v>12062</v>
      </c>
      <c r="D9244" t="s">
        <v>12063</v>
      </c>
      <c r="E9244" t="s">
        <v>12064</v>
      </c>
      <c r="F9244" t="s">
        <v>13350</v>
      </c>
      <c r="H9244" t="s">
        <v>9047</v>
      </c>
      <c r="I9244" t="s">
        <v>2779</v>
      </c>
      <c r="J9244" t="s">
        <v>11608</v>
      </c>
      <c r="K9244" t="s">
        <v>9048</v>
      </c>
      <c r="L9244" t="s">
        <v>4596</v>
      </c>
      <c r="M9244" t="s">
        <v>36</v>
      </c>
      <c r="N9244" s="3">
        <v>2565</v>
      </c>
    </row>
    <row r="9245" spans="3:14" x14ac:dyDescent="0.25">
      <c r="C9245" t="s">
        <v>12062</v>
      </c>
      <c r="D9245" t="s">
        <v>12063</v>
      </c>
      <c r="E9245" t="s">
        <v>12064</v>
      </c>
      <c r="F9245" t="s">
        <v>13351</v>
      </c>
      <c r="H9245" t="s">
        <v>8722</v>
      </c>
      <c r="I9245" t="s">
        <v>2779</v>
      </c>
      <c r="J9245" t="s">
        <v>11608</v>
      </c>
      <c r="K9245" t="s">
        <v>8723</v>
      </c>
      <c r="L9245" t="s">
        <v>178</v>
      </c>
      <c r="M9245" t="s">
        <v>25</v>
      </c>
      <c r="N9245" s="3">
        <v>3201</v>
      </c>
    </row>
    <row r="9246" spans="3:14" x14ac:dyDescent="0.25">
      <c r="C9246" t="s">
        <v>12062</v>
      </c>
      <c r="D9246" t="s">
        <v>12063</v>
      </c>
      <c r="E9246" t="s">
        <v>12064</v>
      </c>
      <c r="F9246" t="s">
        <v>13352</v>
      </c>
      <c r="H9246" t="s">
        <v>8722</v>
      </c>
      <c r="I9246" t="s">
        <v>2779</v>
      </c>
      <c r="J9246" t="s">
        <v>11608</v>
      </c>
      <c r="K9246" t="s">
        <v>8723</v>
      </c>
      <c r="L9246" t="s">
        <v>178</v>
      </c>
      <c r="M9246" t="s">
        <v>25</v>
      </c>
      <c r="N9246" s="3">
        <v>3201</v>
      </c>
    </row>
    <row r="9247" spans="3:14" x14ac:dyDescent="0.25">
      <c r="C9247" t="s">
        <v>12062</v>
      </c>
      <c r="D9247" t="s">
        <v>12063</v>
      </c>
      <c r="E9247" t="s">
        <v>12064</v>
      </c>
      <c r="F9247" t="s">
        <v>13353</v>
      </c>
      <c r="H9247" t="s">
        <v>12306</v>
      </c>
      <c r="I9247" t="s">
        <v>21</v>
      </c>
      <c r="J9247" t="s">
        <v>11608</v>
      </c>
      <c r="K9247" t="s">
        <v>12307</v>
      </c>
      <c r="L9247" t="s">
        <v>12308</v>
      </c>
      <c r="M9247" t="s">
        <v>25</v>
      </c>
      <c r="N9247" s="3">
        <v>3178</v>
      </c>
    </row>
    <row r="9248" spans="3:14" x14ac:dyDescent="0.25">
      <c r="C9248" t="s">
        <v>12062</v>
      </c>
      <c r="D9248" t="s">
        <v>12063</v>
      </c>
      <c r="E9248" t="s">
        <v>12064</v>
      </c>
      <c r="F9248" t="s">
        <v>13354</v>
      </c>
      <c r="H9248" t="s">
        <v>12306</v>
      </c>
      <c r="I9248" t="s">
        <v>21</v>
      </c>
      <c r="J9248" t="s">
        <v>11608</v>
      </c>
      <c r="K9248" t="s">
        <v>12307</v>
      </c>
      <c r="L9248" t="s">
        <v>12308</v>
      </c>
      <c r="M9248" t="s">
        <v>25</v>
      </c>
      <c r="N9248" s="3">
        <v>3178</v>
      </c>
    </row>
    <row r="9249" spans="3:14" x14ac:dyDescent="0.25">
      <c r="C9249" t="s">
        <v>12062</v>
      </c>
      <c r="D9249" t="s">
        <v>12063</v>
      </c>
      <c r="E9249" t="s">
        <v>12064</v>
      </c>
      <c r="F9249" t="s">
        <v>13355</v>
      </c>
      <c r="H9249" t="s">
        <v>12707</v>
      </c>
      <c r="I9249" t="s">
        <v>2779</v>
      </c>
      <c r="J9249" t="s">
        <v>11608</v>
      </c>
      <c r="K9249" t="s">
        <v>12708</v>
      </c>
      <c r="L9249" t="s">
        <v>12709</v>
      </c>
      <c r="M9249" t="s">
        <v>36</v>
      </c>
      <c r="N9249" s="3">
        <v>2444</v>
      </c>
    </row>
    <row r="9250" spans="3:14" x14ac:dyDescent="0.25">
      <c r="C9250" t="s">
        <v>12062</v>
      </c>
      <c r="D9250" t="s">
        <v>12063</v>
      </c>
      <c r="E9250" t="s">
        <v>12064</v>
      </c>
      <c r="F9250" t="s">
        <v>13356</v>
      </c>
      <c r="H9250" t="s">
        <v>12707</v>
      </c>
      <c r="I9250" t="s">
        <v>2779</v>
      </c>
      <c r="J9250" t="s">
        <v>11608</v>
      </c>
      <c r="K9250" t="s">
        <v>12708</v>
      </c>
      <c r="L9250" t="s">
        <v>12709</v>
      </c>
      <c r="M9250" t="s">
        <v>36</v>
      </c>
      <c r="N9250" s="3">
        <v>2444</v>
      </c>
    </row>
    <row r="9251" spans="3:14" x14ac:dyDescent="0.25">
      <c r="C9251" t="s">
        <v>12062</v>
      </c>
      <c r="D9251" t="s">
        <v>12063</v>
      </c>
      <c r="E9251" t="s">
        <v>12064</v>
      </c>
      <c r="F9251" t="s">
        <v>13357</v>
      </c>
      <c r="H9251" t="s">
        <v>12707</v>
      </c>
      <c r="I9251" t="s">
        <v>2779</v>
      </c>
      <c r="J9251" t="s">
        <v>11608</v>
      </c>
      <c r="K9251" t="s">
        <v>12708</v>
      </c>
      <c r="L9251" t="s">
        <v>12709</v>
      </c>
      <c r="M9251" t="s">
        <v>36</v>
      </c>
      <c r="N9251" s="3">
        <v>2444</v>
      </c>
    </row>
    <row r="9252" spans="3:14" x14ac:dyDescent="0.25">
      <c r="C9252" t="s">
        <v>12062</v>
      </c>
      <c r="D9252" t="s">
        <v>12063</v>
      </c>
      <c r="E9252" t="s">
        <v>12064</v>
      </c>
      <c r="F9252" t="s">
        <v>13358</v>
      </c>
      <c r="H9252" t="s">
        <v>12314</v>
      </c>
      <c r="I9252" t="s">
        <v>52</v>
      </c>
      <c r="J9252" t="s">
        <v>11608</v>
      </c>
      <c r="K9252" t="s">
        <v>12315</v>
      </c>
      <c r="L9252" t="s">
        <v>12316</v>
      </c>
      <c r="M9252" t="s">
        <v>110</v>
      </c>
      <c r="N9252" s="3">
        <v>4019</v>
      </c>
    </row>
    <row r="9253" spans="3:14" x14ac:dyDescent="0.25">
      <c r="C9253" t="s">
        <v>12062</v>
      </c>
      <c r="D9253" t="s">
        <v>12063</v>
      </c>
      <c r="E9253" t="s">
        <v>12064</v>
      </c>
      <c r="F9253" t="s">
        <v>13359</v>
      </c>
      <c r="H9253" t="s">
        <v>12314</v>
      </c>
      <c r="I9253" t="s">
        <v>52</v>
      </c>
      <c r="J9253" t="s">
        <v>11608</v>
      </c>
      <c r="K9253" t="s">
        <v>12315</v>
      </c>
      <c r="L9253" t="s">
        <v>12316</v>
      </c>
      <c r="M9253" t="s">
        <v>110</v>
      </c>
      <c r="N9253" s="3">
        <v>4019</v>
      </c>
    </row>
    <row r="9254" spans="3:14" x14ac:dyDescent="0.25">
      <c r="C9254" t="s">
        <v>12062</v>
      </c>
      <c r="D9254" t="s">
        <v>12063</v>
      </c>
      <c r="E9254" t="s">
        <v>12064</v>
      </c>
      <c r="F9254" t="s">
        <v>13360</v>
      </c>
      <c r="H9254" t="s">
        <v>12314</v>
      </c>
      <c r="I9254" t="s">
        <v>52</v>
      </c>
      <c r="J9254" t="s">
        <v>11608</v>
      </c>
      <c r="K9254" t="s">
        <v>12315</v>
      </c>
      <c r="L9254" t="s">
        <v>12316</v>
      </c>
      <c r="M9254" t="s">
        <v>110</v>
      </c>
      <c r="N9254" s="3">
        <v>4019</v>
      </c>
    </row>
    <row r="9255" spans="3:14" x14ac:dyDescent="0.25">
      <c r="C9255" t="s">
        <v>12062</v>
      </c>
      <c r="D9255" t="s">
        <v>12063</v>
      </c>
      <c r="E9255" t="s">
        <v>12064</v>
      </c>
      <c r="F9255" t="s">
        <v>13361</v>
      </c>
      <c r="H9255" t="s">
        <v>8479</v>
      </c>
      <c r="I9255" t="s">
        <v>2779</v>
      </c>
      <c r="J9255" t="s">
        <v>11608</v>
      </c>
      <c r="K9255" t="s">
        <v>8480</v>
      </c>
      <c r="L9255" t="s">
        <v>8481</v>
      </c>
      <c r="M9255" t="s">
        <v>25</v>
      </c>
      <c r="N9255" s="3">
        <v>3042</v>
      </c>
    </row>
    <row r="9256" spans="3:14" x14ac:dyDescent="0.25">
      <c r="C9256" t="s">
        <v>12062</v>
      </c>
      <c r="D9256" t="s">
        <v>12063</v>
      </c>
      <c r="E9256" t="s">
        <v>12064</v>
      </c>
      <c r="F9256" t="s">
        <v>13362</v>
      </c>
      <c r="H9256" t="s">
        <v>12792</v>
      </c>
      <c r="I9256" t="s">
        <v>2779</v>
      </c>
      <c r="J9256" t="s">
        <v>11608</v>
      </c>
      <c r="K9256" t="s">
        <v>12793</v>
      </c>
      <c r="L9256" t="s">
        <v>409</v>
      </c>
      <c r="M9256" t="s">
        <v>25</v>
      </c>
      <c r="N9256" s="3">
        <v>3840</v>
      </c>
    </row>
    <row r="9257" spans="3:14" x14ac:dyDescent="0.25">
      <c r="C9257" t="s">
        <v>12062</v>
      </c>
      <c r="D9257" t="s">
        <v>12063</v>
      </c>
      <c r="E9257" t="s">
        <v>12064</v>
      </c>
      <c r="F9257" t="s">
        <v>13363</v>
      </c>
      <c r="H9257" t="s">
        <v>12792</v>
      </c>
      <c r="I9257" t="s">
        <v>2779</v>
      </c>
      <c r="J9257" t="s">
        <v>11608</v>
      </c>
      <c r="K9257" t="s">
        <v>12793</v>
      </c>
      <c r="L9257" t="s">
        <v>409</v>
      </c>
      <c r="M9257" t="s">
        <v>25</v>
      </c>
      <c r="N9257" s="3">
        <v>3840</v>
      </c>
    </row>
    <row r="9258" spans="3:14" x14ac:dyDescent="0.25">
      <c r="C9258" t="s">
        <v>12062</v>
      </c>
      <c r="D9258" t="s">
        <v>12063</v>
      </c>
      <c r="E9258" t="s">
        <v>12064</v>
      </c>
      <c r="F9258" t="s">
        <v>13364</v>
      </c>
      <c r="H9258" t="s">
        <v>12792</v>
      </c>
      <c r="I9258" t="s">
        <v>2779</v>
      </c>
      <c r="J9258" t="s">
        <v>11608</v>
      </c>
      <c r="K9258" t="s">
        <v>12793</v>
      </c>
      <c r="L9258" t="s">
        <v>409</v>
      </c>
      <c r="M9258" t="s">
        <v>25</v>
      </c>
      <c r="N9258" s="3">
        <v>3840</v>
      </c>
    </row>
    <row r="9259" spans="3:14" x14ac:dyDescent="0.25">
      <c r="C9259" t="s">
        <v>12062</v>
      </c>
      <c r="D9259" t="s">
        <v>12063</v>
      </c>
      <c r="E9259" t="s">
        <v>12064</v>
      </c>
      <c r="F9259" t="s">
        <v>13365</v>
      </c>
      <c r="H9259" t="s">
        <v>12798</v>
      </c>
      <c r="I9259" t="s">
        <v>2779</v>
      </c>
      <c r="J9259" t="s">
        <v>11608</v>
      </c>
      <c r="K9259" t="s">
        <v>12799</v>
      </c>
      <c r="L9259" t="s">
        <v>505</v>
      </c>
      <c r="M9259" t="s">
        <v>25</v>
      </c>
      <c r="N9259" s="3">
        <v>3195</v>
      </c>
    </row>
    <row r="9260" spans="3:14" x14ac:dyDescent="0.25">
      <c r="C9260" t="s">
        <v>12062</v>
      </c>
      <c r="D9260" t="s">
        <v>12063</v>
      </c>
      <c r="E9260" t="s">
        <v>12064</v>
      </c>
      <c r="F9260" t="s">
        <v>13366</v>
      </c>
      <c r="H9260" t="s">
        <v>12798</v>
      </c>
      <c r="I9260" t="s">
        <v>2779</v>
      </c>
      <c r="J9260" t="s">
        <v>11608</v>
      </c>
      <c r="K9260" t="s">
        <v>12799</v>
      </c>
      <c r="L9260" t="s">
        <v>505</v>
      </c>
      <c r="M9260" t="s">
        <v>25</v>
      </c>
      <c r="N9260" s="3">
        <v>3195</v>
      </c>
    </row>
    <row r="9261" spans="3:14" x14ac:dyDescent="0.25">
      <c r="C9261" t="s">
        <v>12062</v>
      </c>
      <c r="D9261" t="s">
        <v>12063</v>
      </c>
      <c r="E9261" t="s">
        <v>12064</v>
      </c>
      <c r="F9261" t="s">
        <v>13367</v>
      </c>
      <c r="H9261" t="s">
        <v>13368</v>
      </c>
      <c r="I9261" t="s">
        <v>52</v>
      </c>
      <c r="J9261" t="s">
        <v>11608</v>
      </c>
      <c r="K9261" t="s">
        <v>4259</v>
      </c>
      <c r="L9261" t="s">
        <v>143</v>
      </c>
      <c r="M9261" t="s">
        <v>36</v>
      </c>
      <c r="N9261" s="3">
        <v>2000</v>
      </c>
    </row>
    <row r="9262" spans="3:14" x14ac:dyDescent="0.25">
      <c r="C9262" t="s">
        <v>12062</v>
      </c>
      <c r="D9262" t="s">
        <v>12063</v>
      </c>
      <c r="E9262" t="s">
        <v>12064</v>
      </c>
      <c r="F9262" t="s">
        <v>13369</v>
      </c>
      <c r="H9262" t="s">
        <v>13368</v>
      </c>
      <c r="I9262" t="s">
        <v>52</v>
      </c>
      <c r="J9262" t="s">
        <v>11608</v>
      </c>
      <c r="K9262" t="s">
        <v>4259</v>
      </c>
      <c r="L9262" t="s">
        <v>143</v>
      </c>
      <c r="M9262" t="s">
        <v>36</v>
      </c>
      <c r="N9262" s="3">
        <v>2000</v>
      </c>
    </row>
    <row r="9263" spans="3:14" x14ac:dyDescent="0.25">
      <c r="C9263" t="s">
        <v>12062</v>
      </c>
      <c r="D9263" t="s">
        <v>12063</v>
      </c>
      <c r="E9263" t="s">
        <v>12064</v>
      </c>
      <c r="F9263" t="s">
        <v>13370</v>
      </c>
      <c r="H9263" t="s">
        <v>13368</v>
      </c>
      <c r="I9263" t="s">
        <v>52</v>
      </c>
      <c r="J9263" t="s">
        <v>11608</v>
      </c>
      <c r="K9263" t="s">
        <v>4259</v>
      </c>
      <c r="L9263" t="s">
        <v>143</v>
      </c>
      <c r="M9263" t="s">
        <v>36</v>
      </c>
      <c r="N9263" s="3">
        <v>2000</v>
      </c>
    </row>
    <row r="9264" spans="3:14" x14ac:dyDescent="0.25">
      <c r="C9264" t="s">
        <v>12062</v>
      </c>
      <c r="D9264" t="s">
        <v>12063</v>
      </c>
      <c r="E9264" t="s">
        <v>12064</v>
      </c>
      <c r="F9264" t="s">
        <v>13371</v>
      </c>
      <c r="H9264" t="s">
        <v>12449</v>
      </c>
      <c r="I9264" t="s">
        <v>21</v>
      </c>
      <c r="J9264" t="s">
        <v>11608</v>
      </c>
      <c r="K9264" t="s">
        <v>12450</v>
      </c>
      <c r="L9264" t="s">
        <v>12451</v>
      </c>
      <c r="M9264" t="s">
        <v>110</v>
      </c>
      <c r="N9264" s="3">
        <v>4174</v>
      </c>
    </row>
    <row r="9265" spans="3:14" x14ac:dyDescent="0.25">
      <c r="C9265" t="s">
        <v>12062</v>
      </c>
      <c r="D9265" t="s">
        <v>12063</v>
      </c>
      <c r="E9265" t="s">
        <v>12064</v>
      </c>
      <c r="F9265" t="s">
        <v>13372</v>
      </c>
      <c r="H9265" t="s">
        <v>12449</v>
      </c>
      <c r="I9265" t="s">
        <v>21</v>
      </c>
      <c r="J9265" t="s">
        <v>11608</v>
      </c>
      <c r="K9265" t="s">
        <v>12450</v>
      </c>
      <c r="L9265" t="s">
        <v>12451</v>
      </c>
      <c r="M9265" t="s">
        <v>110</v>
      </c>
      <c r="N9265" s="3">
        <v>4174</v>
      </c>
    </row>
    <row r="9266" spans="3:14" x14ac:dyDescent="0.25">
      <c r="C9266" t="s">
        <v>12062</v>
      </c>
      <c r="D9266" t="s">
        <v>12063</v>
      </c>
      <c r="E9266" t="s">
        <v>12064</v>
      </c>
      <c r="F9266" t="s">
        <v>13373</v>
      </c>
      <c r="H9266" t="s">
        <v>12449</v>
      </c>
      <c r="I9266" t="s">
        <v>21</v>
      </c>
      <c r="J9266" t="s">
        <v>11608</v>
      </c>
      <c r="K9266" t="s">
        <v>12450</v>
      </c>
      <c r="L9266" t="s">
        <v>12451</v>
      </c>
      <c r="M9266" t="s">
        <v>110</v>
      </c>
      <c r="N9266" s="3">
        <v>4174</v>
      </c>
    </row>
    <row r="9267" spans="3:14" x14ac:dyDescent="0.25">
      <c r="C9267" t="s">
        <v>12062</v>
      </c>
      <c r="D9267" t="s">
        <v>12063</v>
      </c>
      <c r="E9267" t="s">
        <v>12064</v>
      </c>
      <c r="F9267" t="s">
        <v>13374</v>
      </c>
      <c r="H9267" t="s">
        <v>13375</v>
      </c>
      <c r="I9267" t="s">
        <v>21</v>
      </c>
      <c r="J9267" t="s">
        <v>11608</v>
      </c>
      <c r="K9267" t="s">
        <v>4273</v>
      </c>
      <c r="L9267" t="s">
        <v>364</v>
      </c>
      <c r="M9267" t="s">
        <v>25</v>
      </c>
      <c r="N9267" s="3">
        <v>3175</v>
      </c>
    </row>
    <row r="9268" spans="3:14" x14ac:dyDescent="0.25">
      <c r="C9268" t="s">
        <v>12062</v>
      </c>
      <c r="D9268" t="s">
        <v>12063</v>
      </c>
      <c r="E9268" t="s">
        <v>12064</v>
      </c>
      <c r="F9268" t="s">
        <v>13376</v>
      </c>
      <c r="H9268" t="s">
        <v>13375</v>
      </c>
      <c r="I9268" t="s">
        <v>21</v>
      </c>
      <c r="J9268" t="s">
        <v>11608</v>
      </c>
      <c r="K9268" t="s">
        <v>4273</v>
      </c>
      <c r="L9268" t="s">
        <v>364</v>
      </c>
      <c r="M9268" t="s">
        <v>25</v>
      </c>
      <c r="N9268" s="3">
        <v>3175</v>
      </c>
    </row>
    <row r="9269" spans="3:14" x14ac:dyDescent="0.25">
      <c r="C9269" t="s">
        <v>12062</v>
      </c>
      <c r="D9269" t="s">
        <v>12063</v>
      </c>
      <c r="E9269" t="s">
        <v>12064</v>
      </c>
      <c r="F9269" t="s">
        <v>13377</v>
      </c>
      <c r="H9269" t="s">
        <v>13378</v>
      </c>
      <c r="I9269" t="s">
        <v>21</v>
      </c>
      <c r="J9269" t="s">
        <v>11608</v>
      </c>
      <c r="K9269" t="s">
        <v>13379</v>
      </c>
      <c r="L9269" t="s">
        <v>13380</v>
      </c>
      <c r="M9269" t="s">
        <v>110</v>
      </c>
      <c r="N9269" s="3">
        <v>4157</v>
      </c>
    </row>
    <row r="9270" spans="3:14" x14ac:dyDescent="0.25">
      <c r="C9270" t="s">
        <v>12062</v>
      </c>
      <c r="D9270" t="s">
        <v>12063</v>
      </c>
      <c r="E9270" t="s">
        <v>12064</v>
      </c>
      <c r="F9270" t="s">
        <v>13381</v>
      </c>
      <c r="H9270" t="s">
        <v>13378</v>
      </c>
      <c r="I9270" t="s">
        <v>21</v>
      </c>
      <c r="J9270" t="s">
        <v>11608</v>
      </c>
      <c r="K9270" t="s">
        <v>13379</v>
      </c>
      <c r="L9270" t="s">
        <v>13380</v>
      </c>
      <c r="M9270" t="s">
        <v>110</v>
      </c>
      <c r="N9270" s="3">
        <v>4157</v>
      </c>
    </row>
    <row r="9271" spans="3:14" x14ac:dyDescent="0.25">
      <c r="C9271" t="s">
        <v>12062</v>
      </c>
      <c r="D9271" t="s">
        <v>12063</v>
      </c>
      <c r="E9271" t="s">
        <v>12064</v>
      </c>
      <c r="F9271" t="s">
        <v>13382</v>
      </c>
      <c r="H9271" t="s">
        <v>13378</v>
      </c>
      <c r="I9271" t="s">
        <v>21</v>
      </c>
      <c r="J9271" t="s">
        <v>11608</v>
      </c>
      <c r="K9271" t="s">
        <v>13379</v>
      </c>
      <c r="L9271" t="s">
        <v>13380</v>
      </c>
      <c r="M9271" t="s">
        <v>110</v>
      </c>
      <c r="N9271" s="3">
        <v>4157</v>
      </c>
    </row>
    <row r="9272" spans="3:14" x14ac:dyDescent="0.25">
      <c r="C9272" t="s">
        <v>12062</v>
      </c>
      <c r="D9272" t="s">
        <v>12063</v>
      </c>
      <c r="E9272" t="s">
        <v>12064</v>
      </c>
      <c r="F9272" t="s">
        <v>13383</v>
      </c>
      <c r="H9272" t="s">
        <v>13384</v>
      </c>
      <c r="I9272" t="s">
        <v>21</v>
      </c>
      <c r="J9272" t="s">
        <v>11608</v>
      </c>
      <c r="K9272" t="s">
        <v>13385</v>
      </c>
      <c r="L9272" t="s">
        <v>8500</v>
      </c>
      <c r="M9272" t="s">
        <v>25</v>
      </c>
      <c r="N9272" s="3">
        <v>3000</v>
      </c>
    </row>
    <row r="9273" spans="3:14" x14ac:dyDescent="0.25">
      <c r="C9273" t="s">
        <v>12062</v>
      </c>
      <c r="D9273" t="s">
        <v>12063</v>
      </c>
      <c r="E9273" t="s">
        <v>12064</v>
      </c>
      <c r="F9273" t="s">
        <v>13386</v>
      </c>
      <c r="H9273" t="s">
        <v>13387</v>
      </c>
      <c r="I9273" t="s">
        <v>4045</v>
      </c>
      <c r="J9273" t="s">
        <v>11608</v>
      </c>
      <c r="K9273" t="s">
        <v>13388</v>
      </c>
      <c r="L9273" t="s">
        <v>13389</v>
      </c>
      <c r="M9273" t="s">
        <v>36</v>
      </c>
      <c r="N9273" s="3">
        <v>2382</v>
      </c>
    </row>
    <row r="9274" spans="3:14" x14ac:dyDescent="0.25">
      <c r="C9274" t="s">
        <v>12062</v>
      </c>
      <c r="D9274" t="s">
        <v>12063</v>
      </c>
      <c r="E9274" t="s">
        <v>12064</v>
      </c>
      <c r="F9274" t="s">
        <v>13390</v>
      </c>
      <c r="H9274" t="s">
        <v>13387</v>
      </c>
      <c r="I9274" t="s">
        <v>4045</v>
      </c>
      <c r="J9274" t="s">
        <v>11608</v>
      </c>
      <c r="K9274" t="s">
        <v>13388</v>
      </c>
      <c r="L9274" t="s">
        <v>13389</v>
      </c>
      <c r="M9274" t="s">
        <v>36</v>
      </c>
      <c r="N9274" s="3">
        <v>2382</v>
      </c>
    </row>
    <row r="9275" spans="3:14" x14ac:dyDescent="0.25">
      <c r="C9275" t="s">
        <v>12062</v>
      </c>
      <c r="D9275" t="s">
        <v>12063</v>
      </c>
      <c r="E9275" t="s">
        <v>12064</v>
      </c>
      <c r="F9275" t="s">
        <v>13391</v>
      </c>
      <c r="H9275" t="s">
        <v>13387</v>
      </c>
      <c r="I9275" t="s">
        <v>4045</v>
      </c>
      <c r="J9275" t="s">
        <v>11608</v>
      </c>
      <c r="K9275" t="s">
        <v>13388</v>
      </c>
      <c r="L9275" t="s">
        <v>13389</v>
      </c>
      <c r="M9275" t="s">
        <v>36</v>
      </c>
      <c r="N9275" s="3">
        <v>2382</v>
      </c>
    </row>
    <row r="9276" spans="3:14" x14ac:dyDescent="0.25">
      <c r="C9276" t="s">
        <v>12062</v>
      </c>
      <c r="D9276" t="s">
        <v>12063</v>
      </c>
      <c r="E9276" t="s">
        <v>12064</v>
      </c>
      <c r="F9276" t="s">
        <v>13392</v>
      </c>
      <c r="H9276" t="s">
        <v>12842</v>
      </c>
      <c r="I9276" t="s">
        <v>2779</v>
      </c>
      <c r="J9276" t="s">
        <v>11608</v>
      </c>
      <c r="K9276" t="s">
        <v>5273</v>
      </c>
      <c r="L9276" t="s">
        <v>5274</v>
      </c>
      <c r="M9276" t="s">
        <v>110</v>
      </c>
      <c r="N9276" s="3">
        <v>4207</v>
      </c>
    </row>
    <row r="9277" spans="3:14" x14ac:dyDescent="0.25">
      <c r="C9277" t="s">
        <v>12062</v>
      </c>
      <c r="D9277" t="s">
        <v>12063</v>
      </c>
      <c r="E9277" t="s">
        <v>12064</v>
      </c>
      <c r="F9277" t="s">
        <v>13393</v>
      </c>
      <c r="H9277" t="s">
        <v>12842</v>
      </c>
      <c r="I9277" t="s">
        <v>2779</v>
      </c>
      <c r="J9277" t="s">
        <v>11608</v>
      </c>
      <c r="K9277" t="s">
        <v>5273</v>
      </c>
      <c r="L9277" t="s">
        <v>5274</v>
      </c>
      <c r="M9277" t="s">
        <v>110</v>
      </c>
      <c r="N9277" s="3">
        <v>4207</v>
      </c>
    </row>
    <row r="9278" spans="3:14" x14ac:dyDescent="0.25">
      <c r="C9278" t="s">
        <v>12062</v>
      </c>
      <c r="D9278" t="s">
        <v>12063</v>
      </c>
      <c r="E9278" t="s">
        <v>12064</v>
      </c>
      <c r="F9278" t="s">
        <v>13394</v>
      </c>
      <c r="H9278" t="s">
        <v>12842</v>
      </c>
      <c r="I9278" t="s">
        <v>2779</v>
      </c>
      <c r="J9278" t="s">
        <v>11608</v>
      </c>
      <c r="K9278" t="s">
        <v>5273</v>
      </c>
      <c r="L9278" t="s">
        <v>5274</v>
      </c>
      <c r="M9278" t="s">
        <v>110</v>
      </c>
      <c r="N9278" s="3">
        <v>4207</v>
      </c>
    </row>
    <row r="9279" spans="3:14" x14ac:dyDescent="0.25">
      <c r="C9279" t="s">
        <v>12062</v>
      </c>
      <c r="D9279" t="s">
        <v>12063</v>
      </c>
      <c r="E9279" t="s">
        <v>12064</v>
      </c>
      <c r="F9279" t="s">
        <v>13395</v>
      </c>
      <c r="H9279" t="s">
        <v>13396</v>
      </c>
      <c r="I9279" t="s">
        <v>21</v>
      </c>
      <c r="J9279" t="s">
        <v>11608</v>
      </c>
      <c r="K9279" t="s">
        <v>13397</v>
      </c>
      <c r="L9279" t="s">
        <v>5179</v>
      </c>
      <c r="M9279" t="s">
        <v>36</v>
      </c>
      <c r="N9279" s="3">
        <v>2065</v>
      </c>
    </row>
    <row r="9280" spans="3:14" x14ac:dyDescent="0.25">
      <c r="C9280" t="s">
        <v>12062</v>
      </c>
      <c r="D9280" t="s">
        <v>12063</v>
      </c>
      <c r="E9280" t="s">
        <v>12064</v>
      </c>
      <c r="F9280" t="s">
        <v>13398</v>
      </c>
      <c r="H9280" t="s">
        <v>13396</v>
      </c>
      <c r="I9280" t="s">
        <v>21</v>
      </c>
      <c r="J9280" t="s">
        <v>11608</v>
      </c>
      <c r="K9280" t="s">
        <v>13397</v>
      </c>
      <c r="L9280" t="s">
        <v>5179</v>
      </c>
      <c r="M9280" t="s">
        <v>36</v>
      </c>
      <c r="N9280" s="3">
        <v>2065</v>
      </c>
    </row>
    <row r="9281" spans="3:14" x14ac:dyDescent="0.25">
      <c r="C9281" t="s">
        <v>12062</v>
      </c>
      <c r="D9281" t="s">
        <v>12063</v>
      </c>
      <c r="E9281" t="s">
        <v>12064</v>
      </c>
      <c r="F9281" t="s">
        <v>13399</v>
      </c>
      <c r="H9281" t="s">
        <v>13396</v>
      </c>
      <c r="I9281" t="s">
        <v>21</v>
      </c>
      <c r="J9281" t="s">
        <v>11608</v>
      </c>
      <c r="K9281" t="s">
        <v>13397</v>
      </c>
      <c r="L9281" t="s">
        <v>5179</v>
      </c>
      <c r="M9281" t="s">
        <v>36</v>
      </c>
      <c r="N9281" s="3">
        <v>2065</v>
      </c>
    </row>
    <row r="9282" spans="3:14" x14ac:dyDescent="0.25">
      <c r="C9282" t="s">
        <v>12062</v>
      </c>
      <c r="D9282" t="s">
        <v>12063</v>
      </c>
      <c r="E9282" t="s">
        <v>12064</v>
      </c>
      <c r="F9282" t="s">
        <v>13400</v>
      </c>
      <c r="H9282" t="s">
        <v>12898</v>
      </c>
      <c r="I9282" t="s">
        <v>2779</v>
      </c>
      <c r="J9282" t="s">
        <v>11608</v>
      </c>
      <c r="K9282" t="s">
        <v>12899</v>
      </c>
      <c r="L9282" t="s">
        <v>285</v>
      </c>
      <c r="M9282" t="s">
        <v>101</v>
      </c>
      <c r="N9282" s="3">
        <v>6105</v>
      </c>
    </row>
    <row r="9283" spans="3:14" x14ac:dyDescent="0.25">
      <c r="C9283" t="s">
        <v>12062</v>
      </c>
      <c r="D9283" t="s">
        <v>12063</v>
      </c>
      <c r="E9283" t="s">
        <v>12064</v>
      </c>
      <c r="F9283" t="s">
        <v>13401</v>
      </c>
      <c r="H9283" t="s">
        <v>12898</v>
      </c>
      <c r="I9283" t="s">
        <v>2779</v>
      </c>
      <c r="J9283" t="s">
        <v>11608</v>
      </c>
      <c r="K9283" t="s">
        <v>12899</v>
      </c>
      <c r="L9283" t="s">
        <v>285</v>
      </c>
      <c r="M9283" t="s">
        <v>101</v>
      </c>
      <c r="N9283" s="3">
        <v>6105</v>
      </c>
    </row>
    <row r="9284" spans="3:14" x14ac:dyDescent="0.25">
      <c r="C9284" t="s">
        <v>12062</v>
      </c>
      <c r="D9284" t="s">
        <v>12063</v>
      </c>
      <c r="E9284" t="s">
        <v>12064</v>
      </c>
      <c r="F9284" t="s">
        <v>13402</v>
      </c>
      <c r="H9284" t="s">
        <v>12898</v>
      </c>
      <c r="I9284" t="s">
        <v>2779</v>
      </c>
      <c r="J9284" t="s">
        <v>11608</v>
      </c>
      <c r="K9284" t="s">
        <v>12899</v>
      </c>
      <c r="L9284" t="s">
        <v>285</v>
      </c>
      <c r="M9284" t="s">
        <v>101</v>
      </c>
      <c r="N9284" s="3">
        <v>6105</v>
      </c>
    </row>
    <row r="9285" spans="3:14" x14ac:dyDescent="0.25">
      <c r="C9285" t="s">
        <v>12062</v>
      </c>
      <c r="D9285" t="s">
        <v>12063</v>
      </c>
      <c r="E9285" t="s">
        <v>12064</v>
      </c>
      <c r="F9285" t="s">
        <v>13403</v>
      </c>
      <c r="H9285" t="s">
        <v>13404</v>
      </c>
      <c r="I9285" t="s">
        <v>52</v>
      </c>
      <c r="J9285" t="s">
        <v>11608</v>
      </c>
      <c r="K9285" t="s">
        <v>11674</v>
      </c>
      <c r="L9285" t="s">
        <v>1147</v>
      </c>
      <c r="M9285" t="s">
        <v>36</v>
      </c>
      <c r="N9285" s="3">
        <v>2756</v>
      </c>
    </row>
    <row r="9286" spans="3:14" x14ac:dyDescent="0.25">
      <c r="C9286" t="s">
        <v>12062</v>
      </c>
      <c r="D9286" t="s">
        <v>12063</v>
      </c>
      <c r="E9286" t="s">
        <v>12064</v>
      </c>
      <c r="F9286" t="s">
        <v>13405</v>
      </c>
      <c r="H9286" t="s">
        <v>13404</v>
      </c>
      <c r="I9286" t="s">
        <v>52</v>
      </c>
      <c r="J9286" t="s">
        <v>11608</v>
      </c>
      <c r="K9286" t="s">
        <v>11674</v>
      </c>
      <c r="L9286" t="s">
        <v>1147</v>
      </c>
      <c r="M9286" t="s">
        <v>36</v>
      </c>
      <c r="N9286" s="3">
        <v>2756</v>
      </c>
    </row>
    <row r="9287" spans="3:14" x14ac:dyDescent="0.25">
      <c r="C9287" t="s">
        <v>12062</v>
      </c>
      <c r="D9287" t="s">
        <v>12063</v>
      </c>
      <c r="E9287" t="s">
        <v>12064</v>
      </c>
      <c r="F9287" t="s">
        <v>13406</v>
      </c>
      <c r="H9287" t="s">
        <v>13404</v>
      </c>
      <c r="I9287" t="s">
        <v>52</v>
      </c>
      <c r="J9287" t="s">
        <v>11608</v>
      </c>
      <c r="K9287" t="s">
        <v>11674</v>
      </c>
      <c r="L9287" t="s">
        <v>1147</v>
      </c>
      <c r="M9287" t="s">
        <v>36</v>
      </c>
      <c r="N9287" s="3">
        <v>2756</v>
      </c>
    </row>
    <row r="9288" spans="3:14" x14ac:dyDescent="0.25">
      <c r="C9288" t="s">
        <v>12062</v>
      </c>
      <c r="D9288" t="s">
        <v>12063</v>
      </c>
      <c r="E9288" t="s">
        <v>12064</v>
      </c>
      <c r="F9288" t="s">
        <v>13407</v>
      </c>
      <c r="H9288" t="s">
        <v>13408</v>
      </c>
      <c r="I9288" t="s">
        <v>2779</v>
      </c>
      <c r="J9288" t="s">
        <v>11608</v>
      </c>
      <c r="K9288" t="s">
        <v>13409</v>
      </c>
      <c r="L9288" t="s">
        <v>2886</v>
      </c>
      <c r="M9288" t="s">
        <v>49</v>
      </c>
      <c r="N9288" s="3">
        <v>5000</v>
      </c>
    </row>
    <row r="9289" spans="3:14" x14ac:dyDescent="0.25">
      <c r="C9289" t="s">
        <v>12062</v>
      </c>
      <c r="D9289" t="s">
        <v>12063</v>
      </c>
      <c r="E9289" t="s">
        <v>12064</v>
      </c>
      <c r="F9289" t="s">
        <v>13410</v>
      </c>
      <c r="H9289" t="s">
        <v>13408</v>
      </c>
      <c r="I9289" t="s">
        <v>2779</v>
      </c>
      <c r="J9289" t="s">
        <v>11608</v>
      </c>
      <c r="K9289" t="s">
        <v>13409</v>
      </c>
      <c r="L9289" t="s">
        <v>2886</v>
      </c>
      <c r="M9289" t="s">
        <v>49</v>
      </c>
      <c r="N9289" s="3">
        <v>5000</v>
      </c>
    </row>
    <row r="9290" spans="3:14" x14ac:dyDescent="0.25">
      <c r="C9290" t="s">
        <v>12062</v>
      </c>
      <c r="D9290" t="s">
        <v>12063</v>
      </c>
      <c r="E9290" t="s">
        <v>12064</v>
      </c>
      <c r="F9290" t="s">
        <v>13411</v>
      </c>
      <c r="H9290" t="s">
        <v>13408</v>
      </c>
      <c r="I9290" t="s">
        <v>2779</v>
      </c>
      <c r="J9290" t="s">
        <v>11608</v>
      </c>
      <c r="K9290" t="s">
        <v>13409</v>
      </c>
      <c r="L9290" t="s">
        <v>2886</v>
      </c>
      <c r="M9290" t="s">
        <v>49</v>
      </c>
      <c r="N9290" s="3">
        <v>5000</v>
      </c>
    </row>
    <row r="9291" spans="3:14" x14ac:dyDescent="0.25">
      <c r="C9291" t="s">
        <v>12062</v>
      </c>
      <c r="D9291" t="s">
        <v>12063</v>
      </c>
      <c r="E9291" t="s">
        <v>12064</v>
      </c>
      <c r="F9291" t="s">
        <v>13412</v>
      </c>
      <c r="H9291" t="s">
        <v>13231</v>
      </c>
      <c r="I9291" t="s">
        <v>21</v>
      </c>
      <c r="J9291" t="s">
        <v>11608</v>
      </c>
      <c r="K9291" t="s">
        <v>13232</v>
      </c>
      <c r="L9291" t="s">
        <v>13233</v>
      </c>
      <c r="M9291" t="s">
        <v>36</v>
      </c>
      <c r="N9291" s="3">
        <v>2072</v>
      </c>
    </row>
    <row r="9292" spans="3:14" x14ac:dyDescent="0.25">
      <c r="C9292" t="s">
        <v>12062</v>
      </c>
      <c r="D9292" t="s">
        <v>12063</v>
      </c>
      <c r="E9292" t="s">
        <v>12064</v>
      </c>
      <c r="F9292" t="s">
        <v>13413</v>
      </c>
      <c r="H9292" t="s">
        <v>13231</v>
      </c>
      <c r="I9292" t="s">
        <v>21</v>
      </c>
      <c r="J9292" t="s">
        <v>11608</v>
      </c>
      <c r="K9292" t="s">
        <v>13232</v>
      </c>
      <c r="L9292" t="s">
        <v>13233</v>
      </c>
      <c r="M9292" t="s">
        <v>36</v>
      </c>
      <c r="N9292" s="3">
        <v>2072</v>
      </c>
    </row>
    <row r="9293" spans="3:14" x14ac:dyDescent="0.25">
      <c r="C9293" t="s">
        <v>12062</v>
      </c>
      <c r="D9293" t="s">
        <v>12063</v>
      </c>
      <c r="E9293" t="s">
        <v>12064</v>
      </c>
      <c r="F9293" t="s">
        <v>13414</v>
      </c>
      <c r="H9293" t="s">
        <v>13231</v>
      </c>
      <c r="I9293" t="s">
        <v>21</v>
      </c>
      <c r="J9293" t="s">
        <v>11608</v>
      </c>
      <c r="K9293" t="s">
        <v>13232</v>
      </c>
      <c r="L9293" t="s">
        <v>13233</v>
      </c>
      <c r="M9293" t="s">
        <v>36</v>
      </c>
      <c r="N9293" s="3">
        <v>2072</v>
      </c>
    </row>
    <row r="9294" spans="3:14" x14ac:dyDescent="0.25">
      <c r="C9294" t="s">
        <v>12062</v>
      </c>
      <c r="D9294" t="s">
        <v>12063</v>
      </c>
      <c r="E9294" t="s">
        <v>12064</v>
      </c>
      <c r="F9294" t="s">
        <v>13415</v>
      </c>
      <c r="H9294" t="s">
        <v>13416</v>
      </c>
      <c r="I9294" t="s">
        <v>4045</v>
      </c>
      <c r="J9294" t="s">
        <v>11608</v>
      </c>
      <c r="K9294" t="s">
        <v>12307</v>
      </c>
      <c r="L9294" t="s">
        <v>12308</v>
      </c>
      <c r="M9294" t="s">
        <v>25</v>
      </c>
      <c r="N9294" s="3">
        <v>3178</v>
      </c>
    </row>
    <row r="9295" spans="3:14" x14ac:dyDescent="0.25">
      <c r="C9295" t="s">
        <v>12062</v>
      </c>
      <c r="D9295" t="s">
        <v>12063</v>
      </c>
      <c r="E9295" t="s">
        <v>12064</v>
      </c>
      <c r="F9295" t="s">
        <v>13417</v>
      </c>
      <c r="H9295" t="s">
        <v>13418</v>
      </c>
      <c r="I9295" t="s">
        <v>2779</v>
      </c>
      <c r="J9295" t="s">
        <v>11608</v>
      </c>
      <c r="K9295" t="s">
        <v>13419</v>
      </c>
      <c r="L9295" t="s">
        <v>368</v>
      </c>
      <c r="M9295" t="s">
        <v>25</v>
      </c>
      <c r="N9295" s="3">
        <v>3029</v>
      </c>
    </row>
    <row r="9296" spans="3:14" x14ac:dyDescent="0.25">
      <c r="C9296" t="s">
        <v>12062</v>
      </c>
      <c r="D9296" t="s">
        <v>12063</v>
      </c>
      <c r="E9296" t="s">
        <v>12064</v>
      </c>
      <c r="F9296" t="s">
        <v>13420</v>
      </c>
      <c r="H9296" t="s">
        <v>13418</v>
      </c>
      <c r="I9296" t="s">
        <v>2779</v>
      </c>
      <c r="J9296" t="s">
        <v>11608</v>
      </c>
      <c r="K9296" t="s">
        <v>13419</v>
      </c>
      <c r="L9296" t="s">
        <v>368</v>
      </c>
      <c r="M9296" t="s">
        <v>25</v>
      </c>
      <c r="N9296" s="3">
        <v>3029</v>
      </c>
    </row>
    <row r="9297" spans="3:14" x14ac:dyDescent="0.25">
      <c r="C9297" t="s">
        <v>12062</v>
      </c>
      <c r="D9297" t="s">
        <v>12063</v>
      </c>
      <c r="E9297" t="s">
        <v>12064</v>
      </c>
      <c r="F9297" t="s">
        <v>13421</v>
      </c>
      <c r="H9297" t="s">
        <v>12460</v>
      </c>
      <c r="I9297" t="s">
        <v>2779</v>
      </c>
      <c r="J9297" t="s">
        <v>11608</v>
      </c>
      <c r="K9297" t="s">
        <v>12461</v>
      </c>
      <c r="L9297" t="s">
        <v>4530</v>
      </c>
      <c r="M9297" t="s">
        <v>25</v>
      </c>
      <c r="N9297" s="3">
        <v>3180</v>
      </c>
    </row>
    <row r="9298" spans="3:14" x14ac:dyDescent="0.25">
      <c r="C9298" t="s">
        <v>12062</v>
      </c>
      <c r="D9298" t="s">
        <v>12063</v>
      </c>
      <c r="E9298" t="s">
        <v>12064</v>
      </c>
      <c r="F9298" t="s">
        <v>13422</v>
      </c>
      <c r="H9298" t="s">
        <v>13423</v>
      </c>
      <c r="I9298" t="s">
        <v>2779</v>
      </c>
      <c r="J9298" t="s">
        <v>11608</v>
      </c>
      <c r="K9298" t="s">
        <v>13424</v>
      </c>
      <c r="L9298" t="s">
        <v>360</v>
      </c>
      <c r="M9298" t="s">
        <v>25</v>
      </c>
      <c r="N9298" s="3">
        <v>3198</v>
      </c>
    </row>
    <row r="9299" spans="3:14" x14ac:dyDescent="0.25">
      <c r="C9299" t="s">
        <v>12062</v>
      </c>
      <c r="D9299" t="s">
        <v>12063</v>
      </c>
      <c r="E9299" t="s">
        <v>12064</v>
      </c>
      <c r="F9299" t="s">
        <v>13425</v>
      </c>
      <c r="H9299" t="s">
        <v>13426</v>
      </c>
      <c r="I9299" t="s">
        <v>52</v>
      </c>
      <c r="J9299" t="s">
        <v>11608</v>
      </c>
      <c r="K9299" t="s">
        <v>13427</v>
      </c>
      <c r="L9299" t="s">
        <v>383</v>
      </c>
      <c r="M9299" t="s">
        <v>36</v>
      </c>
      <c r="N9299" s="3">
        <v>2067</v>
      </c>
    </row>
    <row r="9300" spans="3:14" x14ac:dyDescent="0.25">
      <c r="C9300" t="s">
        <v>12062</v>
      </c>
      <c r="D9300" t="s">
        <v>12063</v>
      </c>
      <c r="E9300" t="s">
        <v>12064</v>
      </c>
      <c r="F9300" t="s">
        <v>13428</v>
      </c>
      <c r="H9300" t="s">
        <v>13426</v>
      </c>
      <c r="I9300" t="s">
        <v>52</v>
      </c>
      <c r="J9300" t="s">
        <v>11608</v>
      </c>
      <c r="K9300" t="s">
        <v>13427</v>
      </c>
      <c r="L9300" t="s">
        <v>383</v>
      </c>
      <c r="M9300" t="s">
        <v>36</v>
      </c>
      <c r="N9300" s="3">
        <v>2067</v>
      </c>
    </row>
    <row r="9301" spans="3:14" x14ac:dyDescent="0.25">
      <c r="C9301" t="s">
        <v>12062</v>
      </c>
      <c r="D9301" t="s">
        <v>12063</v>
      </c>
      <c r="E9301" t="s">
        <v>12064</v>
      </c>
      <c r="F9301" t="s">
        <v>13429</v>
      </c>
      <c r="H9301" t="s">
        <v>13426</v>
      </c>
      <c r="I9301" t="s">
        <v>52</v>
      </c>
      <c r="J9301" t="s">
        <v>11608</v>
      </c>
      <c r="K9301" t="s">
        <v>13427</v>
      </c>
      <c r="L9301" t="s">
        <v>383</v>
      </c>
      <c r="M9301" t="s">
        <v>36</v>
      </c>
      <c r="N9301" s="3">
        <v>2067</v>
      </c>
    </row>
    <row r="9302" spans="3:14" x14ac:dyDescent="0.25">
      <c r="C9302" t="s">
        <v>12062</v>
      </c>
      <c r="D9302" t="s">
        <v>12063</v>
      </c>
      <c r="E9302" t="s">
        <v>12064</v>
      </c>
      <c r="F9302" t="s">
        <v>13430</v>
      </c>
      <c r="H9302" t="s">
        <v>13431</v>
      </c>
      <c r="I9302" t="s">
        <v>21</v>
      </c>
      <c r="J9302" t="s">
        <v>11608</v>
      </c>
      <c r="K9302" t="s">
        <v>13432</v>
      </c>
      <c r="L9302" t="s">
        <v>13433</v>
      </c>
      <c r="M9302" t="s">
        <v>36</v>
      </c>
      <c r="N9302" s="3">
        <v>2028</v>
      </c>
    </row>
    <row r="9303" spans="3:14" x14ac:dyDescent="0.25">
      <c r="C9303" t="s">
        <v>12062</v>
      </c>
      <c r="D9303" t="s">
        <v>12063</v>
      </c>
      <c r="E9303" t="s">
        <v>12064</v>
      </c>
      <c r="F9303" t="s">
        <v>13434</v>
      </c>
      <c r="H9303" t="s">
        <v>13431</v>
      </c>
      <c r="I9303" t="s">
        <v>21</v>
      </c>
      <c r="J9303" t="s">
        <v>11608</v>
      </c>
      <c r="K9303" t="s">
        <v>13432</v>
      </c>
      <c r="L9303" t="s">
        <v>13433</v>
      </c>
      <c r="M9303" t="s">
        <v>36</v>
      </c>
      <c r="N9303" s="3">
        <v>2028</v>
      </c>
    </row>
    <row r="9304" spans="3:14" x14ac:dyDescent="0.25">
      <c r="C9304" t="s">
        <v>12062</v>
      </c>
      <c r="D9304" t="s">
        <v>12063</v>
      </c>
      <c r="E9304" t="s">
        <v>12064</v>
      </c>
      <c r="F9304" t="s">
        <v>13435</v>
      </c>
      <c r="H9304" t="s">
        <v>13431</v>
      </c>
      <c r="I9304" t="s">
        <v>21</v>
      </c>
      <c r="J9304" t="s">
        <v>11608</v>
      </c>
      <c r="K9304" t="s">
        <v>13432</v>
      </c>
      <c r="L9304" t="s">
        <v>13433</v>
      </c>
      <c r="M9304" t="s">
        <v>36</v>
      </c>
      <c r="N9304" s="3">
        <v>2028</v>
      </c>
    </row>
    <row r="9305" spans="3:14" x14ac:dyDescent="0.25">
      <c r="C9305" t="s">
        <v>12062</v>
      </c>
      <c r="D9305" t="s">
        <v>12063</v>
      </c>
      <c r="E9305" t="s">
        <v>12064</v>
      </c>
      <c r="F9305" t="s">
        <v>13436</v>
      </c>
      <c r="H9305" t="s">
        <v>13248</v>
      </c>
      <c r="I9305" t="s">
        <v>2779</v>
      </c>
      <c r="J9305" t="s">
        <v>11608</v>
      </c>
      <c r="K9305" t="s">
        <v>13249</v>
      </c>
      <c r="L9305" t="s">
        <v>13250</v>
      </c>
      <c r="M9305" t="s">
        <v>25</v>
      </c>
      <c r="N9305" s="3">
        <v>3167</v>
      </c>
    </row>
    <row r="9306" spans="3:14" x14ac:dyDescent="0.25">
      <c r="C9306" t="s">
        <v>12062</v>
      </c>
      <c r="D9306" t="s">
        <v>12063</v>
      </c>
      <c r="E9306" t="s">
        <v>12064</v>
      </c>
      <c r="F9306" t="s">
        <v>13437</v>
      </c>
      <c r="H9306" t="s">
        <v>12951</v>
      </c>
      <c r="I9306" t="s">
        <v>4045</v>
      </c>
      <c r="J9306" t="s">
        <v>11608</v>
      </c>
      <c r="K9306" t="s">
        <v>12952</v>
      </c>
      <c r="L9306" t="s">
        <v>12451</v>
      </c>
      <c r="M9306" t="s">
        <v>110</v>
      </c>
      <c r="N9306" s="3">
        <v>4212</v>
      </c>
    </row>
    <row r="9307" spans="3:14" x14ac:dyDescent="0.25">
      <c r="C9307" t="s">
        <v>12062</v>
      </c>
      <c r="D9307" t="s">
        <v>12063</v>
      </c>
      <c r="E9307" t="s">
        <v>12064</v>
      </c>
      <c r="F9307" t="s">
        <v>13438</v>
      </c>
      <c r="H9307" t="s">
        <v>12951</v>
      </c>
      <c r="I9307" t="s">
        <v>4045</v>
      </c>
      <c r="J9307" t="s">
        <v>11608</v>
      </c>
      <c r="K9307" t="s">
        <v>12952</v>
      </c>
      <c r="L9307" t="s">
        <v>12451</v>
      </c>
      <c r="M9307" t="s">
        <v>110</v>
      </c>
      <c r="N9307" s="3">
        <v>4212</v>
      </c>
    </row>
    <row r="9308" spans="3:14" x14ac:dyDescent="0.25">
      <c r="C9308" t="s">
        <v>12062</v>
      </c>
      <c r="D9308" t="s">
        <v>12063</v>
      </c>
      <c r="E9308" t="s">
        <v>12064</v>
      </c>
      <c r="F9308" t="s">
        <v>13439</v>
      </c>
      <c r="H9308" t="s">
        <v>12951</v>
      </c>
      <c r="I9308" t="s">
        <v>4045</v>
      </c>
      <c r="J9308" t="s">
        <v>11608</v>
      </c>
      <c r="K9308" t="s">
        <v>12952</v>
      </c>
      <c r="L9308" t="s">
        <v>12451</v>
      </c>
      <c r="M9308" t="s">
        <v>110</v>
      </c>
      <c r="N9308" s="3">
        <v>4212</v>
      </c>
    </row>
    <row r="9309" spans="3:14" x14ac:dyDescent="0.25">
      <c r="C9309" t="s">
        <v>12062</v>
      </c>
      <c r="D9309" t="s">
        <v>12063</v>
      </c>
      <c r="E9309" t="s">
        <v>12064</v>
      </c>
      <c r="F9309" t="s">
        <v>13440</v>
      </c>
      <c r="H9309" t="s">
        <v>12968</v>
      </c>
      <c r="I9309" t="s">
        <v>2779</v>
      </c>
      <c r="J9309" t="s">
        <v>11608</v>
      </c>
      <c r="K9309" t="s">
        <v>12969</v>
      </c>
      <c r="L9309" t="s">
        <v>12970</v>
      </c>
      <c r="M9309" t="s">
        <v>36</v>
      </c>
      <c r="N9309" s="3">
        <v>2316</v>
      </c>
    </row>
    <row r="9310" spans="3:14" x14ac:dyDescent="0.25">
      <c r="C9310" t="s">
        <v>12062</v>
      </c>
      <c r="D9310" t="s">
        <v>12063</v>
      </c>
      <c r="E9310" t="s">
        <v>12064</v>
      </c>
      <c r="F9310" t="s">
        <v>13441</v>
      </c>
      <c r="H9310" t="s">
        <v>12968</v>
      </c>
      <c r="I9310" t="s">
        <v>2779</v>
      </c>
      <c r="J9310" t="s">
        <v>11608</v>
      </c>
      <c r="K9310" t="s">
        <v>12969</v>
      </c>
      <c r="L9310" t="s">
        <v>12970</v>
      </c>
      <c r="M9310" t="s">
        <v>36</v>
      </c>
      <c r="N9310" s="3">
        <v>2316</v>
      </c>
    </row>
    <row r="9311" spans="3:14" x14ac:dyDescent="0.25">
      <c r="C9311" t="s">
        <v>12062</v>
      </c>
      <c r="D9311" t="s">
        <v>12063</v>
      </c>
      <c r="E9311" t="s">
        <v>12064</v>
      </c>
      <c r="F9311" t="s">
        <v>13442</v>
      </c>
      <c r="H9311" t="s">
        <v>12968</v>
      </c>
      <c r="I9311" t="s">
        <v>2779</v>
      </c>
      <c r="J9311" t="s">
        <v>11608</v>
      </c>
      <c r="K9311" t="s">
        <v>12969</v>
      </c>
      <c r="L9311" t="s">
        <v>12970</v>
      </c>
      <c r="M9311" t="s">
        <v>36</v>
      </c>
      <c r="N9311" s="3">
        <v>2316</v>
      </c>
    </row>
    <row r="9312" spans="3:14" x14ac:dyDescent="0.25">
      <c r="C9312" t="s">
        <v>12062</v>
      </c>
      <c r="D9312" t="s">
        <v>12063</v>
      </c>
      <c r="E9312" t="s">
        <v>12064</v>
      </c>
      <c r="F9312" t="s">
        <v>13443</v>
      </c>
      <c r="H9312" t="s">
        <v>12975</v>
      </c>
      <c r="I9312" t="s">
        <v>2779</v>
      </c>
      <c r="J9312" t="s">
        <v>11608</v>
      </c>
      <c r="K9312" t="s">
        <v>12976</v>
      </c>
      <c r="L9312" t="s">
        <v>12977</v>
      </c>
      <c r="M9312" t="s">
        <v>36</v>
      </c>
      <c r="N9312" s="3">
        <v>2010</v>
      </c>
    </row>
    <row r="9313" spans="1:16" x14ac:dyDescent="0.25">
      <c r="C9313" t="s">
        <v>12062</v>
      </c>
      <c r="D9313" t="s">
        <v>12063</v>
      </c>
      <c r="E9313" t="s">
        <v>12064</v>
      </c>
      <c r="F9313" t="s">
        <v>13444</v>
      </c>
      <c r="H9313" t="s">
        <v>12975</v>
      </c>
      <c r="I9313" t="s">
        <v>2779</v>
      </c>
      <c r="J9313" t="s">
        <v>11608</v>
      </c>
      <c r="K9313" t="s">
        <v>12976</v>
      </c>
      <c r="L9313" t="s">
        <v>12977</v>
      </c>
      <c r="M9313" t="s">
        <v>36</v>
      </c>
      <c r="N9313" s="3">
        <v>2010</v>
      </c>
    </row>
    <row r="9314" spans="1:16" x14ac:dyDescent="0.25">
      <c r="C9314" t="s">
        <v>12062</v>
      </c>
      <c r="D9314" t="s">
        <v>12063</v>
      </c>
      <c r="E9314" t="s">
        <v>12064</v>
      </c>
      <c r="F9314" t="s">
        <v>13445</v>
      </c>
      <c r="H9314" t="s">
        <v>12975</v>
      </c>
      <c r="I9314" t="s">
        <v>2779</v>
      </c>
      <c r="J9314" t="s">
        <v>11608</v>
      </c>
      <c r="K9314" t="s">
        <v>12976</v>
      </c>
      <c r="L9314" t="s">
        <v>12977</v>
      </c>
      <c r="M9314" t="s">
        <v>36</v>
      </c>
      <c r="N9314" s="3">
        <v>2010</v>
      </c>
    </row>
    <row r="9315" spans="1:16" x14ac:dyDescent="0.25">
      <c r="C9315" t="s">
        <v>12062</v>
      </c>
      <c r="D9315" t="s">
        <v>12063</v>
      </c>
      <c r="E9315" t="s">
        <v>12064</v>
      </c>
      <c r="F9315" t="s">
        <v>13446</v>
      </c>
      <c r="H9315" t="s">
        <v>13447</v>
      </c>
      <c r="I9315" t="s">
        <v>2779</v>
      </c>
      <c r="J9315" t="s">
        <v>11608</v>
      </c>
      <c r="K9315" t="s">
        <v>13448</v>
      </c>
      <c r="L9315" t="s">
        <v>700</v>
      </c>
      <c r="M9315" t="s">
        <v>110</v>
      </c>
      <c r="N9315" s="3">
        <v>4680</v>
      </c>
    </row>
    <row r="9316" spans="1:16" x14ac:dyDescent="0.25">
      <c r="C9316" t="s">
        <v>12062</v>
      </c>
      <c r="D9316" t="s">
        <v>12063</v>
      </c>
      <c r="E9316" t="s">
        <v>12064</v>
      </c>
      <c r="F9316" t="s">
        <v>13449</v>
      </c>
      <c r="H9316" t="s">
        <v>13447</v>
      </c>
      <c r="I9316" t="s">
        <v>2779</v>
      </c>
      <c r="J9316" t="s">
        <v>11608</v>
      </c>
      <c r="K9316" t="s">
        <v>13448</v>
      </c>
      <c r="L9316" t="s">
        <v>700</v>
      </c>
      <c r="M9316" t="s">
        <v>110</v>
      </c>
      <c r="N9316" s="3">
        <v>4680</v>
      </c>
    </row>
    <row r="9317" spans="1:16" x14ac:dyDescent="0.25">
      <c r="C9317" t="s">
        <v>12062</v>
      </c>
      <c r="D9317" t="s">
        <v>12063</v>
      </c>
      <c r="E9317" t="s">
        <v>12064</v>
      </c>
      <c r="F9317" t="s">
        <v>13450</v>
      </c>
      <c r="H9317" t="s">
        <v>13447</v>
      </c>
      <c r="I9317" t="s">
        <v>2779</v>
      </c>
      <c r="J9317" t="s">
        <v>11608</v>
      </c>
      <c r="K9317" t="s">
        <v>13448</v>
      </c>
      <c r="L9317" t="s">
        <v>700</v>
      </c>
      <c r="M9317" t="s">
        <v>110</v>
      </c>
      <c r="N9317" s="3">
        <v>4680</v>
      </c>
    </row>
    <row r="9318" spans="1:16" x14ac:dyDescent="0.25">
      <c r="C9318" t="s">
        <v>12062</v>
      </c>
      <c r="D9318" t="s">
        <v>12063</v>
      </c>
      <c r="E9318" t="s">
        <v>12064</v>
      </c>
      <c r="F9318" t="s">
        <v>13451</v>
      </c>
      <c r="H9318" t="s">
        <v>11680</v>
      </c>
      <c r="I9318" t="s">
        <v>2779</v>
      </c>
      <c r="J9318" t="s">
        <v>11608</v>
      </c>
      <c r="K9318" t="s">
        <v>11681</v>
      </c>
      <c r="L9318" t="s">
        <v>3183</v>
      </c>
      <c r="M9318" t="s">
        <v>110</v>
      </c>
      <c r="N9318" s="3">
        <v>4129</v>
      </c>
    </row>
    <row r="9319" spans="1:16" x14ac:dyDescent="0.25">
      <c r="C9319" t="s">
        <v>12062</v>
      </c>
      <c r="D9319" t="s">
        <v>12063</v>
      </c>
      <c r="E9319" t="s">
        <v>12064</v>
      </c>
      <c r="F9319" t="s">
        <v>13452</v>
      </c>
      <c r="H9319" t="s">
        <v>11680</v>
      </c>
      <c r="I9319" t="s">
        <v>2779</v>
      </c>
      <c r="J9319" t="s">
        <v>11608</v>
      </c>
      <c r="K9319" t="s">
        <v>11681</v>
      </c>
      <c r="L9319" t="s">
        <v>3183</v>
      </c>
      <c r="M9319" t="s">
        <v>110</v>
      </c>
      <c r="N9319" s="3">
        <v>4129</v>
      </c>
    </row>
    <row r="9320" spans="1:16" x14ac:dyDescent="0.25">
      <c r="C9320" t="s">
        <v>12062</v>
      </c>
      <c r="D9320" t="s">
        <v>12063</v>
      </c>
      <c r="E9320" t="s">
        <v>12064</v>
      </c>
      <c r="F9320" t="s">
        <v>13453</v>
      </c>
      <c r="H9320" t="s">
        <v>11680</v>
      </c>
      <c r="I9320" t="s">
        <v>2779</v>
      </c>
      <c r="J9320" t="s">
        <v>11608</v>
      </c>
      <c r="K9320" t="s">
        <v>11681</v>
      </c>
      <c r="L9320" t="s">
        <v>3183</v>
      </c>
      <c r="M9320" t="s">
        <v>110</v>
      </c>
      <c r="N9320" s="3">
        <v>4129</v>
      </c>
    </row>
    <row r="9321" spans="1:16" x14ac:dyDescent="0.25">
      <c r="C9321" t="s">
        <v>12062</v>
      </c>
      <c r="D9321" t="s">
        <v>12063</v>
      </c>
      <c r="E9321" t="s">
        <v>12064</v>
      </c>
      <c r="F9321" t="s">
        <v>13454</v>
      </c>
      <c r="H9321" t="s">
        <v>12422</v>
      </c>
      <c r="I9321" t="s">
        <v>52</v>
      </c>
      <c r="J9321" t="s">
        <v>11608</v>
      </c>
      <c r="K9321" t="s">
        <v>12423</v>
      </c>
      <c r="L9321" t="s">
        <v>10134</v>
      </c>
      <c r="M9321" t="s">
        <v>49</v>
      </c>
      <c r="N9321" s="3">
        <v>5010</v>
      </c>
    </row>
    <row r="9322" spans="1:16" x14ac:dyDescent="0.25">
      <c r="C9322" t="s">
        <v>12062</v>
      </c>
      <c r="D9322" t="s">
        <v>12063</v>
      </c>
      <c r="E9322" t="s">
        <v>12064</v>
      </c>
      <c r="F9322" t="s">
        <v>13455</v>
      </c>
      <c r="H9322" t="s">
        <v>12422</v>
      </c>
      <c r="I9322" t="s">
        <v>52</v>
      </c>
      <c r="J9322" t="s">
        <v>11608</v>
      </c>
      <c r="K9322" t="s">
        <v>12423</v>
      </c>
      <c r="L9322" t="s">
        <v>10134</v>
      </c>
      <c r="M9322" t="s">
        <v>49</v>
      </c>
      <c r="N9322" s="3">
        <v>5010</v>
      </c>
    </row>
    <row r="9323" spans="1:16" x14ac:dyDescent="0.25">
      <c r="C9323" t="s">
        <v>12062</v>
      </c>
      <c r="D9323" t="s">
        <v>12063</v>
      </c>
      <c r="E9323" t="s">
        <v>12064</v>
      </c>
      <c r="F9323" t="s">
        <v>13456</v>
      </c>
      <c r="H9323" t="s">
        <v>12422</v>
      </c>
      <c r="I9323" t="s">
        <v>52</v>
      </c>
      <c r="J9323" t="s">
        <v>11608</v>
      </c>
      <c r="K9323" t="s">
        <v>12423</v>
      </c>
      <c r="L9323" t="s">
        <v>10134</v>
      </c>
      <c r="M9323" t="s">
        <v>49</v>
      </c>
      <c r="N9323" s="3">
        <v>5010</v>
      </c>
    </row>
    <row r="9324" spans="1:16" x14ac:dyDescent="0.25">
      <c r="A9324" t="s">
        <v>55</v>
      </c>
      <c r="B9324" t="s">
        <v>56</v>
      </c>
      <c r="C9324">
        <v>152</v>
      </c>
      <c r="K9324" t="e">
        <v>#N/A</v>
      </c>
      <c r="L9324" t="e">
        <v>#N/A</v>
      </c>
      <c r="M9324" t="e">
        <v>#N/A</v>
      </c>
      <c r="N9324" s="3" t="e">
        <v>#N/A</v>
      </c>
      <c r="O9324">
        <v>3</v>
      </c>
    </row>
    <row r="9325" spans="1:16" x14ac:dyDescent="0.25">
      <c r="A9325" t="s">
        <v>13457</v>
      </c>
      <c r="C9325" t="s">
        <v>12235</v>
      </c>
      <c r="D9325" t="s">
        <v>12236</v>
      </c>
      <c r="E9325" t="s">
        <v>13458</v>
      </c>
      <c r="F9325" t="s">
        <v>13459</v>
      </c>
      <c r="H9325" t="s">
        <v>12408</v>
      </c>
      <c r="I9325" t="s">
        <v>2779</v>
      </c>
      <c r="J9325" t="s">
        <v>11608</v>
      </c>
      <c r="K9325" t="s">
        <v>12409</v>
      </c>
      <c r="L9325" t="s">
        <v>12410</v>
      </c>
      <c r="M9325" t="s">
        <v>101</v>
      </c>
      <c r="N9325" s="3">
        <v>6432</v>
      </c>
      <c r="O9325" t="s">
        <v>13460</v>
      </c>
      <c r="P9325" t="s">
        <v>12515</v>
      </c>
    </row>
    <row r="9326" spans="1:16" x14ac:dyDescent="0.25">
      <c r="A9326" t="s">
        <v>55</v>
      </c>
      <c r="B9326" t="s">
        <v>56</v>
      </c>
      <c r="C9326">
        <v>1</v>
      </c>
      <c r="K9326" t="e">
        <v>#N/A</v>
      </c>
      <c r="L9326" t="e">
        <v>#N/A</v>
      </c>
      <c r="M9326" t="e">
        <v>#N/A</v>
      </c>
      <c r="N9326" s="3" t="e">
        <v>#N/A</v>
      </c>
      <c r="O9326">
        <v>1</v>
      </c>
    </row>
    <row r="9327" spans="1:16" x14ac:dyDescent="0.25">
      <c r="A9327" t="s">
        <v>13461</v>
      </c>
      <c r="C9327" t="s">
        <v>10392</v>
      </c>
      <c r="D9327" t="s">
        <v>10393</v>
      </c>
      <c r="E9327" t="s">
        <v>12066</v>
      </c>
      <c r="F9327" t="s">
        <v>11396</v>
      </c>
      <c r="H9327" t="s">
        <v>11396</v>
      </c>
      <c r="I9327" t="s">
        <v>11396</v>
      </c>
      <c r="K9327" t="e">
        <v>#N/A</v>
      </c>
      <c r="L9327" t="e">
        <v>#N/A</v>
      </c>
      <c r="M9327" t="e">
        <v>#N/A</v>
      </c>
      <c r="N9327" s="3" t="e">
        <v>#N/A</v>
      </c>
    </row>
    <row r="9328" spans="1:16" x14ac:dyDescent="0.25">
      <c r="A9328" t="s">
        <v>55</v>
      </c>
      <c r="B9328" t="s">
        <v>56</v>
      </c>
      <c r="C9328">
        <v>1</v>
      </c>
      <c r="K9328" t="e">
        <v>#N/A</v>
      </c>
      <c r="L9328" t="e">
        <v>#N/A</v>
      </c>
      <c r="M9328" t="e">
        <v>#N/A</v>
      </c>
      <c r="N9328" s="3" t="e">
        <v>#N/A</v>
      </c>
    </row>
    <row r="9329" spans="1:16" x14ac:dyDescent="0.25">
      <c r="A9329" t="s">
        <v>13462</v>
      </c>
      <c r="C9329" t="s">
        <v>12008</v>
      </c>
      <c r="D9329" t="s">
        <v>12009</v>
      </c>
      <c r="E9329" t="s">
        <v>12068</v>
      </c>
      <c r="F9329" t="s">
        <v>13463</v>
      </c>
      <c r="H9329" t="s">
        <v>9228</v>
      </c>
      <c r="I9329" t="s">
        <v>52</v>
      </c>
      <c r="J9329" t="s">
        <v>11608</v>
      </c>
      <c r="K9329" t="s">
        <v>9229</v>
      </c>
      <c r="L9329" t="s">
        <v>230</v>
      </c>
      <c r="M9329" t="s">
        <v>1379</v>
      </c>
      <c r="N9329" s="3">
        <v>3168</v>
      </c>
      <c r="O9329" t="s">
        <v>13464</v>
      </c>
      <c r="P9329" t="s">
        <v>11610</v>
      </c>
    </row>
    <row r="9330" spans="1:16" x14ac:dyDescent="0.25">
      <c r="C9330" t="s">
        <v>12008</v>
      </c>
      <c r="D9330" t="s">
        <v>12009</v>
      </c>
      <c r="E9330" t="s">
        <v>12068</v>
      </c>
      <c r="F9330" t="s">
        <v>13465</v>
      </c>
      <c r="H9330" t="s">
        <v>9228</v>
      </c>
      <c r="I9330" t="s">
        <v>52</v>
      </c>
      <c r="J9330" t="s">
        <v>11608</v>
      </c>
      <c r="K9330" t="s">
        <v>9229</v>
      </c>
      <c r="L9330" t="s">
        <v>230</v>
      </c>
      <c r="M9330" t="s">
        <v>1379</v>
      </c>
      <c r="N9330" s="3">
        <v>3168</v>
      </c>
      <c r="O9330" t="s">
        <v>13466</v>
      </c>
      <c r="P9330" t="s">
        <v>12201</v>
      </c>
    </row>
    <row r="9331" spans="1:16" x14ac:dyDescent="0.25">
      <c r="C9331" t="s">
        <v>12008</v>
      </c>
      <c r="D9331" t="s">
        <v>12009</v>
      </c>
      <c r="E9331" t="s">
        <v>12068</v>
      </c>
      <c r="F9331" t="s">
        <v>13467</v>
      </c>
      <c r="H9331" t="s">
        <v>9228</v>
      </c>
      <c r="I9331" t="s">
        <v>52</v>
      </c>
      <c r="J9331" t="s">
        <v>11608</v>
      </c>
      <c r="K9331" t="s">
        <v>9229</v>
      </c>
      <c r="L9331" t="s">
        <v>230</v>
      </c>
      <c r="M9331" t="s">
        <v>1379</v>
      </c>
      <c r="N9331" s="3">
        <v>3168</v>
      </c>
      <c r="O9331" t="s">
        <v>13468</v>
      </c>
      <c r="P9331" t="s">
        <v>12515</v>
      </c>
    </row>
    <row r="9332" spans="1:16" x14ac:dyDescent="0.25">
      <c r="C9332" t="s">
        <v>12008</v>
      </c>
      <c r="D9332" t="s">
        <v>12009</v>
      </c>
      <c r="E9332" t="s">
        <v>12068</v>
      </c>
      <c r="F9332" t="s">
        <v>13469</v>
      </c>
      <c r="H9332" t="s">
        <v>12541</v>
      </c>
      <c r="I9332" t="s">
        <v>52</v>
      </c>
      <c r="J9332" t="s">
        <v>11608</v>
      </c>
      <c r="K9332" t="s">
        <v>8450</v>
      </c>
      <c r="L9332" t="s">
        <v>9488</v>
      </c>
      <c r="M9332" t="s">
        <v>36</v>
      </c>
      <c r="N9332" s="3">
        <v>2020</v>
      </c>
    </row>
    <row r="9333" spans="1:16" x14ac:dyDescent="0.25">
      <c r="C9333" t="s">
        <v>12008</v>
      </c>
      <c r="D9333" t="s">
        <v>12009</v>
      </c>
      <c r="E9333" t="s">
        <v>12068</v>
      </c>
      <c r="F9333" t="s">
        <v>13470</v>
      </c>
      <c r="H9333" t="s">
        <v>12541</v>
      </c>
      <c r="I9333" t="s">
        <v>52</v>
      </c>
      <c r="J9333" t="s">
        <v>11608</v>
      </c>
      <c r="K9333" t="s">
        <v>8450</v>
      </c>
      <c r="L9333" t="s">
        <v>9488</v>
      </c>
      <c r="M9333" t="s">
        <v>36</v>
      </c>
      <c r="N9333" s="3">
        <v>2020</v>
      </c>
    </row>
    <row r="9334" spans="1:16" x14ac:dyDescent="0.25">
      <c r="C9334" t="s">
        <v>12008</v>
      </c>
      <c r="D9334" t="s">
        <v>12009</v>
      </c>
      <c r="E9334" t="s">
        <v>12068</v>
      </c>
      <c r="F9334" t="s">
        <v>13471</v>
      </c>
      <c r="H9334" t="s">
        <v>12541</v>
      </c>
      <c r="I9334" t="s">
        <v>52</v>
      </c>
      <c r="J9334" t="s">
        <v>11608</v>
      </c>
      <c r="K9334" t="s">
        <v>8450</v>
      </c>
      <c r="L9334" t="s">
        <v>9488</v>
      </c>
      <c r="M9334" t="s">
        <v>36</v>
      </c>
      <c r="N9334" s="3">
        <v>2020</v>
      </c>
    </row>
    <row r="9335" spans="1:16" x14ac:dyDescent="0.25">
      <c r="C9335" t="s">
        <v>12008</v>
      </c>
      <c r="D9335" t="s">
        <v>12009</v>
      </c>
      <c r="E9335" t="s">
        <v>12068</v>
      </c>
      <c r="F9335" t="s">
        <v>13472</v>
      </c>
      <c r="H9335" t="s">
        <v>38</v>
      </c>
      <c r="I9335" t="s">
        <v>52</v>
      </c>
      <c r="J9335" t="s">
        <v>11608</v>
      </c>
      <c r="K9335" t="s">
        <v>39</v>
      </c>
      <c r="L9335" t="s">
        <v>40</v>
      </c>
      <c r="M9335" t="s">
        <v>36</v>
      </c>
      <c r="N9335" s="3">
        <v>2170</v>
      </c>
    </row>
    <row r="9336" spans="1:16" x14ac:dyDescent="0.25">
      <c r="C9336" t="s">
        <v>12008</v>
      </c>
      <c r="D9336" t="s">
        <v>12009</v>
      </c>
      <c r="E9336" t="s">
        <v>12068</v>
      </c>
      <c r="F9336" t="s">
        <v>13473</v>
      </c>
      <c r="H9336" t="s">
        <v>38</v>
      </c>
      <c r="I9336" t="s">
        <v>52</v>
      </c>
      <c r="J9336" t="s">
        <v>11608</v>
      </c>
      <c r="K9336" t="s">
        <v>39</v>
      </c>
      <c r="L9336" t="s">
        <v>40</v>
      </c>
      <c r="M9336" t="s">
        <v>36</v>
      </c>
      <c r="N9336" s="3">
        <v>2170</v>
      </c>
    </row>
    <row r="9337" spans="1:16" x14ac:dyDescent="0.25">
      <c r="C9337" t="s">
        <v>12008</v>
      </c>
      <c r="D9337" t="s">
        <v>12009</v>
      </c>
      <c r="E9337" t="s">
        <v>12068</v>
      </c>
      <c r="F9337" t="s">
        <v>13474</v>
      </c>
      <c r="H9337" t="s">
        <v>38</v>
      </c>
      <c r="I9337" t="s">
        <v>52</v>
      </c>
      <c r="J9337" t="s">
        <v>11608</v>
      </c>
      <c r="K9337" t="s">
        <v>39</v>
      </c>
      <c r="L9337" t="s">
        <v>40</v>
      </c>
      <c r="M9337" t="s">
        <v>36</v>
      </c>
      <c r="N9337" s="3">
        <v>2170</v>
      </c>
    </row>
    <row r="9338" spans="1:16" x14ac:dyDescent="0.25">
      <c r="C9338" t="s">
        <v>12008</v>
      </c>
      <c r="D9338" t="s">
        <v>12009</v>
      </c>
      <c r="E9338" t="s">
        <v>12068</v>
      </c>
      <c r="F9338" t="s">
        <v>13475</v>
      </c>
      <c r="H9338" t="s">
        <v>8437</v>
      </c>
      <c r="I9338" t="s">
        <v>21</v>
      </c>
      <c r="J9338" t="s">
        <v>11608</v>
      </c>
      <c r="K9338" t="s">
        <v>8438</v>
      </c>
      <c r="L9338" t="s">
        <v>4454</v>
      </c>
      <c r="M9338" t="s">
        <v>25</v>
      </c>
      <c r="N9338" s="3">
        <v>3149</v>
      </c>
    </row>
    <row r="9339" spans="1:16" x14ac:dyDescent="0.25">
      <c r="C9339" t="s">
        <v>12008</v>
      </c>
      <c r="D9339" t="s">
        <v>12009</v>
      </c>
      <c r="E9339" t="s">
        <v>12068</v>
      </c>
      <c r="F9339" t="s">
        <v>13476</v>
      </c>
      <c r="H9339" t="s">
        <v>8437</v>
      </c>
      <c r="I9339" t="s">
        <v>21</v>
      </c>
      <c r="J9339" t="s">
        <v>11608</v>
      </c>
      <c r="K9339" t="s">
        <v>8438</v>
      </c>
      <c r="L9339" t="s">
        <v>4454</v>
      </c>
      <c r="M9339" t="s">
        <v>25</v>
      </c>
      <c r="N9339" s="3">
        <v>3149</v>
      </c>
    </row>
    <row r="9340" spans="1:16" x14ac:dyDescent="0.25">
      <c r="C9340" t="s">
        <v>12008</v>
      </c>
      <c r="D9340" t="s">
        <v>12009</v>
      </c>
      <c r="E9340" t="s">
        <v>12068</v>
      </c>
      <c r="F9340" t="s">
        <v>13477</v>
      </c>
      <c r="H9340" t="s">
        <v>8437</v>
      </c>
      <c r="I9340" t="s">
        <v>21</v>
      </c>
      <c r="J9340" t="s">
        <v>11608</v>
      </c>
      <c r="K9340" t="s">
        <v>8438</v>
      </c>
      <c r="L9340" t="s">
        <v>4454</v>
      </c>
      <c r="M9340" t="s">
        <v>25</v>
      </c>
      <c r="N9340" s="3">
        <v>3149</v>
      </c>
    </row>
    <row r="9341" spans="1:16" x14ac:dyDescent="0.25">
      <c r="C9341" t="s">
        <v>12008</v>
      </c>
      <c r="D9341" t="s">
        <v>12009</v>
      </c>
      <c r="E9341" t="s">
        <v>12068</v>
      </c>
      <c r="F9341" t="s">
        <v>13478</v>
      </c>
      <c r="H9341" t="s">
        <v>12563</v>
      </c>
      <c r="I9341" t="s">
        <v>52</v>
      </c>
      <c r="J9341" t="s">
        <v>11608</v>
      </c>
      <c r="K9341" t="s">
        <v>12564</v>
      </c>
      <c r="L9341" t="s">
        <v>12565</v>
      </c>
      <c r="M9341" t="s">
        <v>49</v>
      </c>
      <c r="N9341" s="3">
        <v>5010</v>
      </c>
    </row>
    <row r="9342" spans="1:16" x14ac:dyDescent="0.25">
      <c r="C9342" t="s">
        <v>12008</v>
      </c>
      <c r="D9342" t="s">
        <v>12009</v>
      </c>
      <c r="E9342" t="s">
        <v>12068</v>
      </c>
      <c r="F9342" t="s">
        <v>13479</v>
      </c>
      <c r="H9342" t="s">
        <v>12563</v>
      </c>
      <c r="I9342" t="s">
        <v>52</v>
      </c>
      <c r="J9342" t="s">
        <v>11608</v>
      </c>
      <c r="K9342" t="s">
        <v>12564</v>
      </c>
      <c r="L9342" t="s">
        <v>12565</v>
      </c>
      <c r="M9342" t="s">
        <v>49</v>
      </c>
      <c r="N9342" s="3">
        <v>5010</v>
      </c>
    </row>
    <row r="9343" spans="1:16" x14ac:dyDescent="0.25">
      <c r="C9343" t="s">
        <v>12008</v>
      </c>
      <c r="D9343" t="s">
        <v>12009</v>
      </c>
      <c r="E9343" t="s">
        <v>12068</v>
      </c>
      <c r="F9343" t="s">
        <v>13480</v>
      </c>
      <c r="H9343" t="s">
        <v>12563</v>
      </c>
      <c r="I9343" t="s">
        <v>52</v>
      </c>
      <c r="J9343" t="s">
        <v>11608</v>
      </c>
      <c r="K9343" t="s">
        <v>12564</v>
      </c>
      <c r="L9343" t="s">
        <v>12565</v>
      </c>
      <c r="M9343" t="s">
        <v>49</v>
      </c>
      <c r="N9343" s="3">
        <v>5010</v>
      </c>
    </row>
    <row r="9344" spans="1:16" x14ac:dyDescent="0.25">
      <c r="C9344" t="s">
        <v>12008</v>
      </c>
      <c r="D9344" t="s">
        <v>12009</v>
      </c>
      <c r="E9344" t="s">
        <v>12068</v>
      </c>
      <c r="F9344" t="s">
        <v>13481</v>
      </c>
      <c r="H9344" t="s">
        <v>12571</v>
      </c>
      <c r="I9344" t="s">
        <v>52</v>
      </c>
      <c r="J9344" t="s">
        <v>11608</v>
      </c>
      <c r="K9344" t="e">
        <v>#N/A</v>
      </c>
      <c r="L9344" t="e">
        <v>#N/A</v>
      </c>
      <c r="M9344" t="e">
        <v>#N/A</v>
      </c>
      <c r="N9344" s="3" t="e">
        <v>#N/A</v>
      </c>
    </row>
    <row r="9345" spans="3:14" x14ac:dyDescent="0.25">
      <c r="C9345" t="s">
        <v>12008</v>
      </c>
      <c r="D9345" t="s">
        <v>12009</v>
      </c>
      <c r="E9345" t="s">
        <v>12068</v>
      </c>
      <c r="F9345" t="s">
        <v>13482</v>
      </c>
      <c r="H9345" t="s">
        <v>12571</v>
      </c>
      <c r="I9345" t="s">
        <v>52</v>
      </c>
      <c r="J9345" t="s">
        <v>11608</v>
      </c>
      <c r="K9345" t="e">
        <v>#N/A</v>
      </c>
      <c r="L9345" t="e">
        <v>#N/A</v>
      </c>
      <c r="M9345" t="e">
        <v>#N/A</v>
      </c>
      <c r="N9345" s="3" t="e">
        <v>#N/A</v>
      </c>
    </row>
    <row r="9346" spans="3:14" x14ac:dyDescent="0.25">
      <c r="C9346" t="s">
        <v>12008</v>
      </c>
      <c r="D9346" t="s">
        <v>12009</v>
      </c>
      <c r="E9346" t="s">
        <v>12068</v>
      </c>
      <c r="F9346" t="s">
        <v>13483</v>
      </c>
      <c r="H9346" t="s">
        <v>12571</v>
      </c>
      <c r="I9346" t="s">
        <v>52</v>
      </c>
      <c r="J9346" t="s">
        <v>11608</v>
      </c>
      <c r="K9346" t="e">
        <v>#N/A</v>
      </c>
      <c r="L9346" t="e">
        <v>#N/A</v>
      </c>
      <c r="M9346" t="e">
        <v>#N/A</v>
      </c>
      <c r="N9346" s="3" t="e">
        <v>#N/A</v>
      </c>
    </row>
    <row r="9347" spans="3:14" x14ac:dyDescent="0.25">
      <c r="C9347" t="s">
        <v>12008</v>
      </c>
      <c r="D9347" t="s">
        <v>12009</v>
      </c>
      <c r="E9347" t="s">
        <v>12068</v>
      </c>
      <c r="F9347" t="s">
        <v>13484</v>
      </c>
      <c r="H9347" t="s">
        <v>12573</v>
      </c>
      <c r="I9347" t="s">
        <v>52</v>
      </c>
      <c r="J9347" t="s">
        <v>11608</v>
      </c>
      <c r="K9347" t="s">
        <v>12574</v>
      </c>
      <c r="L9347" t="s">
        <v>458</v>
      </c>
      <c r="M9347" t="s">
        <v>110</v>
      </c>
      <c r="N9347" s="3">
        <v>4073</v>
      </c>
    </row>
    <row r="9348" spans="3:14" x14ac:dyDescent="0.25">
      <c r="C9348" t="s">
        <v>12008</v>
      </c>
      <c r="D9348" t="s">
        <v>12009</v>
      </c>
      <c r="E9348" t="s">
        <v>12068</v>
      </c>
      <c r="F9348" t="s">
        <v>13485</v>
      </c>
      <c r="H9348" t="s">
        <v>12573</v>
      </c>
      <c r="I9348" t="s">
        <v>52</v>
      </c>
      <c r="J9348" t="s">
        <v>11608</v>
      </c>
      <c r="K9348" t="s">
        <v>12574</v>
      </c>
      <c r="L9348" t="s">
        <v>458</v>
      </c>
      <c r="M9348" t="s">
        <v>110</v>
      </c>
      <c r="N9348" s="3">
        <v>4073</v>
      </c>
    </row>
    <row r="9349" spans="3:14" x14ac:dyDescent="0.25">
      <c r="C9349" t="s">
        <v>12008</v>
      </c>
      <c r="D9349" t="s">
        <v>12009</v>
      </c>
      <c r="E9349" t="s">
        <v>12068</v>
      </c>
      <c r="F9349" t="s">
        <v>13486</v>
      </c>
      <c r="H9349" t="s">
        <v>12573</v>
      </c>
      <c r="I9349" t="s">
        <v>52</v>
      </c>
      <c r="J9349" t="s">
        <v>11608</v>
      </c>
      <c r="K9349" t="s">
        <v>12574</v>
      </c>
      <c r="L9349" t="s">
        <v>458</v>
      </c>
      <c r="M9349" t="s">
        <v>110</v>
      </c>
      <c r="N9349" s="3">
        <v>4073</v>
      </c>
    </row>
    <row r="9350" spans="3:14" x14ac:dyDescent="0.25">
      <c r="C9350" t="s">
        <v>12008</v>
      </c>
      <c r="D9350" t="s">
        <v>12009</v>
      </c>
      <c r="E9350" t="s">
        <v>12068</v>
      </c>
      <c r="F9350" t="s">
        <v>13487</v>
      </c>
      <c r="H9350" t="s">
        <v>3985</v>
      </c>
      <c r="I9350" t="s">
        <v>52</v>
      </c>
      <c r="J9350" t="s">
        <v>11608</v>
      </c>
      <c r="K9350" t="s">
        <v>3986</v>
      </c>
      <c r="L9350" t="s">
        <v>3987</v>
      </c>
      <c r="M9350" t="s">
        <v>25</v>
      </c>
      <c r="N9350" s="3">
        <v>3121</v>
      </c>
    </row>
    <row r="9351" spans="3:14" x14ac:dyDescent="0.25">
      <c r="C9351" t="s">
        <v>12008</v>
      </c>
      <c r="D9351" t="s">
        <v>12009</v>
      </c>
      <c r="E9351" t="s">
        <v>12068</v>
      </c>
      <c r="F9351" t="s">
        <v>13488</v>
      </c>
      <c r="H9351" t="s">
        <v>3985</v>
      </c>
      <c r="I9351" t="s">
        <v>52</v>
      </c>
      <c r="J9351" t="s">
        <v>11608</v>
      </c>
      <c r="K9351" t="s">
        <v>3986</v>
      </c>
      <c r="L9351" t="s">
        <v>3987</v>
      </c>
      <c r="M9351" t="s">
        <v>25</v>
      </c>
      <c r="N9351" s="3">
        <v>3121</v>
      </c>
    </row>
    <row r="9352" spans="3:14" x14ac:dyDescent="0.25">
      <c r="C9352" t="s">
        <v>12008</v>
      </c>
      <c r="D9352" t="s">
        <v>12009</v>
      </c>
      <c r="E9352" t="s">
        <v>12068</v>
      </c>
      <c r="F9352" t="s">
        <v>13489</v>
      </c>
      <c r="H9352" t="s">
        <v>3985</v>
      </c>
      <c r="I9352" t="s">
        <v>52</v>
      </c>
      <c r="J9352" t="s">
        <v>11608</v>
      </c>
      <c r="K9352" t="s">
        <v>3986</v>
      </c>
      <c r="L9352" t="s">
        <v>3987</v>
      </c>
      <c r="M9352" t="s">
        <v>25</v>
      </c>
      <c r="N9352" s="3">
        <v>3121</v>
      </c>
    </row>
    <row r="9353" spans="3:14" x14ac:dyDescent="0.25">
      <c r="C9353" t="s">
        <v>12008</v>
      </c>
      <c r="D9353" t="s">
        <v>12009</v>
      </c>
      <c r="E9353" t="s">
        <v>12068</v>
      </c>
      <c r="F9353" t="s">
        <v>13490</v>
      </c>
      <c r="H9353" t="s">
        <v>12586</v>
      </c>
      <c r="I9353" t="s">
        <v>52</v>
      </c>
      <c r="J9353" t="s">
        <v>11608</v>
      </c>
      <c r="K9353" t="s">
        <v>12587</v>
      </c>
      <c r="L9353" t="s">
        <v>5105</v>
      </c>
      <c r="M9353" t="s">
        <v>25</v>
      </c>
      <c r="N9353" s="3">
        <v>3025</v>
      </c>
    </row>
    <row r="9354" spans="3:14" x14ac:dyDescent="0.25">
      <c r="C9354" t="s">
        <v>12008</v>
      </c>
      <c r="D9354" t="s">
        <v>12009</v>
      </c>
      <c r="E9354" t="s">
        <v>12068</v>
      </c>
      <c r="F9354" t="s">
        <v>13491</v>
      </c>
      <c r="H9354" t="s">
        <v>12586</v>
      </c>
      <c r="I9354" t="s">
        <v>52</v>
      </c>
      <c r="J9354" t="s">
        <v>11608</v>
      </c>
      <c r="K9354" t="s">
        <v>12587</v>
      </c>
      <c r="L9354" t="s">
        <v>5105</v>
      </c>
      <c r="M9354" t="s">
        <v>25</v>
      </c>
      <c r="N9354" s="3">
        <v>3025</v>
      </c>
    </row>
    <row r="9355" spans="3:14" x14ac:dyDescent="0.25">
      <c r="C9355" t="s">
        <v>12008</v>
      </c>
      <c r="D9355" t="s">
        <v>12009</v>
      </c>
      <c r="E9355" t="s">
        <v>12068</v>
      </c>
      <c r="F9355" t="s">
        <v>13492</v>
      </c>
      <c r="H9355" t="s">
        <v>12586</v>
      </c>
      <c r="I9355" t="s">
        <v>52</v>
      </c>
      <c r="J9355" t="s">
        <v>11608</v>
      </c>
      <c r="K9355" t="s">
        <v>12587</v>
      </c>
      <c r="L9355" t="s">
        <v>5105</v>
      </c>
      <c r="M9355" t="s">
        <v>25</v>
      </c>
      <c r="N9355" s="3">
        <v>3025</v>
      </c>
    </row>
    <row r="9356" spans="3:14" x14ac:dyDescent="0.25">
      <c r="C9356" t="s">
        <v>12008</v>
      </c>
      <c r="D9356" t="s">
        <v>12009</v>
      </c>
      <c r="E9356" t="s">
        <v>12068</v>
      </c>
      <c r="F9356" t="s">
        <v>13493</v>
      </c>
      <c r="H9356" t="s">
        <v>12595</v>
      </c>
      <c r="I9356" t="s">
        <v>52</v>
      </c>
      <c r="J9356" t="s">
        <v>11608</v>
      </c>
      <c r="K9356" t="s">
        <v>12596</v>
      </c>
      <c r="L9356" t="s">
        <v>10276</v>
      </c>
      <c r="M9356" t="s">
        <v>36</v>
      </c>
      <c r="N9356" s="3">
        <v>2322</v>
      </c>
    </row>
    <row r="9357" spans="3:14" x14ac:dyDescent="0.25">
      <c r="C9357" t="s">
        <v>12008</v>
      </c>
      <c r="D9357" t="s">
        <v>12009</v>
      </c>
      <c r="E9357" t="s">
        <v>12068</v>
      </c>
      <c r="F9357" t="s">
        <v>13494</v>
      </c>
      <c r="H9357" t="s">
        <v>12595</v>
      </c>
      <c r="I9357" t="s">
        <v>52</v>
      </c>
      <c r="J9357" t="s">
        <v>11608</v>
      </c>
      <c r="K9357" t="s">
        <v>12596</v>
      </c>
      <c r="L9357" t="s">
        <v>10276</v>
      </c>
      <c r="M9357" t="s">
        <v>36</v>
      </c>
      <c r="N9357" s="3">
        <v>2322</v>
      </c>
    </row>
    <row r="9358" spans="3:14" x14ac:dyDescent="0.25">
      <c r="C9358" t="s">
        <v>12008</v>
      </c>
      <c r="D9358" t="s">
        <v>12009</v>
      </c>
      <c r="E9358" t="s">
        <v>12068</v>
      </c>
      <c r="F9358" t="s">
        <v>13495</v>
      </c>
      <c r="H9358" t="s">
        <v>12595</v>
      </c>
      <c r="I9358" t="s">
        <v>52</v>
      </c>
      <c r="J9358" t="s">
        <v>11608</v>
      </c>
      <c r="K9358" t="s">
        <v>12596</v>
      </c>
      <c r="L9358" t="s">
        <v>10276</v>
      </c>
      <c r="M9358" t="s">
        <v>36</v>
      </c>
      <c r="N9358" s="3">
        <v>2322</v>
      </c>
    </row>
    <row r="9359" spans="3:14" x14ac:dyDescent="0.25">
      <c r="C9359" t="s">
        <v>12008</v>
      </c>
      <c r="D9359" t="s">
        <v>12009</v>
      </c>
      <c r="E9359" t="s">
        <v>12068</v>
      </c>
      <c r="F9359" t="s">
        <v>13496</v>
      </c>
      <c r="H9359" t="s">
        <v>9294</v>
      </c>
      <c r="I9359" t="s">
        <v>52</v>
      </c>
      <c r="J9359" t="s">
        <v>11608</v>
      </c>
      <c r="K9359" t="s">
        <v>9295</v>
      </c>
      <c r="L9359" t="s">
        <v>5080</v>
      </c>
      <c r="M9359" t="s">
        <v>36</v>
      </c>
      <c r="N9359" s="3">
        <v>2113</v>
      </c>
    </row>
    <row r="9360" spans="3:14" x14ac:dyDescent="0.25">
      <c r="C9360" t="s">
        <v>12008</v>
      </c>
      <c r="D9360" t="s">
        <v>12009</v>
      </c>
      <c r="E9360" t="s">
        <v>12068</v>
      </c>
      <c r="F9360" t="s">
        <v>13497</v>
      </c>
      <c r="H9360" t="s">
        <v>9294</v>
      </c>
      <c r="I9360" t="s">
        <v>52</v>
      </c>
      <c r="J9360" t="s">
        <v>11608</v>
      </c>
      <c r="K9360" t="s">
        <v>9295</v>
      </c>
      <c r="L9360" t="s">
        <v>5080</v>
      </c>
      <c r="M9360" t="s">
        <v>36</v>
      </c>
      <c r="N9360" s="3">
        <v>2113</v>
      </c>
    </row>
    <row r="9361" spans="3:14" x14ac:dyDescent="0.25">
      <c r="C9361" t="s">
        <v>12008</v>
      </c>
      <c r="D9361" t="s">
        <v>12009</v>
      </c>
      <c r="E9361" t="s">
        <v>12068</v>
      </c>
      <c r="F9361" t="s">
        <v>13498</v>
      </c>
      <c r="H9361" t="s">
        <v>9294</v>
      </c>
      <c r="I9361" t="s">
        <v>52</v>
      </c>
      <c r="J9361" t="s">
        <v>11608</v>
      </c>
      <c r="K9361" t="s">
        <v>9295</v>
      </c>
      <c r="L9361" t="s">
        <v>5080</v>
      </c>
      <c r="M9361" t="s">
        <v>36</v>
      </c>
      <c r="N9361" s="3">
        <v>2113</v>
      </c>
    </row>
    <row r="9362" spans="3:14" x14ac:dyDescent="0.25">
      <c r="C9362" t="s">
        <v>12008</v>
      </c>
      <c r="D9362" t="s">
        <v>12009</v>
      </c>
      <c r="E9362" t="s">
        <v>12068</v>
      </c>
      <c r="F9362" t="s">
        <v>13499</v>
      </c>
      <c r="H9362" t="s">
        <v>12245</v>
      </c>
      <c r="I9362" t="s">
        <v>21</v>
      </c>
      <c r="J9362" t="s">
        <v>11608</v>
      </c>
      <c r="K9362" t="s">
        <v>12246</v>
      </c>
      <c r="L9362" t="s">
        <v>12247</v>
      </c>
      <c r="M9362" t="s">
        <v>25</v>
      </c>
      <c r="N9362" s="3">
        <v>3150</v>
      </c>
    </row>
    <row r="9363" spans="3:14" x14ac:dyDescent="0.25">
      <c r="C9363" t="s">
        <v>12008</v>
      </c>
      <c r="D9363" t="s">
        <v>12009</v>
      </c>
      <c r="E9363" t="s">
        <v>12068</v>
      </c>
      <c r="F9363" t="s">
        <v>13500</v>
      </c>
      <c r="H9363" t="s">
        <v>12245</v>
      </c>
      <c r="I9363" t="s">
        <v>21</v>
      </c>
      <c r="J9363" t="s">
        <v>11608</v>
      </c>
      <c r="K9363" t="s">
        <v>12246</v>
      </c>
      <c r="L9363" t="s">
        <v>12247</v>
      </c>
      <c r="M9363" t="s">
        <v>25</v>
      </c>
      <c r="N9363" s="3">
        <v>3150</v>
      </c>
    </row>
    <row r="9364" spans="3:14" x14ac:dyDescent="0.25">
      <c r="C9364" t="s">
        <v>12008</v>
      </c>
      <c r="D9364" t="s">
        <v>12009</v>
      </c>
      <c r="E9364" t="s">
        <v>12068</v>
      </c>
      <c r="F9364" t="s">
        <v>13501</v>
      </c>
      <c r="H9364" t="s">
        <v>12245</v>
      </c>
      <c r="I9364" t="s">
        <v>21</v>
      </c>
      <c r="J9364" t="s">
        <v>11608</v>
      </c>
      <c r="K9364" t="s">
        <v>12246</v>
      </c>
      <c r="L9364" t="s">
        <v>12247</v>
      </c>
      <c r="M9364" t="s">
        <v>25</v>
      </c>
      <c r="N9364" s="3">
        <v>3150</v>
      </c>
    </row>
    <row r="9365" spans="3:14" x14ac:dyDescent="0.25">
      <c r="C9365" t="s">
        <v>12008</v>
      </c>
      <c r="D9365" t="s">
        <v>12009</v>
      </c>
      <c r="E9365" t="s">
        <v>12068</v>
      </c>
      <c r="F9365" t="s">
        <v>13502</v>
      </c>
      <c r="H9365" t="s">
        <v>12012</v>
      </c>
      <c r="I9365" t="s">
        <v>52</v>
      </c>
      <c r="J9365" t="s">
        <v>11608</v>
      </c>
      <c r="K9365" t="s">
        <v>12013</v>
      </c>
      <c r="L9365" t="s">
        <v>12014</v>
      </c>
      <c r="M9365" t="s">
        <v>25</v>
      </c>
      <c r="N9365" s="3">
        <v>3775</v>
      </c>
    </row>
    <row r="9366" spans="3:14" x14ac:dyDescent="0.25">
      <c r="C9366" t="s">
        <v>12008</v>
      </c>
      <c r="D9366" t="s">
        <v>12009</v>
      </c>
      <c r="E9366" t="s">
        <v>12068</v>
      </c>
      <c r="F9366" t="s">
        <v>13503</v>
      </c>
      <c r="H9366" t="s">
        <v>12012</v>
      </c>
      <c r="I9366" t="s">
        <v>52</v>
      </c>
      <c r="J9366" t="s">
        <v>11608</v>
      </c>
      <c r="K9366" t="s">
        <v>12013</v>
      </c>
      <c r="L9366" t="s">
        <v>12014</v>
      </c>
      <c r="M9366" t="s">
        <v>25</v>
      </c>
      <c r="N9366" s="3">
        <v>3775</v>
      </c>
    </row>
    <row r="9367" spans="3:14" x14ac:dyDescent="0.25">
      <c r="C9367" t="s">
        <v>12008</v>
      </c>
      <c r="D9367" t="s">
        <v>12009</v>
      </c>
      <c r="E9367" t="s">
        <v>12068</v>
      </c>
      <c r="F9367" t="s">
        <v>13504</v>
      </c>
      <c r="H9367" t="s">
        <v>12012</v>
      </c>
      <c r="I9367" t="s">
        <v>52</v>
      </c>
      <c r="J9367" t="s">
        <v>11608</v>
      </c>
      <c r="K9367" t="s">
        <v>12013</v>
      </c>
      <c r="L9367" t="s">
        <v>12014</v>
      </c>
      <c r="M9367" t="s">
        <v>25</v>
      </c>
      <c r="N9367" s="3">
        <v>3775</v>
      </c>
    </row>
    <row r="9368" spans="3:14" x14ac:dyDescent="0.25">
      <c r="C9368" t="s">
        <v>12008</v>
      </c>
      <c r="D9368" t="s">
        <v>12009</v>
      </c>
      <c r="E9368" t="s">
        <v>12068</v>
      </c>
      <c r="F9368" t="s">
        <v>13505</v>
      </c>
      <c r="H9368" t="s">
        <v>12609</v>
      </c>
      <c r="I9368" t="s">
        <v>52</v>
      </c>
      <c r="J9368" t="s">
        <v>11608</v>
      </c>
      <c r="K9368" t="s">
        <v>12610</v>
      </c>
      <c r="L9368" t="s">
        <v>12611</v>
      </c>
      <c r="M9368" t="s">
        <v>110</v>
      </c>
      <c r="N9368" s="3">
        <v>4172</v>
      </c>
    </row>
    <row r="9369" spans="3:14" x14ac:dyDescent="0.25">
      <c r="C9369" t="s">
        <v>12008</v>
      </c>
      <c r="D9369" t="s">
        <v>12009</v>
      </c>
      <c r="E9369" t="s">
        <v>12068</v>
      </c>
      <c r="F9369" t="s">
        <v>13506</v>
      </c>
      <c r="H9369" t="s">
        <v>12609</v>
      </c>
      <c r="I9369" t="s">
        <v>52</v>
      </c>
      <c r="J9369" t="s">
        <v>11608</v>
      </c>
      <c r="K9369" t="s">
        <v>12610</v>
      </c>
      <c r="L9369" t="s">
        <v>12611</v>
      </c>
      <c r="M9369" t="s">
        <v>110</v>
      </c>
      <c r="N9369" s="3">
        <v>4172</v>
      </c>
    </row>
    <row r="9370" spans="3:14" x14ac:dyDescent="0.25">
      <c r="C9370" t="s">
        <v>12008</v>
      </c>
      <c r="D9370" t="s">
        <v>12009</v>
      </c>
      <c r="E9370" t="s">
        <v>12068</v>
      </c>
      <c r="F9370" t="s">
        <v>13507</v>
      </c>
      <c r="H9370" t="s">
        <v>12609</v>
      </c>
      <c r="I9370" t="s">
        <v>52</v>
      </c>
      <c r="J9370" t="s">
        <v>11608</v>
      </c>
      <c r="K9370" t="s">
        <v>12610</v>
      </c>
      <c r="L9370" t="s">
        <v>12611</v>
      </c>
      <c r="M9370" t="s">
        <v>110</v>
      </c>
      <c r="N9370" s="3">
        <v>4172</v>
      </c>
    </row>
    <row r="9371" spans="3:14" x14ac:dyDescent="0.25">
      <c r="C9371" t="s">
        <v>12008</v>
      </c>
      <c r="D9371" t="s">
        <v>12009</v>
      </c>
      <c r="E9371" t="s">
        <v>12068</v>
      </c>
      <c r="F9371" t="s">
        <v>13508</v>
      </c>
      <c r="H9371" t="s">
        <v>12661</v>
      </c>
      <c r="I9371" t="s">
        <v>21</v>
      </c>
      <c r="J9371" t="s">
        <v>11608</v>
      </c>
      <c r="K9371" t="s">
        <v>8949</v>
      </c>
      <c r="L9371" t="s">
        <v>4219</v>
      </c>
      <c r="M9371" t="s">
        <v>101</v>
      </c>
      <c r="N9371" s="3">
        <v>6017</v>
      </c>
    </row>
    <row r="9372" spans="3:14" x14ac:dyDescent="0.25">
      <c r="C9372" t="s">
        <v>12008</v>
      </c>
      <c r="D9372" t="s">
        <v>12009</v>
      </c>
      <c r="E9372" t="s">
        <v>12068</v>
      </c>
      <c r="F9372" t="s">
        <v>13509</v>
      </c>
      <c r="H9372" t="s">
        <v>12661</v>
      </c>
      <c r="I9372" t="s">
        <v>21</v>
      </c>
      <c r="J9372" t="s">
        <v>11608</v>
      </c>
      <c r="K9372" t="s">
        <v>8949</v>
      </c>
      <c r="L9372" t="s">
        <v>4219</v>
      </c>
      <c r="M9372" t="s">
        <v>101</v>
      </c>
      <c r="N9372" s="3">
        <v>6017</v>
      </c>
    </row>
    <row r="9373" spans="3:14" x14ac:dyDescent="0.25">
      <c r="C9373" t="s">
        <v>12008</v>
      </c>
      <c r="D9373" t="s">
        <v>12009</v>
      </c>
      <c r="E9373" t="s">
        <v>12068</v>
      </c>
      <c r="F9373" t="s">
        <v>13510</v>
      </c>
      <c r="H9373" t="s">
        <v>12661</v>
      </c>
      <c r="I9373" t="s">
        <v>21</v>
      </c>
      <c r="J9373" t="s">
        <v>11608</v>
      </c>
      <c r="K9373" t="s">
        <v>8949</v>
      </c>
      <c r="L9373" t="s">
        <v>4219</v>
      </c>
      <c r="M9373" t="s">
        <v>101</v>
      </c>
      <c r="N9373" s="3">
        <v>6017</v>
      </c>
    </row>
    <row r="9374" spans="3:14" x14ac:dyDescent="0.25">
      <c r="C9374" t="s">
        <v>12008</v>
      </c>
      <c r="D9374" t="s">
        <v>12009</v>
      </c>
      <c r="E9374" t="s">
        <v>12068</v>
      </c>
      <c r="F9374" t="s">
        <v>13511</v>
      </c>
      <c r="H9374" t="s">
        <v>12354</v>
      </c>
      <c r="I9374" t="s">
        <v>21</v>
      </c>
      <c r="J9374" t="s">
        <v>11608</v>
      </c>
      <c r="K9374" t="s">
        <v>12355</v>
      </c>
      <c r="L9374" t="s">
        <v>8987</v>
      </c>
      <c r="M9374" t="s">
        <v>36</v>
      </c>
      <c r="N9374" s="3">
        <v>2170</v>
      </c>
    </row>
    <row r="9375" spans="3:14" x14ac:dyDescent="0.25">
      <c r="C9375" t="s">
        <v>12008</v>
      </c>
      <c r="D9375" t="s">
        <v>12009</v>
      </c>
      <c r="E9375" t="s">
        <v>12068</v>
      </c>
      <c r="F9375" t="s">
        <v>13512</v>
      </c>
      <c r="H9375" t="s">
        <v>12354</v>
      </c>
      <c r="I9375" t="s">
        <v>21</v>
      </c>
      <c r="J9375" t="s">
        <v>11608</v>
      </c>
      <c r="K9375" t="s">
        <v>12355</v>
      </c>
      <c r="L9375" t="s">
        <v>8987</v>
      </c>
      <c r="M9375" t="s">
        <v>36</v>
      </c>
      <c r="N9375" s="3">
        <v>2170</v>
      </c>
    </row>
    <row r="9376" spans="3:14" x14ac:dyDescent="0.25">
      <c r="C9376" t="s">
        <v>12008</v>
      </c>
      <c r="D9376" t="s">
        <v>12009</v>
      </c>
      <c r="E9376" t="s">
        <v>12068</v>
      </c>
      <c r="F9376" t="s">
        <v>13513</v>
      </c>
      <c r="H9376" t="s">
        <v>12354</v>
      </c>
      <c r="I9376" t="s">
        <v>21</v>
      </c>
      <c r="J9376" t="s">
        <v>11608</v>
      </c>
      <c r="K9376" t="s">
        <v>12355</v>
      </c>
      <c r="L9376" t="s">
        <v>8987</v>
      </c>
      <c r="M9376" t="s">
        <v>36</v>
      </c>
      <c r="N9376" s="3">
        <v>2170</v>
      </c>
    </row>
    <row r="9377" spans="3:14" x14ac:dyDescent="0.25">
      <c r="C9377" t="s">
        <v>12008</v>
      </c>
      <c r="D9377" t="s">
        <v>12009</v>
      </c>
      <c r="E9377" t="s">
        <v>12068</v>
      </c>
      <c r="F9377" t="s">
        <v>13514</v>
      </c>
      <c r="H9377" t="s">
        <v>11621</v>
      </c>
      <c r="I9377" t="s">
        <v>52</v>
      </c>
      <c r="J9377" t="s">
        <v>11608</v>
      </c>
      <c r="K9377" t="s">
        <v>11622</v>
      </c>
      <c r="L9377" t="s">
        <v>11623</v>
      </c>
      <c r="M9377" t="s">
        <v>101</v>
      </c>
      <c r="N9377" s="3">
        <v>6165</v>
      </c>
    </row>
    <row r="9378" spans="3:14" x14ac:dyDescent="0.25">
      <c r="C9378" t="s">
        <v>12008</v>
      </c>
      <c r="D9378" t="s">
        <v>12009</v>
      </c>
      <c r="E9378" t="s">
        <v>12068</v>
      </c>
      <c r="F9378" t="s">
        <v>13515</v>
      </c>
      <c r="H9378" t="s">
        <v>11621</v>
      </c>
      <c r="I9378" t="s">
        <v>52</v>
      </c>
      <c r="J9378" t="s">
        <v>11608</v>
      </c>
      <c r="K9378" t="s">
        <v>11622</v>
      </c>
      <c r="L9378" t="s">
        <v>11623</v>
      </c>
      <c r="M9378" t="s">
        <v>101</v>
      </c>
      <c r="N9378" s="3">
        <v>6165</v>
      </c>
    </row>
    <row r="9379" spans="3:14" x14ac:dyDescent="0.25">
      <c r="C9379" t="s">
        <v>12008</v>
      </c>
      <c r="D9379" t="s">
        <v>12009</v>
      </c>
      <c r="E9379" t="s">
        <v>12068</v>
      </c>
      <c r="F9379" t="s">
        <v>13516</v>
      </c>
      <c r="H9379" t="s">
        <v>12714</v>
      </c>
      <c r="I9379" t="s">
        <v>52</v>
      </c>
      <c r="J9379" t="s">
        <v>11608</v>
      </c>
      <c r="K9379" t="s">
        <v>12715</v>
      </c>
      <c r="L9379" t="s">
        <v>652</v>
      </c>
      <c r="M9379" t="s">
        <v>25</v>
      </c>
      <c r="N9379" s="3">
        <v>3166</v>
      </c>
    </row>
    <row r="9380" spans="3:14" x14ac:dyDescent="0.25">
      <c r="C9380" t="s">
        <v>12008</v>
      </c>
      <c r="D9380" t="s">
        <v>12009</v>
      </c>
      <c r="E9380" t="s">
        <v>12068</v>
      </c>
      <c r="F9380" t="s">
        <v>13517</v>
      </c>
      <c r="H9380" t="s">
        <v>12714</v>
      </c>
      <c r="I9380" t="s">
        <v>52</v>
      </c>
      <c r="J9380" t="s">
        <v>11608</v>
      </c>
      <c r="K9380" t="s">
        <v>12715</v>
      </c>
      <c r="L9380" t="s">
        <v>652</v>
      </c>
      <c r="M9380" t="s">
        <v>25</v>
      </c>
      <c r="N9380" s="3">
        <v>3166</v>
      </c>
    </row>
    <row r="9381" spans="3:14" x14ac:dyDescent="0.25">
      <c r="C9381" t="s">
        <v>12008</v>
      </c>
      <c r="D9381" t="s">
        <v>12009</v>
      </c>
      <c r="E9381" t="s">
        <v>12068</v>
      </c>
      <c r="F9381" t="s">
        <v>13518</v>
      </c>
      <c r="H9381" t="s">
        <v>12714</v>
      </c>
      <c r="I9381" t="s">
        <v>52</v>
      </c>
      <c r="J9381" t="s">
        <v>11608</v>
      </c>
      <c r="K9381" t="s">
        <v>12715</v>
      </c>
      <c r="L9381" t="s">
        <v>652</v>
      </c>
      <c r="M9381" t="s">
        <v>25</v>
      </c>
      <c r="N9381" s="3">
        <v>3166</v>
      </c>
    </row>
    <row r="9382" spans="3:14" x14ac:dyDescent="0.25">
      <c r="C9382" t="s">
        <v>12008</v>
      </c>
      <c r="D9382" t="s">
        <v>12009</v>
      </c>
      <c r="E9382" t="s">
        <v>12068</v>
      </c>
      <c r="F9382" t="s">
        <v>13519</v>
      </c>
      <c r="H9382" t="s">
        <v>9353</v>
      </c>
      <c r="I9382" t="s">
        <v>2779</v>
      </c>
      <c r="J9382" t="s">
        <v>11608</v>
      </c>
      <c r="K9382" t="s">
        <v>9354</v>
      </c>
      <c r="L9382" t="s">
        <v>3558</v>
      </c>
      <c r="M9382" t="s">
        <v>110</v>
      </c>
      <c r="N9382" s="3">
        <v>4504</v>
      </c>
    </row>
    <row r="9383" spans="3:14" x14ac:dyDescent="0.25">
      <c r="C9383" t="s">
        <v>12008</v>
      </c>
      <c r="D9383" t="s">
        <v>12009</v>
      </c>
      <c r="E9383" t="s">
        <v>12068</v>
      </c>
      <c r="F9383" t="s">
        <v>13520</v>
      </c>
      <c r="H9383" t="s">
        <v>9353</v>
      </c>
      <c r="I9383" t="s">
        <v>2779</v>
      </c>
      <c r="J9383" t="s">
        <v>11608</v>
      </c>
      <c r="K9383" t="s">
        <v>9354</v>
      </c>
      <c r="L9383" t="s">
        <v>3558</v>
      </c>
      <c r="M9383" t="s">
        <v>110</v>
      </c>
      <c r="N9383" s="3">
        <v>4504</v>
      </c>
    </row>
    <row r="9384" spans="3:14" x14ac:dyDescent="0.25">
      <c r="C9384" t="s">
        <v>12008</v>
      </c>
      <c r="D9384" t="s">
        <v>12009</v>
      </c>
      <c r="E9384" t="s">
        <v>12068</v>
      </c>
      <c r="F9384" t="s">
        <v>13521</v>
      </c>
      <c r="H9384" t="s">
        <v>9353</v>
      </c>
      <c r="I9384" t="s">
        <v>2779</v>
      </c>
      <c r="J9384" t="s">
        <v>11608</v>
      </c>
      <c r="K9384" t="s">
        <v>9354</v>
      </c>
      <c r="L9384" t="s">
        <v>3558</v>
      </c>
      <c r="M9384" t="s">
        <v>110</v>
      </c>
      <c r="N9384" s="3">
        <v>4504</v>
      </c>
    </row>
    <row r="9385" spans="3:14" x14ac:dyDescent="0.25">
      <c r="C9385" t="s">
        <v>12008</v>
      </c>
      <c r="D9385" t="s">
        <v>12009</v>
      </c>
      <c r="E9385" t="s">
        <v>12068</v>
      </c>
      <c r="F9385" t="s">
        <v>13522</v>
      </c>
      <c r="H9385" t="s">
        <v>12767</v>
      </c>
      <c r="I9385" t="s">
        <v>52</v>
      </c>
      <c r="J9385" t="s">
        <v>11608</v>
      </c>
      <c r="K9385" t="s">
        <v>12768</v>
      </c>
      <c r="L9385" t="s">
        <v>3025</v>
      </c>
      <c r="M9385" t="s">
        <v>25</v>
      </c>
      <c r="N9385" s="3">
        <v>3106</v>
      </c>
    </row>
    <row r="9386" spans="3:14" x14ac:dyDescent="0.25">
      <c r="C9386" t="s">
        <v>12008</v>
      </c>
      <c r="D9386" t="s">
        <v>12009</v>
      </c>
      <c r="E9386" t="s">
        <v>12068</v>
      </c>
      <c r="F9386" t="s">
        <v>13523</v>
      </c>
      <c r="H9386" t="s">
        <v>12767</v>
      </c>
      <c r="I9386" t="s">
        <v>52</v>
      </c>
      <c r="J9386" t="s">
        <v>11608</v>
      </c>
      <c r="K9386" t="s">
        <v>12768</v>
      </c>
      <c r="L9386" t="s">
        <v>3025</v>
      </c>
      <c r="M9386" t="s">
        <v>25</v>
      </c>
      <c r="N9386" s="3">
        <v>3106</v>
      </c>
    </row>
    <row r="9387" spans="3:14" x14ac:dyDescent="0.25">
      <c r="C9387" t="s">
        <v>12008</v>
      </c>
      <c r="D9387" t="s">
        <v>12009</v>
      </c>
      <c r="E9387" t="s">
        <v>12068</v>
      </c>
      <c r="F9387" t="s">
        <v>13524</v>
      </c>
      <c r="H9387" t="s">
        <v>12767</v>
      </c>
      <c r="I9387" t="s">
        <v>52</v>
      </c>
      <c r="J9387" t="s">
        <v>11608</v>
      </c>
      <c r="K9387" t="s">
        <v>12768</v>
      </c>
      <c r="L9387" t="s">
        <v>3025</v>
      </c>
      <c r="M9387" t="s">
        <v>25</v>
      </c>
      <c r="N9387" s="3">
        <v>3106</v>
      </c>
    </row>
    <row r="9388" spans="3:14" x14ac:dyDescent="0.25">
      <c r="C9388" t="s">
        <v>12008</v>
      </c>
      <c r="D9388" t="s">
        <v>12009</v>
      </c>
      <c r="E9388" t="s">
        <v>12068</v>
      </c>
      <c r="F9388" t="s">
        <v>13525</v>
      </c>
      <c r="H9388" t="s">
        <v>12785</v>
      </c>
      <c r="I9388" t="s">
        <v>52</v>
      </c>
      <c r="J9388" t="s">
        <v>11608</v>
      </c>
      <c r="K9388" t="s">
        <v>12786</v>
      </c>
      <c r="L9388" t="s">
        <v>12787</v>
      </c>
      <c r="M9388" t="s">
        <v>101</v>
      </c>
      <c r="N9388" s="3">
        <v>6109</v>
      </c>
    </row>
    <row r="9389" spans="3:14" x14ac:dyDescent="0.25">
      <c r="C9389" t="s">
        <v>12008</v>
      </c>
      <c r="D9389" t="s">
        <v>12009</v>
      </c>
      <c r="E9389" t="s">
        <v>12068</v>
      </c>
      <c r="F9389" t="s">
        <v>13526</v>
      </c>
      <c r="H9389" t="s">
        <v>12785</v>
      </c>
      <c r="I9389" t="s">
        <v>52</v>
      </c>
      <c r="J9389" t="s">
        <v>11608</v>
      </c>
      <c r="K9389" t="s">
        <v>12786</v>
      </c>
      <c r="L9389" t="s">
        <v>12787</v>
      </c>
      <c r="M9389" t="s">
        <v>101</v>
      </c>
      <c r="N9389" s="3">
        <v>6109</v>
      </c>
    </row>
    <row r="9390" spans="3:14" x14ac:dyDescent="0.25">
      <c r="C9390" t="s">
        <v>12008</v>
      </c>
      <c r="D9390" t="s">
        <v>12009</v>
      </c>
      <c r="E9390" t="s">
        <v>12068</v>
      </c>
      <c r="F9390" t="s">
        <v>13527</v>
      </c>
      <c r="H9390" t="s">
        <v>12785</v>
      </c>
      <c r="I9390" t="s">
        <v>52</v>
      </c>
      <c r="J9390" t="s">
        <v>11608</v>
      </c>
      <c r="K9390" t="s">
        <v>12786</v>
      </c>
      <c r="L9390" t="s">
        <v>12787</v>
      </c>
      <c r="M9390" t="s">
        <v>101</v>
      </c>
      <c r="N9390" s="3">
        <v>6109</v>
      </c>
    </row>
    <row r="9391" spans="3:14" x14ac:dyDescent="0.25">
      <c r="C9391" t="s">
        <v>12008</v>
      </c>
      <c r="D9391" t="s">
        <v>12009</v>
      </c>
      <c r="E9391" t="s">
        <v>12068</v>
      </c>
      <c r="F9391" t="s">
        <v>13528</v>
      </c>
      <c r="H9391" t="s">
        <v>13079</v>
      </c>
      <c r="I9391" t="s">
        <v>2779</v>
      </c>
      <c r="J9391" t="s">
        <v>11608</v>
      </c>
      <c r="K9391" t="s">
        <v>13080</v>
      </c>
      <c r="L9391" t="s">
        <v>2804</v>
      </c>
      <c r="M9391" t="s">
        <v>25</v>
      </c>
      <c r="N9391" s="3">
        <v>3008</v>
      </c>
    </row>
    <row r="9392" spans="3:14" x14ac:dyDescent="0.25">
      <c r="C9392" t="s">
        <v>12008</v>
      </c>
      <c r="D9392" t="s">
        <v>12009</v>
      </c>
      <c r="E9392" t="s">
        <v>12068</v>
      </c>
      <c r="F9392" t="s">
        <v>13529</v>
      </c>
      <c r="H9392" t="s">
        <v>13079</v>
      </c>
      <c r="I9392" t="s">
        <v>2779</v>
      </c>
      <c r="J9392" t="s">
        <v>11608</v>
      </c>
      <c r="K9392" t="s">
        <v>13080</v>
      </c>
      <c r="L9392" t="s">
        <v>2804</v>
      </c>
      <c r="M9392" t="s">
        <v>25</v>
      </c>
      <c r="N9392" s="3">
        <v>3008</v>
      </c>
    </row>
    <row r="9393" spans="3:14" x14ac:dyDescent="0.25">
      <c r="C9393" t="s">
        <v>12008</v>
      </c>
      <c r="D9393" t="s">
        <v>12009</v>
      </c>
      <c r="E9393" t="s">
        <v>12068</v>
      </c>
      <c r="F9393" t="s">
        <v>13530</v>
      </c>
      <c r="H9393" t="s">
        <v>13079</v>
      </c>
      <c r="I9393" t="s">
        <v>2779</v>
      </c>
      <c r="J9393" t="s">
        <v>11608</v>
      </c>
      <c r="K9393" t="s">
        <v>13080</v>
      </c>
      <c r="L9393" t="s">
        <v>2804</v>
      </c>
      <c r="M9393" t="s">
        <v>25</v>
      </c>
      <c r="N9393" s="3">
        <v>3008</v>
      </c>
    </row>
    <row r="9394" spans="3:14" x14ac:dyDescent="0.25">
      <c r="C9394" t="s">
        <v>12008</v>
      </c>
      <c r="D9394" t="s">
        <v>12009</v>
      </c>
      <c r="E9394" t="s">
        <v>12068</v>
      </c>
      <c r="F9394" t="s">
        <v>13531</v>
      </c>
      <c r="H9394" t="s">
        <v>12453</v>
      </c>
      <c r="I9394" t="s">
        <v>21</v>
      </c>
      <c r="J9394" t="s">
        <v>11608</v>
      </c>
      <c r="K9394" t="s">
        <v>12454</v>
      </c>
      <c r="L9394" t="s">
        <v>12455</v>
      </c>
      <c r="M9394" t="s">
        <v>110</v>
      </c>
      <c r="N9394" s="3">
        <v>4118</v>
      </c>
    </row>
    <row r="9395" spans="3:14" x14ac:dyDescent="0.25">
      <c r="C9395" t="s">
        <v>12008</v>
      </c>
      <c r="D9395" t="s">
        <v>12009</v>
      </c>
      <c r="E9395" t="s">
        <v>12068</v>
      </c>
      <c r="F9395" t="s">
        <v>13532</v>
      </c>
      <c r="H9395" t="s">
        <v>12453</v>
      </c>
      <c r="I9395" t="s">
        <v>21</v>
      </c>
      <c r="J9395" t="s">
        <v>11608</v>
      </c>
      <c r="K9395" t="s">
        <v>12454</v>
      </c>
      <c r="L9395" t="s">
        <v>12455</v>
      </c>
      <c r="M9395" t="s">
        <v>110</v>
      </c>
      <c r="N9395" s="3">
        <v>4118</v>
      </c>
    </row>
    <row r="9396" spans="3:14" x14ac:dyDescent="0.25">
      <c r="C9396" t="s">
        <v>12008</v>
      </c>
      <c r="D9396" t="s">
        <v>12009</v>
      </c>
      <c r="E9396" t="s">
        <v>12068</v>
      </c>
      <c r="F9396" t="s">
        <v>13533</v>
      </c>
      <c r="H9396" t="s">
        <v>12453</v>
      </c>
      <c r="I9396" t="s">
        <v>21</v>
      </c>
      <c r="J9396" t="s">
        <v>11608</v>
      </c>
      <c r="K9396" t="s">
        <v>12454</v>
      </c>
      <c r="L9396" t="s">
        <v>12455</v>
      </c>
      <c r="M9396" t="s">
        <v>110</v>
      </c>
      <c r="N9396" s="3">
        <v>4118</v>
      </c>
    </row>
    <row r="9397" spans="3:14" x14ac:dyDescent="0.25">
      <c r="C9397" t="s">
        <v>12008</v>
      </c>
      <c r="D9397" t="s">
        <v>12009</v>
      </c>
      <c r="E9397" t="s">
        <v>12068</v>
      </c>
      <c r="F9397" t="s">
        <v>13534</v>
      </c>
      <c r="H9397" t="s">
        <v>13535</v>
      </c>
      <c r="I9397" t="s">
        <v>2779</v>
      </c>
      <c r="J9397" t="s">
        <v>11608</v>
      </c>
      <c r="K9397" t="s">
        <v>13536</v>
      </c>
      <c r="L9397" t="s">
        <v>1193</v>
      </c>
      <c r="M9397" t="s">
        <v>49</v>
      </c>
      <c r="N9397" s="3">
        <v>5013</v>
      </c>
    </row>
    <row r="9398" spans="3:14" x14ac:dyDescent="0.25">
      <c r="C9398" t="s">
        <v>12008</v>
      </c>
      <c r="D9398" t="s">
        <v>12009</v>
      </c>
      <c r="E9398" t="s">
        <v>12068</v>
      </c>
      <c r="F9398" t="s">
        <v>13537</v>
      </c>
      <c r="H9398" t="s">
        <v>13535</v>
      </c>
      <c r="I9398" t="s">
        <v>2779</v>
      </c>
      <c r="J9398" t="s">
        <v>11608</v>
      </c>
      <c r="K9398" t="s">
        <v>13536</v>
      </c>
      <c r="L9398" t="s">
        <v>1193</v>
      </c>
      <c r="M9398" t="s">
        <v>49</v>
      </c>
      <c r="N9398" s="3">
        <v>5013</v>
      </c>
    </row>
    <row r="9399" spans="3:14" x14ac:dyDescent="0.25">
      <c r="C9399" t="s">
        <v>12008</v>
      </c>
      <c r="D9399" t="s">
        <v>12009</v>
      </c>
      <c r="E9399" t="s">
        <v>12068</v>
      </c>
      <c r="F9399" t="s">
        <v>13538</v>
      </c>
      <c r="H9399" t="s">
        <v>13535</v>
      </c>
      <c r="I9399" t="s">
        <v>2779</v>
      </c>
      <c r="J9399" t="s">
        <v>11608</v>
      </c>
      <c r="K9399" t="s">
        <v>13536</v>
      </c>
      <c r="L9399" t="s">
        <v>1193</v>
      </c>
      <c r="M9399" t="s">
        <v>49</v>
      </c>
      <c r="N9399" s="3">
        <v>5013</v>
      </c>
    </row>
    <row r="9400" spans="3:14" x14ac:dyDescent="0.25">
      <c r="C9400" t="s">
        <v>12008</v>
      </c>
      <c r="D9400" t="s">
        <v>12009</v>
      </c>
      <c r="E9400" t="s">
        <v>12068</v>
      </c>
      <c r="F9400" t="s">
        <v>13539</v>
      </c>
      <c r="H9400" t="s">
        <v>12087</v>
      </c>
      <c r="I9400" t="s">
        <v>2779</v>
      </c>
      <c r="J9400" t="s">
        <v>11608</v>
      </c>
      <c r="K9400" t="s">
        <v>12088</v>
      </c>
      <c r="L9400" t="s">
        <v>352</v>
      </c>
      <c r="M9400" t="s">
        <v>25</v>
      </c>
      <c r="N9400" s="3">
        <v>3026</v>
      </c>
    </row>
    <row r="9401" spans="3:14" x14ac:dyDescent="0.25">
      <c r="C9401" t="s">
        <v>12008</v>
      </c>
      <c r="D9401" t="s">
        <v>12009</v>
      </c>
      <c r="E9401" t="s">
        <v>12068</v>
      </c>
      <c r="F9401" t="s">
        <v>13540</v>
      </c>
      <c r="H9401" t="s">
        <v>12087</v>
      </c>
      <c r="I9401" t="s">
        <v>2779</v>
      </c>
      <c r="J9401" t="s">
        <v>11608</v>
      </c>
      <c r="K9401" t="s">
        <v>12088</v>
      </c>
      <c r="L9401" t="s">
        <v>352</v>
      </c>
      <c r="M9401" t="s">
        <v>25</v>
      </c>
      <c r="N9401" s="3">
        <v>3026</v>
      </c>
    </row>
    <row r="9402" spans="3:14" x14ac:dyDescent="0.25">
      <c r="C9402" t="s">
        <v>12008</v>
      </c>
      <c r="D9402" t="s">
        <v>12009</v>
      </c>
      <c r="E9402" t="s">
        <v>12068</v>
      </c>
      <c r="F9402" t="s">
        <v>13541</v>
      </c>
      <c r="H9402" t="s">
        <v>12087</v>
      </c>
      <c r="I9402" t="s">
        <v>2779</v>
      </c>
      <c r="J9402" t="s">
        <v>11608</v>
      </c>
      <c r="K9402" t="s">
        <v>12088</v>
      </c>
      <c r="L9402" t="s">
        <v>352</v>
      </c>
      <c r="M9402" t="s">
        <v>25</v>
      </c>
      <c r="N9402" s="3">
        <v>3026</v>
      </c>
    </row>
    <row r="9403" spans="3:14" x14ac:dyDescent="0.25">
      <c r="C9403" t="s">
        <v>12008</v>
      </c>
      <c r="D9403" t="s">
        <v>12009</v>
      </c>
      <c r="E9403" t="s">
        <v>12068</v>
      </c>
      <c r="F9403" t="s">
        <v>13542</v>
      </c>
      <c r="H9403" t="s">
        <v>12859</v>
      </c>
      <c r="I9403" t="s">
        <v>2779</v>
      </c>
      <c r="J9403" t="s">
        <v>11608</v>
      </c>
      <c r="K9403" t="s">
        <v>12860</v>
      </c>
      <c r="L9403" t="s">
        <v>12861</v>
      </c>
      <c r="M9403" t="s">
        <v>101</v>
      </c>
      <c r="N9403" s="3">
        <v>6714</v>
      </c>
    </row>
    <row r="9404" spans="3:14" x14ac:dyDescent="0.25">
      <c r="C9404" t="s">
        <v>12008</v>
      </c>
      <c r="D9404" t="s">
        <v>12009</v>
      </c>
      <c r="E9404" t="s">
        <v>12068</v>
      </c>
      <c r="F9404" t="s">
        <v>13543</v>
      </c>
      <c r="H9404" t="s">
        <v>12859</v>
      </c>
      <c r="I9404" t="s">
        <v>2779</v>
      </c>
      <c r="J9404" t="s">
        <v>11608</v>
      </c>
      <c r="K9404" t="s">
        <v>12860</v>
      </c>
      <c r="L9404" t="s">
        <v>12861</v>
      </c>
      <c r="M9404" t="s">
        <v>101</v>
      </c>
      <c r="N9404" s="3">
        <v>6714</v>
      </c>
    </row>
    <row r="9405" spans="3:14" x14ac:dyDescent="0.25">
      <c r="C9405" t="s">
        <v>12008</v>
      </c>
      <c r="D9405" t="s">
        <v>12009</v>
      </c>
      <c r="E9405" t="s">
        <v>12068</v>
      </c>
      <c r="F9405" t="s">
        <v>13544</v>
      </c>
      <c r="H9405" t="s">
        <v>12859</v>
      </c>
      <c r="I9405" t="s">
        <v>2779</v>
      </c>
      <c r="J9405" t="s">
        <v>11608</v>
      </c>
      <c r="K9405" t="s">
        <v>12860</v>
      </c>
      <c r="L9405" t="s">
        <v>12861</v>
      </c>
      <c r="M9405" t="s">
        <v>101</v>
      </c>
      <c r="N9405" s="3">
        <v>6714</v>
      </c>
    </row>
    <row r="9406" spans="3:14" x14ac:dyDescent="0.25">
      <c r="C9406" t="s">
        <v>12008</v>
      </c>
      <c r="D9406" t="s">
        <v>12009</v>
      </c>
      <c r="E9406" t="s">
        <v>12068</v>
      </c>
      <c r="F9406" t="s">
        <v>13545</v>
      </c>
      <c r="H9406" t="s">
        <v>12884</v>
      </c>
      <c r="I9406" t="s">
        <v>52</v>
      </c>
      <c r="J9406" t="s">
        <v>11608</v>
      </c>
      <c r="K9406" t="s">
        <v>12885</v>
      </c>
      <c r="L9406" t="s">
        <v>12886</v>
      </c>
      <c r="M9406" t="s">
        <v>25</v>
      </c>
      <c r="N9406" s="3">
        <v>3121</v>
      </c>
    </row>
    <row r="9407" spans="3:14" x14ac:dyDescent="0.25">
      <c r="C9407" t="s">
        <v>12008</v>
      </c>
      <c r="D9407" t="s">
        <v>12009</v>
      </c>
      <c r="E9407" t="s">
        <v>12068</v>
      </c>
      <c r="F9407" t="s">
        <v>13546</v>
      </c>
      <c r="H9407" t="s">
        <v>12884</v>
      </c>
      <c r="I9407" t="s">
        <v>52</v>
      </c>
      <c r="J9407" t="s">
        <v>11608</v>
      </c>
      <c r="K9407" t="s">
        <v>12885</v>
      </c>
      <c r="L9407" t="s">
        <v>12886</v>
      </c>
      <c r="M9407" t="s">
        <v>25</v>
      </c>
      <c r="N9407" s="3">
        <v>3121</v>
      </c>
    </row>
    <row r="9408" spans="3:14" x14ac:dyDescent="0.25">
      <c r="C9408" t="s">
        <v>12008</v>
      </c>
      <c r="D9408" t="s">
        <v>12009</v>
      </c>
      <c r="E9408" t="s">
        <v>12068</v>
      </c>
      <c r="F9408" t="s">
        <v>13547</v>
      </c>
      <c r="H9408" t="s">
        <v>12884</v>
      </c>
      <c r="I9408" t="s">
        <v>52</v>
      </c>
      <c r="J9408" t="s">
        <v>11608</v>
      </c>
      <c r="K9408" t="s">
        <v>12885</v>
      </c>
      <c r="L9408" t="s">
        <v>12886</v>
      </c>
      <c r="M9408" t="s">
        <v>25</v>
      </c>
      <c r="N9408" s="3">
        <v>3121</v>
      </c>
    </row>
    <row r="9409" spans="3:14" x14ac:dyDescent="0.25">
      <c r="C9409" t="s">
        <v>12008</v>
      </c>
      <c r="D9409" t="s">
        <v>12009</v>
      </c>
      <c r="E9409" t="s">
        <v>12068</v>
      </c>
      <c r="F9409" t="s">
        <v>13548</v>
      </c>
      <c r="H9409" t="s">
        <v>12018</v>
      </c>
      <c r="I9409" t="s">
        <v>52</v>
      </c>
      <c r="J9409" t="s">
        <v>11608</v>
      </c>
      <c r="K9409" t="s">
        <v>11849</v>
      </c>
      <c r="L9409" t="s">
        <v>11850</v>
      </c>
      <c r="M9409" t="s">
        <v>725</v>
      </c>
      <c r="N9409" s="3">
        <v>836</v>
      </c>
    </row>
    <row r="9410" spans="3:14" x14ac:dyDescent="0.25">
      <c r="C9410" t="s">
        <v>12008</v>
      </c>
      <c r="D9410" t="s">
        <v>12009</v>
      </c>
      <c r="E9410" t="s">
        <v>12068</v>
      </c>
      <c r="F9410" t="s">
        <v>13549</v>
      </c>
      <c r="H9410" t="s">
        <v>12018</v>
      </c>
      <c r="I9410" t="s">
        <v>52</v>
      </c>
      <c r="J9410" t="s">
        <v>11608</v>
      </c>
      <c r="K9410" t="s">
        <v>11849</v>
      </c>
      <c r="L9410" t="s">
        <v>11850</v>
      </c>
      <c r="M9410" t="s">
        <v>725</v>
      </c>
      <c r="N9410" s="3">
        <v>836</v>
      </c>
    </row>
    <row r="9411" spans="3:14" x14ac:dyDescent="0.25">
      <c r="C9411" t="s">
        <v>12008</v>
      </c>
      <c r="D9411" t="s">
        <v>12009</v>
      </c>
      <c r="E9411" t="s">
        <v>12068</v>
      </c>
      <c r="F9411" t="s">
        <v>13550</v>
      </c>
      <c r="H9411" t="s">
        <v>12018</v>
      </c>
      <c r="I9411" t="s">
        <v>52</v>
      </c>
      <c r="J9411" t="s">
        <v>11608</v>
      </c>
      <c r="K9411" t="s">
        <v>11849</v>
      </c>
      <c r="L9411" t="s">
        <v>11850</v>
      </c>
      <c r="M9411" t="s">
        <v>725</v>
      </c>
      <c r="N9411" s="3">
        <v>836</v>
      </c>
    </row>
    <row r="9412" spans="3:14" x14ac:dyDescent="0.25">
      <c r="C9412" t="s">
        <v>12008</v>
      </c>
      <c r="D9412" t="s">
        <v>12009</v>
      </c>
      <c r="E9412" t="s">
        <v>12068</v>
      </c>
      <c r="F9412" t="s">
        <v>13551</v>
      </c>
      <c r="H9412" t="s">
        <v>12902</v>
      </c>
      <c r="I9412" t="s">
        <v>52</v>
      </c>
      <c r="J9412" t="s">
        <v>11608</v>
      </c>
      <c r="K9412" t="s">
        <v>12903</v>
      </c>
      <c r="L9412" t="s">
        <v>2961</v>
      </c>
      <c r="M9412" t="s">
        <v>110</v>
      </c>
      <c r="N9412" s="3">
        <v>4006</v>
      </c>
    </row>
    <row r="9413" spans="3:14" x14ac:dyDescent="0.25">
      <c r="C9413" t="s">
        <v>12008</v>
      </c>
      <c r="D9413" t="s">
        <v>12009</v>
      </c>
      <c r="E9413" t="s">
        <v>12068</v>
      </c>
      <c r="F9413" t="s">
        <v>13552</v>
      </c>
      <c r="H9413" t="s">
        <v>12902</v>
      </c>
      <c r="I9413" t="s">
        <v>52</v>
      </c>
      <c r="J9413" t="s">
        <v>11608</v>
      </c>
      <c r="K9413" t="s">
        <v>12903</v>
      </c>
      <c r="L9413" t="s">
        <v>2961</v>
      </c>
      <c r="M9413" t="s">
        <v>110</v>
      </c>
      <c r="N9413" s="3">
        <v>4006</v>
      </c>
    </row>
    <row r="9414" spans="3:14" x14ac:dyDescent="0.25">
      <c r="C9414" t="s">
        <v>12008</v>
      </c>
      <c r="D9414" t="s">
        <v>12009</v>
      </c>
      <c r="E9414" t="s">
        <v>12068</v>
      </c>
      <c r="F9414" t="s">
        <v>13553</v>
      </c>
      <c r="H9414" t="s">
        <v>12902</v>
      </c>
      <c r="I9414" t="s">
        <v>52</v>
      </c>
      <c r="J9414" t="s">
        <v>11608</v>
      </c>
      <c r="K9414" t="s">
        <v>12903</v>
      </c>
      <c r="L9414" t="s">
        <v>2961</v>
      </c>
      <c r="M9414" t="s">
        <v>110</v>
      </c>
      <c r="N9414" s="3">
        <v>4006</v>
      </c>
    </row>
    <row r="9415" spans="3:14" x14ac:dyDescent="0.25">
      <c r="C9415" t="s">
        <v>12008</v>
      </c>
      <c r="D9415" t="s">
        <v>12009</v>
      </c>
      <c r="E9415" t="s">
        <v>12068</v>
      </c>
      <c r="F9415" t="s">
        <v>13554</v>
      </c>
      <c r="H9415" t="s">
        <v>13416</v>
      </c>
      <c r="I9415" t="s">
        <v>4045</v>
      </c>
      <c r="J9415" t="s">
        <v>11608</v>
      </c>
      <c r="K9415" t="s">
        <v>12307</v>
      </c>
      <c r="L9415" t="s">
        <v>12308</v>
      </c>
      <c r="M9415" t="s">
        <v>25</v>
      </c>
      <c r="N9415" s="3">
        <v>3178</v>
      </c>
    </row>
    <row r="9416" spans="3:14" x14ac:dyDescent="0.25">
      <c r="C9416" t="s">
        <v>12008</v>
      </c>
      <c r="D9416" t="s">
        <v>12009</v>
      </c>
      <c r="E9416" t="s">
        <v>12068</v>
      </c>
      <c r="F9416" t="s">
        <v>13555</v>
      </c>
      <c r="H9416" t="s">
        <v>13416</v>
      </c>
      <c r="I9416" t="s">
        <v>4045</v>
      </c>
      <c r="J9416" t="s">
        <v>11608</v>
      </c>
      <c r="K9416" t="s">
        <v>12307</v>
      </c>
      <c r="L9416" t="s">
        <v>12308</v>
      </c>
      <c r="M9416" t="s">
        <v>25</v>
      </c>
      <c r="N9416" s="3">
        <v>3178</v>
      </c>
    </row>
    <row r="9417" spans="3:14" x14ac:dyDescent="0.25">
      <c r="C9417" t="s">
        <v>12008</v>
      </c>
      <c r="D9417" t="s">
        <v>12009</v>
      </c>
      <c r="E9417" t="s">
        <v>12068</v>
      </c>
      <c r="F9417" t="s">
        <v>13556</v>
      </c>
      <c r="H9417" t="s">
        <v>13416</v>
      </c>
      <c r="I9417" t="s">
        <v>4045</v>
      </c>
      <c r="J9417" t="s">
        <v>11608</v>
      </c>
      <c r="K9417" t="s">
        <v>12307</v>
      </c>
      <c r="L9417" t="s">
        <v>12308</v>
      </c>
      <c r="M9417" t="s">
        <v>25</v>
      </c>
      <c r="N9417" s="3">
        <v>3178</v>
      </c>
    </row>
    <row r="9418" spans="3:14" x14ac:dyDescent="0.25">
      <c r="C9418" t="s">
        <v>12008</v>
      </c>
      <c r="D9418" t="s">
        <v>12009</v>
      </c>
      <c r="E9418" t="s">
        <v>12068</v>
      </c>
      <c r="F9418" t="s">
        <v>13557</v>
      </c>
      <c r="H9418" t="s">
        <v>13418</v>
      </c>
      <c r="I9418" t="s">
        <v>2779</v>
      </c>
      <c r="J9418" t="s">
        <v>11608</v>
      </c>
      <c r="K9418" t="s">
        <v>13419</v>
      </c>
      <c r="L9418" t="s">
        <v>368</v>
      </c>
      <c r="M9418" t="s">
        <v>25</v>
      </c>
      <c r="N9418" s="3">
        <v>3029</v>
      </c>
    </row>
    <row r="9419" spans="3:14" x14ac:dyDescent="0.25">
      <c r="C9419" t="s">
        <v>12008</v>
      </c>
      <c r="D9419" t="s">
        <v>12009</v>
      </c>
      <c r="E9419" t="s">
        <v>12068</v>
      </c>
      <c r="F9419" t="s">
        <v>13558</v>
      </c>
      <c r="H9419" t="s">
        <v>13418</v>
      </c>
      <c r="I9419" t="s">
        <v>2779</v>
      </c>
      <c r="J9419" t="s">
        <v>11608</v>
      </c>
      <c r="K9419" t="s">
        <v>13419</v>
      </c>
      <c r="L9419" t="s">
        <v>368</v>
      </c>
      <c r="M9419" t="s">
        <v>25</v>
      </c>
      <c r="N9419" s="3">
        <v>3029</v>
      </c>
    </row>
    <row r="9420" spans="3:14" x14ac:dyDescent="0.25">
      <c r="C9420" t="s">
        <v>12008</v>
      </c>
      <c r="D9420" t="s">
        <v>12009</v>
      </c>
      <c r="E9420" t="s">
        <v>12068</v>
      </c>
      <c r="F9420" t="s">
        <v>13559</v>
      </c>
      <c r="H9420" t="s">
        <v>13560</v>
      </c>
      <c r="I9420" t="s">
        <v>52</v>
      </c>
      <c r="J9420" t="s">
        <v>11608</v>
      </c>
      <c r="K9420" t="s">
        <v>13561</v>
      </c>
      <c r="L9420" t="s">
        <v>13562</v>
      </c>
      <c r="M9420" t="s">
        <v>742</v>
      </c>
      <c r="N9420" s="3">
        <v>5040</v>
      </c>
    </row>
    <row r="9421" spans="3:14" x14ac:dyDescent="0.25">
      <c r="C9421" t="s">
        <v>12008</v>
      </c>
      <c r="D9421" t="s">
        <v>12009</v>
      </c>
      <c r="E9421" t="s">
        <v>12068</v>
      </c>
      <c r="F9421" t="s">
        <v>13563</v>
      </c>
      <c r="H9421" t="s">
        <v>13560</v>
      </c>
      <c r="I9421" t="s">
        <v>52</v>
      </c>
      <c r="J9421" t="s">
        <v>11608</v>
      </c>
      <c r="K9421" t="s">
        <v>13561</v>
      </c>
      <c r="L9421" t="s">
        <v>13562</v>
      </c>
      <c r="M9421" t="s">
        <v>742</v>
      </c>
      <c r="N9421" s="3">
        <v>5040</v>
      </c>
    </row>
    <row r="9422" spans="3:14" x14ac:dyDescent="0.25">
      <c r="C9422" t="s">
        <v>12008</v>
      </c>
      <c r="D9422" t="s">
        <v>12009</v>
      </c>
      <c r="E9422" t="s">
        <v>12068</v>
      </c>
      <c r="F9422" t="s">
        <v>13564</v>
      </c>
      <c r="H9422" t="s">
        <v>13560</v>
      </c>
      <c r="I9422" t="s">
        <v>52</v>
      </c>
      <c r="J9422" t="s">
        <v>11608</v>
      </c>
      <c r="K9422" t="s">
        <v>13561</v>
      </c>
      <c r="L9422" t="s">
        <v>13562</v>
      </c>
      <c r="M9422" t="s">
        <v>742</v>
      </c>
      <c r="N9422" s="3">
        <v>5040</v>
      </c>
    </row>
    <row r="9423" spans="3:14" x14ac:dyDescent="0.25">
      <c r="C9423" t="s">
        <v>12008</v>
      </c>
      <c r="D9423" t="s">
        <v>12009</v>
      </c>
      <c r="E9423" t="s">
        <v>12068</v>
      </c>
      <c r="F9423" t="s">
        <v>13565</v>
      </c>
      <c r="H9423" t="s">
        <v>12920</v>
      </c>
      <c r="I9423" t="s">
        <v>52</v>
      </c>
      <c r="J9423" t="s">
        <v>11608</v>
      </c>
      <c r="K9423" t="s">
        <v>12921</v>
      </c>
      <c r="L9423" t="s">
        <v>806</v>
      </c>
      <c r="M9423" t="s">
        <v>101</v>
      </c>
      <c r="N9423" s="3">
        <v>6000</v>
      </c>
    </row>
    <row r="9424" spans="3:14" x14ac:dyDescent="0.25">
      <c r="C9424" t="s">
        <v>12008</v>
      </c>
      <c r="D9424" t="s">
        <v>12009</v>
      </c>
      <c r="E9424" t="s">
        <v>12068</v>
      </c>
      <c r="F9424" t="s">
        <v>13566</v>
      </c>
      <c r="H9424" t="s">
        <v>12920</v>
      </c>
      <c r="I9424" t="s">
        <v>52</v>
      </c>
      <c r="J9424" t="s">
        <v>11608</v>
      </c>
      <c r="K9424" t="s">
        <v>12921</v>
      </c>
      <c r="L9424" t="s">
        <v>806</v>
      </c>
      <c r="M9424" t="s">
        <v>101</v>
      </c>
      <c r="N9424" s="3">
        <v>6000</v>
      </c>
    </row>
    <row r="9425" spans="1:16" x14ac:dyDescent="0.25">
      <c r="C9425" t="s">
        <v>12008</v>
      </c>
      <c r="D9425" t="s">
        <v>12009</v>
      </c>
      <c r="E9425" t="s">
        <v>12068</v>
      </c>
      <c r="F9425" t="s">
        <v>13567</v>
      </c>
      <c r="H9425" t="s">
        <v>12920</v>
      </c>
      <c r="I9425" t="s">
        <v>52</v>
      </c>
      <c r="J9425" t="s">
        <v>11608</v>
      </c>
      <c r="K9425" t="s">
        <v>12921</v>
      </c>
      <c r="L9425" t="s">
        <v>806</v>
      </c>
      <c r="M9425" t="s">
        <v>101</v>
      </c>
      <c r="N9425" s="3">
        <v>6000</v>
      </c>
    </row>
    <row r="9426" spans="1:16" x14ac:dyDescent="0.25">
      <c r="C9426" t="s">
        <v>12008</v>
      </c>
      <c r="D9426" t="s">
        <v>12009</v>
      </c>
      <c r="E9426" t="s">
        <v>12068</v>
      </c>
      <c r="F9426" t="s">
        <v>13568</v>
      </c>
      <c r="H9426" t="s">
        <v>12944</v>
      </c>
      <c r="I9426" t="s">
        <v>52</v>
      </c>
      <c r="J9426" t="s">
        <v>11608</v>
      </c>
      <c r="K9426" t="s">
        <v>12945</v>
      </c>
      <c r="L9426" t="s">
        <v>9204</v>
      </c>
      <c r="M9426" t="s">
        <v>101</v>
      </c>
      <c r="N9426" s="3">
        <v>6090</v>
      </c>
    </row>
    <row r="9427" spans="1:16" x14ac:dyDescent="0.25">
      <c r="C9427" t="s">
        <v>12008</v>
      </c>
      <c r="D9427" t="s">
        <v>12009</v>
      </c>
      <c r="E9427" t="s">
        <v>12068</v>
      </c>
      <c r="F9427" t="s">
        <v>13569</v>
      </c>
      <c r="H9427" t="s">
        <v>12944</v>
      </c>
      <c r="I9427" t="s">
        <v>52</v>
      </c>
      <c r="J9427" t="s">
        <v>11608</v>
      </c>
      <c r="K9427" t="s">
        <v>12945</v>
      </c>
      <c r="L9427" t="s">
        <v>9204</v>
      </c>
      <c r="M9427" t="s">
        <v>101</v>
      </c>
      <c r="N9427" s="3">
        <v>6090</v>
      </c>
    </row>
    <row r="9428" spans="1:16" x14ac:dyDescent="0.25">
      <c r="C9428" t="s">
        <v>12008</v>
      </c>
      <c r="D9428" t="s">
        <v>12009</v>
      </c>
      <c r="E9428" t="s">
        <v>12068</v>
      </c>
      <c r="F9428" t="s">
        <v>13570</v>
      </c>
      <c r="H9428" t="s">
        <v>12944</v>
      </c>
      <c r="I9428" t="s">
        <v>52</v>
      </c>
      <c r="J9428" t="s">
        <v>11608</v>
      </c>
      <c r="K9428" t="s">
        <v>12945</v>
      </c>
      <c r="L9428" t="s">
        <v>9204</v>
      </c>
      <c r="M9428" t="s">
        <v>101</v>
      </c>
      <c r="N9428" s="3">
        <v>6090</v>
      </c>
    </row>
    <row r="9429" spans="1:16" x14ac:dyDescent="0.25">
      <c r="C9429" t="s">
        <v>12008</v>
      </c>
      <c r="D9429" t="s">
        <v>12009</v>
      </c>
      <c r="E9429" t="s">
        <v>12068</v>
      </c>
      <c r="F9429" t="s">
        <v>13571</v>
      </c>
      <c r="H9429" t="s">
        <v>13431</v>
      </c>
      <c r="I9429" t="s">
        <v>2779</v>
      </c>
      <c r="J9429" t="s">
        <v>11608</v>
      </c>
      <c r="K9429" t="s">
        <v>13432</v>
      </c>
      <c r="L9429" t="s">
        <v>13433</v>
      </c>
      <c r="M9429" t="s">
        <v>36</v>
      </c>
      <c r="N9429" s="3">
        <v>2028</v>
      </c>
    </row>
    <row r="9430" spans="1:16" x14ac:dyDescent="0.25">
      <c r="C9430" t="s">
        <v>12008</v>
      </c>
      <c r="D9430" t="s">
        <v>12009</v>
      </c>
      <c r="E9430" t="s">
        <v>12068</v>
      </c>
      <c r="F9430" t="s">
        <v>13572</v>
      </c>
      <c r="H9430" t="s">
        <v>13431</v>
      </c>
      <c r="I9430" t="s">
        <v>2779</v>
      </c>
      <c r="J9430" t="s">
        <v>11608</v>
      </c>
      <c r="K9430" t="s">
        <v>13432</v>
      </c>
      <c r="L9430" t="s">
        <v>13433</v>
      </c>
      <c r="M9430" t="s">
        <v>36</v>
      </c>
      <c r="N9430" s="3">
        <v>2028</v>
      </c>
    </row>
    <row r="9431" spans="1:16" x14ac:dyDescent="0.25">
      <c r="C9431" t="s">
        <v>12008</v>
      </c>
      <c r="D9431" t="s">
        <v>12009</v>
      </c>
      <c r="E9431" t="s">
        <v>12068</v>
      </c>
      <c r="F9431" t="s">
        <v>13573</v>
      </c>
      <c r="H9431" t="s">
        <v>13431</v>
      </c>
      <c r="I9431" t="s">
        <v>2779</v>
      </c>
      <c r="J9431" t="s">
        <v>11608</v>
      </c>
      <c r="K9431" t="s">
        <v>13432</v>
      </c>
      <c r="L9431" t="s">
        <v>13433</v>
      </c>
      <c r="M9431" t="s">
        <v>36</v>
      </c>
      <c r="N9431" s="3">
        <v>2028</v>
      </c>
    </row>
    <row r="9432" spans="1:16" x14ac:dyDescent="0.25">
      <c r="C9432" t="s">
        <v>12008</v>
      </c>
      <c r="D9432" t="s">
        <v>12009</v>
      </c>
      <c r="E9432" t="s">
        <v>12068</v>
      </c>
      <c r="F9432" t="s">
        <v>13574</v>
      </c>
      <c r="H9432" t="s">
        <v>13575</v>
      </c>
      <c r="I9432" t="s">
        <v>397</v>
      </c>
      <c r="J9432" t="s">
        <v>11608</v>
      </c>
      <c r="K9432" t="s">
        <v>13576</v>
      </c>
      <c r="L9432" t="s">
        <v>13577</v>
      </c>
      <c r="M9432" t="s">
        <v>110</v>
      </c>
      <c r="N9432" s="3">
        <v>4163</v>
      </c>
    </row>
    <row r="9433" spans="1:16" x14ac:dyDescent="0.25">
      <c r="C9433" t="s">
        <v>12008</v>
      </c>
      <c r="D9433" t="s">
        <v>12009</v>
      </c>
      <c r="E9433" t="s">
        <v>12068</v>
      </c>
      <c r="F9433" t="s">
        <v>13578</v>
      </c>
      <c r="H9433" t="s">
        <v>13575</v>
      </c>
      <c r="I9433" t="s">
        <v>397</v>
      </c>
      <c r="J9433" t="s">
        <v>11608</v>
      </c>
      <c r="K9433" t="s">
        <v>13576</v>
      </c>
      <c r="L9433" t="s">
        <v>13577</v>
      </c>
      <c r="M9433" t="s">
        <v>110</v>
      </c>
      <c r="N9433" s="3">
        <v>4163</v>
      </c>
    </row>
    <row r="9434" spans="1:16" x14ac:dyDescent="0.25">
      <c r="C9434" t="s">
        <v>12008</v>
      </c>
      <c r="D9434" t="s">
        <v>12009</v>
      </c>
      <c r="E9434" t="s">
        <v>12068</v>
      </c>
      <c r="F9434" t="s">
        <v>13579</v>
      </c>
      <c r="H9434" t="s">
        <v>13575</v>
      </c>
      <c r="I9434" t="s">
        <v>397</v>
      </c>
      <c r="J9434" t="s">
        <v>11608</v>
      </c>
      <c r="K9434" t="s">
        <v>13576</v>
      </c>
      <c r="L9434" t="s">
        <v>13577</v>
      </c>
      <c r="M9434" t="s">
        <v>110</v>
      </c>
      <c r="N9434" s="3">
        <v>4163</v>
      </c>
    </row>
    <row r="9435" spans="1:16" x14ac:dyDescent="0.25">
      <c r="C9435" t="s">
        <v>12008</v>
      </c>
      <c r="D9435" t="s">
        <v>12009</v>
      </c>
      <c r="E9435" t="s">
        <v>12068</v>
      </c>
      <c r="F9435" t="s">
        <v>13580</v>
      </c>
      <c r="H9435" t="s">
        <v>12968</v>
      </c>
      <c r="I9435" t="s">
        <v>2779</v>
      </c>
      <c r="J9435" t="s">
        <v>11608</v>
      </c>
      <c r="K9435" t="s">
        <v>12969</v>
      </c>
      <c r="L9435" t="s">
        <v>12970</v>
      </c>
      <c r="M9435" t="s">
        <v>36</v>
      </c>
      <c r="N9435" s="3">
        <v>2316</v>
      </c>
    </row>
    <row r="9436" spans="1:16" x14ac:dyDescent="0.25">
      <c r="C9436" t="s">
        <v>12008</v>
      </c>
      <c r="D9436" t="s">
        <v>12009</v>
      </c>
      <c r="E9436" t="s">
        <v>12068</v>
      </c>
      <c r="F9436" t="s">
        <v>13581</v>
      </c>
      <c r="H9436" t="s">
        <v>12968</v>
      </c>
      <c r="I9436" t="s">
        <v>2779</v>
      </c>
      <c r="J9436" t="s">
        <v>11608</v>
      </c>
      <c r="K9436" t="s">
        <v>12969</v>
      </c>
      <c r="L9436" t="s">
        <v>12970</v>
      </c>
      <c r="M9436" t="s">
        <v>36</v>
      </c>
      <c r="N9436" s="3">
        <v>2316</v>
      </c>
    </row>
    <row r="9437" spans="1:16" x14ac:dyDescent="0.25">
      <c r="C9437" t="s">
        <v>12008</v>
      </c>
      <c r="D9437" t="s">
        <v>12009</v>
      </c>
      <c r="E9437" t="s">
        <v>12068</v>
      </c>
      <c r="F9437" t="s">
        <v>13582</v>
      </c>
      <c r="H9437" t="s">
        <v>12968</v>
      </c>
      <c r="I9437" t="s">
        <v>2779</v>
      </c>
      <c r="J9437" t="s">
        <v>11608</v>
      </c>
      <c r="K9437" t="s">
        <v>12969</v>
      </c>
      <c r="L9437" t="s">
        <v>12970</v>
      </c>
      <c r="M9437" t="s">
        <v>36</v>
      </c>
      <c r="N9437" s="3">
        <v>2316</v>
      </c>
    </row>
    <row r="9438" spans="1:16" x14ac:dyDescent="0.25">
      <c r="A9438" t="s">
        <v>55</v>
      </c>
      <c r="B9438" t="s">
        <v>56</v>
      </c>
      <c r="C9438">
        <v>109</v>
      </c>
      <c r="K9438" t="e">
        <v>#N/A</v>
      </c>
      <c r="L9438" t="e">
        <v>#N/A</v>
      </c>
      <c r="M9438" t="e">
        <v>#N/A</v>
      </c>
      <c r="N9438" s="3" t="e">
        <v>#N/A</v>
      </c>
      <c r="O9438">
        <v>3</v>
      </c>
    </row>
    <row r="9439" spans="1:16" x14ac:dyDescent="0.25">
      <c r="A9439" t="s">
        <v>13583</v>
      </c>
      <c r="C9439" t="s">
        <v>12070</v>
      </c>
      <c r="D9439" t="s">
        <v>12071</v>
      </c>
      <c r="E9439" t="s">
        <v>12072</v>
      </c>
      <c r="F9439" t="s">
        <v>13584</v>
      </c>
      <c r="H9439" t="s">
        <v>13585</v>
      </c>
      <c r="I9439" t="s">
        <v>52</v>
      </c>
      <c r="J9439" t="s">
        <v>11608</v>
      </c>
      <c r="K9439" t="s">
        <v>13586</v>
      </c>
      <c r="L9439" t="s">
        <v>13587</v>
      </c>
      <c r="M9439" t="s">
        <v>36</v>
      </c>
      <c r="N9439" s="3">
        <v>2131</v>
      </c>
      <c r="O9439" t="s">
        <v>13588</v>
      </c>
      <c r="P9439" t="s">
        <v>11610</v>
      </c>
    </row>
    <row r="9440" spans="1:16" x14ac:dyDescent="0.25">
      <c r="C9440" t="s">
        <v>12070</v>
      </c>
      <c r="D9440" t="s">
        <v>12071</v>
      </c>
      <c r="E9440" t="s">
        <v>12072</v>
      </c>
      <c r="F9440" t="s">
        <v>13589</v>
      </c>
      <c r="H9440" t="s">
        <v>13585</v>
      </c>
      <c r="I9440" t="s">
        <v>52</v>
      </c>
      <c r="J9440" t="s">
        <v>11608</v>
      </c>
      <c r="K9440" t="s">
        <v>13586</v>
      </c>
      <c r="L9440" t="s">
        <v>13587</v>
      </c>
      <c r="M9440" t="s">
        <v>36</v>
      </c>
      <c r="N9440" s="3">
        <v>2131</v>
      </c>
      <c r="O9440" t="s">
        <v>13590</v>
      </c>
      <c r="P9440" t="s">
        <v>12201</v>
      </c>
    </row>
    <row r="9441" spans="1:16" x14ac:dyDescent="0.25">
      <c r="C9441" t="s">
        <v>12070</v>
      </c>
      <c r="D9441" t="s">
        <v>12071</v>
      </c>
      <c r="E9441" t="s">
        <v>12072</v>
      </c>
      <c r="F9441" t="s">
        <v>13591</v>
      </c>
      <c r="H9441" t="s">
        <v>13585</v>
      </c>
      <c r="I9441" t="s">
        <v>52</v>
      </c>
      <c r="J9441" t="s">
        <v>11608</v>
      </c>
      <c r="K9441" t="s">
        <v>13586</v>
      </c>
      <c r="L9441" t="s">
        <v>13587</v>
      </c>
      <c r="M9441" t="s">
        <v>36</v>
      </c>
      <c r="N9441" s="3">
        <v>2131</v>
      </c>
      <c r="O9441" t="s">
        <v>13592</v>
      </c>
      <c r="P9441" t="s">
        <v>12515</v>
      </c>
    </row>
    <row r="9442" spans="1:16" x14ac:dyDescent="0.25">
      <c r="C9442" t="s">
        <v>12070</v>
      </c>
      <c r="D9442" t="s">
        <v>12071</v>
      </c>
      <c r="E9442" t="s">
        <v>12072</v>
      </c>
      <c r="F9442" t="s">
        <v>13593</v>
      </c>
      <c r="H9442" t="s">
        <v>13594</v>
      </c>
      <c r="I9442" t="s">
        <v>52</v>
      </c>
      <c r="J9442" t="s">
        <v>11608</v>
      </c>
      <c r="K9442" t="s">
        <v>13595</v>
      </c>
      <c r="L9442" t="s">
        <v>321</v>
      </c>
      <c r="M9442" t="s">
        <v>36</v>
      </c>
      <c r="N9442" s="3">
        <v>2526</v>
      </c>
    </row>
    <row r="9443" spans="1:16" x14ac:dyDescent="0.25">
      <c r="C9443" t="s">
        <v>12070</v>
      </c>
      <c r="D9443" t="s">
        <v>12071</v>
      </c>
      <c r="E9443" t="s">
        <v>12072</v>
      </c>
      <c r="F9443" t="s">
        <v>13596</v>
      </c>
      <c r="H9443" t="s">
        <v>13594</v>
      </c>
      <c r="I9443" t="s">
        <v>52</v>
      </c>
      <c r="J9443" t="s">
        <v>11608</v>
      </c>
      <c r="K9443" t="s">
        <v>13595</v>
      </c>
      <c r="L9443" t="s">
        <v>321</v>
      </c>
      <c r="M9443" t="s">
        <v>36</v>
      </c>
      <c r="N9443" s="3">
        <v>2526</v>
      </c>
    </row>
    <row r="9444" spans="1:16" x14ac:dyDescent="0.25">
      <c r="C9444" t="s">
        <v>12070</v>
      </c>
      <c r="D9444" t="s">
        <v>12071</v>
      </c>
      <c r="E9444" t="s">
        <v>12072</v>
      </c>
      <c r="F9444" t="s">
        <v>13597</v>
      </c>
      <c r="H9444" t="s">
        <v>13594</v>
      </c>
      <c r="I9444" t="s">
        <v>52</v>
      </c>
      <c r="J9444" t="s">
        <v>11608</v>
      </c>
      <c r="K9444" t="s">
        <v>13595</v>
      </c>
      <c r="L9444" t="s">
        <v>321</v>
      </c>
      <c r="M9444" t="s">
        <v>36</v>
      </c>
      <c r="N9444" s="3">
        <v>2526</v>
      </c>
    </row>
    <row r="9445" spans="1:16" x14ac:dyDescent="0.25">
      <c r="C9445" t="s">
        <v>12070</v>
      </c>
      <c r="D9445" t="s">
        <v>12071</v>
      </c>
      <c r="E9445" t="s">
        <v>12072</v>
      </c>
      <c r="F9445" t="s">
        <v>13598</v>
      </c>
      <c r="H9445" t="s">
        <v>13599</v>
      </c>
      <c r="I9445" t="s">
        <v>2779</v>
      </c>
      <c r="J9445" t="s">
        <v>11608</v>
      </c>
      <c r="K9445">
        <v>0</v>
      </c>
      <c r="L9445" t="s">
        <v>675</v>
      </c>
      <c r="M9445" t="s">
        <v>25</v>
      </c>
      <c r="N9445" s="3">
        <v>3030</v>
      </c>
    </row>
    <row r="9446" spans="1:16" x14ac:dyDescent="0.25">
      <c r="C9446" t="s">
        <v>12070</v>
      </c>
      <c r="D9446" t="s">
        <v>12071</v>
      </c>
      <c r="E9446" t="s">
        <v>12072</v>
      </c>
      <c r="F9446" t="s">
        <v>13600</v>
      </c>
      <c r="H9446" t="s">
        <v>13599</v>
      </c>
      <c r="I9446" t="s">
        <v>2779</v>
      </c>
      <c r="J9446" t="s">
        <v>11608</v>
      </c>
      <c r="K9446">
        <v>0</v>
      </c>
      <c r="L9446" t="s">
        <v>675</v>
      </c>
      <c r="M9446" t="s">
        <v>25</v>
      </c>
      <c r="N9446" s="3">
        <v>3030</v>
      </c>
    </row>
    <row r="9447" spans="1:16" x14ac:dyDescent="0.25">
      <c r="C9447" t="s">
        <v>12070</v>
      </c>
      <c r="D9447" t="s">
        <v>12071</v>
      </c>
      <c r="E9447" t="s">
        <v>12072</v>
      </c>
      <c r="F9447" t="s">
        <v>13601</v>
      </c>
      <c r="H9447" t="s">
        <v>13599</v>
      </c>
      <c r="I9447" t="s">
        <v>2779</v>
      </c>
      <c r="J9447" t="s">
        <v>11608</v>
      </c>
      <c r="K9447">
        <v>0</v>
      </c>
      <c r="L9447" t="s">
        <v>675</v>
      </c>
      <c r="M9447" t="s">
        <v>25</v>
      </c>
      <c r="N9447" s="3">
        <v>3030</v>
      </c>
    </row>
    <row r="9448" spans="1:16" x14ac:dyDescent="0.25">
      <c r="C9448" t="s">
        <v>12070</v>
      </c>
      <c r="D9448" t="s">
        <v>12071</v>
      </c>
      <c r="E9448" t="s">
        <v>12072</v>
      </c>
      <c r="F9448" t="s">
        <v>13602</v>
      </c>
      <c r="H9448" t="s">
        <v>13603</v>
      </c>
      <c r="I9448" t="s">
        <v>52</v>
      </c>
      <c r="J9448" t="s">
        <v>11608</v>
      </c>
      <c r="K9448" t="s">
        <v>13604</v>
      </c>
      <c r="L9448" t="s">
        <v>13605</v>
      </c>
      <c r="M9448" t="s">
        <v>36</v>
      </c>
      <c r="N9448" s="3">
        <v>2285</v>
      </c>
    </row>
    <row r="9449" spans="1:16" x14ac:dyDescent="0.25">
      <c r="C9449" t="s">
        <v>12070</v>
      </c>
      <c r="D9449" t="s">
        <v>12071</v>
      </c>
      <c r="E9449" t="s">
        <v>12072</v>
      </c>
      <c r="F9449" t="s">
        <v>13606</v>
      </c>
      <c r="H9449" t="s">
        <v>13603</v>
      </c>
      <c r="I9449" t="s">
        <v>52</v>
      </c>
      <c r="J9449" t="s">
        <v>11608</v>
      </c>
      <c r="K9449" t="s">
        <v>13604</v>
      </c>
      <c r="L9449" t="s">
        <v>13605</v>
      </c>
      <c r="M9449" t="s">
        <v>36</v>
      </c>
      <c r="N9449" s="3">
        <v>2285</v>
      </c>
    </row>
    <row r="9450" spans="1:16" x14ac:dyDescent="0.25">
      <c r="C9450" t="s">
        <v>12070</v>
      </c>
      <c r="D9450" t="s">
        <v>12071</v>
      </c>
      <c r="E9450" t="s">
        <v>12072</v>
      </c>
      <c r="F9450" t="s">
        <v>13607</v>
      </c>
      <c r="H9450" t="s">
        <v>13603</v>
      </c>
      <c r="I9450" t="s">
        <v>52</v>
      </c>
      <c r="J9450" t="s">
        <v>11608</v>
      </c>
      <c r="K9450" t="s">
        <v>13604</v>
      </c>
      <c r="L9450" t="s">
        <v>13605</v>
      </c>
      <c r="M9450" t="s">
        <v>36</v>
      </c>
      <c r="N9450" s="3">
        <v>2285</v>
      </c>
    </row>
    <row r="9451" spans="1:16" x14ac:dyDescent="0.25">
      <c r="A9451" t="s">
        <v>55</v>
      </c>
      <c r="B9451" t="s">
        <v>56</v>
      </c>
      <c r="C9451">
        <v>12</v>
      </c>
      <c r="K9451" t="e">
        <v>#N/A</v>
      </c>
      <c r="L9451" t="e">
        <v>#N/A</v>
      </c>
      <c r="M9451" t="e">
        <v>#N/A</v>
      </c>
      <c r="N9451" s="3" t="e">
        <v>#N/A</v>
      </c>
      <c r="O9451">
        <v>3</v>
      </c>
    </row>
    <row r="9452" spans="1:16" x14ac:dyDescent="0.25">
      <c r="A9452" t="s">
        <v>13608</v>
      </c>
      <c r="C9452" t="s">
        <v>12264</v>
      </c>
      <c r="D9452" t="s">
        <v>12265</v>
      </c>
      <c r="E9452" t="s">
        <v>12464</v>
      </c>
      <c r="F9452" t="s">
        <v>13609</v>
      </c>
      <c r="H9452" t="s">
        <v>12268</v>
      </c>
      <c r="I9452" t="s">
        <v>52</v>
      </c>
      <c r="J9452" t="s">
        <v>11608</v>
      </c>
      <c r="K9452">
        <v>0</v>
      </c>
      <c r="L9452" t="s">
        <v>12269</v>
      </c>
      <c r="M9452" t="s">
        <v>25</v>
      </c>
      <c r="N9452" s="3">
        <v>3013</v>
      </c>
      <c r="O9452" t="s">
        <v>13610</v>
      </c>
      <c r="P9452" t="s">
        <v>12201</v>
      </c>
    </row>
    <row r="9453" spans="1:16" x14ac:dyDescent="0.25">
      <c r="C9453" t="s">
        <v>12264</v>
      </c>
      <c r="D9453" t="s">
        <v>12265</v>
      </c>
      <c r="E9453" t="s">
        <v>12464</v>
      </c>
      <c r="F9453" t="s">
        <v>13611</v>
      </c>
      <c r="H9453" t="s">
        <v>12272</v>
      </c>
      <c r="I9453" t="s">
        <v>52</v>
      </c>
      <c r="J9453" t="s">
        <v>11608</v>
      </c>
      <c r="K9453" t="s">
        <v>12273</v>
      </c>
      <c r="L9453" t="s">
        <v>12274</v>
      </c>
      <c r="M9453" t="s">
        <v>25</v>
      </c>
      <c r="N9453" s="3">
        <v>3152</v>
      </c>
      <c r="O9453" t="s">
        <v>13612</v>
      </c>
      <c r="P9453" t="s">
        <v>12515</v>
      </c>
    </row>
    <row r="9454" spans="1:16" x14ac:dyDescent="0.25">
      <c r="C9454" t="s">
        <v>12264</v>
      </c>
      <c r="D9454" t="s">
        <v>12265</v>
      </c>
      <c r="E9454" t="s">
        <v>12464</v>
      </c>
      <c r="F9454" t="s">
        <v>13613</v>
      </c>
      <c r="H9454" t="s">
        <v>12245</v>
      </c>
      <c r="I9454" t="s">
        <v>3911</v>
      </c>
      <c r="J9454" t="s">
        <v>11608</v>
      </c>
      <c r="K9454" t="s">
        <v>12246</v>
      </c>
      <c r="L9454" t="s">
        <v>12247</v>
      </c>
      <c r="M9454" t="s">
        <v>25</v>
      </c>
      <c r="N9454" s="3">
        <v>3150</v>
      </c>
    </row>
    <row r="9455" spans="1:16" x14ac:dyDescent="0.25">
      <c r="C9455" t="s">
        <v>12264</v>
      </c>
      <c r="D9455" t="s">
        <v>12265</v>
      </c>
      <c r="E9455" t="s">
        <v>12464</v>
      </c>
      <c r="F9455" t="s">
        <v>13614</v>
      </c>
      <c r="H9455" t="s">
        <v>12249</v>
      </c>
      <c r="I9455" t="s">
        <v>3911</v>
      </c>
      <c r="J9455" t="s">
        <v>11608</v>
      </c>
      <c r="K9455" t="s">
        <v>12250</v>
      </c>
      <c r="L9455" t="s">
        <v>12251</v>
      </c>
      <c r="M9455" t="s">
        <v>110</v>
      </c>
      <c r="N9455" s="3">
        <v>4074</v>
      </c>
    </row>
    <row r="9456" spans="1:16" x14ac:dyDescent="0.25">
      <c r="C9456" t="s">
        <v>12264</v>
      </c>
      <c r="D9456" t="s">
        <v>12265</v>
      </c>
      <c r="E9456" t="s">
        <v>12464</v>
      </c>
      <c r="F9456" t="s">
        <v>13615</v>
      </c>
      <c r="H9456" t="s">
        <v>12249</v>
      </c>
      <c r="I9456" t="s">
        <v>3911</v>
      </c>
      <c r="J9456" t="s">
        <v>11608</v>
      </c>
      <c r="K9456" t="s">
        <v>12250</v>
      </c>
      <c r="L9456" t="s">
        <v>12251</v>
      </c>
      <c r="M9456" t="s">
        <v>110</v>
      </c>
      <c r="N9456" s="3">
        <v>4074</v>
      </c>
    </row>
    <row r="9457" spans="3:14" x14ac:dyDescent="0.25">
      <c r="C9457" t="s">
        <v>12264</v>
      </c>
      <c r="D9457" t="s">
        <v>12265</v>
      </c>
      <c r="E9457" t="s">
        <v>12464</v>
      </c>
      <c r="F9457" t="s">
        <v>13616</v>
      </c>
      <c r="H9457" t="s">
        <v>13617</v>
      </c>
      <c r="I9457" t="s">
        <v>3911</v>
      </c>
      <c r="J9457" t="s">
        <v>11608</v>
      </c>
      <c r="K9457" t="e">
        <v>#N/A</v>
      </c>
      <c r="L9457" t="e">
        <v>#N/A</v>
      </c>
      <c r="M9457" t="e">
        <v>#N/A</v>
      </c>
      <c r="N9457" s="3" t="e">
        <v>#N/A</v>
      </c>
    </row>
    <row r="9458" spans="3:14" x14ac:dyDescent="0.25">
      <c r="C9458" t="s">
        <v>12264</v>
      </c>
      <c r="D9458" t="s">
        <v>12265</v>
      </c>
      <c r="E9458" t="s">
        <v>12464</v>
      </c>
      <c r="F9458" t="s">
        <v>13618</v>
      </c>
      <c r="H9458" t="s">
        <v>13617</v>
      </c>
      <c r="I9458" t="s">
        <v>3911</v>
      </c>
      <c r="J9458" t="s">
        <v>11608</v>
      </c>
      <c r="K9458" t="e">
        <v>#N/A</v>
      </c>
      <c r="L9458" t="e">
        <v>#N/A</v>
      </c>
      <c r="M9458" t="e">
        <v>#N/A</v>
      </c>
      <c r="N9458" s="3" t="e">
        <v>#N/A</v>
      </c>
    </row>
    <row r="9459" spans="3:14" x14ac:dyDescent="0.25">
      <c r="C9459" t="s">
        <v>12264</v>
      </c>
      <c r="D9459" t="s">
        <v>12265</v>
      </c>
      <c r="E9459" t="s">
        <v>12464</v>
      </c>
      <c r="F9459" t="s">
        <v>13619</v>
      </c>
      <c r="H9459" t="s">
        <v>8594</v>
      </c>
      <c r="I9459" t="s">
        <v>52</v>
      </c>
      <c r="J9459" t="s">
        <v>11608</v>
      </c>
      <c r="K9459" t="s">
        <v>8595</v>
      </c>
      <c r="L9459" t="s">
        <v>8596</v>
      </c>
      <c r="M9459" t="s">
        <v>36</v>
      </c>
      <c r="N9459" s="3">
        <v>2077</v>
      </c>
    </row>
    <row r="9460" spans="3:14" x14ac:dyDescent="0.25">
      <c r="C9460" t="s">
        <v>12264</v>
      </c>
      <c r="D9460" t="s">
        <v>12265</v>
      </c>
      <c r="E9460" t="s">
        <v>12464</v>
      </c>
      <c r="F9460" t="s">
        <v>13620</v>
      </c>
      <c r="H9460" t="s">
        <v>11936</v>
      </c>
      <c r="I9460" t="s">
        <v>3911</v>
      </c>
      <c r="J9460" t="s">
        <v>11608</v>
      </c>
      <c r="K9460" t="s">
        <v>11937</v>
      </c>
      <c r="L9460" t="s">
        <v>3918</v>
      </c>
      <c r="M9460" t="s">
        <v>36</v>
      </c>
      <c r="N9460" s="3">
        <v>2170</v>
      </c>
    </row>
    <row r="9461" spans="3:14" x14ac:dyDescent="0.25">
      <c r="C9461" t="s">
        <v>12264</v>
      </c>
      <c r="D9461" t="s">
        <v>12265</v>
      </c>
      <c r="E9461" t="s">
        <v>12464</v>
      </c>
      <c r="F9461" t="s">
        <v>13621</v>
      </c>
      <c r="H9461" t="s">
        <v>11936</v>
      </c>
      <c r="I9461" t="s">
        <v>3911</v>
      </c>
      <c r="J9461" t="s">
        <v>11608</v>
      </c>
      <c r="K9461" t="s">
        <v>11937</v>
      </c>
      <c r="L9461" t="s">
        <v>3918</v>
      </c>
      <c r="M9461" t="s">
        <v>36</v>
      </c>
      <c r="N9461" s="3">
        <v>2170</v>
      </c>
    </row>
    <row r="9462" spans="3:14" x14ac:dyDescent="0.25">
      <c r="C9462" t="s">
        <v>12264</v>
      </c>
      <c r="D9462" t="s">
        <v>12265</v>
      </c>
      <c r="E9462" t="s">
        <v>12464</v>
      </c>
      <c r="F9462" t="s">
        <v>13622</v>
      </c>
      <c r="H9462" t="s">
        <v>11621</v>
      </c>
      <c r="I9462" t="s">
        <v>52</v>
      </c>
      <c r="J9462" t="s">
        <v>11608</v>
      </c>
      <c r="K9462" t="s">
        <v>11622</v>
      </c>
      <c r="L9462" t="s">
        <v>11623</v>
      </c>
      <c r="M9462" t="s">
        <v>101</v>
      </c>
      <c r="N9462" s="3">
        <v>6165</v>
      </c>
    </row>
    <row r="9463" spans="3:14" x14ac:dyDescent="0.25">
      <c r="C9463" t="s">
        <v>12264</v>
      </c>
      <c r="D9463" t="s">
        <v>12265</v>
      </c>
      <c r="E9463" t="s">
        <v>12464</v>
      </c>
      <c r="F9463" t="s">
        <v>13623</v>
      </c>
      <c r="H9463" t="s">
        <v>11621</v>
      </c>
      <c r="I9463" t="s">
        <v>52</v>
      </c>
      <c r="J9463" t="s">
        <v>11608</v>
      </c>
      <c r="K9463" t="s">
        <v>11622</v>
      </c>
      <c r="L9463" t="s">
        <v>11623</v>
      </c>
      <c r="M9463" t="s">
        <v>101</v>
      </c>
      <c r="N9463" s="3">
        <v>6165</v>
      </c>
    </row>
    <row r="9464" spans="3:14" x14ac:dyDescent="0.25">
      <c r="C9464" t="s">
        <v>12264</v>
      </c>
      <c r="D9464" t="s">
        <v>12265</v>
      </c>
      <c r="E9464" t="s">
        <v>12464</v>
      </c>
      <c r="F9464" t="s">
        <v>13624</v>
      </c>
      <c r="H9464" t="s">
        <v>13625</v>
      </c>
      <c r="I9464" t="s">
        <v>3911</v>
      </c>
      <c r="J9464" t="s">
        <v>11608</v>
      </c>
      <c r="K9464" t="s">
        <v>13626</v>
      </c>
      <c r="L9464" t="s">
        <v>1156</v>
      </c>
      <c r="M9464" t="s">
        <v>742</v>
      </c>
      <c r="N9464" s="3">
        <v>632</v>
      </c>
    </row>
    <row r="9465" spans="3:14" x14ac:dyDescent="0.25">
      <c r="C9465" t="s">
        <v>12264</v>
      </c>
      <c r="D9465" t="s">
        <v>12265</v>
      </c>
      <c r="E9465" t="s">
        <v>12464</v>
      </c>
      <c r="F9465" t="s">
        <v>13627</v>
      </c>
      <c r="H9465" t="s">
        <v>13625</v>
      </c>
      <c r="I9465" t="s">
        <v>3911</v>
      </c>
      <c r="J9465" t="s">
        <v>11608</v>
      </c>
      <c r="K9465" t="s">
        <v>13626</v>
      </c>
      <c r="L9465" t="s">
        <v>1156</v>
      </c>
      <c r="M9465" t="s">
        <v>742</v>
      </c>
      <c r="N9465" s="3">
        <v>632</v>
      </c>
    </row>
    <row r="9466" spans="3:14" x14ac:dyDescent="0.25">
      <c r="C9466" t="s">
        <v>12264</v>
      </c>
      <c r="D9466" t="s">
        <v>12265</v>
      </c>
      <c r="E9466" t="s">
        <v>12464</v>
      </c>
      <c r="F9466" t="s">
        <v>13628</v>
      </c>
      <c r="H9466" t="s">
        <v>12279</v>
      </c>
      <c r="I9466" t="s">
        <v>3911</v>
      </c>
      <c r="J9466" t="s">
        <v>11608</v>
      </c>
      <c r="K9466" t="s">
        <v>12280</v>
      </c>
      <c r="L9466" t="s">
        <v>535</v>
      </c>
      <c r="M9466" t="s">
        <v>25</v>
      </c>
      <c r="N9466" s="3">
        <v>3081</v>
      </c>
    </row>
    <row r="9467" spans="3:14" x14ac:dyDescent="0.25">
      <c r="C9467" t="s">
        <v>12264</v>
      </c>
      <c r="D9467" t="s">
        <v>12265</v>
      </c>
      <c r="E9467" t="s">
        <v>12464</v>
      </c>
      <c r="F9467" t="s">
        <v>13629</v>
      </c>
      <c r="H9467" t="s">
        <v>12279</v>
      </c>
      <c r="I9467" t="s">
        <v>3911</v>
      </c>
      <c r="J9467" t="s">
        <v>11608</v>
      </c>
      <c r="K9467" t="s">
        <v>12280</v>
      </c>
      <c r="L9467" t="s">
        <v>535</v>
      </c>
      <c r="M9467" t="s">
        <v>25</v>
      </c>
      <c r="N9467" s="3">
        <v>3081</v>
      </c>
    </row>
    <row r="9468" spans="3:14" x14ac:dyDescent="0.25">
      <c r="C9468" t="s">
        <v>12264</v>
      </c>
      <c r="D9468" t="s">
        <v>12265</v>
      </c>
      <c r="E9468" t="s">
        <v>12464</v>
      </c>
      <c r="F9468" t="s">
        <v>13630</v>
      </c>
      <c r="H9468" t="s">
        <v>12363</v>
      </c>
      <c r="I9468" t="s">
        <v>3911</v>
      </c>
      <c r="J9468" t="s">
        <v>11608</v>
      </c>
      <c r="K9468" t="s">
        <v>602</v>
      </c>
      <c r="L9468" t="s">
        <v>603</v>
      </c>
      <c r="M9468" t="s">
        <v>25</v>
      </c>
      <c r="N9468" s="3">
        <v>3074</v>
      </c>
    </row>
    <row r="9469" spans="3:14" x14ac:dyDescent="0.25">
      <c r="C9469" t="s">
        <v>12264</v>
      </c>
      <c r="D9469" t="s">
        <v>12265</v>
      </c>
      <c r="E9469" t="s">
        <v>12464</v>
      </c>
      <c r="F9469" t="s">
        <v>13631</v>
      </c>
      <c r="H9469" t="s">
        <v>12363</v>
      </c>
      <c r="I9469" t="s">
        <v>3911</v>
      </c>
      <c r="J9469" t="s">
        <v>11608</v>
      </c>
      <c r="K9469" t="s">
        <v>602</v>
      </c>
      <c r="L9469" t="s">
        <v>603</v>
      </c>
      <c r="M9469" t="s">
        <v>25</v>
      </c>
      <c r="N9469" s="3">
        <v>3074</v>
      </c>
    </row>
    <row r="9470" spans="3:14" x14ac:dyDescent="0.25">
      <c r="C9470" t="s">
        <v>12264</v>
      </c>
      <c r="D9470" t="s">
        <v>12265</v>
      </c>
      <c r="E9470" t="s">
        <v>12464</v>
      </c>
      <c r="F9470" t="s">
        <v>13632</v>
      </c>
      <c r="H9470" t="s">
        <v>13074</v>
      </c>
      <c r="I9470" t="s">
        <v>2779</v>
      </c>
      <c r="J9470" t="s">
        <v>11608</v>
      </c>
      <c r="K9470" t="s">
        <v>13075</v>
      </c>
      <c r="L9470" t="s">
        <v>9612</v>
      </c>
      <c r="M9470" t="s">
        <v>36</v>
      </c>
      <c r="N9470" s="3">
        <v>2223</v>
      </c>
    </row>
    <row r="9471" spans="3:14" x14ac:dyDescent="0.25">
      <c r="C9471" t="s">
        <v>12264</v>
      </c>
      <c r="D9471" t="s">
        <v>12265</v>
      </c>
      <c r="E9471" t="s">
        <v>12464</v>
      </c>
      <c r="F9471" t="s">
        <v>13633</v>
      </c>
      <c r="H9471" t="s">
        <v>13074</v>
      </c>
      <c r="I9471" t="s">
        <v>2779</v>
      </c>
      <c r="J9471" t="s">
        <v>11608</v>
      </c>
      <c r="K9471" t="s">
        <v>13075</v>
      </c>
      <c r="L9471" t="s">
        <v>9612</v>
      </c>
      <c r="M9471" t="s">
        <v>36</v>
      </c>
      <c r="N9471" s="3">
        <v>2223</v>
      </c>
    </row>
    <row r="9472" spans="3:14" x14ac:dyDescent="0.25">
      <c r="C9472" t="s">
        <v>12264</v>
      </c>
      <c r="D9472" t="s">
        <v>12265</v>
      </c>
      <c r="E9472" t="s">
        <v>12464</v>
      </c>
      <c r="F9472" t="s">
        <v>13634</v>
      </c>
      <c r="H9472" t="s">
        <v>12372</v>
      </c>
      <c r="I9472" t="s">
        <v>2779</v>
      </c>
      <c r="J9472" t="s">
        <v>11608</v>
      </c>
      <c r="K9472" t="s">
        <v>12373</v>
      </c>
      <c r="L9472" t="s">
        <v>12374</v>
      </c>
      <c r="M9472" t="s">
        <v>110</v>
      </c>
      <c r="N9472" s="3">
        <v>4051</v>
      </c>
    </row>
    <row r="9473" spans="3:14" x14ac:dyDescent="0.25">
      <c r="C9473" t="s">
        <v>12264</v>
      </c>
      <c r="D9473" t="s">
        <v>12265</v>
      </c>
      <c r="E9473" t="s">
        <v>12464</v>
      </c>
      <c r="F9473" t="s">
        <v>13635</v>
      </c>
      <c r="H9473" t="s">
        <v>12372</v>
      </c>
      <c r="I9473" t="s">
        <v>2779</v>
      </c>
      <c r="J9473" t="s">
        <v>11608</v>
      </c>
      <c r="K9473" t="s">
        <v>12373</v>
      </c>
      <c r="L9473" t="s">
        <v>12374</v>
      </c>
      <c r="M9473" t="s">
        <v>110</v>
      </c>
      <c r="N9473" s="3">
        <v>4051</v>
      </c>
    </row>
    <row r="9474" spans="3:14" x14ac:dyDescent="0.25">
      <c r="C9474" t="s">
        <v>12264</v>
      </c>
      <c r="D9474" t="s">
        <v>12265</v>
      </c>
      <c r="E9474" t="s">
        <v>12464</v>
      </c>
      <c r="F9474" t="s">
        <v>13636</v>
      </c>
      <c r="H9474" t="s">
        <v>13637</v>
      </c>
      <c r="I9474" t="s">
        <v>52</v>
      </c>
      <c r="J9474" t="s">
        <v>11608</v>
      </c>
      <c r="K9474" t="s">
        <v>13638</v>
      </c>
      <c r="L9474" t="s">
        <v>11958</v>
      </c>
      <c r="M9474" t="s">
        <v>101</v>
      </c>
      <c r="N9474" s="3">
        <v>6163</v>
      </c>
    </row>
    <row r="9475" spans="3:14" x14ac:dyDescent="0.25">
      <c r="C9475" t="s">
        <v>12264</v>
      </c>
      <c r="D9475" t="s">
        <v>12265</v>
      </c>
      <c r="E9475" t="s">
        <v>12464</v>
      </c>
      <c r="F9475" t="s">
        <v>13639</v>
      </c>
      <c r="H9475" t="s">
        <v>13637</v>
      </c>
      <c r="I9475" t="s">
        <v>52</v>
      </c>
      <c r="J9475" t="s">
        <v>11608</v>
      </c>
      <c r="K9475" t="s">
        <v>13638</v>
      </c>
      <c r="L9475" t="s">
        <v>11958</v>
      </c>
      <c r="M9475" t="s">
        <v>101</v>
      </c>
      <c r="N9475" s="3">
        <v>6163</v>
      </c>
    </row>
    <row r="9476" spans="3:14" x14ac:dyDescent="0.25">
      <c r="C9476" t="s">
        <v>12264</v>
      </c>
      <c r="D9476" t="s">
        <v>12265</v>
      </c>
      <c r="E9476" t="s">
        <v>12464</v>
      </c>
      <c r="F9476" t="s">
        <v>13640</v>
      </c>
      <c r="H9476" t="s">
        <v>11943</v>
      </c>
      <c r="I9476" t="s">
        <v>52</v>
      </c>
      <c r="J9476" t="s">
        <v>11608</v>
      </c>
      <c r="K9476" t="s">
        <v>11944</v>
      </c>
      <c r="L9476" t="s">
        <v>520</v>
      </c>
      <c r="M9476" t="s">
        <v>36</v>
      </c>
      <c r="N9476" s="3">
        <v>2200</v>
      </c>
    </row>
    <row r="9477" spans="3:14" x14ac:dyDescent="0.25">
      <c r="C9477" t="s">
        <v>12264</v>
      </c>
      <c r="D9477" t="s">
        <v>12265</v>
      </c>
      <c r="E9477" t="s">
        <v>12464</v>
      </c>
      <c r="F9477" t="s">
        <v>13641</v>
      </c>
      <c r="H9477" t="s">
        <v>11943</v>
      </c>
      <c r="I9477" t="s">
        <v>52</v>
      </c>
      <c r="J9477" t="s">
        <v>11608</v>
      </c>
      <c r="K9477" t="s">
        <v>11944</v>
      </c>
      <c r="L9477" t="s">
        <v>520</v>
      </c>
      <c r="M9477" t="s">
        <v>36</v>
      </c>
      <c r="N9477" s="3">
        <v>2200</v>
      </c>
    </row>
    <row r="9478" spans="3:14" x14ac:dyDescent="0.25">
      <c r="C9478" t="s">
        <v>12264</v>
      </c>
      <c r="D9478" t="s">
        <v>12265</v>
      </c>
      <c r="E9478" t="s">
        <v>12464</v>
      </c>
      <c r="F9478" t="s">
        <v>13642</v>
      </c>
      <c r="H9478" t="s">
        <v>12386</v>
      </c>
      <c r="I9478" t="s">
        <v>3911</v>
      </c>
      <c r="J9478" t="s">
        <v>11608</v>
      </c>
      <c r="K9478" t="s">
        <v>12387</v>
      </c>
      <c r="L9478" t="s">
        <v>12388</v>
      </c>
      <c r="M9478" t="s">
        <v>110</v>
      </c>
      <c r="N9478" s="3">
        <v>4870</v>
      </c>
    </row>
    <row r="9479" spans="3:14" x14ac:dyDescent="0.25">
      <c r="C9479" t="s">
        <v>12264</v>
      </c>
      <c r="D9479" t="s">
        <v>12265</v>
      </c>
      <c r="E9479" t="s">
        <v>12464</v>
      </c>
      <c r="F9479" t="s">
        <v>13643</v>
      </c>
      <c r="H9479" t="s">
        <v>12386</v>
      </c>
      <c r="I9479" t="s">
        <v>3911</v>
      </c>
      <c r="J9479" t="s">
        <v>11608</v>
      </c>
      <c r="K9479" t="s">
        <v>12387</v>
      </c>
      <c r="L9479" t="s">
        <v>12388</v>
      </c>
      <c r="M9479" t="s">
        <v>110</v>
      </c>
      <c r="N9479" s="3">
        <v>4870</v>
      </c>
    </row>
    <row r="9480" spans="3:14" x14ac:dyDescent="0.25">
      <c r="C9480" t="s">
        <v>12264</v>
      </c>
      <c r="D9480" t="s">
        <v>12265</v>
      </c>
      <c r="E9480" t="s">
        <v>12464</v>
      </c>
      <c r="F9480" t="s">
        <v>13644</v>
      </c>
      <c r="H9480" t="s">
        <v>12090</v>
      </c>
      <c r="I9480" t="s">
        <v>2779</v>
      </c>
      <c r="J9480" t="s">
        <v>11608</v>
      </c>
      <c r="K9480" t="s">
        <v>12091</v>
      </c>
      <c r="L9480" t="s">
        <v>12080</v>
      </c>
      <c r="M9480" t="s">
        <v>36</v>
      </c>
      <c r="N9480" s="3">
        <v>2147</v>
      </c>
    </row>
    <row r="9481" spans="3:14" x14ac:dyDescent="0.25">
      <c r="C9481" t="s">
        <v>12264</v>
      </c>
      <c r="D9481" t="s">
        <v>12265</v>
      </c>
      <c r="E9481" t="s">
        <v>12464</v>
      </c>
      <c r="F9481" t="s">
        <v>13645</v>
      </c>
      <c r="H9481" t="s">
        <v>12090</v>
      </c>
      <c r="I9481" t="s">
        <v>2779</v>
      </c>
      <c r="J9481" t="s">
        <v>11608</v>
      </c>
      <c r="K9481" t="s">
        <v>12091</v>
      </c>
      <c r="L9481" t="s">
        <v>12080</v>
      </c>
      <c r="M9481" t="s">
        <v>36</v>
      </c>
      <c r="N9481" s="3">
        <v>2147</v>
      </c>
    </row>
    <row r="9482" spans="3:14" x14ac:dyDescent="0.25">
      <c r="C9482" t="s">
        <v>12264</v>
      </c>
      <c r="D9482" t="s">
        <v>12265</v>
      </c>
      <c r="E9482" t="s">
        <v>12464</v>
      </c>
      <c r="F9482" t="s">
        <v>13646</v>
      </c>
      <c r="H9482" t="s">
        <v>13647</v>
      </c>
      <c r="I9482" t="s">
        <v>52</v>
      </c>
      <c r="J9482" t="s">
        <v>11608</v>
      </c>
      <c r="K9482" t="s">
        <v>13648</v>
      </c>
      <c r="L9482" t="s">
        <v>11958</v>
      </c>
      <c r="M9482" t="s">
        <v>101</v>
      </c>
      <c r="N9482" s="3">
        <v>6163</v>
      </c>
    </row>
    <row r="9483" spans="3:14" x14ac:dyDescent="0.25">
      <c r="C9483" t="s">
        <v>12264</v>
      </c>
      <c r="D9483" t="s">
        <v>12265</v>
      </c>
      <c r="E9483" t="s">
        <v>12464</v>
      </c>
      <c r="F9483" t="s">
        <v>13649</v>
      </c>
      <c r="H9483" t="s">
        <v>13647</v>
      </c>
      <c r="I9483" t="s">
        <v>52</v>
      </c>
      <c r="J9483" t="s">
        <v>11608</v>
      </c>
      <c r="K9483" t="s">
        <v>13648</v>
      </c>
      <c r="L9483" t="s">
        <v>11958</v>
      </c>
      <c r="M9483" t="s">
        <v>101</v>
      </c>
      <c r="N9483" s="3">
        <v>6163</v>
      </c>
    </row>
    <row r="9484" spans="3:14" x14ac:dyDescent="0.25">
      <c r="C9484" t="s">
        <v>12264</v>
      </c>
      <c r="D9484" t="s">
        <v>12265</v>
      </c>
      <c r="E9484" t="s">
        <v>12464</v>
      </c>
      <c r="F9484" t="s">
        <v>13650</v>
      </c>
      <c r="H9484" t="s">
        <v>13248</v>
      </c>
      <c r="I9484" t="s">
        <v>2779</v>
      </c>
      <c r="J9484" t="s">
        <v>11608</v>
      </c>
      <c r="K9484" t="s">
        <v>13249</v>
      </c>
      <c r="L9484" t="s">
        <v>13250</v>
      </c>
      <c r="M9484" t="s">
        <v>25</v>
      </c>
      <c r="N9484" s="3">
        <v>3167</v>
      </c>
    </row>
    <row r="9485" spans="3:14" x14ac:dyDescent="0.25">
      <c r="C9485" t="s">
        <v>12264</v>
      </c>
      <c r="D9485" t="s">
        <v>12265</v>
      </c>
      <c r="E9485" t="s">
        <v>12464</v>
      </c>
      <c r="F9485" t="s">
        <v>13651</v>
      </c>
      <c r="H9485" t="s">
        <v>12951</v>
      </c>
      <c r="I9485" t="s">
        <v>4045</v>
      </c>
      <c r="J9485" t="s">
        <v>11608</v>
      </c>
      <c r="K9485" t="s">
        <v>12952</v>
      </c>
      <c r="L9485" t="s">
        <v>12451</v>
      </c>
      <c r="M9485" t="s">
        <v>110</v>
      </c>
      <c r="N9485" s="3">
        <v>4212</v>
      </c>
    </row>
    <row r="9486" spans="3:14" x14ac:dyDescent="0.25">
      <c r="C9486" t="s">
        <v>12264</v>
      </c>
      <c r="D9486" t="s">
        <v>12265</v>
      </c>
      <c r="E9486" t="s">
        <v>12464</v>
      </c>
      <c r="F9486" t="s">
        <v>13652</v>
      </c>
      <c r="H9486" t="s">
        <v>12951</v>
      </c>
      <c r="I9486" t="s">
        <v>4045</v>
      </c>
      <c r="J9486" t="s">
        <v>11608</v>
      </c>
      <c r="K9486" t="s">
        <v>12952</v>
      </c>
      <c r="L9486" t="s">
        <v>12451</v>
      </c>
      <c r="M9486" t="s">
        <v>110</v>
      </c>
      <c r="N9486" s="3">
        <v>4212</v>
      </c>
    </row>
    <row r="9487" spans="3:14" x14ac:dyDescent="0.25">
      <c r="C9487" t="s">
        <v>12264</v>
      </c>
      <c r="D9487" t="s">
        <v>12265</v>
      </c>
      <c r="E9487" t="s">
        <v>12464</v>
      </c>
      <c r="F9487" t="s">
        <v>13653</v>
      </c>
      <c r="H9487" t="s">
        <v>12416</v>
      </c>
      <c r="I9487" t="s">
        <v>2779</v>
      </c>
      <c r="J9487" t="s">
        <v>11608</v>
      </c>
      <c r="K9487" t="s">
        <v>12417</v>
      </c>
      <c r="L9487" t="s">
        <v>1019</v>
      </c>
      <c r="M9487" t="s">
        <v>110</v>
      </c>
      <c r="N9487" s="3">
        <v>4814</v>
      </c>
    </row>
    <row r="9488" spans="3:14" x14ac:dyDescent="0.25">
      <c r="C9488" t="s">
        <v>12264</v>
      </c>
      <c r="D9488" t="s">
        <v>12265</v>
      </c>
      <c r="E9488" t="s">
        <v>12464</v>
      </c>
      <c r="F9488" t="s">
        <v>13654</v>
      </c>
      <c r="H9488" t="s">
        <v>12416</v>
      </c>
      <c r="I9488" t="s">
        <v>2779</v>
      </c>
      <c r="J9488" t="s">
        <v>11608</v>
      </c>
      <c r="K9488" t="s">
        <v>12417</v>
      </c>
      <c r="L9488" t="s">
        <v>1019</v>
      </c>
      <c r="M9488" t="s">
        <v>110</v>
      </c>
      <c r="N9488" s="3">
        <v>4814</v>
      </c>
    </row>
    <row r="9489" spans="1:16" x14ac:dyDescent="0.25">
      <c r="C9489" t="s">
        <v>12264</v>
      </c>
      <c r="D9489" t="s">
        <v>12265</v>
      </c>
      <c r="E9489" t="s">
        <v>12464</v>
      </c>
      <c r="F9489" t="s">
        <v>13655</v>
      </c>
      <c r="H9489" t="s">
        <v>12419</v>
      </c>
      <c r="I9489" t="s">
        <v>4045</v>
      </c>
      <c r="J9489" t="s">
        <v>11608</v>
      </c>
      <c r="K9489" t="s">
        <v>12420</v>
      </c>
      <c r="L9489" t="s">
        <v>10683</v>
      </c>
      <c r="M9489" t="s">
        <v>49</v>
      </c>
      <c r="N9489" s="3">
        <v>5031</v>
      </c>
    </row>
    <row r="9490" spans="1:16" x14ac:dyDescent="0.25">
      <c r="C9490" t="s">
        <v>12264</v>
      </c>
      <c r="D9490" t="s">
        <v>12265</v>
      </c>
      <c r="E9490" t="s">
        <v>12464</v>
      </c>
      <c r="F9490" t="s">
        <v>13656</v>
      </c>
      <c r="H9490" t="s">
        <v>12419</v>
      </c>
      <c r="I9490" t="s">
        <v>4045</v>
      </c>
      <c r="J9490" t="s">
        <v>11608</v>
      </c>
      <c r="K9490" t="s">
        <v>12420</v>
      </c>
      <c r="L9490" t="s">
        <v>10683</v>
      </c>
      <c r="M9490" t="s">
        <v>49</v>
      </c>
      <c r="N9490" s="3">
        <v>5031</v>
      </c>
    </row>
    <row r="9491" spans="1:16" x14ac:dyDescent="0.25">
      <c r="A9491" t="s">
        <v>55</v>
      </c>
      <c r="B9491" t="s">
        <v>56</v>
      </c>
      <c r="C9491">
        <v>39</v>
      </c>
      <c r="K9491" t="e">
        <v>#N/A</v>
      </c>
      <c r="L9491" t="e">
        <v>#N/A</v>
      </c>
      <c r="M9491" t="e">
        <v>#N/A</v>
      </c>
      <c r="N9491" s="3" t="e">
        <v>#N/A</v>
      </c>
      <c r="O9491">
        <v>2</v>
      </c>
    </row>
    <row r="9492" spans="1:16" x14ac:dyDescent="0.25">
      <c r="A9492" t="s">
        <v>13657</v>
      </c>
      <c r="C9492" t="s">
        <v>12136</v>
      </c>
      <c r="D9492" t="s">
        <v>12137</v>
      </c>
      <c r="E9492" t="s">
        <v>12138</v>
      </c>
      <c r="F9492" t="s">
        <v>11396</v>
      </c>
      <c r="H9492" t="s">
        <v>11396</v>
      </c>
      <c r="I9492" t="s">
        <v>11396</v>
      </c>
      <c r="K9492" t="e">
        <v>#N/A</v>
      </c>
      <c r="L9492" t="e">
        <v>#N/A</v>
      </c>
      <c r="M9492" t="e">
        <v>#N/A</v>
      </c>
      <c r="N9492" s="3" t="e">
        <v>#N/A</v>
      </c>
    </row>
    <row r="9493" spans="1:16" x14ac:dyDescent="0.25">
      <c r="A9493" t="s">
        <v>55</v>
      </c>
      <c r="B9493" t="s">
        <v>56</v>
      </c>
      <c r="C9493">
        <v>1</v>
      </c>
      <c r="K9493" t="e">
        <v>#N/A</v>
      </c>
      <c r="L9493" t="e">
        <v>#N/A</v>
      </c>
      <c r="M9493" t="e">
        <v>#N/A</v>
      </c>
      <c r="N9493" s="3" t="e">
        <v>#N/A</v>
      </c>
    </row>
    <row r="9494" spans="1:16" x14ac:dyDescent="0.25">
      <c r="A9494" t="s">
        <v>13658</v>
      </c>
      <c r="C9494" t="s">
        <v>13659</v>
      </c>
      <c r="D9494" t="s">
        <v>13660</v>
      </c>
      <c r="E9494" t="s">
        <v>13661</v>
      </c>
      <c r="F9494" t="s">
        <v>13662</v>
      </c>
      <c r="H9494" t="s">
        <v>13010</v>
      </c>
      <c r="I9494" t="s">
        <v>21</v>
      </c>
      <c r="J9494" t="s">
        <v>11608</v>
      </c>
      <c r="K9494" t="s">
        <v>13011</v>
      </c>
      <c r="L9494" t="s">
        <v>1436</v>
      </c>
      <c r="M9494" t="s">
        <v>25</v>
      </c>
      <c r="N9494" s="3">
        <v>3170</v>
      </c>
      <c r="O9494" t="s">
        <v>13663</v>
      </c>
      <c r="P9494" t="s">
        <v>12515</v>
      </c>
    </row>
    <row r="9495" spans="1:16" x14ac:dyDescent="0.25">
      <c r="C9495" t="s">
        <v>13659</v>
      </c>
      <c r="D9495" t="s">
        <v>13660</v>
      </c>
      <c r="E9495" t="s">
        <v>13661</v>
      </c>
      <c r="F9495" t="s">
        <v>13664</v>
      </c>
      <c r="H9495" t="s">
        <v>13186</v>
      </c>
      <c r="I9495" t="s">
        <v>2779</v>
      </c>
      <c r="J9495" t="s">
        <v>11608</v>
      </c>
      <c r="K9495" t="s">
        <v>13187</v>
      </c>
      <c r="L9495" t="s">
        <v>13188</v>
      </c>
      <c r="M9495" t="s">
        <v>101</v>
      </c>
      <c r="N9495" s="3">
        <v>6159</v>
      </c>
    </row>
    <row r="9496" spans="1:16" x14ac:dyDescent="0.25">
      <c r="C9496" t="s">
        <v>13659</v>
      </c>
      <c r="D9496" t="s">
        <v>13660</v>
      </c>
      <c r="E9496" t="s">
        <v>13661</v>
      </c>
      <c r="F9496" t="s">
        <v>13665</v>
      </c>
      <c r="H9496" t="s">
        <v>8600</v>
      </c>
      <c r="I9496" t="s">
        <v>2779</v>
      </c>
      <c r="J9496" t="s">
        <v>11608</v>
      </c>
      <c r="K9496" t="s">
        <v>8601</v>
      </c>
      <c r="L9496" t="s">
        <v>758</v>
      </c>
      <c r="M9496" t="s">
        <v>110</v>
      </c>
      <c r="N9496" s="3">
        <v>4000</v>
      </c>
    </row>
    <row r="9497" spans="1:16" x14ac:dyDescent="0.25">
      <c r="A9497" t="s">
        <v>55</v>
      </c>
      <c r="B9497" t="s">
        <v>56</v>
      </c>
      <c r="C9497">
        <v>3</v>
      </c>
      <c r="K9497" t="e">
        <v>#N/A</v>
      </c>
      <c r="L9497" t="e">
        <v>#N/A</v>
      </c>
      <c r="M9497" t="e">
        <v>#N/A</v>
      </c>
      <c r="N9497" s="3" t="e">
        <v>#N/A</v>
      </c>
      <c r="O9497">
        <v>1</v>
      </c>
    </row>
    <row r="9498" spans="1:16" x14ac:dyDescent="0.25">
      <c r="A9498" t="s">
        <v>13666</v>
      </c>
      <c r="C9498" t="s">
        <v>12031</v>
      </c>
      <c r="D9498" t="s">
        <v>12032</v>
      </c>
      <c r="E9498" t="s">
        <v>12140</v>
      </c>
      <c r="F9498" t="s">
        <v>13667</v>
      </c>
      <c r="H9498" t="s">
        <v>13668</v>
      </c>
      <c r="I9498" t="s">
        <v>52</v>
      </c>
      <c r="J9498" t="s">
        <v>11608</v>
      </c>
      <c r="K9498" t="e">
        <v>#N/A</v>
      </c>
      <c r="L9498" t="e">
        <v>#N/A</v>
      </c>
      <c r="M9498" t="e">
        <v>#N/A</v>
      </c>
      <c r="N9498" s="3" t="e">
        <v>#N/A</v>
      </c>
      <c r="O9498" t="s">
        <v>13669</v>
      </c>
      <c r="P9498" t="s">
        <v>11610</v>
      </c>
    </row>
    <row r="9499" spans="1:16" x14ac:dyDescent="0.25">
      <c r="C9499" t="s">
        <v>12031</v>
      </c>
      <c r="D9499" t="s">
        <v>12032</v>
      </c>
      <c r="E9499" t="s">
        <v>12140</v>
      </c>
      <c r="F9499" t="s">
        <v>13670</v>
      </c>
      <c r="H9499" t="s">
        <v>13668</v>
      </c>
      <c r="I9499" t="s">
        <v>52</v>
      </c>
      <c r="J9499" t="s">
        <v>11608</v>
      </c>
      <c r="K9499" t="e">
        <v>#N/A</v>
      </c>
      <c r="L9499" t="e">
        <v>#N/A</v>
      </c>
      <c r="M9499" t="e">
        <v>#N/A</v>
      </c>
      <c r="N9499" s="3" t="e">
        <v>#N/A</v>
      </c>
      <c r="O9499" t="s">
        <v>13671</v>
      </c>
      <c r="P9499" t="s">
        <v>12201</v>
      </c>
    </row>
    <row r="9500" spans="1:16" x14ac:dyDescent="0.25">
      <c r="C9500" t="s">
        <v>12031</v>
      </c>
      <c r="D9500" t="s">
        <v>12032</v>
      </c>
      <c r="E9500" t="s">
        <v>12140</v>
      </c>
      <c r="F9500" t="s">
        <v>13672</v>
      </c>
      <c r="H9500" t="s">
        <v>12541</v>
      </c>
      <c r="I9500" t="s">
        <v>52</v>
      </c>
      <c r="J9500" t="s">
        <v>11608</v>
      </c>
      <c r="K9500" t="s">
        <v>8450</v>
      </c>
      <c r="L9500" t="s">
        <v>9488</v>
      </c>
      <c r="M9500" t="s">
        <v>36</v>
      </c>
      <c r="N9500" s="3">
        <v>2020</v>
      </c>
      <c r="O9500" t="s">
        <v>13673</v>
      </c>
      <c r="P9500" t="s">
        <v>12515</v>
      </c>
    </row>
    <row r="9501" spans="1:16" x14ac:dyDescent="0.25">
      <c r="C9501" t="s">
        <v>12031</v>
      </c>
      <c r="D9501" t="s">
        <v>12032</v>
      </c>
      <c r="E9501" t="s">
        <v>12140</v>
      </c>
      <c r="F9501" t="s">
        <v>13674</v>
      </c>
      <c r="H9501" t="s">
        <v>12541</v>
      </c>
      <c r="I9501" t="s">
        <v>52</v>
      </c>
      <c r="J9501" t="s">
        <v>11608</v>
      </c>
      <c r="K9501" t="s">
        <v>8450</v>
      </c>
      <c r="L9501" t="s">
        <v>9488</v>
      </c>
      <c r="M9501" t="s">
        <v>36</v>
      </c>
      <c r="N9501" s="3">
        <v>2020</v>
      </c>
    </row>
    <row r="9502" spans="1:16" x14ac:dyDescent="0.25">
      <c r="C9502" t="s">
        <v>12031</v>
      </c>
      <c r="D9502" t="s">
        <v>12032</v>
      </c>
      <c r="E9502" t="s">
        <v>12140</v>
      </c>
      <c r="F9502" t="s">
        <v>13675</v>
      </c>
      <c r="H9502" t="s">
        <v>12541</v>
      </c>
      <c r="I9502" t="s">
        <v>52</v>
      </c>
      <c r="J9502" t="s">
        <v>11608</v>
      </c>
      <c r="K9502" t="s">
        <v>8450</v>
      </c>
      <c r="L9502" t="s">
        <v>9488</v>
      </c>
      <c r="M9502" t="s">
        <v>36</v>
      </c>
      <c r="N9502" s="3">
        <v>2020</v>
      </c>
    </row>
    <row r="9503" spans="1:16" x14ac:dyDescent="0.25">
      <c r="C9503" t="s">
        <v>12031</v>
      </c>
      <c r="D9503" t="s">
        <v>12032</v>
      </c>
      <c r="E9503" t="s">
        <v>12140</v>
      </c>
      <c r="F9503" t="s">
        <v>13676</v>
      </c>
      <c r="H9503" t="s">
        <v>6146</v>
      </c>
      <c r="I9503" t="s">
        <v>52</v>
      </c>
      <c r="J9503" t="s">
        <v>11608</v>
      </c>
      <c r="K9503" t="s">
        <v>6147</v>
      </c>
      <c r="L9503" t="s">
        <v>31</v>
      </c>
      <c r="M9503" t="s">
        <v>25</v>
      </c>
      <c r="N9503" s="3">
        <v>3179</v>
      </c>
    </row>
    <row r="9504" spans="1:16" x14ac:dyDescent="0.25">
      <c r="C9504" t="s">
        <v>12031</v>
      </c>
      <c r="D9504" t="s">
        <v>12032</v>
      </c>
      <c r="E9504" t="s">
        <v>12140</v>
      </c>
      <c r="F9504" t="s">
        <v>13677</v>
      </c>
      <c r="H9504" t="s">
        <v>6146</v>
      </c>
      <c r="I9504" t="s">
        <v>52</v>
      </c>
      <c r="J9504" t="s">
        <v>11608</v>
      </c>
      <c r="K9504" t="s">
        <v>6147</v>
      </c>
      <c r="L9504" t="s">
        <v>31</v>
      </c>
      <c r="M9504" t="s">
        <v>25</v>
      </c>
      <c r="N9504" s="3">
        <v>3179</v>
      </c>
    </row>
    <row r="9505" spans="3:14" x14ac:dyDescent="0.25">
      <c r="C9505" t="s">
        <v>12031</v>
      </c>
      <c r="D9505" t="s">
        <v>12032</v>
      </c>
      <c r="E9505" t="s">
        <v>12140</v>
      </c>
      <c r="F9505" t="s">
        <v>13678</v>
      </c>
      <c r="H9505" t="s">
        <v>6146</v>
      </c>
      <c r="I9505" t="s">
        <v>52</v>
      </c>
      <c r="J9505" t="s">
        <v>11608</v>
      </c>
      <c r="K9505" t="s">
        <v>6147</v>
      </c>
      <c r="L9505" t="s">
        <v>31</v>
      </c>
      <c r="M9505" t="s">
        <v>25</v>
      </c>
      <c r="N9505" s="3">
        <v>3179</v>
      </c>
    </row>
    <row r="9506" spans="3:14" x14ac:dyDescent="0.25">
      <c r="C9506" t="s">
        <v>12031</v>
      </c>
      <c r="D9506" t="s">
        <v>12032</v>
      </c>
      <c r="E9506" t="s">
        <v>12140</v>
      </c>
      <c r="F9506" t="s">
        <v>13679</v>
      </c>
      <c r="H9506" t="s">
        <v>12440</v>
      </c>
      <c r="I9506" t="s">
        <v>52</v>
      </c>
      <c r="J9506" t="s">
        <v>11608</v>
      </c>
      <c r="K9506" t="s">
        <v>12441</v>
      </c>
      <c r="L9506" t="s">
        <v>12442</v>
      </c>
      <c r="M9506" t="s">
        <v>25</v>
      </c>
      <c r="N9506" s="3">
        <v>3202</v>
      </c>
    </row>
    <row r="9507" spans="3:14" x14ac:dyDescent="0.25">
      <c r="C9507" t="s">
        <v>12031</v>
      </c>
      <c r="D9507" t="s">
        <v>12032</v>
      </c>
      <c r="E9507" t="s">
        <v>12140</v>
      </c>
      <c r="F9507" t="s">
        <v>13680</v>
      </c>
      <c r="H9507" t="s">
        <v>12440</v>
      </c>
      <c r="I9507" t="s">
        <v>52</v>
      </c>
      <c r="J9507" t="s">
        <v>11608</v>
      </c>
      <c r="K9507" t="s">
        <v>12441</v>
      </c>
      <c r="L9507" t="s">
        <v>12442</v>
      </c>
      <c r="M9507" t="s">
        <v>25</v>
      </c>
      <c r="N9507" s="3">
        <v>3202</v>
      </c>
    </row>
    <row r="9508" spans="3:14" x14ac:dyDescent="0.25">
      <c r="C9508" t="s">
        <v>12031</v>
      </c>
      <c r="D9508" t="s">
        <v>12032</v>
      </c>
      <c r="E9508" t="s">
        <v>12140</v>
      </c>
      <c r="F9508" t="s">
        <v>13681</v>
      </c>
      <c r="H9508" t="s">
        <v>12440</v>
      </c>
      <c r="I9508" t="s">
        <v>52</v>
      </c>
      <c r="J9508" t="s">
        <v>11608</v>
      </c>
      <c r="K9508" t="s">
        <v>12441</v>
      </c>
      <c r="L9508" t="s">
        <v>12442</v>
      </c>
      <c r="M9508" t="s">
        <v>25</v>
      </c>
      <c r="N9508" s="3">
        <v>3202</v>
      </c>
    </row>
    <row r="9509" spans="3:14" x14ac:dyDescent="0.25">
      <c r="C9509" t="s">
        <v>12031</v>
      </c>
      <c r="D9509" t="s">
        <v>12032</v>
      </c>
      <c r="E9509" t="s">
        <v>12140</v>
      </c>
      <c r="F9509" t="s">
        <v>13682</v>
      </c>
      <c r="H9509" t="s">
        <v>13683</v>
      </c>
      <c r="I9509" t="s">
        <v>52</v>
      </c>
      <c r="J9509" t="s">
        <v>11608</v>
      </c>
      <c r="K9509" t="s">
        <v>13684</v>
      </c>
      <c r="L9509" t="s">
        <v>13685</v>
      </c>
      <c r="M9509" t="s">
        <v>36</v>
      </c>
      <c r="N9509" s="3">
        <v>2153</v>
      </c>
    </row>
    <row r="9510" spans="3:14" x14ac:dyDescent="0.25">
      <c r="C9510" t="s">
        <v>12031</v>
      </c>
      <c r="D9510" t="s">
        <v>12032</v>
      </c>
      <c r="E9510" t="s">
        <v>12140</v>
      </c>
      <c r="F9510" t="s">
        <v>13686</v>
      </c>
      <c r="H9510" t="s">
        <v>13683</v>
      </c>
      <c r="I9510" t="s">
        <v>52</v>
      </c>
      <c r="J9510" t="s">
        <v>11608</v>
      </c>
      <c r="K9510" t="s">
        <v>13684</v>
      </c>
      <c r="L9510" t="s">
        <v>13685</v>
      </c>
      <c r="M9510" t="s">
        <v>36</v>
      </c>
      <c r="N9510" s="3">
        <v>2153</v>
      </c>
    </row>
    <row r="9511" spans="3:14" x14ac:dyDescent="0.25">
      <c r="C9511" t="s">
        <v>12031</v>
      </c>
      <c r="D9511" t="s">
        <v>12032</v>
      </c>
      <c r="E9511" t="s">
        <v>12140</v>
      </c>
      <c r="F9511" t="s">
        <v>13687</v>
      </c>
      <c r="H9511" t="s">
        <v>13683</v>
      </c>
      <c r="I9511" t="s">
        <v>52</v>
      </c>
      <c r="J9511" t="s">
        <v>11608</v>
      </c>
      <c r="K9511" t="s">
        <v>13684</v>
      </c>
      <c r="L9511" t="s">
        <v>13685</v>
      </c>
      <c r="M9511" t="s">
        <v>36</v>
      </c>
      <c r="N9511" s="3">
        <v>2153</v>
      </c>
    </row>
    <row r="9512" spans="3:14" x14ac:dyDescent="0.25">
      <c r="C9512" t="s">
        <v>12031</v>
      </c>
      <c r="D9512" t="s">
        <v>12032</v>
      </c>
      <c r="E9512" t="s">
        <v>12140</v>
      </c>
      <c r="F9512" t="s">
        <v>13688</v>
      </c>
      <c r="H9512" t="s">
        <v>13585</v>
      </c>
      <c r="I9512" t="s">
        <v>52</v>
      </c>
      <c r="J9512" t="s">
        <v>11608</v>
      </c>
      <c r="K9512" t="s">
        <v>13586</v>
      </c>
      <c r="L9512" t="s">
        <v>13587</v>
      </c>
      <c r="M9512" t="s">
        <v>36</v>
      </c>
      <c r="N9512" s="3">
        <v>2131</v>
      </c>
    </row>
    <row r="9513" spans="3:14" x14ac:dyDescent="0.25">
      <c r="C9513" t="s">
        <v>12031</v>
      </c>
      <c r="D9513" t="s">
        <v>12032</v>
      </c>
      <c r="E9513" t="s">
        <v>12140</v>
      </c>
      <c r="F9513" t="s">
        <v>13689</v>
      </c>
      <c r="H9513" t="s">
        <v>13585</v>
      </c>
      <c r="I9513" t="s">
        <v>52</v>
      </c>
      <c r="J9513" t="s">
        <v>11608</v>
      </c>
      <c r="K9513" t="s">
        <v>13586</v>
      </c>
      <c r="L9513" t="s">
        <v>13587</v>
      </c>
      <c r="M9513" t="s">
        <v>36</v>
      </c>
      <c r="N9513" s="3">
        <v>2131</v>
      </c>
    </row>
    <row r="9514" spans="3:14" x14ac:dyDescent="0.25">
      <c r="C9514" t="s">
        <v>12031</v>
      </c>
      <c r="D9514" t="s">
        <v>12032</v>
      </c>
      <c r="E9514" t="s">
        <v>12140</v>
      </c>
      <c r="F9514" t="s">
        <v>13690</v>
      </c>
      <c r="H9514" t="s">
        <v>13585</v>
      </c>
      <c r="I9514" t="s">
        <v>52</v>
      </c>
      <c r="J9514" t="s">
        <v>11608</v>
      </c>
      <c r="K9514" t="s">
        <v>13586</v>
      </c>
      <c r="L9514" t="s">
        <v>13587</v>
      </c>
      <c r="M9514" t="s">
        <v>36</v>
      </c>
      <c r="N9514" s="3">
        <v>2131</v>
      </c>
    </row>
    <row r="9515" spans="3:14" x14ac:dyDescent="0.25">
      <c r="C9515" t="s">
        <v>12031</v>
      </c>
      <c r="D9515" t="s">
        <v>12032</v>
      </c>
      <c r="E9515" t="s">
        <v>12140</v>
      </c>
      <c r="F9515" t="s">
        <v>13691</v>
      </c>
      <c r="H9515" t="s">
        <v>13692</v>
      </c>
      <c r="I9515" t="s">
        <v>52</v>
      </c>
      <c r="J9515" t="s">
        <v>11608</v>
      </c>
      <c r="K9515" t="s">
        <v>4911</v>
      </c>
      <c r="L9515" t="s">
        <v>4912</v>
      </c>
      <c r="M9515" t="s">
        <v>110</v>
      </c>
      <c r="N9515" s="3">
        <v>4575</v>
      </c>
    </row>
    <row r="9516" spans="3:14" x14ac:dyDescent="0.25">
      <c r="C9516" t="s">
        <v>12031</v>
      </c>
      <c r="D9516" t="s">
        <v>12032</v>
      </c>
      <c r="E9516" t="s">
        <v>12140</v>
      </c>
      <c r="F9516" t="s">
        <v>13693</v>
      </c>
      <c r="H9516" t="s">
        <v>13692</v>
      </c>
      <c r="I9516" t="s">
        <v>52</v>
      </c>
      <c r="J9516" t="s">
        <v>11608</v>
      </c>
      <c r="K9516" t="s">
        <v>4911</v>
      </c>
      <c r="L9516" t="s">
        <v>4912</v>
      </c>
      <c r="M9516" t="s">
        <v>110</v>
      </c>
      <c r="N9516" s="3">
        <v>4575</v>
      </c>
    </row>
    <row r="9517" spans="3:14" x14ac:dyDescent="0.25">
      <c r="C9517" t="s">
        <v>12031</v>
      </c>
      <c r="D9517" t="s">
        <v>12032</v>
      </c>
      <c r="E9517" t="s">
        <v>12140</v>
      </c>
      <c r="F9517" t="s">
        <v>13694</v>
      </c>
      <c r="H9517" t="s">
        <v>13692</v>
      </c>
      <c r="I9517" t="s">
        <v>52</v>
      </c>
      <c r="J9517" t="s">
        <v>11608</v>
      </c>
      <c r="K9517" t="s">
        <v>4911</v>
      </c>
      <c r="L9517" t="s">
        <v>4912</v>
      </c>
      <c r="M9517" t="s">
        <v>110</v>
      </c>
      <c r="N9517" s="3">
        <v>4575</v>
      </c>
    </row>
    <row r="9518" spans="3:14" x14ac:dyDescent="0.25">
      <c r="C9518" t="s">
        <v>12031</v>
      </c>
      <c r="D9518" t="s">
        <v>12032</v>
      </c>
      <c r="E9518" t="s">
        <v>12140</v>
      </c>
      <c r="F9518" t="s">
        <v>13695</v>
      </c>
      <c r="H9518" t="s">
        <v>12306</v>
      </c>
      <c r="I9518" t="s">
        <v>3911</v>
      </c>
      <c r="J9518" t="s">
        <v>11608</v>
      </c>
      <c r="K9518" t="s">
        <v>12307</v>
      </c>
      <c r="L9518" t="s">
        <v>12308</v>
      </c>
      <c r="M9518" t="s">
        <v>25</v>
      </c>
      <c r="N9518" s="3">
        <v>3178</v>
      </c>
    </row>
    <row r="9519" spans="3:14" x14ac:dyDescent="0.25">
      <c r="C9519" t="s">
        <v>12031</v>
      </c>
      <c r="D9519" t="s">
        <v>12032</v>
      </c>
      <c r="E9519" t="s">
        <v>12140</v>
      </c>
      <c r="F9519" t="s">
        <v>13696</v>
      </c>
      <c r="H9519" t="s">
        <v>12727</v>
      </c>
      <c r="I9519" t="s">
        <v>3911</v>
      </c>
      <c r="J9519" t="s">
        <v>11608</v>
      </c>
      <c r="K9519" t="s">
        <v>12728</v>
      </c>
      <c r="L9519" t="s">
        <v>12729</v>
      </c>
      <c r="M9519" t="s">
        <v>49</v>
      </c>
      <c r="N9519" s="3">
        <v>5268</v>
      </c>
    </row>
    <row r="9520" spans="3:14" x14ac:dyDescent="0.25">
      <c r="C9520" t="s">
        <v>12031</v>
      </c>
      <c r="D9520" t="s">
        <v>12032</v>
      </c>
      <c r="E9520" t="s">
        <v>12140</v>
      </c>
      <c r="F9520" t="s">
        <v>13697</v>
      </c>
      <c r="H9520" t="s">
        <v>12727</v>
      </c>
      <c r="I9520" t="s">
        <v>3911</v>
      </c>
      <c r="J9520" t="s">
        <v>11608</v>
      </c>
      <c r="K9520" t="s">
        <v>12728</v>
      </c>
      <c r="L9520" t="s">
        <v>12729</v>
      </c>
      <c r="M9520" t="s">
        <v>49</v>
      </c>
      <c r="N9520" s="3">
        <v>5268</v>
      </c>
    </row>
    <row r="9521" spans="3:14" x14ac:dyDescent="0.25">
      <c r="C9521" t="s">
        <v>12031</v>
      </c>
      <c r="D9521" t="s">
        <v>12032</v>
      </c>
      <c r="E9521" t="s">
        <v>12140</v>
      </c>
      <c r="F9521" t="s">
        <v>13698</v>
      </c>
      <c r="H9521" t="s">
        <v>12727</v>
      </c>
      <c r="I9521" t="s">
        <v>3911</v>
      </c>
      <c r="J9521" t="s">
        <v>11608</v>
      </c>
      <c r="K9521" t="s">
        <v>12728</v>
      </c>
      <c r="L9521" t="s">
        <v>12729</v>
      </c>
      <c r="M9521" t="s">
        <v>49</v>
      </c>
      <c r="N9521" s="3">
        <v>5268</v>
      </c>
    </row>
    <row r="9522" spans="3:14" x14ac:dyDescent="0.25">
      <c r="C9522" t="s">
        <v>12031</v>
      </c>
      <c r="D9522" t="s">
        <v>12032</v>
      </c>
      <c r="E9522" t="s">
        <v>12140</v>
      </c>
      <c r="F9522" t="s">
        <v>13699</v>
      </c>
      <c r="H9522" t="s">
        <v>12449</v>
      </c>
      <c r="I9522" t="s">
        <v>3911</v>
      </c>
      <c r="J9522" t="s">
        <v>11608</v>
      </c>
      <c r="K9522" t="s">
        <v>12450</v>
      </c>
      <c r="L9522" t="s">
        <v>12451</v>
      </c>
      <c r="M9522" t="s">
        <v>110</v>
      </c>
      <c r="N9522" s="3">
        <v>4174</v>
      </c>
    </row>
    <row r="9523" spans="3:14" x14ac:dyDescent="0.25">
      <c r="C9523" t="s">
        <v>12031</v>
      </c>
      <c r="D9523" t="s">
        <v>12032</v>
      </c>
      <c r="E9523" t="s">
        <v>12140</v>
      </c>
      <c r="F9523" t="s">
        <v>13700</v>
      </c>
      <c r="H9523" t="s">
        <v>12449</v>
      </c>
      <c r="I9523" t="s">
        <v>3911</v>
      </c>
      <c r="J9523" t="s">
        <v>11608</v>
      </c>
      <c r="K9523" t="s">
        <v>12450</v>
      </c>
      <c r="L9523" t="s">
        <v>12451</v>
      </c>
      <c r="M9523" t="s">
        <v>110</v>
      </c>
      <c r="N9523" s="3">
        <v>4174</v>
      </c>
    </row>
    <row r="9524" spans="3:14" x14ac:dyDescent="0.25">
      <c r="C9524" t="s">
        <v>12031</v>
      </c>
      <c r="D9524" t="s">
        <v>12032</v>
      </c>
      <c r="E9524" t="s">
        <v>12140</v>
      </c>
      <c r="F9524" t="s">
        <v>13701</v>
      </c>
      <c r="H9524" t="s">
        <v>12449</v>
      </c>
      <c r="I9524" t="s">
        <v>3911</v>
      </c>
      <c r="J9524" t="s">
        <v>11608</v>
      </c>
      <c r="K9524" t="s">
        <v>12450</v>
      </c>
      <c r="L9524" t="s">
        <v>12451</v>
      </c>
      <c r="M9524" t="s">
        <v>110</v>
      </c>
      <c r="N9524" s="3">
        <v>4174</v>
      </c>
    </row>
    <row r="9525" spans="3:14" x14ac:dyDescent="0.25">
      <c r="C9525" t="s">
        <v>12031</v>
      </c>
      <c r="D9525" t="s">
        <v>12032</v>
      </c>
      <c r="E9525" t="s">
        <v>12140</v>
      </c>
      <c r="F9525" t="s">
        <v>13702</v>
      </c>
      <c r="H9525" t="s">
        <v>11625</v>
      </c>
      <c r="I9525" t="s">
        <v>52</v>
      </c>
      <c r="J9525" t="s">
        <v>11608</v>
      </c>
      <c r="K9525" t="s">
        <v>644</v>
      </c>
      <c r="L9525" t="s">
        <v>434</v>
      </c>
      <c r="M9525" t="s">
        <v>25</v>
      </c>
      <c r="N9525" s="3">
        <v>3047</v>
      </c>
    </row>
    <row r="9526" spans="3:14" x14ac:dyDescent="0.25">
      <c r="C9526" t="s">
        <v>12031</v>
      </c>
      <c r="D9526" t="s">
        <v>12032</v>
      </c>
      <c r="E9526" t="s">
        <v>12140</v>
      </c>
      <c r="F9526" t="s">
        <v>13703</v>
      </c>
      <c r="H9526" t="s">
        <v>11625</v>
      </c>
      <c r="I9526" t="s">
        <v>52</v>
      </c>
      <c r="J9526" t="s">
        <v>11608</v>
      </c>
      <c r="K9526" t="s">
        <v>644</v>
      </c>
      <c r="L9526" t="s">
        <v>434</v>
      </c>
      <c r="M9526" t="s">
        <v>25</v>
      </c>
      <c r="N9526" s="3">
        <v>3047</v>
      </c>
    </row>
    <row r="9527" spans="3:14" x14ac:dyDescent="0.25">
      <c r="C9527" t="s">
        <v>12031</v>
      </c>
      <c r="D9527" t="s">
        <v>12032</v>
      </c>
      <c r="E9527" t="s">
        <v>12140</v>
      </c>
      <c r="F9527" t="s">
        <v>13704</v>
      </c>
      <c r="H9527" t="s">
        <v>12453</v>
      </c>
      <c r="I9527" t="s">
        <v>3911</v>
      </c>
      <c r="J9527" t="s">
        <v>11608</v>
      </c>
      <c r="K9527" t="s">
        <v>12454</v>
      </c>
      <c r="L9527" t="s">
        <v>12455</v>
      </c>
      <c r="M9527" t="s">
        <v>110</v>
      </c>
      <c r="N9527" s="3">
        <v>4118</v>
      </c>
    </row>
    <row r="9528" spans="3:14" x14ac:dyDescent="0.25">
      <c r="C9528" t="s">
        <v>12031</v>
      </c>
      <c r="D9528" t="s">
        <v>12032</v>
      </c>
      <c r="E9528" t="s">
        <v>12140</v>
      </c>
      <c r="F9528" t="s">
        <v>13705</v>
      </c>
      <c r="H9528" t="s">
        <v>12453</v>
      </c>
      <c r="I9528" t="s">
        <v>3911</v>
      </c>
      <c r="J9528" t="s">
        <v>11608</v>
      </c>
      <c r="K9528" t="s">
        <v>12454</v>
      </c>
      <c r="L9528" t="s">
        <v>12455</v>
      </c>
      <c r="M9528" t="s">
        <v>110</v>
      </c>
      <c r="N9528" s="3">
        <v>4118</v>
      </c>
    </row>
    <row r="9529" spans="3:14" x14ac:dyDescent="0.25">
      <c r="C9529" t="s">
        <v>12031</v>
      </c>
      <c r="D9529" t="s">
        <v>12032</v>
      </c>
      <c r="E9529" t="s">
        <v>12140</v>
      </c>
      <c r="F9529" t="s">
        <v>13706</v>
      </c>
      <c r="H9529" t="s">
        <v>12453</v>
      </c>
      <c r="I9529" t="s">
        <v>3911</v>
      </c>
      <c r="J9529" t="s">
        <v>11608</v>
      </c>
      <c r="K9529" t="s">
        <v>12454</v>
      </c>
      <c r="L9529" t="s">
        <v>12455</v>
      </c>
      <c r="M9529" t="s">
        <v>110</v>
      </c>
      <c r="N9529" s="3">
        <v>4118</v>
      </c>
    </row>
    <row r="9530" spans="3:14" x14ac:dyDescent="0.25">
      <c r="C9530" t="s">
        <v>12031</v>
      </c>
      <c r="D9530" t="s">
        <v>12032</v>
      </c>
      <c r="E9530" t="s">
        <v>12140</v>
      </c>
      <c r="F9530" t="s">
        <v>13707</v>
      </c>
      <c r="H9530" t="s">
        <v>13594</v>
      </c>
      <c r="I9530" t="s">
        <v>52</v>
      </c>
      <c r="J9530" t="s">
        <v>11608</v>
      </c>
      <c r="K9530" t="s">
        <v>13595</v>
      </c>
      <c r="L9530" t="s">
        <v>321</v>
      </c>
      <c r="M9530" t="s">
        <v>36</v>
      </c>
      <c r="N9530" s="3">
        <v>2526</v>
      </c>
    </row>
    <row r="9531" spans="3:14" x14ac:dyDescent="0.25">
      <c r="C9531" t="s">
        <v>12031</v>
      </c>
      <c r="D9531" t="s">
        <v>12032</v>
      </c>
      <c r="E9531" t="s">
        <v>12140</v>
      </c>
      <c r="F9531" t="s">
        <v>13708</v>
      </c>
      <c r="H9531" t="s">
        <v>13594</v>
      </c>
      <c r="I9531" t="s">
        <v>52</v>
      </c>
      <c r="J9531" t="s">
        <v>11608</v>
      </c>
      <c r="K9531" t="s">
        <v>13595</v>
      </c>
      <c r="L9531" t="s">
        <v>321</v>
      </c>
      <c r="M9531" t="s">
        <v>36</v>
      </c>
      <c r="N9531" s="3">
        <v>2526</v>
      </c>
    </row>
    <row r="9532" spans="3:14" x14ac:dyDescent="0.25">
      <c r="C9532" t="s">
        <v>12031</v>
      </c>
      <c r="D9532" t="s">
        <v>12032</v>
      </c>
      <c r="E9532" t="s">
        <v>12140</v>
      </c>
      <c r="F9532" t="s">
        <v>13709</v>
      </c>
      <c r="H9532" t="s">
        <v>13594</v>
      </c>
      <c r="I9532" t="s">
        <v>52</v>
      </c>
      <c r="J9532" t="s">
        <v>11608</v>
      </c>
      <c r="K9532" t="s">
        <v>13595</v>
      </c>
      <c r="L9532" t="s">
        <v>321</v>
      </c>
      <c r="M9532" t="s">
        <v>36</v>
      </c>
      <c r="N9532" s="3">
        <v>2526</v>
      </c>
    </row>
    <row r="9533" spans="3:14" x14ac:dyDescent="0.25">
      <c r="C9533" t="s">
        <v>12031</v>
      </c>
      <c r="D9533" t="s">
        <v>12032</v>
      </c>
      <c r="E9533" t="s">
        <v>12140</v>
      </c>
      <c r="F9533" t="s">
        <v>13710</v>
      </c>
      <c r="H9533" t="s">
        <v>13711</v>
      </c>
      <c r="I9533" t="s">
        <v>2779</v>
      </c>
      <c r="J9533" t="s">
        <v>11608</v>
      </c>
      <c r="K9533" t="s">
        <v>5434</v>
      </c>
      <c r="L9533" t="s">
        <v>5435</v>
      </c>
      <c r="M9533" t="s">
        <v>110</v>
      </c>
      <c r="N9533" s="3">
        <v>4165</v>
      </c>
    </row>
    <row r="9534" spans="3:14" x14ac:dyDescent="0.25">
      <c r="C9534" t="s">
        <v>12031</v>
      </c>
      <c r="D9534" t="s">
        <v>12032</v>
      </c>
      <c r="E9534" t="s">
        <v>12140</v>
      </c>
      <c r="F9534" t="s">
        <v>13712</v>
      </c>
      <c r="H9534" t="s">
        <v>13711</v>
      </c>
      <c r="I9534" t="s">
        <v>2779</v>
      </c>
      <c r="J9534" t="s">
        <v>11608</v>
      </c>
      <c r="K9534" t="s">
        <v>5434</v>
      </c>
      <c r="L9534" t="s">
        <v>5435</v>
      </c>
      <c r="M9534" t="s">
        <v>110</v>
      </c>
      <c r="N9534" s="3">
        <v>4165</v>
      </c>
    </row>
    <row r="9535" spans="3:14" x14ac:dyDescent="0.25">
      <c r="C9535" t="s">
        <v>12031</v>
      </c>
      <c r="D9535" t="s">
        <v>12032</v>
      </c>
      <c r="E9535" t="s">
        <v>12140</v>
      </c>
      <c r="F9535" t="s">
        <v>13713</v>
      </c>
      <c r="H9535" t="s">
        <v>13603</v>
      </c>
      <c r="I9535" t="s">
        <v>52</v>
      </c>
      <c r="J9535" t="s">
        <v>11608</v>
      </c>
      <c r="K9535" t="s">
        <v>13604</v>
      </c>
      <c r="L9535" t="s">
        <v>13605</v>
      </c>
      <c r="M9535" t="s">
        <v>36</v>
      </c>
      <c r="N9535" s="3">
        <v>2285</v>
      </c>
    </row>
    <row r="9536" spans="3:14" x14ac:dyDescent="0.25">
      <c r="C9536" t="s">
        <v>12031</v>
      </c>
      <c r="D9536" t="s">
        <v>12032</v>
      </c>
      <c r="E9536" t="s">
        <v>12140</v>
      </c>
      <c r="F9536" t="s">
        <v>13714</v>
      </c>
      <c r="H9536" t="s">
        <v>13603</v>
      </c>
      <c r="I9536" t="s">
        <v>52</v>
      </c>
      <c r="J9536" t="s">
        <v>11608</v>
      </c>
      <c r="K9536" t="s">
        <v>13604</v>
      </c>
      <c r="L9536" t="s">
        <v>13605</v>
      </c>
      <c r="M9536" t="s">
        <v>36</v>
      </c>
      <c r="N9536" s="3">
        <v>2285</v>
      </c>
    </row>
    <row r="9537" spans="3:14" x14ac:dyDescent="0.25">
      <c r="C9537" t="s">
        <v>12031</v>
      </c>
      <c r="D9537" t="s">
        <v>12032</v>
      </c>
      <c r="E9537" t="s">
        <v>12140</v>
      </c>
      <c r="F9537" t="s">
        <v>13715</v>
      </c>
      <c r="H9537" t="s">
        <v>13603</v>
      </c>
      <c r="I9537" t="s">
        <v>52</v>
      </c>
      <c r="J9537" t="s">
        <v>11608</v>
      </c>
      <c r="K9537" t="s">
        <v>13604</v>
      </c>
      <c r="L9537" t="s">
        <v>13605</v>
      </c>
      <c r="M9537" t="s">
        <v>36</v>
      </c>
      <c r="N9537" s="3">
        <v>2285</v>
      </c>
    </row>
    <row r="9538" spans="3:14" x14ac:dyDescent="0.25">
      <c r="C9538" t="s">
        <v>12031</v>
      </c>
      <c r="D9538" t="s">
        <v>12032</v>
      </c>
      <c r="E9538" t="s">
        <v>12140</v>
      </c>
      <c r="F9538" t="s">
        <v>13716</v>
      </c>
      <c r="H9538" t="s">
        <v>13416</v>
      </c>
      <c r="I9538" t="s">
        <v>4045</v>
      </c>
      <c r="J9538" t="s">
        <v>11608</v>
      </c>
      <c r="K9538" t="s">
        <v>12307</v>
      </c>
      <c r="L9538" t="s">
        <v>12308</v>
      </c>
      <c r="M9538" t="s">
        <v>25</v>
      </c>
      <c r="N9538" s="3">
        <v>3178</v>
      </c>
    </row>
    <row r="9539" spans="3:14" x14ac:dyDescent="0.25">
      <c r="C9539" t="s">
        <v>12031</v>
      </c>
      <c r="D9539" t="s">
        <v>12032</v>
      </c>
      <c r="E9539" t="s">
        <v>12140</v>
      </c>
      <c r="F9539" t="s">
        <v>13717</v>
      </c>
      <c r="H9539" t="s">
        <v>13416</v>
      </c>
      <c r="I9539" t="s">
        <v>4045</v>
      </c>
      <c r="J9539" t="s">
        <v>11608</v>
      </c>
      <c r="K9539" t="s">
        <v>12307</v>
      </c>
      <c r="L9539" t="s">
        <v>12308</v>
      </c>
      <c r="M9539" t="s">
        <v>25</v>
      </c>
      <c r="N9539" s="3">
        <v>3178</v>
      </c>
    </row>
    <row r="9540" spans="3:14" x14ac:dyDescent="0.25">
      <c r="C9540" t="s">
        <v>12031</v>
      </c>
      <c r="D9540" t="s">
        <v>12032</v>
      </c>
      <c r="E9540" t="s">
        <v>12140</v>
      </c>
      <c r="F9540" t="s">
        <v>13718</v>
      </c>
      <c r="H9540" t="s">
        <v>13719</v>
      </c>
      <c r="I9540" t="s">
        <v>3911</v>
      </c>
      <c r="J9540" t="s">
        <v>11608</v>
      </c>
      <c r="K9540" t="s">
        <v>13720</v>
      </c>
      <c r="L9540" t="s">
        <v>256</v>
      </c>
      <c r="M9540" t="s">
        <v>25</v>
      </c>
      <c r="N9540" s="3">
        <v>3043</v>
      </c>
    </row>
    <row r="9541" spans="3:14" x14ac:dyDescent="0.25">
      <c r="C9541" t="s">
        <v>12031</v>
      </c>
      <c r="D9541" t="s">
        <v>12032</v>
      </c>
      <c r="E9541" t="s">
        <v>12140</v>
      </c>
      <c r="F9541" t="s">
        <v>13721</v>
      </c>
      <c r="H9541" t="s">
        <v>13719</v>
      </c>
      <c r="I9541" t="s">
        <v>3911</v>
      </c>
      <c r="J9541" t="s">
        <v>11608</v>
      </c>
      <c r="K9541" t="s">
        <v>13720</v>
      </c>
      <c r="L9541" t="s">
        <v>256</v>
      </c>
      <c r="M9541" t="s">
        <v>25</v>
      </c>
      <c r="N9541" s="3">
        <v>3043</v>
      </c>
    </row>
    <row r="9542" spans="3:14" x14ac:dyDescent="0.25">
      <c r="C9542" t="s">
        <v>12031</v>
      </c>
      <c r="D9542" t="s">
        <v>12032</v>
      </c>
      <c r="E9542" t="s">
        <v>12140</v>
      </c>
      <c r="F9542" t="s">
        <v>13722</v>
      </c>
      <c r="H9542" t="s">
        <v>13719</v>
      </c>
      <c r="I9542" t="s">
        <v>3911</v>
      </c>
      <c r="J9542" t="s">
        <v>11608</v>
      </c>
      <c r="K9542" t="s">
        <v>13720</v>
      </c>
      <c r="L9542" t="s">
        <v>256</v>
      </c>
      <c r="M9542" t="s">
        <v>25</v>
      </c>
      <c r="N9542" s="3">
        <v>3043</v>
      </c>
    </row>
    <row r="9543" spans="3:14" x14ac:dyDescent="0.25">
      <c r="C9543" t="s">
        <v>12031</v>
      </c>
      <c r="D9543" t="s">
        <v>12032</v>
      </c>
      <c r="E9543" t="s">
        <v>12140</v>
      </c>
      <c r="F9543" t="s">
        <v>13723</v>
      </c>
      <c r="H9543" t="s">
        <v>9378</v>
      </c>
      <c r="I9543" t="s">
        <v>2779</v>
      </c>
      <c r="J9543" t="s">
        <v>11608</v>
      </c>
      <c r="K9543" t="s">
        <v>9379</v>
      </c>
      <c r="L9543" t="s">
        <v>73</v>
      </c>
      <c r="M9543" t="s">
        <v>36</v>
      </c>
      <c r="N9543" s="3">
        <v>2259</v>
      </c>
    </row>
    <row r="9544" spans="3:14" x14ac:dyDescent="0.25">
      <c r="C9544" t="s">
        <v>12031</v>
      </c>
      <c r="D9544" t="s">
        <v>12032</v>
      </c>
      <c r="E9544" t="s">
        <v>12140</v>
      </c>
      <c r="F9544" t="s">
        <v>13724</v>
      </c>
      <c r="H9544" t="s">
        <v>9378</v>
      </c>
      <c r="I9544" t="s">
        <v>2779</v>
      </c>
      <c r="J9544" t="s">
        <v>11608</v>
      </c>
      <c r="K9544" t="s">
        <v>9379</v>
      </c>
      <c r="L9544" t="s">
        <v>73</v>
      </c>
      <c r="M9544" t="s">
        <v>36</v>
      </c>
      <c r="N9544" s="3">
        <v>2259</v>
      </c>
    </row>
    <row r="9545" spans="3:14" x14ac:dyDescent="0.25">
      <c r="C9545" t="s">
        <v>12031</v>
      </c>
      <c r="D9545" t="s">
        <v>12032</v>
      </c>
      <c r="E9545" t="s">
        <v>12140</v>
      </c>
      <c r="F9545" t="s">
        <v>13725</v>
      </c>
      <c r="H9545" t="s">
        <v>9378</v>
      </c>
      <c r="I9545" t="s">
        <v>2779</v>
      </c>
      <c r="J9545" t="s">
        <v>11608</v>
      </c>
      <c r="K9545" t="s">
        <v>9379</v>
      </c>
      <c r="L9545" t="s">
        <v>73</v>
      </c>
      <c r="M9545" t="s">
        <v>36</v>
      </c>
      <c r="N9545" s="3">
        <v>2259</v>
      </c>
    </row>
    <row r="9546" spans="3:14" x14ac:dyDescent="0.25">
      <c r="C9546" t="s">
        <v>12031</v>
      </c>
      <c r="D9546" t="s">
        <v>12032</v>
      </c>
      <c r="E9546" t="s">
        <v>12140</v>
      </c>
      <c r="F9546" t="s">
        <v>13726</v>
      </c>
      <c r="H9546" t="s">
        <v>12460</v>
      </c>
      <c r="I9546" t="s">
        <v>52</v>
      </c>
      <c r="J9546" t="s">
        <v>11608</v>
      </c>
      <c r="K9546" t="s">
        <v>12461</v>
      </c>
      <c r="L9546" t="s">
        <v>4530</v>
      </c>
      <c r="M9546" t="s">
        <v>25</v>
      </c>
      <c r="N9546" s="3">
        <v>3180</v>
      </c>
    </row>
    <row r="9547" spans="3:14" x14ac:dyDescent="0.25">
      <c r="C9547" t="s">
        <v>12031</v>
      </c>
      <c r="D9547" t="s">
        <v>12032</v>
      </c>
      <c r="E9547" t="s">
        <v>12140</v>
      </c>
      <c r="F9547" t="s">
        <v>13727</v>
      </c>
      <c r="H9547" t="s">
        <v>12938</v>
      </c>
      <c r="I9547" t="s">
        <v>52</v>
      </c>
      <c r="J9547" t="s">
        <v>11608</v>
      </c>
      <c r="K9547" t="s">
        <v>12939</v>
      </c>
      <c r="L9547" t="s">
        <v>5274</v>
      </c>
      <c r="M9547" t="s">
        <v>110</v>
      </c>
      <c r="N9547" s="3">
        <v>4207</v>
      </c>
    </row>
    <row r="9548" spans="3:14" x14ac:dyDescent="0.25">
      <c r="C9548" t="s">
        <v>12031</v>
      </c>
      <c r="D9548" t="s">
        <v>12032</v>
      </c>
      <c r="E9548" t="s">
        <v>12140</v>
      </c>
      <c r="F9548" t="s">
        <v>13728</v>
      </c>
      <c r="H9548" t="s">
        <v>12938</v>
      </c>
      <c r="I9548" t="s">
        <v>52</v>
      </c>
      <c r="J9548" t="s">
        <v>11608</v>
      </c>
      <c r="K9548" t="s">
        <v>12939</v>
      </c>
      <c r="L9548" t="s">
        <v>5274</v>
      </c>
      <c r="M9548" t="s">
        <v>110</v>
      </c>
      <c r="N9548" s="3">
        <v>4207</v>
      </c>
    </row>
    <row r="9549" spans="3:14" x14ac:dyDescent="0.25">
      <c r="C9549" t="s">
        <v>12031</v>
      </c>
      <c r="D9549" t="s">
        <v>12032</v>
      </c>
      <c r="E9549" t="s">
        <v>12140</v>
      </c>
      <c r="F9549" t="s">
        <v>13729</v>
      </c>
      <c r="H9549" t="s">
        <v>12938</v>
      </c>
      <c r="I9549" t="s">
        <v>52</v>
      </c>
      <c r="J9549" t="s">
        <v>11608</v>
      </c>
      <c r="K9549" t="s">
        <v>12939</v>
      </c>
      <c r="L9549" t="s">
        <v>5274</v>
      </c>
      <c r="M9549" t="s">
        <v>110</v>
      </c>
      <c r="N9549" s="3">
        <v>4207</v>
      </c>
    </row>
    <row r="9550" spans="3:14" x14ac:dyDescent="0.25">
      <c r="C9550" t="s">
        <v>12031</v>
      </c>
      <c r="D9550" t="s">
        <v>12032</v>
      </c>
      <c r="E9550" t="s">
        <v>12140</v>
      </c>
      <c r="F9550" t="s">
        <v>13730</v>
      </c>
      <c r="H9550" t="s">
        <v>12957</v>
      </c>
      <c r="I9550" t="s">
        <v>52</v>
      </c>
      <c r="J9550" t="s">
        <v>11608</v>
      </c>
      <c r="K9550" t="s">
        <v>7521</v>
      </c>
      <c r="L9550" t="s">
        <v>5613</v>
      </c>
      <c r="M9550" t="s">
        <v>25</v>
      </c>
      <c r="N9550" s="3">
        <v>3936</v>
      </c>
    </row>
    <row r="9551" spans="3:14" x14ac:dyDescent="0.25">
      <c r="C9551" t="s">
        <v>12031</v>
      </c>
      <c r="D9551" t="s">
        <v>12032</v>
      </c>
      <c r="E9551" t="s">
        <v>12140</v>
      </c>
      <c r="F9551" t="s">
        <v>13731</v>
      </c>
      <c r="H9551" t="s">
        <v>12957</v>
      </c>
      <c r="I9551" t="s">
        <v>52</v>
      </c>
      <c r="J9551" t="s">
        <v>11608</v>
      </c>
      <c r="K9551" t="s">
        <v>7521</v>
      </c>
      <c r="L9551" t="s">
        <v>5613</v>
      </c>
      <c r="M9551" t="s">
        <v>25</v>
      </c>
      <c r="N9551" s="3">
        <v>3936</v>
      </c>
    </row>
    <row r="9552" spans="3:14" x14ac:dyDescent="0.25">
      <c r="C9552" t="s">
        <v>12031</v>
      </c>
      <c r="D9552" t="s">
        <v>12032</v>
      </c>
      <c r="E9552" t="s">
        <v>12140</v>
      </c>
      <c r="F9552" t="s">
        <v>13732</v>
      </c>
      <c r="H9552" t="s">
        <v>12957</v>
      </c>
      <c r="I9552" t="s">
        <v>52</v>
      </c>
      <c r="J9552" t="s">
        <v>11608</v>
      </c>
      <c r="K9552" t="s">
        <v>7521</v>
      </c>
      <c r="L9552" t="s">
        <v>5613</v>
      </c>
      <c r="M9552" t="s">
        <v>25</v>
      </c>
      <c r="N9552" s="3">
        <v>3936</v>
      </c>
    </row>
    <row r="9553" spans="1:16" x14ac:dyDescent="0.25">
      <c r="C9553" t="s">
        <v>12031</v>
      </c>
      <c r="D9553" t="s">
        <v>12032</v>
      </c>
      <c r="E9553" t="s">
        <v>12140</v>
      </c>
      <c r="F9553" t="s">
        <v>13733</v>
      </c>
      <c r="H9553" t="s">
        <v>13734</v>
      </c>
      <c r="I9553" t="s">
        <v>2779</v>
      </c>
      <c r="J9553" t="s">
        <v>11608</v>
      </c>
      <c r="K9553" t="s">
        <v>13735</v>
      </c>
      <c r="L9553" t="s">
        <v>4323</v>
      </c>
      <c r="M9553" t="s">
        <v>25</v>
      </c>
      <c r="N9553" s="3">
        <v>3305</v>
      </c>
    </row>
    <row r="9554" spans="1:16" x14ac:dyDescent="0.25">
      <c r="C9554" t="s">
        <v>12031</v>
      </c>
      <c r="D9554" t="s">
        <v>12032</v>
      </c>
      <c r="E9554" t="s">
        <v>12140</v>
      </c>
      <c r="F9554" t="s">
        <v>13736</v>
      </c>
      <c r="H9554" t="s">
        <v>13734</v>
      </c>
      <c r="I9554" t="s">
        <v>2779</v>
      </c>
      <c r="J9554" t="s">
        <v>11608</v>
      </c>
      <c r="K9554" t="s">
        <v>13735</v>
      </c>
      <c r="L9554" t="s">
        <v>4323</v>
      </c>
      <c r="M9554" t="s">
        <v>25</v>
      </c>
      <c r="N9554" s="3">
        <v>3305</v>
      </c>
    </row>
    <row r="9555" spans="1:16" x14ac:dyDescent="0.25">
      <c r="C9555" t="s">
        <v>12031</v>
      </c>
      <c r="D9555" t="s">
        <v>12032</v>
      </c>
      <c r="E9555" t="s">
        <v>12140</v>
      </c>
      <c r="F9555" t="s">
        <v>13737</v>
      </c>
      <c r="H9555" t="s">
        <v>13734</v>
      </c>
      <c r="I9555" t="s">
        <v>2779</v>
      </c>
      <c r="J9555" t="s">
        <v>11608</v>
      </c>
      <c r="K9555" t="s">
        <v>13735</v>
      </c>
      <c r="L9555" t="s">
        <v>4323</v>
      </c>
      <c r="M9555" t="s">
        <v>25</v>
      </c>
      <c r="N9555" s="3">
        <v>3305</v>
      </c>
    </row>
    <row r="9556" spans="1:16" x14ac:dyDescent="0.25">
      <c r="A9556" t="s">
        <v>55</v>
      </c>
      <c r="B9556" t="s">
        <v>56</v>
      </c>
      <c r="C9556">
        <v>58</v>
      </c>
      <c r="K9556" t="e">
        <v>#N/A</v>
      </c>
      <c r="L9556" t="e">
        <v>#N/A</v>
      </c>
      <c r="M9556" t="e">
        <v>#N/A</v>
      </c>
      <c r="N9556" s="3" t="e">
        <v>#N/A</v>
      </c>
      <c r="O9556">
        <v>3</v>
      </c>
    </row>
    <row r="9557" spans="1:16" x14ac:dyDescent="0.25">
      <c r="A9557" t="s">
        <v>13738</v>
      </c>
      <c r="C9557" t="s">
        <v>12475</v>
      </c>
      <c r="D9557" t="s">
        <v>12476</v>
      </c>
      <c r="E9557" t="s">
        <v>12477</v>
      </c>
      <c r="F9557" t="s">
        <v>11396</v>
      </c>
      <c r="H9557" t="s">
        <v>11396</v>
      </c>
      <c r="I9557" t="s">
        <v>11396</v>
      </c>
      <c r="K9557" t="e">
        <v>#N/A</v>
      </c>
      <c r="L9557" t="e">
        <v>#N/A</v>
      </c>
      <c r="M9557" t="e">
        <v>#N/A</v>
      </c>
      <c r="N9557" s="3" t="e">
        <v>#N/A</v>
      </c>
    </row>
    <row r="9558" spans="1:16" x14ac:dyDescent="0.25">
      <c r="A9558" t="s">
        <v>55</v>
      </c>
      <c r="B9558" t="s">
        <v>56</v>
      </c>
      <c r="C9558">
        <v>1</v>
      </c>
      <c r="K9558" t="e">
        <v>#N/A</v>
      </c>
      <c r="L9558" t="e">
        <v>#N/A</v>
      </c>
      <c r="M9558" t="e">
        <v>#N/A</v>
      </c>
      <c r="N9558" s="3" t="e">
        <v>#N/A</v>
      </c>
    </row>
    <row r="9559" spans="1:16" x14ac:dyDescent="0.25">
      <c r="A9559" t="s">
        <v>13739</v>
      </c>
      <c r="C9559" t="s">
        <v>6665</v>
      </c>
      <c r="D9559" t="s">
        <v>6666</v>
      </c>
      <c r="E9559" t="s">
        <v>12142</v>
      </c>
      <c r="F9559" t="s">
        <v>13740</v>
      </c>
      <c r="H9559" t="s">
        <v>6146</v>
      </c>
      <c r="I9559" t="s">
        <v>52</v>
      </c>
      <c r="J9559" t="s">
        <v>11608</v>
      </c>
      <c r="K9559" t="s">
        <v>6147</v>
      </c>
      <c r="L9559" t="s">
        <v>31</v>
      </c>
      <c r="M9559" t="s">
        <v>25</v>
      </c>
      <c r="N9559" s="3">
        <v>3179</v>
      </c>
      <c r="O9559" t="s">
        <v>13741</v>
      </c>
      <c r="P9559" t="s">
        <v>11610</v>
      </c>
    </row>
    <row r="9560" spans="1:16" x14ac:dyDescent="0.25">
      <c r="C9560" t="s">
        <v>6665</v>
      </c>
      <c r="D9560" t="s">
        <v>6666</v>
      </c>
      <c r="E9560" t="s">
        <v>12142</v>
      </c>
      <c r="F9560" t="s">
        <v>13742</v>
      </c>
      <c r="H9560" t="s">
        <v>6146</v>
      </c>
      <c r="I9560" t="s">
        <v>52</v>
      </c>
      <c r="J9560" t="s">
        <v>11608</v>
      </c>
      <c r="K9560" t="s">
        <v>6147</v>
      </c>
      <c r="L9560" t="s">
        <v>31</v>
      </c>
      <c r="M9560" t="s">
        <v>25</v>
      </c>
      <c r="N9560" s="3">
        <v>3179</v>
      </c>
      <c r="O9560" t="s">
        <v>13743</v>
      </c>
      <c r="P9560" t="s">
        <v>12201</v>
      </c>
    </row>
    <row r="9561" spans="1:16" x14ac:dyDescent="0.25">
      <c r="C9561" t="s">
        <v>6665</v>
      </c>
      <c r="D9561" t="s">
        <v>6666</v>
      </c>
      <c r="E9561" t="s">
        <v>12142</v>
      </c>
      <c r="F9561" t="s">
        <v>13744</v>
      </c>
      <c r="H9561" t="s">
        <v>6146</v>
      </c>
      <c r="I9561" t="s">
        <v>52</v>
      </c>
      <c r="J9561" t="s">
        <v>11608</v>
      </c>
      <c r="K9561" t="s">
        <v>6147</v>
      </c>
      <c r="L9561" t="s">
        <v>31</v>
      </c>
      <c r="M9561" t="s">
        <v>25</v>
      </c>
      <c r="N9561" s="3">
        <v>3179</v>
      </c>
      <c r="O9561" t="s">
        <v>13745</v>
      </c>
      <c r="P9561" t="s">
        <v>12515</v>
      </c>
    </row>
    <row r="9562" spans="1:16" x14ac:dyDescent="0.25">
      <c r="C9562" t="s">
        <v>6665</v>
      </c>
      <c r="D9562" t="s">
        <v>6666</v>
      </c>
      <c r="E9562" t="s">
        <v>12142</v>
      </c>
      <c r="F9562" t="s">
        <v>13746</v>
      </c>
      <c r="H9562" t="s">
        <v>12586</v>
      </c>
      <c r="I9562" t="s">
        <v>52</v>
      </c>
      <c r="J9562" t="s">
        <v>11608</v>
      </c>
      <c r="K9562" t="s">
        <v>12587</v>
      </c>
      <c r="L9562" t="s">
        <v>5105</v>
      </c>
      <c r="M9562" t="s">
        <v>25</v>
      </c>
      <c r="N9562" s="3">
        <v>3025</v>
      </c>
    </row>
    <row r="9563" spans="1:16" x14ac:dyDescent="0.25">
      <c r="C9563" t="s">
        <v>6665</v>
      </c>
      <c r="D9563" t="s">
        <v>6666</v>
      </c>
      <c r="E9563" t="s">
        <v>12142</v>
      </c>
      <c r="F9563" t="s">
        <v>13747</v>
      </c>
      <c r="H9563" t="s">
        <v>12586</v>
      </c>
      <c r="I9563" t="s">
        <v>52</v>
      </c>
      <c r="J9563" t="s">
        <v>11608</v>
      </c>
      <c r="K9563" t="s">
        <v>12587</v>
      </c>
      <c r="L9563" t="s">
        <v>5105</v>
      </c>
      <c r="M9563" t="s">
        <v>25</v>
      </c>
      <c r="N9563" s="3">
        <v>3025</v>
      </c>
    </row>
    <row r="9564" spans="1:16" x14ac:dyDescent="0.25">
      <c r="C9564" t="s">
        <v>6665</v>
      </c>
      <c r="D9564" t="s">
        <v>6666</v>
      </c>
      <c r="E9564" t="s">
        <v>12142</v>
      </c>
      <c r="F9564" t="s">
        <v>13748</v>
      </c>
      <c r="H9564" t="s">
        <v>12586</v>
      </c>
      <c r="I9564" t="s">
        <v>52</v>
      </c>
      <c r="J9564" t="s">
        <v>11608</v>
      </c>
      <c r="K9564" t="s">
        <v>12587</v>
      </c>
      <c r="L9564" t="s">
        <v>5105</v>
      </c>
      <c r="M9564" t="s">
        <v>25</v>
      </c>
      <c r="N9564" s="3">
        <v>3025</v>
      </c>
    </row>
    <row r="9565" spans="1:16" x14ac:dyDescent="0.25">
      <c r="C9565" t="s">
        <v>6665</v>
      </c>
      <c r="D9565" t="s">
        <v>6666</v>
      </c>
      <c r="E9565" t="s">
        <v>12142</v>
      </c>
      <c r="F9565" t="s">
        <v>13749</v>
      </c>
      <c r="H9565" t="s">
        <v>9307</v>
      </c>
      <c r="I9565" t="s">
        <v>52</v>
      </c>
      <c r="J9565" t="s">
        <v>11608</v>
      </c>
      <c r="K9565" t="s">
        <v>9308</v>
      </c>
      <c r="L9565" t="s">
        <v>9309</v>
      </c>
      <c r="M9565" t="s">
        <v>36</v>
      </c>
      <c r="N9565" s="3">
        <v>2148</v>
      </c>
    </row>
    <row r="9566" spans="1:16" x14ac:dyDescent="0.25">
      <c r="C9566" t="s">
        <v>6665</v>
      </c>
      <c r="D9566" t="s">
        <v>6666</v>
      </c>
      <c r="E9566" t="s">
        <v>12142</v>
      </c>
      <c r="F9566" t="s">
        <v>13750</v>
      </c>
      <c r="H9566" t="s">
        <v>9307</v>
      </c>
      <c r="I9566" t="s">
        <v>52</v>
      </c>
      <c r="J9566" t="s">
        <v>11608</v>
      </c>
      <c r="K9566" t="s">
        <v>9308</v>
      </c>
      <c r="L9566" t="s">
        <v>9309</v>
      </c>
      <c r="M9566" t="s">
        <v>36</v>
      </c>
      <c r="N9566" s="3">
        <v>2148</v>
      </c>
    </row>
    <row r="9567" spans="1:16" x14ac:dyDescent="0.25">
      <c r="C9567" t="s">
        <v>6665</v>
      </c>
      <c r="D9567" t="s">
        <v>6666</v>
      </c>
      <c r="E9567" t="s">
        <v>12142</v>
      </c>
      <c r="F9567" t="s">
        <v>13751</v>
      </c>
      <c r="H9567" t="s">
        <v>9307</v>
      </c>
      <c r="I9567" t="s">
        <v>52</v>
      </c>
      <c r="J9567" t="s">
        <v>11608</v>
      </c>
      <c r="K9567" t="s">
        <v>9308</v>
      </c>
      <c r="L9567" t="s">
        <v>9309</v>
      </c>
      <c r="M9567" t="s">
        <v>36</v>
      </c>
      <c r="N9567" s="3">
        <v>2148</v>
      </c>
    </row>
    <row r="9568" spans="1:16" x14ac:dyDescent="0.25">
      <c r="C9568" t="s">
        <v>6665</v>
      </c>
      <c r="D9568" t="s">
        <v>6666</v>
      </c>
      <c r="E9568" t="s">
        <v>12142</v>
      </c>
      <c r="F9568" t="s">
        <v>13752</v>
      </c>
      <c r="H9568" t="s">
        <v>12602</v>
      </c>
      <c r="I9568" t="s">
        <v>52</v>
      </c>
      <c r="J9568" t="s">
        <v>11608</v>
      </c>
      <c r="K9568" t="s">
        <v>12603</v>
      </c>
      <c r="L9568" t="s">
        <v>12604</v>
      </c>
      <c r="M9568" t="s">
        <v>49</v>
      </c>
      <c r="N9568" s="3">
        <v>5111</v>
      </c>
    </row>
    <row r="9569" spans="3:14" x14ac:dyDescent="0.25">
      <c r="C9569" t="s">
        <v>6665</v>
      </c>
      <c r="D9569" t="s">
        <v>6666</v>
      </c>
      <c r="E9569" t="s">
        <v>12142</v>
      </c>
      <c r="F9569" t="s">
        <v>13753</v>
      </c>
      <c r="H9569" t="s">
        <v>12602</v>
      </c>
      <c r="I9569" t="s">
        <v>52</v>
      </c>
      <c r="J9569" t="s">
        <v>11608</v>
      </c>
      <c r="K9569" t="s">
        <v>12603</v>
      </c>
      <c r="L9569" t="s">
        <v>12604</v>
      </c>
      <c r="M9569" t="s">
        <v>49</v>
      </c>
      <c r="N9569" s="3">
        <v>5111</v>
      </c>
    </row>
    <row r="9570" spans="3:14" x14ac:dyDescent="0.25">
      <c r="C9570" t="s">
        <v>6665</v>
      </c>
      <c r="D9570" t="s">
        <v>6666</v>
      </c>
      <c r="E9570" t="s">
        <v>12142</v>
      </c>
      <c r="F9570" t="s">
        <v>13754</v>
      </c>
      <c r="H9570" t="s">
        <v>12602</v>
      </c>
      <c r="I9570" t="s">
        <v>52</v>
      </c>
      <c r="J9570" t="s">
        <v>11608</v>
      </c>
      <c r="K9570" t="s">
        <v>12603</v>
      </c>
      <c r="L9570" t="s">
        <v>12604</v>
      </c>
      <c r="M9570" t="s">
        <v>49</v>
      </c>
      <c r="N9570" s="3">
        <v>5111</v>
      </c>
    </row>
    <row r="9571" spans="3:14" x14ac:dyDescent="0.25">
      <c r="C9571" t="s">
        <v>6665</v>
      </c>
      <c r="D9571" t="s">
        <v>6666</v>
      </c>
      <c r="E9571" t="s">
        <v>12142</v>
      </c>
      <c r="F9571" t="s">
        <v>13755</v>
      </c>
      <c r="H9571" t="s">
        <v>12616</v>
      </c>
      <c r="I9571" t="s">
        <v>52</v>
      </c>
      <c r="J9571" t="s">
        <v>11608</v>
      </c>
      <c r="K9571" t="e">
        <v>#N/A</v>
      </c>
      <c r="L9571" t="e">
        <v>#N/A</v>
      </c>
      <c r="M9571" t="e">
        <v>#N/A</v>
      </c>
      <c r="N9571" s="3" t="e">
        <v>#N/A</v>
      </c>
    </row>
    <row r="9572" spans="3:14" x14ac:dyDescent="0.25">
      <c r="C9572" t="s">
        <v>6665</v>
      </c>
      <c r="D9572" t="s">
        <v>6666</v>
      </c>
      <c r="E9572" t="s">
        <v>12142</v>
      </c>
      <c r="F9572" t="s">
        <v>13756</v>
      </c>
      <c r="H9572" t="s">
        <v>12616</v>
      </c>
      <c r="I9572" t="s">
        <v>52</v>
      </c>
      <c r="J9572" t="s">
        <v>11608</v>
      </c>
      <c r="K9572" t="e">
        <v>#N/A</v>
      </c>
      <c r="L9572" t="e">
        <v>#N/A</v>
      </c>
      <c r="M9572" t="e">
        <v>#N/A</v>
      </c>
      <c r="N9572" s="3" t="e">
        <v>#N/A</v>
      </c>
    </row>
    <row r="9573" spans="3:14" x14ac:dyDescent="0.25">
      <c r="C9573" t="s">
        <v>6665</v>
      </c>
      <c r="D9573" t="s">
        <v>6666</v>
      </c>
      <c r="E9573" t="s">
        <v>12142</v>
      </c>
      <c r="F9573" t="s">
        <v>13757</v>
      </c>
      <c r="H9573" t="s">
        <v>12616</v>
      </c>
      <c r="I9573" t="s">
        <v>52</v>
      </c>
      <c r="J9573" t="s">
        <v>11608</v>
      </c>
      <c r="K9573" t="e">
        <v>#N/A</v>
      </c>
      <c r="L9573" t="e">
        <v>#N/A</v>
      </c>
      <c r="M9573" t="e">
        <v>#N/A</v>
      </c>
      <c r="N9573" s="3" t="e">
        <v>#N/A</v>
      </c>
    </row>
    <row r="9574" spans="3:14" x14ac:dyDescent="0.25">
      <c r="C9574" t="s">
        <v>6665</v>
      </c>
      <c r="D9574" t="s">
        <v>6666</v>
      </c>
      <c r="E9574" t="s">
        <v>12142</v>
      </c>
      <c r="F9574" t="s">
        <v>13758</v>
      </c>
      <c r="H9574" t="s">
        <v>13759</v>
      </c>
      <c r="I9574" t="s">
        <v>52</v>
      </c>
      <c r="J9574" t="s">
        <v>11608</v>
      </c>
      <c r="K9574" t="s">
        <v>13760</v>
      </c>
      <c r="L9574" t="s">
        <v>9373</v>
      </c>
      <c r="M9574" t="s">
        <v>36</v>
      </c>
      <c r="N9574" s="3">
        <v>2250</v>
      </c>
    </row>
    <row r="9575" spans="3:14" x14ac:dyDescent="0.25">
      <c r="C9575" t="s">
        <v>6665</v>
      </c>
      <c r="D9575" t="s">
        <v>6666</v>
      </c>
      <c r="E9575" t="s">
        <v>12142</v>
      </c>
      <c r="F9575" t="s">
        <v>13761</v>
      </c>
      <c r="H9575" t="s">
        <v>13759</v>
      </c>
      <c r="I9575" t="s">
        <v>52</v>
      </c>
      <c r="J9575" t="s">
        <v>11608</v>
      </c>
      <c r="K9575" t="s">
        <v>13760</v>
      </c>
      <c r="L9575" t="s">
        <v>9373</v>
      </c>
      <c r="M9575" t="s">
        <v>36</v>
      </c>
      <c r="N9575" s="3">
        <v>2250</v>
      </c>
    </row>
    <row r="9576" spans="3:14" x14ac:dyDescent="0.25">
      <c r="C9576" t="s">
        <v>6665</v>
      </c>
      <c r="D9576" t="s">
        <v>6666</v>
      </c>
      <c r="E9576" t="s">
        <v>12142</v>
      </c>
      <c r="F9576" t="s">
        <v>13762</v>
      </c>
      <c r="H9576" t="s">
        <v>13759</v>
      </c>
      <c r="I9576" t="s">
        <v>52</v>
      </c>
      <c r="J9576" t="s">
        <v>11608</v>
      </c>
      <c r="K9576" t="s">
        <v>13760</v>
      </c>
      <c r="L9576" t="s">
        <v>9373</v>
      </c>
      <c r="M9576" t="s">
        <v>36</v>
      </c>
      <c r="N9576" s="3">
        <v>2250</v>
      </c>
    </row>
    <row r="9577" spans="3:14" x14ac:dyDescent="0.25">
      <c r="C9577" t="s">
        <v>6665</v>
      </c>
      <c r="D9577" t="s">
        <v>6666</v>
      </c>
      <c r="E9577" t="s">
        <v>12142</v>
      </c>
      <c r="F9577" t="s">
        <v>13763</v>
      </c>
      <c r="H9577" t="s">
        <v>12048</v>
      </c>
      <c r="I9577" t="s">
        <v>52</v>
      </c>
      <c r="J9577" t="s">
        <v>11608</v>
      </c>
      <c r="K9577" t="s">
        <v>12049</v>
      </c>
      <c r="L9577" t="s">
        <v>12050</v>
      </c>
      <c r="M9577" t="s">
        <v>110</v>
      </c>
      <c r="N9577" s="3">
        <v>4014</v>
      </c>
    </row>
    <row r="9578" spans="3:14" x14ac:dyDescent="0.25">
      <c r="C9578" t="s">
        <v>6665</v>
      </c>
      <c r="D9578" t="s">
        <v>6666</v>
      </c>
      <c r="E9578" t="s">
        <v>12142</v>
      </c>
      <c r="F9578" t="s">
        <v>13764</v>
      </c>
      <c r="H9578" t="s">
        <v>12048</v>
      </c>
      <c r="I9578" t="s">
        <v>52</v>
      </c>
      <c r="J9578" t="s">
        <v>11608</v>
      </c>
      <c r="K9578" t="s">
        <v>12049</v>
      </c>
      <c r="L9578" t="s">
        <v>12050</v>
      </c>
      <c r="M9578" t="s">
        <v>110</v>
      </c>
      <c r="N9578" s="3">
        <v>4014</v>
      </c>
    </row>
    <row r="9579" spans="3:14" x14ac:dyDescent="0.25">
      <c r="C9579" t="s">
        <v>6665</v>
      </c>
      <c r="D9579" t="s">
        <v>6666</v>
      </c>
      <c r="E9579" t="s">
        <v>12142</v>
      </c>
      <c r="F9579" t="s">
        <v>13765</v>
      </c>
      <c r="H9579" t="s">
        <v>12048</v>
      </c>
      <c r="I9579" t="s">
        <v>52</v>
      </c>
      <c r="J9579" t="s">
        <v>11608</v>
      </c>
      <c r="K9579" t="s">
        <v>12049</v>
      </c>
      <c r="L9579" t="s">
        <v>12050</v>
      </c>
      <c r="M9579" t="s">
        <v>110</v>
      </c>
      <c r="N9579" s="3">
        <v>4014</v>
      </c>
    </row>
    <row r="9580" spans="3:14" x14ac:dyDescent="0.25">
      <c r="C9580" t="s">
        <v>6665</v>
      </c>
      <c r="D9580" t="s">
        <v>6666</v>
      </c>
      <c r="E9580" t="s">
        <v>12142</v>
      </c>
      <c r="F9580" t="s">
        <v>13766</v>
      </c>
      <c r="H9580" t="s">
        <v>12714</v>
      </c>
      <c r="I9580" t="s">
        <v>52</v>
      </c>
      <c r="J9580" t="s">
        <v>11608</v>
      </c>
      <c r="K9580" t="s">
        <v>12715</v>
      </c>
      <c r="L9580" t="s">
        <v>652</v>
      </c>
      <c r="M9580" t="s">
        <v>25</v>
      </c>
      <c r="N9580" s="3">
        <v>3166</v>
      </c>
    </row>
    <row r="9581" spans="3:14" x14ac:dyDescent="0.25">
      <c r="C9581" t="s">
        <v>6665</v>
      </c>
      <c r="D9581" t="s">
        <v>6666</v>
      </c>
      <c r="E9581" t="s">
        <v>12142</v>
      </c>
      <c r="F9581" t="s">
        <v>13767</v>
      </c>
      <c r="H9581" t="s">
        <v>12714</v>
      </c>
      <c r="I9581" t="s">
        <v>52</v>
      </c>
      <c r="J9581" t="s">
        <v>11608</v>
      </c>
      <c r="K9581" t="s">
        <v>12715</v>
      </c>
      <c r="L9581" t="s">
        <v>652</v>
      </c>
      <c r="M9581" t="s">
        <v>25</v>
      </c>
      <c r="N9581" s="3">
        <v>3166</v>
      </c>
    </row>
    <row r="9582" spans="3:14" x14ac:dyDescent="0.25">
      <c r="C9582" t="s">
        <v>6665</v>
      </c>
      <c r="D9582" t="s">
        <v>6666</v>
      </c>
      <c r="E9582" t="s">
        <v>12142</v>
      </c>
      <c r="F9582" t="s">
        <v>13768</v>
      </c>
      <c r="H9582" t="s">
        <v>12714</v>
      </c>
      <c r="I9582" t="s">
        <v>52</v>
      </c>
      <c r="J9582" t="s">
        <v>11608</v>
      </c>
      <c r="K9582" t="s">
        <v>12715</v>
      </c>
      <c r="L9582" t="s">
        <v>652</v>
      </c>
      <c r="M9582" t="s">
        <v>25</v>
      </c>
      <c r="N9582" s="3">
        <v>3166</v>
      </c>
    </row>
    <row r="9583" spans="3:14" x14ac:dyDescent="0.25">
      <c r="C9583" t="s">
        <v>6665</v>
      </c>
      <c r="D9583" t="s">
        <v>6666</v>
      </c>
      <c r="E9583" t="s">
        <v>12142</v>
      </c>
      <c r="F9583" t="s">
        <v>13769</v>
      </c>
      <c r="H9583" t="s">
        <v>13625</v>
      </c>
      <c r="I9583" t="s">
        <v>21</v>
      </c>
      <c r="J9583" t="s">
        <v>11608</v>
      </c>
      <c r="K9583" t="s">
        <v>13626</v>
      </c>
      <c r="L9583" t="s">
        <v>1156</v>
      </c>
      <c r="M9583" t="s">
        <v>742</v>
      </c>
      <c r="N9583" s="3">
        <v>632</v>
      </c>
    </row>
    <row r="9584" spans="3:14" x14ac:dyDescent="0.25">
      <c r="C9584" t="s">
        <v>6665</v>
      </c>
      <c r="D9584" t="s">
        <v>6666</v>
      </c>
      <c r="E9584" t="s">
        <v>12142</v>
      </c>
      <c r="F9584" t="s">
        <v>13770</v>
      </c>
      <c r="H9584" t="s">
        <v>13625</v>
      </c>
      <c r="I9584" t="s">
        <v>21</v>
      </c>
      <c r="J9584" t="s">
        <v>11608</v>
      </c>
      <c r="K9584" t="s">
        <v>13626</v>
      </c>
      <c r="L9584" t="s">
        <v>1156</v>
      </c>
      <c r="M9584" t="s">
        <v>742</v>
      </c>
      <c r="N9584" s="3">
        <v>632</v>
      </c>
    </row>
    <row r="9585" spans="3:14" x14ac:dyDescent="0.25">
      <c r="C9585" t="s">
        <v>6665</v>
      </c>
      <c r="D9585" t="s">
        <v>6666</v>
      </c>
      <c r="E9585" t="s">
        <v>12142</v>
      </c>
      <c r="F9585" t="s">
        <v>13771</v>
      </c>
      <c r="H9585" t="s">
        <v>13625</v>
      </c>
      <c r="I9585" t="s">
        <v>21</v>
      </c>
      <c r="J9585" t="s">
        <v>11608</v>
      </c>
      <c r="K9585" t="s">
        <v>13626</v>
      </c>
      <c r="L9585" t="s">
        <v>1156</v>
      </c>
      <c r="M9585" t="s">
        <v>742</v>
      </c>
      <c r="N9585" s="3">
        <v>632</v>
      </c>
    </row>
    <row r="9586" spans="3:14" x14ac:dyDescent="0.25">
      <c r="C9586" t="s">
        <v>6665</v>
      </c>
      <c r="D9586" t="s">
        <v>6666</v>
      </c>
      <c r="E9586" t="s">
        <v>12142</v>
      </c>
      <c r="F9586" t="s">
        <v>13772</v>
      </c>
      <c r="H9586" t="s">
        <v>4189</v>
      </c>
      <c r="I9586" t="s">
        <v>52</v>
      </c>
      <c r="J9586" t="s">
        <v>11608</v>
      </c>
      <c r="K9586" t="s">
        <v>4190</v>
      </c>
      <c r="L9586" t="s">
        <v>4191</v>
      </c>
      <c r="M9586" t="s">
        <v>101</v>
      </c>
      <c r="N9586" s="3">
        <v>6163</v>
      </c>
    </row>
    <row r="9587" spans="3:14" x14ac:dyDescent="0.25">
      <c r="C9587" t="s">
        <v>6665</v>
      </c>
      <c r="D9587" t="s">
        <v>6666</v>
      </c>
      <c r="E9587" t="s">
        <v>12142</v>
      </c>
      <c r="F9587" t="s">
        <v>13773</v>
      </c>
      <c r="H9587" t="s">
        <v>4189</v>
      </c>
      <c r="I9587" t="s">
        <v>52</v>
      </c>
      <c r="J9587" t="s">
        <v>11608</v>
      </c>
      <c r="K9587" t="s">
        <v>4190</v>
      </c>
      <c r="L9587" t="s">
        <v>4191</v>
      </c>
      <c r="M9587" t="s">
        <v>101</v>
      </c>
      <c r="N9587" s="3">
        <v>6163</v>
      </c>
    </row>
    <row r="9588" spans="3:14" x14ac:dyDescent="0.25">
      <c r="C9588" t="s">
        <v>6665</v>
      </c>
      <c r="D9588" t="s">
        <v>6666</v>
      </c>
      <c r="E9588" t="s">
        <v>12142</v>
      </c>
      <c r="F9588" t="s">
        <v>13774</v>
      </c>
      <c r="H9588" t="s">
        <v>4189</v>
      </c>
      <c r="I9588" t="s">
        <v>52</v>
      </c>
      <c r="J9588" t="s">
        <v>11608</v>
      </c>
      <c r="K9588" t="s">
        <v>4190</v>
      </c>
      <c r="L9588" t="s">
        <v>4191</v>
      </c>
      <c r="M9588" t="s">
        <v>101</v>
      </c>
      <c r="N9588" s="3">
        <v>6163</v>
      </c>
    </row>
    <row r="9589" spans="3:14" x14ac:dyDescent="0.25">
      <c r="C9589" t="s">
        <v>6665</v>
      </c>
      <c r="D9589" t="s">
        <v>6666</v>
      </c>
      <c r="E9589" t="s">
        <v>12142</v>
      </c>
      <c r="F9589" t="s">
        <v>13775</v>
      </c>
      <c r="H9589" t="s">
        <v>13053</v>
      </c>
      <c r="I9589" t="s">
        <v>2779</v>
      </c>
      <c r="J9589" t="s">
        <v>11608</v>
      </c>
      <c r="K9589" t="s">
        <v>13054</v>
      </c>
      <c r="L9589" t="s">
        <v>364</v>
      </c>
      <c r="M9589" t="s">
        <v>110</v>
      </c>
      <c r="N9589" s="3">
        <v>4108</v>
      </c>
    </row>
    <row r="9590" spans="3:14" x14ac:dyDescent="0.25">
      <c r="C9590" t="s">
        <v>6665</v>
      </c>
      <c r="D9590" t="s">
        <v>6666</v>
      </c>
      <c r="E9590" t="s">
        <v>12142</v>
      </c>
      <c r="F9590" t="s">
        <v>13776</v>
      </c>
      <c r="H9590" t="s">
        <v>13053</v>
      </c>
      <c r="I9590" t="s">
        <v>2779</v>
      </c>
      <c r="J9590" t="s">
        <v>11608</v>
      </c>
      <c r="K9590" t="s">
        <v>13054</v>
      </c>
      <c r="L9590" t="s">
        <v>364</v>
      </c>
      <c r="M9590" t="s">
        <v>110</v>
      </c>
      <c r="N9590" s="3">
        <v>4108</v>
      </c>
    </row>
    <row r="9591" spans="3:14" x14ac:dyDescent="0.25">
      <c r="C9591" t="s">
        <v>6665</v>
      </c>
      <c r="D9591" t="s">
        <v>6666</v>
      </c>
      <c r="E9591" t="s">
        <v>12142</v>
      </c>
      <c r="F9591" t="s">
        <v>13777</v>
      </c>
      <c r="H9591" t="s">
        <v>13053</v>
      </c>
      <c r="I9591" t="s">
        <v>2779</v>
      </c>
      <c r="J9591" t="s">
        <v>11608</v>
      </c>
      <c r="K9591" t="s">
        <v>13054</v>
      </c>
      <c r="L9591" t="s">
        <v>364</v>
      </c>
      <c r="M9591" t="s">
        <v>110</v>
      </c>
      <c r="N9591" s="3">
        <v>4108</v>
      </c>
    </row>
    <row r="9592" spans="3:14" x14ac:dyDescent="0.25">
      <c r="C9592" t="s">
        <v>6665</v>
      </c>
      <c r="D9592" t="s">
        <v>6666</v>
      </c>
      <c r="E9592" t="s">
        <v>12142</v>
      </c>
      <c r="F9592" t="s">
        <v>13778</v>
      </c>
      <c r="H9592" t="s">
        <v>12735</v>
      </c>
      <c r="I9592" t="s">
        <v>52</v>
      </c>
      <c r="J9592" t="s">
        <v>11608</v>
      </c>
      <c r="K9592" t="s">
        <v>12736</v>
      </c>
      <c r="L9592" t="s">
        <v>12632</v>
      </c>
      <c r="M9592" t="s">
        <v>49</v>
      </c>
      <c r="N9592" s="3">
        <v>5039</v>
      </c>
    </row>
    <row r="9593" spans="3:14" x14ac:dyDescent="0.25">
      <c r="C9593" t="s">
        <v>6665</v>
      </c>
      <c r="D9593" t="s">
        <v>6666</v>
      </c>
      <c r="E9593" t="s">
        <v>12142</v>
      </c>
      <c r="F9593" t="s">
        <v>13779</v>
      </c>
      <c r="H9593" t="s">
        <v>12735</v>
      </c>
      <c r="I9593" t="s">
        <v>52</v>
      </c>
      <c r="J9593" t="s">
        <v>11608</v>
      </c>
      <c r="K9593" t="s">
        <v>12736</v>
      </c>
      <c r="L9593" t="s">
        <v>12632</v>
      </c>
      <c r="M9593" t="s">
        <v>49</v>
      </c>
      <c r="N9593" s="3">
        <v>5039</v>
      </c>
    </row>
    <row r="9594" spans="3:14" x14ac:dyDescent="0.25">
      <c r="C9594" t="s">
        <v>6665</v>
      </c>
      <c r="D9594" t="s">
        <v>6666</v>
      </c>
      <c r="E9594" t="s">
        <v>12142</v>
      </c>
      <c r="F9594" t="s">
        <v>13780</v>
      </c>
      <c r="H9594" t="s">
        <v>12735</v>
      </c>
      <c r="I9594" t="s">
        <v>52</v>
      </c>
      <c r="J9594" t="s">
        <v>11608</v>
      </c>
      <c r="K9594" t="s">
        <v>12736</v>
      </c>
      <c r="L9594" t="s">
        <v>12632</v>
      </c>
      <c r="M9594" t="s">
        <v>49</v>
      </c>
      <c r="N9594" s="3">
        <v>5039</v>
      </c>
    </row>
    <row r="9595" spans="3:14" x14ac:dyDescent="0.25">
      <c r="C9595" t="s">
        <v>6665</v>
      </c>
      <c r="D9595" t="s">
        <v>6666</v>
      </c>
      <c r="E9595" t="s">
        <v>12142</v>
      </c>
      <c r="F9595" t="s">
        <v>13781</v>
      </c>
      <c r="H9595" t="s">
        <v>12742</v>
      </c>
      <c r="I9595" t="s">
        <v>2779</v>
      </c>
      <c r="J9595" t="s">
        <v>11608</v>
      </c>
      <c r="K9595" t="s">
        <v>12743</v>
      </c>
      <c r="L9595" t="s">
        <v>12744</v>
      </c>
      <c r="M9595" t="s">
        <v>101</v>
      </c>
      <c r="N9595" s="3">
        <v>6056</v>
      </c>
    </row>
    <row r="9596" spans="3:14" x14ac:dyDescent="0.25">
      <c r="C9596" t="s">
        <v>6665</v>
      </c>
      <c r="D9596" t="s">
        <v>6666</v>
      </c>
      <c r="E9596" t="s">
        <v>12142</v>
      </c>
      <c r="F9596" t="s">
        <v>13782</v>
      </c>
      <c r="H9596" t="s">
        <v>12742</v>
      </c>
      <c r="I9596" t="s">
        <v>2779</v>
      </c>
      <c r="J9596" t="s">
        <v>11608</v>
      </c>
      <c r="K9596" t="s">
        <v>12743</v>
      </c>
      <c r="L9596" t="s">
        <v>12744</v>
      </c>
      <c r="M9596" t="s">
        <v>101</v>
      </c>
      <c r="N9596" s="3">
        <v>6056</v>
      </c>
    </row>
    <row r="9597" spans="3:14" x14ac:dyDescent="0.25">
      <c r="C9597" t="s">
        <v>6665</v>
      </c>
      <c r="D9597" t="s">
        <v>6666</v>
      </c>
      <c r="E9597" t="s">
        <v>12142</v>
      </c>
      <c r="F9597" t="s">
        <v>13783</v>
      </c>
      <c r="H9597" t="s">
        <v>12742</v>
      </c>
      <c r="I9597" t="s">
        <v>2779</v>
      </c>
      <c r="J9597" t="s">
        <v>11608</v>
      </c>
      <c r="K9597" t="s">
        <v>12743</v>
      </c>
      <c r="L9597" t="s">
        <v>12744</v>
      </c>
      <c r="M9597" t="s">
        <v>101</v>
      </c>
      <c r="N9597" s="3">
        <v>6056</v>
      </c>
    </row>
    <row r="9598" spans="3:14" x14ac:dyDescent="0.25">
      <c r="C9598" t="s">
        <v>6665</v>
      </c>
      <c r="D9598" t="s">
        <v>6666</v>
      </c>
      <c r="E9598" t="s">
        <v>12142</v>
      </c>
      <c r="F9598" t="s">
        <v>13784</v>
      </c>
      <c r="H9598" t="s">
        <v>12760</v>
      </c>
      <c r="I9598" t="s">
        <v>2779</v>
      </c>
      <c r="J9598" t="s">
        <v>11608</v>
      </c>
      <c r="K9598" t="s">
        <v>12761</v>
      </c>
      <c r="L9598" t="s">
        <v>806</v>
      </c>
      <c r="M9598" t="s">
        <v>101</v>
      </c>
      <c r="N9598" s="3">
        <v>6000</v>
      </c>
    </row>
    <row r="9599" spans="3:14" x14ac:dyDescent="0.25">
      <c r="C9599" t="s">
        <v>6665</v>
      </c>
      <c r="D9599" t="s">
        <v>6666</v>
      </c>
      <c r="E9599" t="s">
        <v>12142</v>
      </c>
      <c r="F9599" t="s">
        <v>13785</v>
      </c>
      <c r="H9599" t="s">
        <v>12760</v>
      </c>
      <c r="I9599" t="s">
        <v>2779</v>
      </c>
      <c r="J9599" t="s">
        <v>11608</v>
      </c>
      <c r="K9599" t="s">
        <v>12761</v>
      </c>
      <c r="L9599" t="s">
        <v>806</v>
      </c>
      <c r="M9599" t="s">
        <v>101</v>
      </c>
      <c r="N9599" s="3">
        <v>6000</v>
      </c>
    </row>
    <row r="9600" spans="3:14" x14ac:dyDescent="0.25">
      <c r="C9600" t="s">
        <v>6665</v>
      </c>
      <c r="D9600" t="s">
        <v>6666</v>
      </c>
      <c r="E9600" t="s">
        <v>12142</v>
      </c>
      <c r="F9600" t="s">
        <v>13786</v>
      </c>
      <c r="H9600" t="s">
        <v>12760</v>
      </c>
      <c r="I9600" t="s">
        <v>2779</v>
      </c>
      <c r="J9600" t="s">
        <v>11608</v>
      </c>
      <c r="K9600" t="s">
        <v>12761</v>
      </c>
      <c r="L9600" t="s">
        <v>806</v>
      </c>
      <c r="M9600" t="s">
        <v>101</v>
      </c>
      <c r="N9600" s="3">
        <v>6000</v>
      </c>
    </row>
    <row r="9601" spans="3:14" x14ac:dyDescent="0.25">
      <c r="C9601" t="s">
        <v>6665</v>
      </c>
      <c r="D9601" t="s">
        <v>6666</v>
      </c>
      <c r="E9601" t="s">
        <v>12142</v>
      </c>
      <c r="F9601" t="s">
        <v>13787</v>
      </c>
      <c r="H9601" t="s">
        <v>11625</v>
      </c>
      <c r="I9601" t="s">
        <v>846</v>
      </c>
      <c r="J9601" t="s">
        <v>11608</v>
      </c>
      <c r="K9601" t="s">
        <v>644</v>
      </c>
      <c r="L9601" t="s">
        <v>434</v>
      </c>
      <c r="M9601" t="s">
        <v>25</v>
      </c>
      <c r="N9601" s="3">
        <v>3047</v>
      </c>
    </row>
    <row r="9602" spans="3:14" x14ac:dyDescent="0.25">
      <c r="C9602" t="s">
        <v>6665</v>
      </c>
      <c r="D9602" t="s">
        <v>6666</v>
      </c>
      <c r="E9602" t="s">
        <v>12142</v>
      </c>
      <c r="F9602" t="s">
        <v>13788</v>
      </c>
      <c r="H9602" t="s">
        <v>11625</v>
      </c>
      <c r="I9602" t="s">
        <v>846</v>
      </c>
      <c r="J9602" t="s">
        <v>11608</v>
      </c>
      <c r="K9602" t="s">
        <v>644</v>
      </c>
      <c r="L9602" t="s">
        <v>434</v>
      </c>
      <c r="M9602" t="s">
        <v>25</v>
      </c>
      <c r="N9602" s="3">
        <v>3047</v>
      </c>
    </row>
    <row r="9603" spans="3:14" x14ac:dyDescent="0.25">
      <c r="C9603" t="s">
        <v>6665</v>
      </c>
      <c r="D9603" t="s">
        <v>6666</v>
      </c>
      <c r="E9603" t="s">
        <v>12142</v>
      </c>
      <c r="F9603" t="s">
        <v>13789</v>
      </c>
      <c r="H9603" t="s">
        <v>11625</v>
      </c>
      <c r="I9603" t="s">
        <v>846</v>
      </c>
      <c r="J9603" t="s">
        <v>11608</v>
      </c>
      <c r="K9603" t="s">
        <v>644</v>
      </c>
      <c r="L9603" t="s">
        <v>434</v>
      </c>
      <c r="M9603" t="s">
        <v>25</v>
      </c>
      <c r="N9603" s="3">
        <v>3047</v>
      </c>
    </row>
    <row r="9604" spans="3:14" x14ac:dyDescent="0.25">
      <c r="C9604" t="s">
        <v>6665</v>
      </c>
      <c r="D9604" t="s">
        <v>6666</v>
      </c>
      <c r="E9604" t="s">
        <v>12142</v>
      </c>
      <c r="F9604" t="s">
        <v>13790</v>
      </c>
      <c r="H9604" t="s">
        <v>12820</v>
      </c>
      <c r="I9604" t="s">
        <v>52</v>
      </c>
      <c r="J9604" t="s">
        <v>11608</v>
      </c>
      <c r="K9604" t="s">
        <v>12821</v>
      </c>
      <c r="L9604" t="s">
        <v>995</v>
      </c>
      <c r="M9604" t="s">
        <v>725</v>
      </c>
      <c r="N9604" s="3">
        <v>820</v>
      </c>
    </row>
    <row r="9605" spans="3:14" x14ac:dyDescent="0.25">
      <c r="C9605" t="s">
        <v>6665</v>
      </c>
      <c r="D9605" t="s">
        <v>6666</v>
      </c>
      <c r="E9605" t="s">
        <v>12142</v>
      </c>
      <c r="F9605" t="s">
        <v>13791</v>
      </c>
      <c r="H9605" t="s">
        <v>12820</v>
      </c>
      <c r="I9605" t="s">
        <v>52</v>
      </c>
      <c r="J9605" t="s">
        <v>11608</v>
      </c>
      <c r="K9605" t="s">
        <v>12821</v>
      </c>
      <c r="L9605" t="s">
        <v>995</v>
      </c>
      <c r="M9605" t="s">
        <v>725</v>
      </c>
      <c r="N9605" s="3">
        <v>820</v>
      </c>
    </row>
    <row r="9606" spans="3:14" x14ac:dyDescent="0.25">
      <c r="C9606" t="s">
        <v>6665</v>
      </c>
      <c r="D9606" t="s">
        <v>6666</v>
      </c>
      <c r="E9606" t="s">
        <v>12142</v>
      </c>
      <c r="F9606" t="s">
        <v>13792</v>
      </c>
      <c r="H9606" t="s">
        <v>12820</v>
      </c>
      <c r="I9606" t="s">
        <v>52</v>
      </c>
      <c r="J9606" t="s">
        <v>11608</v>
      </c>
      <c r="K9606" t="s">
        <v>12821</v>
      </c>
      <c r="L9606" t="s">
        <v>995</v>
      </c>
      <c r="M9606" t="s">
        <v>725</v>
      </c>
      <c r="N9606" s="3">
        <v>820</v>
      </c>
    </row>
    <row r="9607" spans="3:14" x14ac:dyDescent="0.25">
      <c r="C9607" t="s">
        <v>6665</v>
      </c>
      <c r="D9607" t="s">
        <v>6666</v>
      </c>
      <c r="E9607" t="s">
        <v>12142</v>
      </c>
      <c r="F9607" t="s">
        <v>13793</v>
      </c>
      <c r="H9607" t="s">
        <v>12848</v>
      </c>
      <c r="I9607" t="s">
        <v>52</v>
      </c>
      <c r="J9607" t="s">
        <v>11608</v>
      </c>
      <c r="K9607" t="s">
        <v>12423</v>
      </c>
      <c r="L9607" t="s">
        <v>10134</v>
      </c>
      <c r="M9607" t="s">
        <v>49</v>
      </c>
      <c r="N9607" s="3">
        <v>5010</v>
      </c>
    </row>
    <row r="9608" spans="3:14" x14ac:dyDescent="0.25">
      <c r="C9608" t="s">
        <v>6665</v>
      </c>
      <c r="D9608" t="s">
        <v>6666</v>
      </c>
      <c r="E9608" t="s">
        <v>12142</v>
      </c>
      <c r="F9608" t="s">
        <v>13794</v>
      </c>
      <c r="H9608" t="s">
        <v>12848</v>
      </c>
      <c r="I9608" t="s">
        <v>52</v>
      </c>
      <c r="J9608" t="s">
        <v>11608</v>
      </c>
      <c r="K9608" t="s">
        <v>12423</v>
      </c>
      <c r="L9608" t="s">
        <v>10134</v>
      </c>
      <c r="M9608" t="s">
        <v>49</v>
      </c>
      <c r="N9608" s="3">
        <v>5010</v>
      </c>
    </row>
    <row r="9609" spans="3:14" x14ac:dyDescent="0.25">
      <c r="C9609" t="s">
        <v>6665</v>
      </c>
      <c r="D9609" t="s">
        <v>6666</v>
      </c>
      <c r="E9609" t="s">
        <v>12142</v>
      </c>
      <c r="F9609" t="s">
        <v>13795</v>
      </c>
      <c r="H9609" t="s">
        <v>12848</v>
      </c>
      <c r="I9609" t="s">
        <v>52</v>
      </c>
      <c r="J9609" t="s">
        <v>11608</v>
      </c>
      <c r="K9609" t="s">
        <v>12423</v>
      </c>
      <c r="L9609" t="s">
        <v>10134</v>
      </c>
      <c r="M9609" t="s">
        <v>49</v>
      </c>
      <c r="N9609" s="3">
        <v>5010</v>
      </c>
    </row>
    <row r="9610" spans="3:14" x14ac:dyDescent="0.25">
      <c r="C9610" t="s">
        <v>6665</v>
      </c>
      <c r="D9610" t="s">
        <v>6666</v>
      </c>
      <c r="E9610" t="s">
        <v>12142</v>
      </c>
      <c r="F9610" t="s">
        <v>13796</v>
      </c>
      <c r="H9610" t="s">
        <v>11946</v>
      </c>
      <c r="I9610" t="s">
        <v>52</v>
      </c>
      <c r="J9610" t="s">
        <v>11608</v>
      </c>
      <c r="K9610" t="s">
        <v>4302</v>
      </c>
      <c r="L9610" t="s">
        <v>4303</v>
      </c>
      <c r="M9610">
        <v>0</v>
      </c>
      <c r="N9610" s="3">
        <v>3020</v>
      </c>
    </row>
    <row r="9611" spans="3:14" x14ac:dyDescent="0.25">
      <c r="C9611" t="s">
        <v>6665</v>
      </c>
      <c r="D9611" t="s">
        <v>6666</v>
      </c>
      <c r="E9611" t="s">
        <v>12142</v>
      </c>
      <c r="F9611" t="s">
        <v>13797</v>
      </c>
      <c r="H9611" t="s">
        <v>11946</v>
      </c>
      <c r="I9611" t="s">
        <v>52</v>
      </c>
      <c r="J9611" t="s">
        <v>11608</v>
      </c>
      <c r="K9611" t="s">
        <v>4302</v>
      </c>
      <c r="L9611" t="s">
        <v>4303</v>
      </c>
      <c r="M9611">
        <v>0</v>
      </c>
      <c r="N9611" s="3">
        <v>3020</v>
      </c>
    </row>
    <row r="9612" spans="3:14" x14ac:dyDescent="0.25">
      <c r="C9612" t="s">
        <v>6665</v>
      </c>
      <c r="D9612" t="s">
        <v>6666</v>
      </c>
      <c r="E9612" t="s">
        <v>12142</v>
      </c>
      <c r="F9612" t="s">
        <v>13798</v>
      </c>
      <c r="H9612" t="s">
        <v>11946</v>
      </c>
      <c r="I9612" t="s">
        <v>52</v>
      </c>
      <c r="J9612" t="s">
        <v>11608</v>
      </c>
      <c r="K9612" t="s">
        <v>4302</v>
      </c>
      <c r="L9612" t="s">
        <v>4303</v>
      </c>
      <c r="M9612">
        <v>0</v>
      </c>
      <c r="N9612" s="3">
        <v>3020</v>
      </c>
    </row>
    <row r="9613" spans="3:14" x14ac:dyDescent="0.25">
      <c r="C9613" t="s">
        <v>6665</v>
      </c>
      <c r="D9613" t="s">
        <v>6666</v>
      </c>
      <c r="E9613" t="s">
        <v>12142</v>
      </c>
      <c r="F9613" t="s">
        <v>13799</v>
      </c>
      <c r="H9613" t="s">
        <v>12879</v>
      </c>
      <c r="I9613" t="s">
        <v>52</v>
      </c>
      <c r="J9613" t="s">
        <v>11608</v>
      </c>
      <c r="K9613" t="s">
        <v>6574</v>
      </c>
      <c r="L9613" t="s">
        <v>6575</v>
      </c>
      <c r="M9613" t="s">
        <v>25</v>
      </c>
      <c r="N9613" s="3">
        <v>3011</v>
      </c>
    </row>
    <row r="9614" spans="3:14" x14ac:dyDescent="0.25">
      <c r="C9614" t="s">
        <v>6665</v>
      </c>
      <c r="D9614" t="s">
        <v>6666</v>
      </c>
      <c r="E9614" t="s">
        <v>12142</v>
      </c>
      <c r="F9614" t="s">
        <v>13800</v>
      </c>
      <c r="H9614" t="s">
        <v>12879</v>
      </c>
      <c r="I9614" t="s">
        <v>52</v>
      </c>
      <c r="J9614" t="s">
        <v>11608</v>
      </c>
      <c r="K9614" t="s">
        <v>6574</v>
      </c>
      <c r="L9614" t="s">
        <v>6575</v>
      </c>
      <c r="M9614" t="s">
        <v>25</v>
      </c>
      <c r="N9614" s="3">
        <v>3011</v>
      </c>
    </row>
    <row r="9615" spans="3:14" x14ac:dyDescent="0.25">
      <c r="C9615" t="s">
        <v>6665</v>
      </c>
      <c r="D9615" t="s">
        <v>6666</v>
      </c>
      <c r="E9615" t="s">
        <v>12142</v>
      </c>
      <c r="F9615" t="s">
        <v>13801</v>
      </c>
      <c r="H9615" t="s">
        <v>12879</v>
      </c>
      <c r="I9615" t="s">
        <v>52</v>
      </c>
      <c r="J9615" t="s">
        <v>11608</v>
      </c>
      <c r="K9615" t="s">
        <v>6574</v>
      </c>
      <c r="L9615" t="s">
        <v>6575</v>
      </c>
      <c r="M9615" t="s">
        <v>25</v>
      </c>
      <c r="N9615" s="3">
        <v>3011</v>
      </c>
    </row>
    <row r="9616" spans="3:14" x14ac:dyDescent="0.25">
      <c r="C9616" t="s">
        <v>6665</v>
      </c>
      <c r="D9616" t="s">
        <v>6666</v>
      </c>
      <c r="E9616" t="s">
        <v>12142</v>
      </c>
      <c r="F9616" t="s">
        <v>13802</v>
      </c>
      <c r="H9616" t="s">
        <v>12911</v>
      </c>
      <c r="I9616" t="s">
        <v>52</v>
      </c>
      <c r="J9616" t="s">
        <v>11608</v>
      </c>
      <c r="K9616" t="s">
        <v>12912</v>
      </c>
      <c r="L9616" t="s">
        <v>12913</v>
      </c>
      <c r="M9616" t="s">
        <v>49</v>
      </c>
      <c r="N9616" s="3">
        <v>5043</v>
      </c>
    </row>
    <row r="9617" spans="1:16" x14ac:dyDescent="0.25">
      <c r="C9617" t="s">
        <v>6665</v>
      </c>
      <c r="D9617" t="s">
        <v>6666</v>
      </c>
      <c r="E9617" t="s">
        <v>12142</v>
      </c>
      <c r="F9617" t="s">
        <v>13803</v>
      </c>
      <c r="H9617" t="s">
        <v>12911</v>
      </c>
      <c r="I9617" t="s">
        <v>52</v>
      </c>
      <c r="J9617" t="s">
        <v>11608</v>
      </c>
      <c r="K9617" t="s">
        <v>12912</v>
      </c>
      <c r="L9617" t="s">
        <v>12913</v>
      </c>
      <c r="M9617" t="s">
        <v>49</v>
      </c>
      <c r="N9617" s="3">
        <v>5043</v>
      </c>
    </row>
    <row r="9618" spans="1:16" x14ac:dyDescent="0.25">
      <c r="C9618" t="s">
        <v>6665</v>
      </c>
      <c r="D9618" t="s">
        <v>6666</v>
      </c>
      <c r="E9618" t="s">
        <v>12142</v>
      </c>
      <c r="F9618" t="s">
        <v>13804</v>
      </c>
      <c r="H9618" t="s">
        <v>12911</v>
      </c>
      <c r="I9618" t="s">
        <v>52</v>
      </c>
      <c r="J9618" t="s">
        <v>11608</v>
      </c>
      <c r="K9618" t="s">
        <v>12912</v>
      </c>
      <c r="L9618" t="s">
        <v>12913</v>
      </c>
      <c r="M9618" t="s">
        <v>49</v>
      </c>
      <c r="N9618" s="3">
        <v>5043</v>
      </c>
    </row>
    <row r="9619" spans="1:16" x14ac:dyDescent="0.25">
      <c r="C9619" t="s">
        <v>6665</v>
      </c>
      <c r="D9619" t="s">
        <v>6666</v>
      </c>
      <c r="E9619" t="s">
        <v>12142</v>
      </c>
      <c r="F9619" t="s">
        <v>13805</v>
      </c>
      <c r="H9619" t="s">
        <v>13134</v>
      </c>
      <c r="I9619" t="s">
        <v>52</v>
      </c>
      <c r="J9619" t="s">
        <v>11608</v>
      </c>
      <c r="K9619" t="s">
        <v>13135</v>
      </c>
      <c r="L9619" t="s">
        <v>13136</v>
      </c>
      <c r="M9619" t="s">
        <v>110</v>
      </c>
      <c r="N9619" s="3">
        <v>4076</v>
      </c>
    </row>
    <row r="9620" spans="1:16" x14ac:dyDescent="0.25">
      <c r="C9620" t="s">
        <v>6665</v>
      </c>
      <c r="D9620" t="s">
        <v>6666</v>
      </c>
      <c r="E9620" t="s">
        <v>12142</v>
      </c>
      <c r="F9620" t="s">
        <v>13806</v>
      </c>
      <c r="H9620" t="s">
        <v>13134</v>
      </c>
      <c r="I9620" t="s">
        <v>52</v>
      </c>
      <c r="J9620" t="s">
        <v>11608</v>
      </c>
      <c r="K9620" t="s">
        <v>13135</v>
      </c>
      <c r="L9620" t="s">
        <v>13136</v>
      </c>
      <c r="M9620" t="s">
        <v>110</v>
      </c>
      <c r="N9620" s="3">
        <v>4076</v>
      </c>
    </row>
    <row r="9621" spans="1:16" x14ac:dyDescent="0.25">
      <c r="C9621" t="s">
        <v>6665</v>
      </c>
      <c r="D9621" t="s">
        <v>6666</v>
      </c>
      <c r="E9621" t="s">
        <v>12142</v>
      </c>
      <c r="F9621" t="s">
        <v>13807</v>
      </c>
      <c r="H9621" t="s">
        <v>13134</v>
      </c>
      <c r="I9621" t="s">
        <v>52</v>
      </c>
      <c r="J9621" t="s">
        <v>11608</v>
      </c>
      <c r="K9621" t="s">
        <v>13135</v>
      </c>
      <c r="L9621" t="s">
        <v>13136</v>
      </c>
      <c r="M9621" t="s">
        <v>110</v>
      </c>
      <c r="N9621" s="3">
        <v>4076</v>
      </c>
    </row>
    <row r="9622" spans="1:16" x14ac:dyDescent="0.25">
      <c r="C9622" t="s">
        <v>6665</v>
      </c>
      <c r="D9622" t="s">
        <v>6666</v>
      </c>
      <c r="E9622" t="s">
        <v>12142</v>
      </c>
      <c r="F9622" t="s">
        <v>13808</v>
      </c>
      <c r="H9622" t="s">
        <v>12957</v>
      </c>
      <c r="I9622" t="s">
        <v>52</v>
      </c>
      <c r="J9622" t="s">
        <v>11608</v>
      </c>
      <c r="K9622" t="s">
        <v>7521</v>
      </c>
      <c r="L9622" t="s">
        <v>5613</v>
      </c>
      <c r="M9622" t="s">
        <v>25</v>
      </c>
      <c r="N9622" s="3">
        <v>3936</v>
      </c>
    </row>
    <row r="9623" spans="1:16" x14ac:dyDescent="0.25">
      <c r="C9623" t="s">
        <v>6665</v>
      </c>
      <c r="D9623" t="s">
        <v>6666</v>
      </c>
      <c r="E9623" t="s">
        <v>12142</v>
      </c>
      <c r="F9623" t="s">
        <v>13809</v>
      </c>
      <c r="H9623" t="s">
        <v>12957</v>
      </c>
      <c r="I9623" t="s">
        <v>52</v>
      </c>
      <c r="J9623" t="s">
        <v>11608</v>
      </c>
      <c r="K9623" t="s">
        <v>7521</v>
      </c>
      <c r="L9623" t="s">
        <v>5613</v>
      </c>
      <c r="M9623" t="s">
        <v>25</v>
      </c>
      <c r="N9623" s="3">
        <v>3936</v>
      </c>
    </row>
    <row r="9624" spans="1:16" x14ac:dyDescent="0.25">
      <c r="C9624" t="s">
        <v>6665</v>
      </c>
      <c r="D9624" t="s">
        <v>6666</v>
      </c>
      <c r="E9624" t="s">
        <v>12142</v>
      </c>
      <c r="F9624" t="s">
        <v>13810</v>
      </c>
      <c r="H9624" t="s">
        <v>12957</v>
      </c>
      <c r="I9624" t="s">
        <v>52</v>
      </c>
      <c r="J9624" t="s">
        <v>11608</v>
      </c>
      <c r="K9624" t="s">
        <v>7521</v>
      </c>
      <c r="L9624" t="s">
        <v>5613</v>
      </c>
      <c r="M9624" t="s">
        <v>25</v>
      </c>
      <c r="N9624" s="3">
        <v>3936</v>
      </c>
    </row>
    <row r="9625" spans="1:16" x14ac:dyDescent="0.25">
      <c r="C9625" t="s">
        <v>6665</v>
      </c>
      <c r="D9625" t="s">
        <v>6666</v>
      </c>
      <c r="E9625" t="s">
        <v>12142</v>
      </c>
      <c r="F9625" t="s">
        <v>13811</v>
      </c>
      <c r="H9625" t="s">
        <v>13114</v>
      </c>
      <c r="I9625" t="s">
        <v>846</v>
      </c>
      <c r="J9625" t="s">
        <v>11608</v>
      </c>
      <c r="K9625" t="s">
        <v>8611</v>
      </c>
      <c r="L9625" t="s">
        <v>8612</v>
      </c>
      <c r="M9625" t="s">
        <v>110</v>
      </c>
      <c r="N9625" s="3">
        <v>4680</v>
      </c>
    </row>
    <row r="9626" spans="1:16" x14ac:dyDescent="0.25">
      <c r="C9626" t="s">
        <v>6665</v>
      </c>
      <c r="D9626" t="s">
        <v>6666</v>
      </c>
      <c r="E9626" t="s">
        <v>12142</v>
      </c>
      <c r="F9626" t="s">
        <v>13812</v>
      </c>
      <c r="H9626" t="s">
        <v>13114</v>
      </c>
      <c r="I9626" t="s">
        <v>846</v>
      </c>
      <c r="J9626" t="s">
        <v>11608</v>
      </c>
      <c r="K9626" t="s">
        <v>8611</v>
      </c>
      <c r="L9626" t="s">
        <v>8612</v>
      </c>
      <c r="M9626" t="s">
        <v>110</v>
      </c>
      <c r="N9626" s="3">
        <v>4680</v>
      </c>
    </row>
    <row r="9627" spans="1:16" x14ac:dyDescent="0.25">
      <c r="C9627" t="s">
        <v>6665</v>
      </c>
      <c r="D9627" t="s">
        <v>6666</v>
      </c>
      <c r="E9627" t="s">
        <v>12142</v>
      </c>
      <c r="F9627" t="s">
        <v>13813</v>
      </c>
      <c r="H9627" t="s">
        <v>13114</v>
      </c>
      <c r="I9627" t="s">
        <v>846</v>
      </c>
      <c r="J9627" t="s">
        <v>11608</v>
      </c>
      <c r="K9627" t="s">
        <v>8611</v>
      </c>
      <c r="L9627" t="s">
        <v>8612</v>
      </c>
      <c r="M9627" t="s">
        <v>110</v>
      </c>
      <c r="N9627" s="3">
        <v>4680</v>
      </c>
    </row>
    <row r="9628" spans="1:16" x14ac:dyDescent="0.25">
      <c r="A9628" t="s">
        <v>55</v>
      </c>
      <c r="B9628" t="s">
        <v>56</v>
      </c>
      <c r="C9628">
        <v>69</v>
      </c>
      <c r="K9628" t="e">
        <v>#N/A</v>
      </c>
      <c r="L9628" t="e">
        <v>#N/A</v>
      </c>
      <c r="M9628" t="e">
        <v>#N/A</v>
      </c>
      <c r="N9628" s="3" t="e">
        <v>#N/A</v>
      </c>
      <c r="O9628">
        <v>3</v>
      </c>
    </row>
    <row r="9629" spans="1:16" x14ac:dyDescent="0.25">
      <c r="A9629" t="s">
        <v>13814</v>
      </c>
      <c r="C9629" t="s">
        <v>12144</v>
      </c>
      <c r="D9629" t="s">
        <v>12145</v>
      </c>
      <c r="E9629" t="s">
        <v>12146</v>
      </c>
      <c r="F9629" t="s">
        <v>13815</v>
      </c>
      <c r="H9629" t="s">
        <v>13816</v>
      </c>
      <c r="I9629" t="s">
        <v>2779</v>
      </c>
      <c r="J9629" t="s">
        <v>11608</v>
      </c>
      <c r="K9629" t="s">
        <v>13817</v>
      </c>
      <c r="L9629" t="s">
        <v>438</v>
      </c>
      <c r="M9629" t="s">
        <v>25</v>
      </c>
      <c r="N9629" s="3">
        <v>3131</v>
      </c>
      <c r="O9629" t="s">
        <v>13818</v>
      </c>
      <c r="P9629" t="s">
        <v>11610</v>
      </c>
    </row>
    <row r="9630" spans="1:16" x14ac:dyDescent="0.25">
      <c r="C9630" t="s">
        <v>12144</v>
      </c>
      <c r="D9630" t="s">
        <v>12145</v>
      </c>
      <c r="E9630" t="s">
        <v>12146</v>
      </c>
      <c r="F9630" t="s">
        <v>13819</v>
      </c>
      <c r="H9630" t="s">
        <v>13816</v>
      </c>
      <c r="I9630" t="s">
        <v>2779</v>
      </c>
      <c r="J9630" t="s">
        <v>11608</v>
      </c>
      <c r="K9630" t="s">
        <v>13817</v>
      </c>
      <c r="L9630" t="s">
        <v>438</v>
      </c>
      <c r="M9630" t="s">
        <v>25</v>
      </c>
      <c r="N9630" s="3">
        <v>3131</v>
      </c>
      <c r="O9630" t="s">
        <v>13820</v>
      </c>
      <c r="P9630" t="s">
        <v>12201</v>
      </c>
    </row>
    <row r="9631" spans="1:16" x14ac:dyDescent="0.25">
      <c r="C9631" t="s">
        <v>12144</v>
      </c>
      <c r="D9631" t="s">
        <v>12145</v>
      </c>
      <c r="E9631" t="s">
        <v>12146</v>
      </c>
      <c r="F9631" t="s">
        <v>13821</v>
      </c>
      <c r="H9631" t="s">
        <v>13816</v>
      </c>
      <c r="I9631" t="s">
        <v>2779</v>
      </c>
      <c r="J9631" t="s">
        <v>11608</v>
      </c>
      <c r="K9631" t="s">
        <v>13817</v>
      </c>
      <c r="L9631" t="s">
        <v>438</v>
      </c>
      <c r="M9631" t="s">
        <v>25</v>
      </c>
      <c r="N9631" s="3">
        <v>3131</v>
      </c>
      <c r="O9631" t="s">
        <v>13822</v>
      </c>
      <c r="P9631" t="s">
        <v>12515</v>
      </c>
    </row>
    <row r="9632" spans="1:16" x14ac:dyDescent="0.25">
      <c r="C9632" t="s">
        <v>12144</v>
      </c>
      <c r="D9632" t="s">
        <v>12145</v>
      </c>
      <c r="E9632" t="s">
        <v>12146</v>
      </c>
      <c r="F9632" t="s">
        <v>13823</v>
      </c>
      <c r="H9632" t="s">
        <v>13824</v>
      </c>
      <c r="I9632" t="s">
        <v>11890</v>
      </c>
      <c r="J9632" t="s">
        <v>11608</v>
      </c>
      <c r="K9632" t="s">
        <v>13825</v>
      </c>
      <c r="L9632" t="s">
        <v>425</v>
      </c>
      <c r="M9632" t="s">
        <v>25</v>
      </c>
      <c r="N9632" s="3">
        <v>3000</v>
      </c>
    </row>
    <row r="9633" spans="3:14" x14ac:dyDescent="0.25">
      <c r="C9633" t="s">
        <v>12144</v>
      </c>
      <c r="D9633" t="s">
        <v>12145</v>
      </c>
      <c r="E9633" t="s">
        <v>12146</v>
      </c>
      <c r="F9633" t="s">
        <v>13826</v>
      </c>
      <c r="H9633" t="s">
        <v>13824</v>
      </c>
      <c r="I9633" t="s">
        <v>11890</v>
      </c>
      <c r="J9633" t="s">
        <v>11608</v>
      </c>
      <c r="K9633" t="s">
        <v>13825</v>
      </c>
      <c r="L9633" t="s">
        <v>425</v>
      </c>
      <c r="M9633" t="s">
        <v>25</v>
      </c>
      <c r="N9633" s="3">
        <v>3000</v>
      </c>
    </row>
    <row r="9634" spans="3:14" x14ac:dyDescent="0.25">
      <c r="C9634" t="s">
        <v>12144</v>
      </c>
      <c r="D9634" t="s">
        <v>12145</v>
      </c>
      <c r="E9634" t="s">
        <v>12146</v>
      </c>
      <c r="F9634" t="s">
        <v>13827</v>
      </c>
      <c r="H9634" t="s">
        <v>13824</v>
      </c>
      <c r="I9634" t="s">
        <v>11890</v>
      </c>
      <c r="J9634" t="s">
        <v>11608</v>
      </c>
      <c r="K9634" t="s">
        <v>13825</v>
      </c>
      <c r="L9634" t="s">
        <v>425</v>
      </c>
      <c r="M9634" t="s">
        <v>25</v>
      </c>
      <c r="N9634" s="3">
        <v>3000</v>
      </c>
    </row>
    <row r="9635" spans="3:14" x14ac:dyDescent="0.25">
      <c r="C9635" t="s">
        <v>12144</v>
      </c>
      <c r="D9635" t="s">
        <v>12145</v>
      </c>
      <c r="E9635" t="s">
        <v>12146</v>
      </c>
      <c r="F9635" t="s">
        <v>13828</v>
      </c>
      <c r="H9635" t="s">
        <v>13829</v>
      </c>
      <c r="I9635" t="s">
        <v>52</v>
      </c>
      <c r="J9635" t="s">
        <v>11608</v>
      </c>
      <c r="K9635" t="s">
        <v>13830</v>
      </c>
      <c r="L9635" t="s">
        <v>425</v>
      </c>
      <c r="M9635" t="s">
        <v>25</v>
      </c>
      <c r="N9635" s="3">
        <v>3000</v>
      </c>
    </row>
    <row r="9636" spans="3:14" x14ac:dyDescent="0.25">
      <c r="C9636" t="s">
        <v>12144</v>
      </c>
      <c r="D9636" t="s">
        <v>12145</v>
      </c>
      <c r="E9636" t="s">
        <v>12146</v>
      </c>
      <c r="F9636" t="s">
        <v>13831</v>
      </c>
      <c r="H9636" t="s">
        <v>13832</v>
      </c>
      <c r="I9636" t="s">
        <v>2779</v>
      </c>
      <c r="J9636" t="s">
        <v>11608</v>
      </c>
      <c r="K9636" t="s">
        <v>13833</v>
      </c>
      <c r="L9636" t="s">
        <v>13834</v>
      </c>
      <c r="M9636" t="s">
        <v>25</v>
      </c>
      <c r="N9636" s="3">
        <v>3124</v>
      </c>
    </row>
    <row r="9637" spans="3:14" x14ac:dyDescent="0.25">
      <c r="C9637" t="s">
        <v>12144</v>
      </c>
      <c r="D9637" t="s">
        <v>12145</v>
      </c>
      <c r="E9637" t="s">
        <v>12146</v>
      </c>
      <c r="F9637" t="s">
        <v>13835</v>
      </c>
      <c r="H9637" t="s">
        <v>13832</v>
      </c>
      <c r="I9637" t="s">
        <v>2779</v>
      </c>
      <c r="J9637" t="s">
        <v>11608</v>
      </c>
      <c r="K9637" t="s">
        <v>13833</v>
      </c>
      <c r="L9637" t="s">
        <v>13834</v>
      </c>
      <c r="M9637" t="s">
        <v>25</v>
      </c>
      <c r="N9637" s="3">
        <v>3124</v>
      </c>
    </row>
    <row r="9638" spans="3:14" x14ac:dyDescent="0.25">
      <c r="C9638" t="s">
        <v>12144</v>
      </c>
      <c r="D9638" t="s">
        <v>12145</v>
      </c>
      <c r="E9638" t="s">
        <v>12146</v>
      </c>
      <c r="F9638" t="s">
        <v>13836</v>
      </c>
      <c r="H9638" t="s">
        <v>13832</v>
      </c>
      <c r="I9638" t="s">
        <v>2779</v>
      </c>
      <c r="J9638" t="s">
        <v>11608</v>
      </c>
      <c r="K9638" t="s">
        <v>13833</v>
      </c>
      <c r="L9638" t="s">
        <v>13834</v>
      </c>
      <c r="M9638" t="s">
        <v>25</v>
      </c>
      <c r="N9638" s="3">
        <v>3124</v>
      </c>
    </row>
    <row r="9639" spans="3:14" x14ac:dyDescent="0.25">
      <c r="C9639" t="s">
        <v>12144</v>
      </c>
      <c r="D9639" t="s">
        <v>12145</v>
      </c>
      <c r="E9639" t="s">
        <v>12146</v>
      </c>
      <c r="F9639" t="s">
        <v>13837</v>
      </c>
      <c r="H9639" t="s">
        <v>12436</v>
      </c>
      <c r="I9639" t="s">
        <v>2779</v>
      </c>
      <c r="J9639" t="s">
        <v>11608</v>
      </c>
      <c r="K9639" t="e">
        <v>#N/A</v>
      </c>
      <c r="L9639" t="e">
        <v>#N/A</v>
      </c>
      <c r="M9639" t="e">
        <v>#N/A</v>
      </c>
      <c r="N9639" s="3" t="e">
        <v>#N/A</v>
      </c>
    </row>
    <row r="9640" spans="3:14" x14ac:dyDescent="0.25">
      <c r="C9640" t="s">
        <v>12144</v>
      </c>
      <c r="D9640" t="s">
        <v>12145</v>
      </c>
      <c r="E9640" t="s">
        <v>12146</v>
      </c>
      <c r="F9640" t="s">
        <v>13838</v>
      </c>
      <c r="H9640" t="s">
        <v>12436</v>
      </c>
      <c r="I9640" t="s">
        <v>2779</v>
      </c>
      <c r="J9640" t="s">
        <v>11608</v>
      </c>
      <c r="K9640" t="e">
        <v>#N/A</v>
      </c>
      <c r="L9640" t="e">
        <v>#N/A</v>
      </c>
      <c r="M9640" t="e">
        <v>#N/A</v>
      </c>
      <c r="N9640" s="3" t="e">
        <v>#N/A</v>
      </c>
    </row>
    <row r="9641" spans="3:14" x14ac:dyDescent="0.25">
      <c r="C9641" t="s">
        <v>12144</v>
      </c>
      <c r="D9641" t="s">
        <v>12145</v>
      </c>
      <c r="E9641" t="s">
        <v>12146</v>
      </c>
      <c r="F9641" t="s">
        <v>13839</v>
      </c>
      <c r="H9641" t="s">
        <v>12436</v>
      </c>
      <c r="I9641" t="s">
        <v>2779</v>
      </c>
      <c r="J9641" t="s">
        <v>11608</v>
      </c>
      <c r="K9641" t="e">
        <v>#N/A</v>
      </c>
      <c r="L9641" t="e">
        <v>#N/A</v>
      </c>
      <c r="M9641" t="e">
        <v>#N/A</v>
      </c>
      <c r="N9641" s="3" t="e">
        <v>#N/A</v>
      </c>
    </row>
    <row r="9642" spans="3:14" x14ac:dyDescent="0.25">
      <c r="C9642" t="s">
        <v>12144</v>
      </c>
      <c r="D9642" t="s">
        <v>12145</v>
      </c>
      <c r="E9642" t="s">
        <v>12146</v>
      </c>
      <c r="F9642" t="s">
        <v>13840</v>
      </c>
      <c r="H9642" t="s">
        <v>13841</v>
      </c>
      <c r="I9642" t="s">
        <v>2779</v>
      </c>
      <c r="J9642" t="s">
        <v>11608</v>
      </c>
      <c r="K9642" t="s">
        <v>13842</v>
      </c>
      <c r="L9642" t="s">
        <v>12604</v>
      </c>
      <c r="M9642" t="s">
        <v>49</v>
      </c>
      <c r="N9642" s="3">
        <v>5111</v>
      </c>
    </row>
    <row r="9643" spans="3:14" x14ac:dyDescent="0.25">
      <c r="C9643" t="s">
        <v>12144</v>
      </c>
      <c r="D9643" t="s">
        <v>12145</v>
      </c>
      <c r="E9643" t="s">
        <v>12146</v>
      </c>
      <c r="F9643" t="s">
        <v>13843</v>
      </c>
      <c r="H9643" t="s">
        <v>13841</v>
      </c>
      <c r="I9643" t="s">
        <v>2779</v>
      </c>
      <c r="J9643" t="s">
        <v>11608</v>
      </c>
      <c r="K9643" t="s">
        <v>13842</v>
      </c>
      <c r="L9643" t="s">
        <v>12604</v>
      </c>
      <c r="M9643" t="s">
        <v>49</v>
      </c>
      <c r="N9643" s="3">
        <v>5111</v>
      </c>
    </row>
    <row r="9644" spans="3:14" x14ac:dyDescent="0.25">
      <c r="C9644" t="s">
        <v>12144</v>
      </c>
      <c r="D9644" t="s">
        <v>12145</v>
      </c>
      <c r="E9644" t="s">
        <v>12146</v>
      </c>
      <c r="F9644" t="s">
        <v>13844</v>
      </c>
      <c r="H9644" t="s">
        <v>13841</v>
      </c>
      <c r="I9644" t="s">
        <v>2779</v>
      </c>
      <c r="J9644" t="s">
        <v>11608</v>
      </c>
      <c r="K9644" t="s">
        <v>13842</v>
      </c>
      <c r="L9644" t="s">
        <v>12604</v>
      </c>
      <c r="M9644" t="s">
        <v>49</v>
      </c>
      <c r="N9644" s="3">
        <v>5111</v>
      </c>
    </row>
    <row r="9645" spans="3:14" x14ac:dyDescent="0.25">
      <c r="C9645" t="s">
        <v>12144</v>
      </c>
      <c r="D9645" t="s">
        <v>12145</v>
      </c>
      <c r="E9645" t="s">
        <v>12146</v>
      </c>
      <c r="F9645" t="s">
        <v>13845</v>
      </c>
      <c r="H9645" t="s">
        <v>13846</v>
      </c>
      <c r="I9645" t="s">
        <v>2779</v>
      </c>
      <c r="J9645" t="s">
        <v>11608</v>
      </c>
      <c r="K9645" t="s">
        <v>13847</v>
      </c>
      <c r="L9645" t="s">
        <v>540</v>
      </c>
      <c r="M9645" t="s">
        <v>25</v>
      </c>
      <c r="N9645" s="3">
        <v>3078</v>
      </c>
    </row>
    <row r="9646" spans="3:14" x14ac:dyDescent="0.25">
      <c r="C9646" t="s">
        <v>12144</v>
      </c>
      <c r="D9646" t="s">
        <v>12145</v>
      </c>
      <c r="E9646" t="s">
        <v>12146</v>
      </c>
      <c r="F9646" t="s">
        <v>13848</v>
      </c>
      <c r="H9646" t="s">
        <v>13846</v>
      </c>
      <c r="I9646" t="s">
        <v>2779</v>
      </c>
      <c r="J9646" t="s">
        <v>11608</v>
      </c>
      <c r="K9646" t="s">
        <v>13847</v>
      </c>
      <c r="L9646" t="s">
        <v>540</v>
      </c>
      <c r="M9646" t="s">
        <v>25</v>
      </c>
      <c r="N9646" s="3">
        <v>3078</v>
      </c>
    </row>
    <row r="9647" spans="3:14" x14ac:dyDescent="0.25">
      <c r="C9647" t="s">
        <v>12144</v>
      </c>
      <c r="D9647" t="s">
        <v>12145</v>
      </c>
      <c r="E9647" t="s">
        <v>12146</v>
      </c>
      <c r="F9647" t="s">
        <v>13849</v>
      </c>
      <c r="H9647" t="s">
        <v>13846</v>
      </c>
      <c r="I9647" t="s">
        <v>2779</v>
      </c>
      <c r="J9647" t="s">
        <v>11608</v>
      </c>
      <c r="K9647" t="s">
        <v>13847</v>
      </c>
      <c r="L9647" t="s">
        <v>540</v>
      </c>
      <c r="M9647" t="s">
        <v>25</v>
      </c>
      <c r="N9647" s="3">
        <v>3078</v>
      </c>
    </row>
    <row r="9648" spans="3:14" x14ac:dyDescent="0.25">
      <c r="C9648" t="s">
        <v>12144</v>
      </c>
      <c r="D9648" t="s">
        <v>12145</v>
      </c>
      <c r="E9648" t="s">
        <v>12146</v>
      </c>
      <c r="F9648" t="s">
        <v>13850</v>
      </c>
      <c r="H9648" t="s">
        <v>13851</v>
      </c>
      <c r="I9648" t="s">
        <v>2779</v>
      </c>
      <c r="J9648" t="s">
        <v>11608</v>
      </c>
      <c r="K9648" t="s">
        <v>13852</v>
      </c>
      <c r="L9648" t="s">
        <v>13853</v>
      </c>
      <c r="M9648" t="s">
        <v>36</v>
      </c>
      <c r="N9648" s="3">
        <v>2022</v>
      </c>
    </row>
    <row r="9649" spans="3:14" x14ac:dyDescent="0.25">
      <c r="C9649" t="s">
        <v>12144</v>
      </c>
      <c r="D9649" t="s">
        <v>12145</v>
      </c>
      <c r="E9649" t="s">
        <v>12146</v>
      </c>
      <c r="F9649" t="s">
        <v>13854</v>
      </c>
      <c r="H9649" t="s">
        <v>13851</v>
      </c>
      <c r="I9649" t="s">
        <v>2779</v>
      </c>
      <c r="J9649" t="s">
        <v>11608</v>
      </c>
      <c r="K9649" t="s">
        <v>13852</v>
      </c>
      <c r="L9649" t="s">
        <v>13853</v>
      </c>
      <c r="M9649" t="s">
        <v>36</v>
      </c>
      <c r="N9649" s="3">
        <v>2022</v>
      </c>
    </row>
    <row r="9650" spans="3:14" x14ac:dyDescent="0.25">
      <c r="C9650" t="s">
        <v>12144</v>
      </c>
      <c r="D9650" t="s">
        <v>12145</v>
      </c>
      <c r="E9650" t="s">
        <v>12146</v>
      </c>
      <c r="F9650" t="s">
        <v>13855</v>
      </c>
      <c r="H9650" t="s">
        <v>13851</v>
      </c>
      <c r="I9650" t="s">
        <v>2779</v>
      </c>
      <c r="J9650" t="s">
        <v>11608</v>
      </c>
      <c r="K9650" t="s">
        <v>13852</v>
      </c>
      <c r="L9650" t="s">
        <v>13853</v>
      </c>
      <c r="M9650" t="s">
        <v>36</v>
      </c>
      <c r="N9650" s="3">
        <v>2022</v>
      </c>
    </row>
    <row r="9651" spans="3:14" x14ac:dyDescent="0.25">
      <c r="C9651" t="s">
        <v>12144</v>
      </c>
      <c r="D9651" t="s">
        <v>12145</v>
      </c>
      <c r="E9651" t="s">
        <v>12146</v>
      </c>
      <c r="F9651" t="s">
        <v>13856</v>
      </c>
      <c r="H9651" t="s">
        <v>9228</v>
      </c>
      <c r="I9651" t="s">
        <v>2779</v>
      </c>
      <c r="J9651" t="s">
        <v>11608</v>
      </c>
      <c r="K9651" t="s">
        <v>9229</v>
      </c>
      <c r="L9651" t="s">
        <v>230</v>
      </c>
      <c r="M9651" t="s">
        <v>1379</v>
      </c>
      <c r="N9651" s="3">
        <v>3168</v>
      </c>
    </row>
    <row r="9652" spans="3:14" x14ac:dyDescent="0.25">
      <c r="C9652" t="s">
        <v>12144</v>
      </c>
      <c r="D9652" t="s">
        <v>12145</v>
      </c>
      <c r="E9652" t="s">
        <v>12146</v>
      </c>
      <c r="F9652" t="s">
        <v>13857</v>
      </c>
      <c r="H9652" t="s">
        <v>9228</v>
      </c>
      <c r="I9652" t="s">
        <v>2779</v>
      </c>
      <c r="J9652" t="s">
        <v>11608</v>
      </c>
      <c r="K9652" t="s">
        <v>9229</v>
      </c>
      <c r="L9652" t="s">
        <v>230</v>
      </c>
      <c r="M9652" t="s">
        <v>1379</v>
      </c>
      <c r="N9652" s="3">
        <v>3168</v>
      </c>
    </row>
    <row r="9653" spans="3:14" x14ac:dyDescent="0.25">
      <c r="C9653" t="s">
        <v>12144</v>
      </c>
      <c r="D9653" t="s">
        <v>12145</v>
      </c>
      <c r="E9653" t="s">
        <v>12146</v>
      </c>
      <c r="F9653" t="s">
        <v>13858</v>
      </c>
      <c r="H9653" t="s">
        <v>9228</v>
      </c>
      <c r="I9653" t="s">
        <v>2779</v>
      </c>
      <c r="J9653" t="s">
        <v>11608</v>
      </c>
      <c r="K9653" t="s">
        <v>9229</v>
      </c>
      <c r="L9653" t="s">
        <v>230</v>
      </c>
      <c r="M9653" t="s">
        <v>1379</v>
      </c>
      <c r="N9653" s="3">
        <v>3168</v>
      </c>
    </row>
    <row r="9654" spans="3:14" x14ac:dyDescent="0.25">
      <c r="C9654" t="s">
        <v>12144</v>
      </c>
      <c r="D9654" t="s">
        <v>12145</v>
      </c>
      <c r="E9654" t="s">
        <v>12146</v>
      </c>
      <c r="F9654" t="s">
        <v>13859</v>
      </c>
      <c r="H9654" t="s">
        <v>12541</v>
      </c>
      <c r="I9654" t="s">
        <v>2779</v>
      </c>
      <c r="J9654" t="s">
        <v>11608</v>
      </c>
      <c r="K9654" t="s">
        <v>8450</v>
      </c>
      <c r="L9654" t="s">
        <v>9488</v>
      </c>
      <c r="M9654" t="s">
        <v>36</v>
      </c>
      <c r="N9654" s="3">
        <v>2020</v>
      </c>
    </row>
    <row r="9655" spans="3:14" x14ac:dyDescent="0.25">
      <c r="C9655" t="s">
        <v>12144</v>
      </c>
      <c r="D9655" t="s">
        <v>12145</v>
      </c>
      <c r="E9655" t="s">
        <v>12146</v>
      </c>
      <c r="F9655" t="s">
        <v>13860</v>
      </c>
      <c r="H9655" t="s">
        <v>12541</v>
      </c>
      <c r="I9655" t="s">
        <v>2779</v>
      </c>
      <c r="J9655" t="s">
        <v>11608</v>
      </c>
      <c r="K9655" t="s">
        <v>8450</v>
      </c>
      <c r="L9655" t="s">
        <v>9488</v>
      </c>
      <c r="M9655" t="s">
        <v>36</v>
      </c>
      <c r="N9655" s="3">
        <v>2020</v>
      </c>
    </row>
    <row r="9656" spans="3:14" x14ac:dyDescent="0.25">
      <c r="C9656" t="s">
        <v>12144</v>
      </c>
      <c r="D9656" t="s">
        <v>12145</v>
      </c>
      <c r="E9656" t="s">
        <v>12146</v>
      </c>
      <c r="F9656" t="s">
        <v>13861</v>
      </c>
      <c r="H9656" t="s">
        <v>12541</v>
      </c>
      <c r="I9656" t="s">
        <v>2779</v>
      </c>
      <c r="J9656" t="s">
        <v>11608</v>
      </c>
      <c r="K9656" t="s">
        <v>8450</v>
      </c>
      <c r="L9656" t="s">
        <v>9488</v>
      </c>
      <c r="M9656" t="s">
        <v>36</v>
      </c>
      <c r="N9656" s="3">
        <v>2020</v>
      </c>
    </row>
    <row r="9657" spans="3:14" x14ac:dyDescent="0.25">
      <c r="C9657" t="s">
        <v>12144</v>
      </c>
      <c r="D9657" t="s">
        <v>12145</v>
      </c>
      <c r="E9657" t="s">
        <v>12146</v>
      </c>
      <c r="F9657" t="s">
        <v>13862</v>
      </c>
      <c r="H9657" t="s">
        <v>12268</v>
      </c>
      <c r="I9657" t="s">
        <v>2779</v>
      </c>
      <c r="J9657" t="s">
        <v>11608</v>
      </c>
      <c r="K9657">
        <v>0</v>
      </c>
      <c r="L9657" t="s">
        <v>12269</v>
      </c>
      <c r="M9657" t="s">
        <v>25</v>
      </c>
      <c r="N9657" s="3">
        <v>3013</v>
      </c>
    </row>
    <row r="9658" spans="3:14" x14ac:dyDescent="0.25">
      <c r="C9658" t="s">
        <v>12144</v>
      </c>
      <c r="D9658" t="s">
        <v>12145</v>
      </c>
      <c r="E9658" t="s">
        <v>12146</v>
      </c>
      <c r="F9658" t="s">
        <v>13863</v>
      </c>
      <c r="H9658" t="s">
        <v>12268</v>
      </c>
      <c r="I9658" t="s">
        <v>2779</v>
      </c>
      <c r="J9658" t="s">
        <v>11608</v>
      </c>
      <c r="K9658">
        <v>0</v>
      </c>
      <c r="L9658" t="s">
        <v>12269</v>
      </c>
      <c r="M9658" t="s">
        <v>25</v>
      </c>
      <c r="N9658" s="3">
        <v>3013</v>
      </c>
    </row>
    <row r="9659" spans="3:14" x14ac:dyDescent="0.25">
      <c r="C9659" t="s">
        <v>12144</v>
      </c>
      <c r="D9659" t="s">
        <v>12145</v>
      </c>
      <c r="E9659" t="s">
        <v>12146</v>
      </c>
      <c r="F9659" t="s">
        <v>13864</v>
      </c>
      <c r="H9659" t="s">
        <v>11931</v>
      </c>
      <c r="I9659" t="s">
        <v>2779</v>
      </c>
      <c r="J9659" t="s">
        <v>11608</v>
      </c>
      <c r="K9659" t="e">
        <v>#N/A</v>
      </c>
      <c r="L9659" t="e">
        <v>#N/A</v>
      </c>
      <c r="M9659" t="e">
        <v>#N/A</v>
      </c>
      <c r="N9659" s="3" t="e">
        <v>#N/A</v>
      </c>
    </row>
    <row r="9660" spans="3:14" x14ac:dyDescent="0.25">
      <c r="C9660" t="s">
        <v>12144</v>
      </c>
      <c r="D9660" t="s">
        <v>12145</v>
      </c>
      <c r="E9660" t="s">
        <v>12146</v>
      </c>
      <c r="F9660" t="s">
        <v>13865</v>
      </c>
      <c r="H9660" t="s">
        <v>11931</v>
      </c>
      <c r="I9660" t="s">
        <v>2779</v>
      </c>
      <c r="J9660" t="s">
        <v>11608</v>
      </c>
      <c r="K9660" t="e">
        <v>#N/A</v>
      </c>
      <c r="L9660" t="e">
        <v>#N/A</v>
      </c>
      <c r="M9660" t="e">
        <v>#N/A</v>
      </c>
      <c r="N9660" s="3" t="e">
        <v>#N/A</v>
      </c>
    </row>
    <row r="9661" spans="3:14" x14ac:dyDescent="0.25">
      <c r="C9661" t="s">
        <v>12144</v>
      </c>
      <c r="D9661" t="s">
        <v>12145</v>
      </c>
      <c r="E9661" t="s">
        <v>12146</v>
      </c>
      <c r="F9661" t="s">
        <v>13866</v>
      </c>
      <c r="H9661" t="s">
        <v>11931</v>
      </c>
      <c r="I9661" t="s">
        <v>2779</v>
      </c>
      <c r="J9661" t="s">
        <v>11608</v>
      </c>
      <c r="K9661" t="e">
        <v>#N/A</v>
      </c>
      <c r="L9661" t="e">
        <v>#N/A</v>
      </c>
      <c r="M9661" t="e">
        <v>#N/A</v>
      </c>
      <c r="N9661" s="3" t="e">
        <v>#N/A</v>
      </c>
    </row>
    <row r="9662" spans="3:14" x14ac:dyDescent="0.25">
      <c r="C9662" t="s">
        <v>12144</v>
      </c>
      <c r="D9662" t="s">
        <v>12145</v>
      </c>
      <c r="E9662" t="s">
        <v>12146</v>
      </c>
      <c r="F9662" t="s">
        <v>13867</v>
      </c>
      <c r="H9662" t="s">
        <v>11612</v>
      </c>
      <c r="I9662" t="s">
        <v>2779</v>
      </c>
      <c r="J9662" t="s">
        <v>11608</v>
      </c>
      <c r="K9662" t="s">
        <v>11613</v>
      </c>
      <c r="L9662" t="s">
        <v>11614</v>
      </c>
      <c r="M9662" t="s">
        <v>36</v>
      </c>
      <c r="N9662" s="3">
        <v>2259</v>
      </c>
    </row>
    <row r="9663" spans="3:14" x14ac:dyDescent="0.25">
      <c r="C9663" t="s">
        <v>12144</v>
      </c>
      <c r="D9663" t="s">
        <v>12145</v>
      </c>
      <c r="E9663" t="s">
        <v>12146</v>
      </c>
      <c r="F9663" t="s">
        <v>13868</v>
      </c>
      <c r="H9663" t="s">
        <v>11612</v>
      </c>
      <c r="I9663" t="s">
        <v>2779</v>
      </c>
      <c r="J9663" t="s">
        <v>11608</v>
      </c>
      <c r="K9663" t="s">
        <v>11613</v>
      </c>
      <c r="L9663" t="s">
        <v>11614</v>
      </c>
      <c r="M9663" t="s">
        <v>36</v>
      </c>
      <c r="N9663" s="3">
        <v>2259</v>
      </c>
    </row>
    <row r="9664" spans="3:14" x14ac:dyDescent="0.25">
      <c r="C9664" t="s">
        <v>12144</v>
      </c>
      <c r="D9664" t="s">
        <v>12145</v>
      </c>
      <c r="E9664" t="s">
        <v>12146</v>
      </c>
      <c r="F9664" t="s">
        <v>13869</v>
      </c>
      <c r="H9664" t="s">
        <v>11612</v>
      </c>
      <c r="I9664" t="s">
        <v>2779</v>
      </c>
      <c r="J9664" t="s">
        <v>11608</v>
      </c>
      <c r="K9664" t="s">
        <v>11613</v>
      </c>
      <c r="L9664" t="s">
        <v>11614</v>
      </c>
      <c r="M9664" t="s">
        <v>36</v>
      </c>
      <c r="N9664" s="3">
        <v>2259</v>
      </c>
    </row>
    <row r="9665" spans="3:14" x14ac:dyDescent="0.25">
      <c r="C9665" t="s">
        <v>12144</v>
      </c>
      <c r="D9665" t="s">
        <v>12145</v>
      </c>
      <c r="E9665" t="s">
        <v>12146</v>
      </c>
      <c r="F9665" t="s">
        <v>13870</v>
      </c>
      <c r="H9665" t="s">
        <v>13871</v>
      </c>
      <c r="I9665" t="s">
        <v>2779</v>
      </c>
      <c r="J9665" t="s">
        <v>11608</v>
      </c>
      <c r="K9665" t="s">
        <v>13872</v>
      </c>
      <c r="L9665" t="s">
        <v>11992</v>
      </c>
      <c r="M9665" t="s">
        <v>36</v>
      </c>
      <c r="N9665" s="3">
        <v>2640</v>
      </c>
    </row>
    <row r="9666" spans="3:14" x14ac:dyDescent="0.25">
      <c r="C9666" t="s">
        <v>12144</v>
      </c>
      <c r="D9666" t="s">
        <v>12145</v>
      </c>
      <c r="E9666" t="s">
        <v>12146</v>
      </c>
      <c r="F9666" t="s">
        <v>13873</v>
      </c>
      <c r="H9666" t="s">
        <v>13871</v>
      </c>
      <c r="I9666" t="s">
        <v>2779</v>
      </c>
      <c r="J9666" t="s">
        <v>11608</v>
      </c>
      <c r="K9666" t="s">
        <v>13872</v>
      </c>
      <c r="L9666" t="s">
        <v>11992</v>
      </c>
      <c r="M9666" t="s">
        <v>36</v>
      </c>
      <c r="N9666" s="3">
        <v>2640</v>
      </c>
    </row>
    <row r="9667" spans="3:14" x14ac:dyDescent="0.25">
      <c r="C9667" t="s">
        <v>12144</v>
      </c>
      <c r="D9667" t="s">
        <v>12145</v>
      </c>
      <c r="E9667" t="s">
        <v>12146</v>
      </c>
      <c r="F9667" t="s">
        <v>13874</v>
      </c>
      <c r="H9667" t="s">
        <v>13871</v>
      </c>
      <c r="I9667" t="s">
        <v>2779</v>
      </c>
      <c r="J9667" t="s">
        <v>11608</v>
      </c>
      <c r="K9667" t="s">
        <v>13872</v>
      </c>
      <c r="L9667" t="s">
        <v>11992</v>
      </c>
      <c r="M9667" t="s">
        <v>36</v>
      </c>
      <c r="N9667" s="3">
        <v>2640</v>
      </c>
    </row>
    <row r="9668" spans="3:14" x14ac:dyDescent="0.25">
      <c r="C9668" t="s">
        <v>12144</v>
      </c>
      <c r="D9668" t="s">
        <v>12145</v>
      </c>
      <c r="E9668" t="s">
        <v>12146</v>
      </c>
      <c r="F9668" t="s">
        <v>13875</v>
      </c>
      <c r="H9668" t="s">
        <v>13876</v>
      </c>
      <c r="I9668" t="s">
        <v>2779</v>
      </c>
      <c r="J9668" t="s">
        <v>11608</v>
      </c>
      <c r="K9668" t="s">
        <v>13877</v>
      </c>
      <c r="L9668" t="s">
        <v>95</v>
      </c>
      <c r="M9668" t="s">
        <v>36</v>
      </c>
      <c r="N9668" s="3">
        <v>2060</v>
      </c>
    </row>
    <row r="9669" spans="3:14" x14ac:dyDescent="0.25">
      <c r="C9669" t="s">
        <v>12144</v>
      </c>
      <c r="D9669" t="s">
        <v>12145</v>
      </c>
      <c r="E9669" t="s">
        <v>12146</v>
      </c>
      <c r="F9669" t="s">
        <v>13878</v>
      </c>
      <c r="H9669" t="s">
        <v>13876</v>
      </c>
      <c r="I9669" t="s">
        <v>2779</v>
      </c>
      <c r="J9669" t="s">
        <v>11608</v>
      </c>
      <c r="K9669" t="s">
        <v>13877</v>
      </c>
      <c r="L9669" t="s">
        <v>95</v>
      </c>
      <c r="M9669" t="s">
        <v>36</v>
      </c>
      <c r="N9669" s="3">
        <v>2060</v>
      </c>
    </row>
    <row r="9670" spans="3:14" x14ac:dyDescent="0.25">
      <c r="C9670" t="s">
        <v>12144</v>
      </c>
      <c r="D9670" t="s">
        <v>12145</v>
      </c>
      <c r="E9670" t="s">
        <v>12146</v>
      </c>
      <c r="F9670" t="s">
        <v>13879</v>
      </c>
      <c r="H9670" t="s">
        <v>13876</v>
      </c>
      <c r="I9670" t="s">
        <v>2779</v>
      </c>
      <c r="J9670" t="s">
        <v>11608</v>
      </c>
      <c r="K9670" t="s">
        <v>13877</v>
      </c>
      <c r="L9670" t="s">
        <v>95</v>
      </c>
      <c r="M9670" t="s">
        <v>36</v>
      </c>
      <c r="N9670" s="3">
        <v>2060</v>
      </c>
    </row>
    <row r="9671" spans="3:14" x14ac:dyDescent="0.25">
      <c r="C9671" t="s">
        <v>12144</v>
      </c>
      <c r="D9671" t="s">
        <v>12145</v>
      </c>
      <c r="E9671" t="s">
        <v>12146</v>
      </c>
      <c r="F9671" t="s">
        <v>13880</v>
      </c>
      <c r="H9671" t="s">
        <v>13881</v>
      </c>
      <c r="I9671" t="s">
        <v>11890</v>
      </c>
      <c r="J9671" t="s">
        <v>11608</v>
      </c>
      <c r="K9671" t="s">
        <v>13882</v>
      </c>
      <c r="L9671" t="s">
        <v>425</v>
      </c>
      <c r="M9671" t="s">
        <v>25</v>
      </c>
      <c r="N9671" s="3">
        <v>3000</v>
      </c>
    </row>
    <row r="9672" spans="3:14" x14ac:dyDescent="0.25">
      <c r="C9672" t="s">
        <v>12144</v>
      </c>
      <c r="D9672" t="s">
        <v>12145</v>
      </c>
      <c r="E9672" t="s">
        <v>12146</v>
      </c>
      <c r="F9672" t="s">
        <v>13883</v>
      </c>
      <c r="H9672" t="s">
        <v>13881</v>
      </c>
      <c r="I9672" t="s">
        <v>11890</v>
      </c>
      <c r="J9672" t="s">
        <v>11608</v>
      </c>
      <c r="K9672" t="s">
        <v>13882</v>
      </c>
      <c r="L9672" t="s">
        <v>425</v>
      </c>
      <c r="M9672" t="s">
        <v>25</v>
      </c>
      <c r="N9672" s="3">
        <v>3000</v>
      </c>
    </row>
    <row r="9673" spans="3:14" x14ac:dyDescent="0.25">
      <c r="C9673" t="s">
        <v>12144</v>
      </c>
      <c r="D9673" t="s">
        <v>12145</v>
      </c>
      <c r="E9673" t="s">
        <v>12146</v>
      </c>
      <c r="F9673" t="s">
        <v>13884</v>
      </c>
      <c r="H9673" t="s">
        <v>12553</v>
      </c>
      <c r="I9673" t="s">
        <v>2779</v>
      </c>
      <c r="J9673" t="s">
        <v>11608</v>
      </c>
      <c r="K9673" t="e">
        <v>#N/A</v>
      </c>
      <c r="L9673" t="e">
        <v>#N/A</v>
      </c>
      <c r="M9673" t="e">
        <v>#N/A</v>
      </c>
      <c r="N9673" s="3" t="e">
        <v>#N/A</v>
      </c>
    </row>
    <row r="9674" spans="3:14" x14ac:dyDescent="0.25">
      <c r="C9674" t="s">
        <v>12144</v>
      </c>
      <c r="D9674" t="s">
        <v>12145</v>
      </c>
      <c r="E9674" t="s">
        <v>12146</v>
      </c>
      <c r="F9674" t="s">
        <v>13885</v>
      </c>
      <c r="H9674" t="s">
        <v>12553</v>
      </c>
      <c r="I9674" t="s">
        <v>2779</v>
      </c>
      <c r="J9674" t="s">
        <v>11608</v>
      </c>
      <c r="K9674" t="e">
        <v>#N/A</v>
      </c>
      <c r="L9674" t="e">
        <v>#N/A</v>
      </c>
      <c r="M9674" t="e">
        <v>#N/A</v>
      </c>
      <c r="N9674" s="3" t="e">
        <v>#N/A</v>
      </c>
    </row>
    <row r="9675" spans="3:14" x14ac:dyDescent="0.25">
      <c r="C9675" t="s">
        <v>12144</v>
      </c>
      <c r="D9675" t="s">
        <v>12145</v>
      </c>
      <c r="E9675" t="s">
        <v>12146</v>
      </c>
      <c r="F9675" t="s">
        <v>13886</v>
      </c>
      <c r="H9675" t="s">
        <v>12553</v>
      </c>
      <c r="I9675" t="s">
        <v>2779</v>
      </c>
      <c r="J9675" t="s">
        <v>11608</v>
      </c>
      <c r="K9675" t="e">
        <v>#N/A</v>
      </c>
      <c r="L9675" t="e">
        <v>#N/A</v>
      </c>
      <c r="M9675" t="e">
        <v>#N/A</v>
      </c>
      <c r="N9675" s="3" t="e">
        <v>#N/A</v>
      </c>
    </row>
    <row r="9676" spans="3:14" x14ac:dyDescent="0.25">
      <c r="C9676" t="s">
        <v>12144</v>
      </c>
      <c r="D9676" t="s">
        <v>12145</v>
      </c>
      <c r="E9676" t="s">
        <v>12146</v>
      </c>
      <c r="F9676" t="s">
        <v>13887</v>
      </c>
      <c r="H9676" t="s">
        <v>13888</v>
      </c>
      <c r="I9676" t="s">
        <v>2779</v>
      </c>
      <c r="J9676" t="s">
        <v>11608</v>
      </c>
      <c r="K9676" t="s">
        <v>13889</v>
      </c>
      <c r="L9676" t="s">
        <v>4350</v>
      </c>
      <c r="M9676" t="s">
        <v>25</v>
      </c>
      <c r="N9676" s="3">
        <v>3400</v>
      </c>
    </row>
    <row r="9677" spans="3:14" x14ac:dyDescent="0.25">
      <c r="C9677" t="s">
        <v>12144</v>
      </c>
      <c r="D9677" t="s">
        <v>12145</v>
      </c>
      <c r="E9677" t="s">
        <v>12146</v>
      </c>
      <c r="F9677" t="s">
        <v>13890</v>
      </c>
      <c r="H9677" t="s">
        <v>13888</v>
      </c>
      <c r="I9677" t="s">
        <v>2779</v>
      </c>
      <c r="J9677" t="s">
        <v>11608</v>
      </c>
      <c r="K9677" t="s">
        <v>13889</v>
      </c>
      <c r="L9677" t="s">
        <v>4350</v>
      </c>
      <c r="M9677" t="s">
        <v>25</v>
      </c>
      <c r="N9677" s="3">
        <v>3400</v>
      </c>
    </row>
    <row r="9678" spans="3:14" x14ac:dyDescent="0.25">
      <c r="C9678" t="s">
        <v>12144</v>
      </c>
      <c r="D9678" t="s">
        <v>12145</v>
      </c>
      <c r="E9678" t="s">
        <v>12146</v>
      </c>
      <c r="F9678" t="s">
        <v>13891</v>
      </c>
      <c r="H9678" t="s">
        <v>13888</v>
      </c>
      <c r="I9678" t="s">
        <v>2779</v>
      </c>
      <c r="J9678" t="s">
        <v>11608</v>
      </c>
      <c r="K9678" t="s">
        <v>13889</v>
      </c>
      <c r="L9678" t="s">
        <v>4350</v>
      </c>
      <c r="M9678" t="s">
        <v>25</v>
      </c>
      <c r="N9678" s="3">
        <v>3400</v>
      </c>
    </row>
    <row r="9679" spans="3:14" x14ac:dyDescent="0.25">
      <c r="C9679" t="s">
        <v>12144</v>
      </c>
      <c r="D9679" t="s">
        <v>12145</v>
      </c>
      <c r="E9679" t="s">
        <v>12146</v>
      </c>
      <c r="F9679" t="s">
        <v>13892</v>
      </c>
      <c r="H9679" t="s">
        <v>13893</v>
      </c>
      <c r="I9679" t="s">
        <v>2779</v>
      </c>
      <c r="J9679" t="s">
        <v>11608</v>
      </c>
      <c r="K9679" t="s">
        <v>13894</v>
      </c>
      <c r="L9679" t="s">
        <v>8563</v>
      </c>
      <c r="M9679" t="s">
        <v>36</v>
      </c>
      <c r="N9679" s="3">
        <v>2164</v>
      </c>
    </row>
    <row r="9680" spans="3:14" x14ac:dyDescent="0.25">
      <c r="C9680" t="s">
        <v>12144</v>
      </c>
      <c r="D9680" t="s">
        <v>12145</v>
      </c>
      <c r="E9680" t="s">
        <v>12146</v>
      </c>
      <c r="F9680" t="s">
        <v>13895</v>
      </c>
      <c r="H9680" t="s">
        <v>13893</v>
      </c>
      <c r="I9680" t="s">
        <v>2779</v>
      </c>
      <c r="J9680" t="s">
        <v>11608</v>
      </c>
      <c r="K9680" t="s">
        <v>13894</v>
      </c>
      <c r="L9680" t="s">
        <v>8563</v>
      </c>
      <c r="M9680" t="s">
        <v>36</v>
      </c>
      <c r="N9680" s="3">
        <v>2164</v>
      </c>
    </row>
    <row r="9681" spans="3:14" x14ac:dyDescent="0.25">
      <c r="C9681" t="s">
        <v>12144</v>
      </c>
      <c r="D9681" t="s">
        <v>12145</v>
      </c>
      <c r="E9681" t="s">
        <v>12146</v>
      </c>
      <c r="F9681" t="s">
        <v>13896</v>
      </c>
      <c r="H9681" t="s">
        <v>13893</v>
      </c>
      <c r="I9681" t="s">
        <v>2779</v>
      </c>
      <c r="J9681" t="s">
        <v>11608</v>
      </c>
      <c r="K9681" t="s">
        <v>13894</v>
      </c>
      <c r="L9681" t="s">
        <v>8563</v>
      </c>
      <c r="M9681" t="s">
        <v>36</v>
      </c>
      <c r="N9681" s="3">
        <v>2164</v>
      </c>
    </row>
    <row r="9682" spans="3:14" x14ac:dyDescent="0.25">
      <c r="C9682" t="s">
        <v>12144</v>
      </c>
      <c r="D9682" t="s">
        <v>12145</v>
      </c>
      <c r="E9682" t="s">
        <v>12146</v>
      </c>
      <c r="F9682" t="s">
        <v>13897</v>
      </c>
      <c r="H9682" t="s">
        <v>13898</v>
      </c>
      <c r="I9682" t="s">
        <v>2779</v>
      </c>
      <c r="J9682" t="s">
        <v>11608</v>
      </c>
      <c r="K9682" t="s">
        <v>13899</v>
      </c>
      <c r="L9682" t="s">
        <v>1436</v>
      </c>
      <c r="M9682" t="s">
        <v>25</v>
      </c>
      <c r="N9682" s="3">
        <v>3170</v>
      </c>
    </row>
    <row r="9683" spans="3:14" x14ac:dyDescent="0.25">
      <c r="C9683" t="s">
        <v>12144</v>
      </c>
      <c r="D9683" t="s">
        <v>12145</v>
      </c>
      <c r="E9683" t="s">
        <v>12146</v>
      </c>
      <c r="F9683" t="s">
        <v>13900</v>
      </c>
      <c r="H9683" t="s">
        <v>13898</v>
      </c>
      <c r="I9683" t="s">
        <v>2779</v>
      </c>
      <c r="J9683" t="s">
        <v>11608</v>
      </c>
      <c r="K9683" t="s">
        <v>13899</v>
      </c>
      <c r="L9683" t="s">
        <v>1436</v>
      </c>
      <c r="M9683" t="s">
        <v>25</v>
      </c>
      <c r="N9683" s="3">
        <v>3170</v>
      </c>
    </row>
    <row r="9684" spans="3:14" x14ac:dyDescent="0.25">
      <c r="C9684" t="s">
        <v>12144</v>
      </c>
      <c r="D9684" t="s">
        <v>12145</v>
      </c>
      <c r="E9684" t="s">
        <v>12146</v>
      </c>
      <c r="F9684" t="s">
        <v>13901</v>
      </c>
      <c r="H9684" t="s">
        <v>13898</v>
      </c>
      <c r="I9684" t="s">
        <v>2779</v>
      </c>
      <c r="J9684" t="s">
        <v>11608</v>
      </c>
      <c r="K9684" t="s">
        <v>13899</v>
      </c>
      <c r="L9684" t="s">
        <v>1436</v>
      </c>
      <c r="M9684" t="s">
        <v>25</v>
      </c>
      <c r="N9684" s="3">
        <v>3170</v>
      </c>
    </row>
    <row r="9685" spans="3:14" x14ac:dyDescent="0.25">
      <c r="C9685" t="s">
        <v>12144</v>
      </c>
      <c r="D9685" t="s">
        <v>12145</v>
      </c>
      <c r="E9685" t="s">
        <v>12146</v>
      </c>
      <c r="F9685" t="s">
        <v>13902</v>
      </c>
      <c r="H9685" t="s">
        <v>13903</v>
      </c>
      <c r="I9685" t="s">
        <v>2779</v>
      </c>
      <c r="J9685" t="s">
        <v>11608</v>
      </c>
      <c r="K9685" t="s">
        <v>13904</v>
      </c>
      <c r="L9685" t="s">
        <v>95</v>
      </c>
      <c r="M9685" t="s">
        <v>36</v>
      </c>
      <c r="N9685" s="3">
        <v>2060</v>
      </c>
    </row>
    <row r="9686" spans="3:14" x14ac:dyDescent="0.25">
      <c r="C9686" t="s">
        <v>12144</v>
      </c>
      <c r="D9686" t="s">
        <v>12145</v>
      </c>
      <c r="E9686" t="s">
        <v>12146</v>
      </c>
      <c r="F9686" t="s">
        <v>13905</v>
      </c>
      <c r="H9686" t="s">
        <v>13903</v>
      </c>
      <c r="I9686" t="s">
        <v>2779</v>
      </c>
      <c r="J9686" t="s">
        <v>11608</v>
      </c>
      <c r="K9686" t="s">
        <v>13904</v>
      </c>
      <c r="L9686" t="s">
        <v>95</v>
      </c>
      <c r="M9686" t="s">
        <v>36</v>
      </c>
      <c r="N9686" s="3">
        <v>2060</v>
      </c>
    </row>
    <row r="9687" spans="3:14" x14ac:dyDescent="0.25">
      <c r="C9687" t="s">
        <v>12144</v>
      </c>
      <c r="D9687" t="s">
        <v>12145</v>
      </c>
      <c r="E9687" t="s">
        <v>12146</v>
      </c>
      <c r="F9687" t="s">
        <v>13906</v>
      </c>
      <c r="H9687" t="s">
        <v>13903</v>
      </c>
      <c r="I9687" t="s">
        <v>2779</v>
      </c>
      <c r="J9687" t="s">
        <v>11608</v>
      </c>
      <c r="K9687" t="s">
        <v>13904</v>
      </c>
      <c r="L9687" t="s">
        <v>95</v>
      </c>
      <c r="M9687" t="s">
        <v>36</v>
      </c>
      <c r="N9687" s="3">
        <v>2060</v>
      </c>
    </row>
    <row r="9688" spans="3:14" x14ac:dyDescent="0.25">
      <c r="C9688" t="s">
        <v>12144</v>
      </c>
      <c r="D9688" t="s">
        <v>12145</v>
      </c>
      <c r="E9688" t="s">
        <v>12146</v>
      </c>
      <c r="F9688" t="s">
        <v>13907</v>
      </c>
      <c r="H9688" t="s">
        <v>12326</v>
      </c>
      <c r="I9688" t="s">
        <v>2779</v>
      </c>
      <c r="J9688" t="s">
        <v>11608</v>
      </c>
      <c r="K9688" t="s">
        <v>12327</v>
      </c>
      <c r="L9688" t="s">
        <v>12328</v>
      </c>
      <c r="M9688" t="s">
        <v>101</v>
      </c>
      <c r="N9688" s="3">
        <v>6025</v>
      </c>
    </row>
    <row r="9689" spans="3:14" x14ac:dyDescent="0.25">
      <c r="C9689" t="s">
        <v>12144</v>
      </c>
      <c r="D9689" t="s">
        <v>12145</v>
      </c>
      <c r="E9689" t="s">
        <v>12146</v>
      </c>
      <c r="F9689" t="s">
        <v>13908</v>
      </c>
      <c r="H9689" t="s">
        <v>12326</v>
      </c>
      <c r="I9689" t="s">
        <v>2779</v>
      </c>
      <c r="J9689" t="s">
        <v>11608</v>
      </c>
      <c r="K9689" t="s">
        <v>12327</v>
      </c>
      <c r="L9689" t="s">
        <v>12328</v>
      </c>
      <c r="M9689" t="s">
        <v>101</v>
      </c>
      <c r="N9689" s="3">
        <v>6025</v>
      </c>
    </row>
    <row r="9690" spans="3:14" x14ac:dyDescent="0.25">
      <c r="C9690" t="s">
        <v>12144</v>
      </c>
      <c r="D9690" t="s">
        <v>12145</v>
      </c>
      <c r="E9690" t="s">
        <v>12146</v>
      </c>
      <c r="F9690" t="s">
        <v>13909</v>
      </c>
      <c r="H9690" t="s">
        <v>12326</v>
      </c>
      <c r="I9690" t="s">
        <v>2779</v>
      </c>
      <c r="J9690" t="s">
        <v>11608</v>
      </c>
      <c r="K9690" t="s">
        <v>12327</v>
      </c>
      <c r="L9690" t="s">
        <v>12328</v>
      </c>
      <c r="M9690" t="s">
        <v>101</v>
      </c>
      <c r="N9690" s="3">
        <v>6025</v>
      </c>
    </row>
    <row r="9691" spans="3:14" x14ac:dyDescent="0.25">
      <c r="C9691" t="s">
        <v>12144</v>
      </c>
      <c r="D9691" t="s">
        <v>12145</v>
      </c>
      <c r="E9691" t="s">
        <v>12146</v>
      </c>
      <c r="F9691" t="s">
        <v>13910</v>
      </c>
      <c r="H9691" t="s">
        <v>13911</v>
      </c>
      <c r="I9691" t="s">
        <v>2779</v>
      </c>
      <c r="J9691" t="s">
        <v>11608</v>
      </c>
      <c r="K9691" t="s">
        <v>13912</v>
      </c>
      <c r="L9691" t="s">
        <v>12225</v>
      </c>
      <c r="M9691" t="s">
        <v>25</v>
      </c>
      <c r="N9691" s="3">
        <v>3185</v>
      </c>
    </row>
    <row r="9692" spans="3:14" x14ac:dyDescent="0.25">
      <c r="C9692" t="s">
        <v>12144</v>
      </c>
      <c r="D9692" t="s">
        <v>12145</v>
      </c>
      <c r="E9692" t="s">
        <v>12146</v>
      </c>
      <c r="F9692" t="s">
        <v>13913</v>
      </c>
      <c r="H9692" t="s">
        <v>13911</v>
      </c>
      <c r="I9692" t="s">
        <v>2779</v>
      </c>
      <c r="J9692" t="s">
        <v>11608</v>
      </c>
      <c r="K9692" t="s">
        <v>13912</v>
      </c>
      <c r="L9692" t="s">
        <v>12225</v>
      </c>
      <c r="M9692" t="s">
        <v>25</v>
      </c>
      <c r="N9692" s="3">
        <v>3185</v>
      </c>
    </row>
    <row r="9693" spans="3:14" x14ac:dyDescent="0.25">
      <c r="C9693" t="s">
        <v>12144</v>
      </c>
      <c r="D9693" t="s">
        <v>12145</v>
      </c>
      <c r="E9693" t="s">
        <v>12146</v>
      </c>
      <c r="F9693" t="s">
        <v>13914</v>
      </c>
      <c r="H9693" t="s">
        <v>13911</v>
      </c>
      <c r="I9693" t="s">
        <v>2779</v>
      </c>
      <c r="J9693" t="s">
        <v>11608</v>
      </c>
      <c r="K9693" t="s">
        <v>13912</v>
      </c>
      <c r="L9693" t="s">
        <v>12225</v>
      </c>
      <c r="M9693" t="s">
        <v>25</v>
      </c>
      <c r="N9693" s="3">
        <v>3185</v>
      </c>
    </row>
    <row r="9694" spans="3:14" x14ac:dyDescent="0.25">
      <c r="C9694" t="s">
        <v>12144</v>
      </c>
      <c r="D9694" t="s">
        <v>12145</v>
      </c>
      <c r="E9694" t="s">
        <v>12146</v>
      </c>
      <c r="F9694" t="s">
        <v>13915</v>
      </c>
      <c r="H9694" t="s">
        <v>13916</v>
      </c>
      <c r="I9694" t="s">
        <v>2779</v>
      </c>
      <c r="J9694" t="s">
        <v>11608</v>
      </c>
      <c r="K9694" t="s">
        <v>13917</v>
      </c>
      <c r="L9694" t="s">
        <v>13918</v>
      </c>
      <c r="M9694" t="s">
        <v>110</v>
      </c>
      <c r="N9694" s="3">
        <v>4169</v>
      </c>
    </row>
    <row r="9695" spans="3:14" x14ac:dyDescent="0.25">
      <c r="C9695" t="s">
        <v>12144</v>
      </c>
      <c r="D9695" t="s">
        <v>12145</v>
      </c>
      <c r="E9695" t="s">
        <v>12146</v>
      </c>
      <c r="F9695" t="s">
        <v>13919</v>
      </c>
      <c r="H9695" t="s">
        <v>13916</v>
      </c>
      <c r="I9695" t="s">
        <v>2779</v>
      </c>
      <c r="J9695" t="s">
        <v>11608</v>
      </c>
      <c r="K9695" t="s">
        <v>13917</v>
      </c>
      <c r="L9695" t="s">
        <v>13918</v>
      </c>
      <c r="M9695" t="s">
        <v>110</v>
      </c>
      <c r="N9695" s="3">
        <v>4169</v>
      </c>
    </row>
    <row r="9696" spans="3:14" x14ac:dyDescent="0.25">
      <c r="C9696" t="s">
        <v>12144</v>
      </c>
      <c r="D9696" t="s">
        <v>12145</v>
      </c>
      <c r="E9696" t="s">
        <v>12146</v>
      </c>
      <c r="F9696" t="s">
        <v>13920</v>
      </c>
      <c r="H9696" t="s">
        <v>13916</v>
      </c>
      <c r="I9696" t="s">
        <v>2779</v>
      </c>
      <c r="J9696" t="s">
        <v>11608</v>
      </c>
      <c r="K9696" t="s">
        <v>13917</v>
      </c>
      <c r="L9696" t="s">
        <v>13918</v>
      </c>
      <c r="M9696" t="s">
        <v>110</v>
      </c>
      <c r="N9696" s="3">
        <v>4169</v>
      </c>
    </row>
    <row r="9697" spans="3:14" x14ac:dyDescent="0.25">
      <c r="C9697" t="s">
        <v>12144</v>
      </c>
      <c r="D9697" t="s">
        <v>12145</v>
      </c>
      <c r="E9697" t="s">
        <v>12146</v>
      </c>
      <c r="F9697" t="s">
        <v>13921</v>
      </c>
      <c r="H9697" t="s">
        <v>12241</v>
      </c>
      <c r="I9697" t="s">
        <v>2779</v>
      </c>
      <c r="J9697" t="s">
        <v>11608</v>
      </c>
      <c r="K9697" t="s">
        <v>12242</v>
      </c>
      <c r="L9697" t="s">
        <v>675</v>
      </c>
      <c r="M9697" t="s">
        <v>25</v>
      </c>
      <c r="N9697" s="3">
        <v>3130</v>
      </c>
    </row>
    <row r="9698" spans="3:14" x14ac:dyDescent="0.25">
      <c r="C9698" t="s">
        <v>12144</v>
      </c>
      <c r="D9698" t="s">
        <v>12145</v>
      </c>
      <c r="E9698" t="s">
        <v>12146</v>
      </c>
      <c r="F9698" t="s">
        <v>13922</v>
      </c>
      <c r="H9698" t="s">
        <v>12241</v>
      </c>
      <c r="I9698" t="s">
        <v>2779</v>
      </c>
      <c r="J9698" t="s">
        <v>11608</v>
      </c>
      <c r="K9698" t="s">
        <v>12242</v>
      </c>
      <c r="L9698" t="s">
        <v>675</v>
      </c>
      <c r="M9698" t="s">
        <v>25</v>
      </c>
      <c r="N9698" s="3">
        <v>3130</v>
      </c>
    </row>
    <row r="9699" spans="3:14" x14ac:dyDescent="0.25">
      <c r="C9699" t="s">
        <v>12144</v>
      </c>
      <c r="D9699" t="s">
        <v>12145</v>
      </c>
      <c r="E9699" t="s">
        <v>12146</v>
      </c>
      <c r="F9699" t="s">
        <v>13923</v>
      </c>
      <c r="H9699" t="s">
        <v>38</v>
      </c>
      <c r="I9699" t="s">
        <v>2779</v>
      </c>
      <c r="J9699" t="s">
        <v>11608</v>
      </c>
      <c r="K9699" t="s">
        <v>39</v>
      </c>
      <c r="L9699" t="s">
        <v>40</v>
      </c>
      <c r="M9699" t="s">
        <v>36</v>
      </c>
      <c r="N9699" s="3">
        <v>2170</v>
      </c>
    </row>
    <row r="9700" spans="3:14" x14ac:dyDescent="0.25">
      <c r="C9700" t="s">
        <v>12144</v>
      </c>
      <c r="D9700" t="s">
        <v>12145</v>
      </c>
      <c r="E9700" t="s">
        <v>12146</v>
      </c>
      <c r="F9700" t="s">
        <v>13924</v>
      </c>
      <c r="H9700" t="s">
        <v>38</v>
      </c>
      <c r="I9700" t="s">
        <v>2779</v>
      </c>
      <c r="J9700" t="s">
        <v>11608</v>
      </c>
      <c r="K9700" t="s">
        <v>39</v>
      </c>
      <c r="L9700" t="s">
        <v>40</v>
      </c>
      <c r="M9700" t="s">
        <v>36</v>
      </c>
      <c r="N9700" s="3">
        <v>2170</v>
      </c>
    </row>
    <row r="9701" spans="3:14" x14ac:dyDescent="0.25">
      <c r="C9701" t="s">
        <v>12144</v>
      </c>
      <c r="D9701" t="s">
        <v>12145</v>
      </c>
      <c r="E9701" t="s">
        <v>12146</v>
      </c>
      <c r="F9701" t="s">
        <v>13925</v>
      </c>
      <c r="H9701" t="s">
        <v>38</v>
      </c>
      <c r="I9701" t="s">
        <v>2779</v>
      </c>
      <c r="J9701" t="s">
        <v>11608</v>
      </c>
      <c r="K9701" t="s">
        <v>39</v>
      </c>
      <c r="L9701" t="s">
        <v>40</v>
      </c>
      <c r="M9701" t="s">
        <v>36</v>
      </c>
      <c r="N9701" s="3">
        <v>2170</v>
      </c>
    </row>
    <row r="9702" spans="3:14" x14ac:dyDescent="0.25">
      <c r="C9702" t="s">
        <v>12144</v>
      </c>
      <c r="D9702" t="s">
        <v>12145</v>
      </c>
      <c r="E9702" t="s">
        <v>12146</v>
      </c>
      <c r="F9702" t="s">
        <v>13926</v>
      </c>
      <c r="H9702" t="s">
        <v>13301</v>
      </c>
      <c r="I9702" t="s">
        <v>2779</v>
      </c>
      <c r="J9702" t="s">
        <v>11608</v>
      </c>
      <c r="K9702" t="s">
        <v>13302</v>
      </c>
      <c r="L9702" t="s">
        <v>12611</v>
      </c>
      <c r="M9702" t="s">
        <v>110</v>
      </c>
      <c r="N9702" s="3">
        <v>4172</v>
      </c>
    </row>
    <row r="9703" spans="3:14" x14ac:dyDescent="0.25">
      <c r="C9703" t="s">
        <v>12144</v>
      </c>
      <c r="D9703" t="s">
        <v>12145</v>
      </c>
      <c r="E9703" t="s">
        <v>12146</v>
      </c>
      <c r="F9703" t="s">
        <v>13927</v>
      </c>
      <c r="H9703" t="s">
        <v>13301</v>
      </c>
      <c r="I9703" t="s">
        <v>2779</v>
      </c>
      <c r="J9703" t="s">
        <v>11608</v>
      </c>
      <c r="K9703" t="s">
        <v>13302</v>
      </c>
      <c r="L9703" t="s">
        <v>12611</v>
      </c>
      <c r="M9703" t="s">
        <v>110</v>
      </c>
      <c r="N9703" s="3">
        <v>4172</v>
      </c>
    </row>
    <row r="9704" spans="3:14" x14ac:dyDescent="0.25">
      <c r="C9704" t="s">
        <v>12144</v>
      </c>
      <c r="D9704" t="s">
        <v>12145</v>
      </c>
      <c r="E9704" t="s">
        <v>12146</v>
      </c>
      <c r="F9704" t="s">
        <v>13928</v>
      </c>
      <c r="H9704" t="s">
        <v>13301</v>
      </c>
      <c r="I9704" t="s">
        <v>2779</v>
      </c>
      <c r="J9704" t="s">
        <v>11608</v>
      </c>
      <c r="K9704" t="s">
        <v>13302</v>
      </c>
      <c r="L9704" t="s">
        <v>12611</v>
      </c>
      <c r="M9704" t="s">
        <v>110</v>
      </c>
      <c r="N9704" s="3">
        <v>4172</v>
      </c>
    </row>
    <row r="9705" spans="3:14" x14ac:dyDescent="0.25">
      <c r="C9705" t="s">
        <v>12144</v>
      </c>
      <c r="D9705" t="s">
        <v>12145</v>
      </c>
      <c r="E9705" t="s">
        <v>12146</v>
      </c>
      <c r="F9705" t="s">
        <v>13929</v>
      </c>
      <c r="H9705" t="s">
        <v>12571</v>
      </c>
      <c r="I9705" t="s">
        <v>2779</v>
      </c>
      <c r="J9705" t="s">
        <v>11608</v>
      </c>
      <c r="K9705" t="e">
        <v>#N/A</v>
      </c>
      <c r="L9705" t="e">
        <v>#N/A</v>
      </c>
      <c r="M9705" t="e">
        <v>#N/A</v>
      </c>
      <c r="N9705" s="3" t="e">
        <v>#N/A</v>
      </c>
    </row>
    <row r="9706" spans="3:14" x14ac:dyDescent="0.25">
      <c r="C9706" t="s">
        <v>12144</v>
      </c>
      <c r="D9706" t="s">
        <v>12145</v>
      </c>
      <c r="E9706" t="s">
        <v>12146</v>
      </c>
      <c r="F9706" t="s">
        <v>13930</v>
      </c>
      <c r="H9706" t="s">
        <v>12571</v>
      </c>
      <c r="I9706" t="s">
        <v>2779</v>
      </c>
      <c r="J9706" t="s">
        <v>11608</v>
      </c>
      <c r="K9706" t="e">
        <v>#N/A</v>
      </c>
      <c r="L9706" t="e">
        <v>#N/A</v>
      </c>
      <c r="M9706" t="e">
        <v>#N/A</v>
      </c>
      <c r="N9706" s="3" t="e">
        <v>#N/A</v>
      </c>
    </row>
    <row r="9707" spans="3:14" x14ac:dyDescent="0.25">
      <c r="C9707" t="s">
        <v>12144</v>
      </c>
      <c r="D9707" t="s">
        <v>12145</v>
      </c>
      <c r="E9707" t="s">
        <v>12146</v>
      </c>
      <c r="F9707" t="s">
        <v>13931</v>
      </c>
      <c r="H9707" t="s">
        <v>12571</v>
      </c>
      <c r="I9707" t="s">
        <v>2779</v>
      </c>
      <c r="J9707" t="s">
        <v>11608</v>
      </c>
      <c r="K9707" t="e">
        <v>#N/A</v>
      </c>
      <c r="L9707" t="e">
        <v>#N/A</v>
      </c>
      <c r="M9707" t="e">
        <v>#N/A</v>
      </c>
      <c r="N9707" s="3" t="e">
        <v>#N/A</v>
      </c>
    </row>
    <row r="9708" spans="3:14" x14ac:dyDescent="0.25">
      <c r="C9708" t="s">
        <v>12144</v>
      </c>
      <c r="D9708" t="s">
        <v>12145</v>
      </c>
      <c r="E9708" t="s">
        <v>12146</v>
      </c>
      <c r="F9708" t="s">
        <v>13932</v>
      </c>
      <c r="H9708" t="s">
        <v>13933</v>
      </c>
      <c r="I9708" t="s">
        <v>2779</v>
      </c>
      <c r="J9708" t="s">
        <v>11608</v>
      </c>
      <c r="K9708" t="s">
        <v>13934</v>
      </c>
      <c r="L9708" t="s">
        <v>409</v>
      </c>
      <c r="M9708" t="s">
        <v>25</v>
      </c>
      <c r="N9708" s="3">
        <v>3840</v>
      </c>
    </row>
    <row r="9709" spans="3:14" x14ac:dyDescent="0.25">
      <c r="C9709" t="s">
        <v>12144</v>
      </c>
      <c r="D9709" t="s">
        <v>12145</v>
      </c>
      <c r="E9709" t="s">
        <v>12146</v>
      </c>
      <c r="F9709" t="s">
        <v>13935</v>
      </c>
      <c r="H9709" t="s">
        <v>13933</v>
      </c>
      <c r="I9709" t="s">
        <v>2779</v>
      </c>
      <c r="J9709" t="s">
        <v>11608</v>
      </c>
      <c r="K9709" t="s">
        <v>13934</v>
      </c>
      <c r="L9709" t="s">
        <v>409</v>
      </c>
      <c r="M9709" t="s">
        <v>25</v>
      </c>
      <c r="N9709" s="3">
        <v>3840</v>
      </c>
    </row>
    <row r="9710" spans="3:14" x14ac:dyDescent="0.25">
      <c r="C9710" t="s">
        <v>12144</v>
      </c>
      <c r="D9710" t="s">
        <v>12145</v>
      </c>
      <c r="E9710" t="s">
        <v>12146</v>
      </c>
      <c r="F9710" t="s">
        <v>13936</v>
      </c>
      <c r="H9710" t="s">
        <v>13933</v>
      </c>
      <c r="I9710" t="s">
        <v>2779</v>
      </c>
      <c r="J9710" t="s">
        <v>11608</v>
      </c>
      <c r="K9710" t="s">
        <v>13934</v>
      </c>
      <c r="L9710" t="s">
        <v>409</v>
      </c>
      <c r="M9710" t="s">
        <v>25</v>
      </c>
      <c r="N9710" s="3">
        <v>3840</v>
      </c>
    </row>
    <row r="9711" spans="3:14" x14ac:dyDescent="0.25">
      <c r="C9711" t="s">
        <v>12144</v>
      </c>
      <c r="D9711" t="s">
        <v>12145</v>
      </c>
      <c r="E9711" t="s">
        <v>12146</v>
      </c>
      <c r="F9711" t="s">
        <v>13937</v>
      </c>
      <c r="H9711" t="s">
        <v>13938</v>
      </c>
      <c r="I9711" t="s">
        <v>2779</v>
      </c>
      <c r="J9711" t="s">
        <v>11608</v>
      </c>
      <c r="K9711" t="s">
        <v>13939</v>
      </c>
      <c r="L9711" t="s">
        <v>352</v>
      </c>
      <c r="M9711" t="s">
        <v>25</v>
      </c>
      <c r="N9711" s="3">
        <v>3026</v>
      </c>
    </row>
    <row r="9712" spans="3:14" x14ac:dyDescent="0.25">
      <c r="C9712" t="s">
        <v>12144</v>
      </c>
      <c r="D9712" t="s">
        <v>12145</v>
      </c>
      <c r="E9712" t="s">
        <v>12146</v>
      </c>
      <c r="F9712" t="s">
        <v>13940</v>
      </c>
      <c r="H9712" t="s">
        <v>13938</v>
      </c>
      <c r="I9712" t="s">
        <v>2779</v>
      </c>
      <c r="J9712" t="s">
        <v>11608</v>
      </c>
      <c r="K9712" t="s">
        <v>13939</v>
      </c>
      <c r="L9712" t="s">
        <v>352</v>
      </c>
      <c r="M9712" t="s">
        <v>25</v>
      </c>
      <c r="N9712" s="3">
        <v>3026</v>
      </c>
    </row>
    <row r="9713" spans="3:14" x14ac:dyDescent="0.25">
      <c r="C9713" t="s">
        <v>12144</v>
      </c>
      <c r="D9713" t="s">
        <v>12145</v>
      </c>
      <c r="E9713" t="s">
        <v>12146</v>
      </c>
      <c r="F9713" t="s">
        <v>13941</v>
      </c>
      <c r="H9713" t="s">
        <v>13938</v>
      </c>
      <c r="I9713" t="s">
        <v>2779</v>
      </c>
      <c r="J9713" t="s">
        <v>11608</v>
      </c>
      <c r="K9713" t="s">
        <v>13939</v>
      </c>
      <c r="L9713" t="s">
        <v>352</v>
      </c>
      <c r="M9713" t="s">
        <v>25</v>
      </c>
      <c r="N9713" s="3">
        <v>3026</v>
      </c>
    </row>
    <row r="9714" spans="3:14" x14ac:dyDescent="0.25">
      <c r="C9714" t="s">
        <v>12144</v>
      </c>
      <c r="D9714" t="s">
        <v>12145</v>
      </c>
      <c r="E9714" t="s">
        <v>12146</v>
      </c>
      <c r="F9714" t="s">
        <v>13942</v>
      </c>
      <c r="H9714" t="s">
        <v>12337</v>
      </c>
      <c r="I9714" t="s">
        <v>2779</v>
      </c>
      <c r="J9714" t="s">
        <v>11608</v>
      </c>
      <c r="K9714" t="s">
        <v>12338</v>
      </c>
      <c r="L9714" t="s">
        <v>4165</v>
      </c>
      <c r="M9714" t="s">
        <v>36</v>
      </c>
      <c r="N9714" s="3">
        <v>2766</v>
      </c>
    </row>
    <row r="9715" spans="3:14" x14ac:dyDescent="0.25">
      <c r="C9715" t="s">
        <v>12144</v>
      </c>
      <c r="D9715" t="s">
        <v>12145</v>
      </c>
      <c r="E9715" t="s">
        <v>12146</v>
      </c>
      <c r="F9715" t="s">
        <v>13943</v>
      </c>
      <c r="H9715" t="s">
        <v>12337</v>
      </c>
      <c r="I9715" t="s">
        <v>2779</v>
      </c>
      <c r="J9715" t="s">
        <v>11608</v>
      </c>
      <c r="K9715" t="s">
        <v>12338</v>
      </c>
      <c r="L9715" t="s">
        <v>4165</v>
      </c>
      <c r="M9715" t="s">
        <v>36</v>
      </c>
      <c r="N9715" s="3">
        <v>2766</v>
      </c>
    </row>
    <row r="9716" spans="3:14" x14ac:dyDescent="0.25">
      <c r="C9716" t="s">
        <v>12144</v>
      </c>
      <c r="D9716" t="s">
        <v>12145</v>
      </c>
      <c r="E9716" t="s">
        <v>12146</v>
      </c>
      <c r="F9716" t="s">
        <v>13944</v>
      </c>
      <c r="H9716" t="s">
        <v>12337</v>
      </c>
      <c r="I9716" t="s">
        <v>2779</v>
      </c>
      <c r="J9716" t="s">
        <v>11608</v>
      </c>
      <c r="K9716" t="s">
        <v>12338</v>
      </c>
      <c r="L9716" t="s">
        <v>4165</v>
      </c>
      <c r="M9716" t="s">
        <v>36</v>
      </c>
      <c r="N9716" s="3">
        <v>2766</v>
      </c>
    </row>
    <row r="9717" spans="3:14" x14ac:dyDescent="0.25">
      <c r="C9717" t="s">
        <v>12144</v>
      </c>
      <c r="D9717" t="s">
        <v>12145</v>
      </c>
      <c r="E9717" t="s">
        <v>12146</v>
      </c>
      <c r="F9717" t="s">
        <v>13945</v>
      </c>
      <c r="H9717" t="s">
        <v>13946</v>
      </c>
      <c r="I9717" t="s">
        <v>2779</v>
      </c>
      <c r="J9717" t="s">
        <v>11608</v>
      </c>
      <c r="K9717" t="s">
        <v>13947</v>
      </c>
      <c r="L9717" t="s">
        <v>24</v>
      </c>
      <c r="M9717" t="s">
        <v>25</v>
      </c>
      <c r="N9717" s="3">
        <v>3153</v>
      </c>
    </row>
    <row r="9718" spans="3:14" x14ac:dyDescent="0.25">
      <c r="C9718" t="s">
        <v>12144</v>
      </c>
      <c r="D9718" t="s">
        <v>12145</v>
      </c>
      <c r="E9718" t="s">
        <v>12146</v>
      </c>
      <c r="F9718" t="s">
        <v>13948</v>
      </c>
      <c r="H9718" t="s">
        <v>13946</v>
      </c>
      <c r="I9718" t="s">
        <v>2779</v>
      </c>
      <c r="J9718" t="s">
        <v>11608</v>
      </c>
      <c r="K9718" t="s">
        <v>13947</v>
      </c>
      <c r="L9718" t="s">
        <v>24</v>
      </c>
      <c r="M9718" t="s">
        <v>25</v>
      </c>
      <c r="N9718" s="3">
        <v>3153</v>
      </c>
    </row>
    <row r="9719" spans="3:14" x14ac:dyDescent="0.25">
      <c r="C9719" t="s">
        <v>12144</v>
      </c>
      <c r="D9719" t="s">
        <v>12145</v>
      </c>
      <c r="E9719" t="s">
        <v>12146</v>
      </c>
      <c r="F9719" t="s">
        <v>13949</v>
      </c>
      <c r="H9719" t="s">
        <v>13946</v>
      </c>
      <c r="I9719" t="s">
        <v>2779</v>
      </c>
      <c r="J9719" t="s">
        <v>11608</v>
      </c>
      <c r="K9719" t="s">
        <v>13947</v>
      </c>
      <c r="L9719" t="s">
        <v>24</v>
      </c>
      <c r="M9719" t="s">
        <v>25</v>
      </c>
      <c r="N9719" s="3">
        <v>3153</v>
      </c>
    </row>
    <row r="9720" spans="3:14" x14ac:dyDescent="0.25">
      <c r="C9720" t="s">
        <v>12144</v>
      </c>
      <c r="D9720" t="s">
        <v>12145</v>
      </c>
      <c r="E9720" t="s">
        <v>12146</v>
      </c>
      <c r="F9720" t="s">
        <v>13950</v>
      </c>
      <c r="H9720" t="s">
        <v>12586</v>
      </c>
      <c r="I9720" t="s">
        <v>2779</v>
      </c>
      <c r="J9720" t="s">
        <v>11608</v>
      </c>
      <c r="K9720" t="s">
        <v>12587</v>
      </c>
      <c r="L9720" t="s">
        <v>5105</v>
      </c>
      <c r="M9720" t="s">
        <v>25</v>
      </c>
      <c r="N9720" s="3">
        <v>3025</v>
      </c>
    </row>
    <row r="9721" spans="3:14" x14ac:dyDescent="0.25">
      <c r="C9721" t="s">
        <v>12144</v>
      </c>
      <c r="D9721" t="s">
        <v>12145</v>
      </c>
      <c r="E9721" t="s">
        <v>12146</v>
      </c>
      <c r="F9721" t="s">
        <v>13951</v>
      </c>
      <c r="H9721" t="s">
        <v>12586</v>
      </c>
      <c r="I9721" t="s">
        <v>2779</v>
      </c>
      <c r="J9721" t="s">
        <v>11608</v>
      </c>
      <c r="K9721" t="s">
        <v>12587</v>
      </c>
      <c r="L9721" t="s">
        <v>5105</v>
      </c>
      <c r="M9721" t="s">
        <v>25</v>
      </c>
      <c r="N9721" s="3">
        <v>3025</v>
      </c>
    </row>
    <row r="9722" spans="3:14" x14ac:dyDescent="0.25">
      <c r="C9722" t="s">
        <v>12144</v>
      </c>
      <c r="D9722" t="s">
        <v>12145</v>
      </c>
      <c r="E9722" t="s">
        <v>12146</v>
      </c>
      <c r="F9722" t="s">
        <v>13952</v>
      </c>
      <c r="H9722" t="s">
        <v>12586</v>
      </c>
      <c r="I9722" t="s">
        <v>2779</v>
      </c>
      <c r="J9722" t="s">
        <v>11608</v>
      </c>
      <c r="K9722" t="s">
        <v>12587</v>
      </c>
      <c r="L9722" t="s">
        <v>5105</v>
      </c>
      <c r="M9722" t="s">
        <v>25</v>
      </c>
      <c r="N9722" s="3">
        <v>3025</v>
      </c>
    </row>
    <row r="9723" spans="3:14" x14ac:dyDescent="0.25">
      <c r="C9723" t="s">
        <v>12144</v>
      </c>
      <c r="D9723" t="s">
        <v>12145</v>
      </c>
      <c r="E9723" t="s">
        <v>12146</v>
      </c>
      <c r="F9723" t="s">
        <v>13953</v>
      </c>
      <c r="H9723" t="s">
        <v>12592</v>
      </c>
      <c r="I9723" t="s">
        <v>2779</v>
      </c>
      <c r="J9723" t="s">
        <v>11608</v>
      </c>
      <c r="K9723" t="s">
        <v>12593</v>
      </c>
      <c r="L9723" t="s">
        <v>364</v>
      </c>
      <c r="M9723" t="s">
        <v>25</v>
      </c>
      <c r="N9723" s="3">
        <v>3175</v>
      </c>
    </row>
    <row r="9724" spans="3:14" x14ac:dyDescent="0.25">
      <c r="C9724" t="s">
        <v>12144</v>
      </c>
      <c r="D9724" t="s">
        <v>12145</v>
      </c>
      <c r="E9724" t="s">
        <v>12146</v>
      </c>
      <c r="F9724" t="s">
        <v>13954</v>
      </c>
      <c r="H9724" t="s">
        <v>12592</v>
      </c>
      <c r="I9724" t="s">
        <v>2779</v>
      </c>
      <c r="J9724" t="s">
        <v>11608</v>
      </c>
      <c r="K9724" t="s">
        <v>12593</v>
      </c>
      <c r="L9724" t="s">
        <v>364</v>
      </c>
      <c r="M9724" t="s">
        <v>25</v>
      </c>
      <c r="N9724" s="3">
        <v>3175</v>
      </c>
    </row>
    <row r="9725" spans="3:14" x14ac:dyDescent="0.25">
      <c r="C9725" t="s">
        <v>12144</v>
      </c>
      <c r="D9725" t="s">
        <v>12145</v>
      </c>
      <c r="E9725" t="s">
        <v>12146</v>
      </c>
      <c r="F9725" t="s">
        <v>13955</v>
      </c>
      <c r="H9725" t="s">
        <v>12592</v>
      </c>
      <c r="I9725" t="s">
        <v>2779</v>
      </c>
      <c r="J9725" t="s">
        <v>11608</v>
      </c>
      <c r="K9725" t="s">
        <v>12593</v>
      </c>
      <c r="L9725" t="s">
        <v>364</v>
      </c>
      <c r="M9725" t="s">
        <v>25</v>
      </c>
      <c r="N9725" s="3">
        <v>3175</v>
      </c>
    </row>
    <row r="9726" spans="3:14" x14ac:dyDescent="0.25">
      <c r="C9726" t="s">
        <v>12144</v>
      </c>
      <c r="D9726" t="s">
        <v>12145</v>
      </c>
      <c r="E9726" t="s">
        <v>12146</v>
      </c>
      <c r="F9726" t="s">
        <v>13956</v>
      </c>
      <c r="H9726" t="s">
        <v>9028</v>
      </c>
      <c r="I9726" t="s">
        <v>2779</v>
      </c>
      <c r="J9726" t="s">
        <v>11608</v>
      </c>
      <c r="K9726" t="s">
        <v>9029</v>
      </c>
      <c r="L9726" t="s">
        <v>9030</v>
      </c>
      <c r="M9726" t="s">
        <v>36</v>
      </c>
      <c r="N9726" s="3">
        <v>2065</v>
      </c>
    </row>
    <row r="9727" spans="3:14" x14ac:dyDescent="0.25">
      <c r="C9727" t="s">
        <v>12144</v>
      </c>
      <c r="D9727" t="s">
        <v>12145</v>
      </c>
      <c r="E9727" t="s">
        <v>12146</v>
      </c>
      <c r="F9727" t="s">
        <v>13957</v>
      </c>
      <c r="H9727" t="s">
        <v>9028</v>
      </c>
      <c r="I9727" t="s">
        <v>2779</v>
      </c>
      <c r="J9727" t="s">
        <v>11608</v>
      </c>
      <c r="K9727" t="s">
        <v>9029</v>
      </c>
      <c r="L9727" t="s">
        <v>9030</v>
      </c>
      <c r="M9727" t="s">
        <v>36</v>
      </c>
      <c r="N9727" s="3">
        <v>2065</v>
      </c>
    </row>
    <row r="9728" spans="3:14" x14ac:dyDescent="0.25">
      <c r="C9728" t="s">
        <v>12144</v>
      </c>
      <c r="D9728" t="s">
        <v>12145</v>
      </c>
      <c r="E9728" t="s">
        <v>12146</v>
      </c>
      <c r="F9728" t="s">
        <v>13958</v>
      </c>
      <c r="H9728" t="s">
        <v>9028</v>
      </c>
      <c r="I9728" t="s">
        <v>2779</v>
      </c>
      <c r="J9728" t="s">
        <v>11608</v>
      </c>
      <c r="K9728" t="s">
        <v>9029</v>
      </c>
      <c r="L9728" t="s">
        <v>9030</v>
      </c>
      <c r="M9728" t="s">
        <v>36</v>
      </c>
      <c r="N9728" s="3">
        <v>2065</v>
      </c>
    </row>
    <row r="9729" spans="3:14" x14ac:dyDescent="0.25">
      <c r="C9729" t="s">
        <v>12144</v>
      </c>
      <c r="D9729" t="s">
        <v>12145</v>
      </c>
      <c r="E9729" t="s">
        <v>12146</v>
      </c>
      <c r="F9729" t="s">
        <v>13959</v>
      </c>
      <c r="H9729" t="s">
        <v>13960</v>
      </c>
      <c r="I9729" t="s">
        <v>2779</v>
      </c>
      <c r="J9729" t="s">
        <v>11608</v>
      </c>
      <c r="K9729" t="s">
        <v>13961</v>
      </c>
      <c r="L9729" t="s">
        <v>9204</v>
      </c>
      <c r="M9729" t="s">
        <v>101</v>
      </c>
      <c r="N9729" s="3">
        <v>6090</v>
      </c>
    </row>
    <row r="9730" spans="3:14" x14ac:dyDescent="0.25">
      <c r="C9730" t="s">
        <v>12144</v>
      </c>
      <c r="D9730" t="s">
        <v>12145</v>
      </c>
      <c r="E9730" t="s">
        <v>12146</v>
      </c>
      <c r="F9730" t="s">
        <v>13962</v>
      </c>
      <c r="H9730" t="s">
        <v>13960</v>
      </c>
      <c r="I9730" t="s">
        <v>2779</v>
      </c>
      <c r="J9730" t="s">
        <v>11608</v>
      </c>
      <c r="K9730" t="s">
        <v>13961</v>
      </c>
      <c r="L9730" t="s">
        <v>9204</v>
      </c>
      <c r="M9730" t="s">
        <v>101</v>
      </c>
      <c r="N9730" s="3">
        <v>6090</v>
      </c>
    </row>
    <row r="9731" spans="3:14" x14ac:dyDescent="0.25">
      <c r="C9731" t="s">
        <v>12144</v>
      </c>
      <c r="D9731" t="s">
        <v>12145</v>
      </c>
      <c r="E9731" t="s">
        <v>12146</v>
      </c>
      <c r="F9731" t="s">
        <v>13963</v>
      </c>
      <c r="H9731" t="s">
        <v>13960</v>
      </c>
      <c r="I9731" t="s">
        <v>2779</v>
      </c>
      <c r="J9731" t="s">
        <v>11608</v>
      </c>
      <c r="K9731" t="s">
        <v>13961</v>
      </c>
      <c r="L9731" t="s">
        <v>9204</v>
      </c>
      <c r="M9731" t="s">
        <v>101</v>
      </c>
      <c r="N9731" s="3">
        <v>6090</v>
      </c>
    </row>
    <row r="9732" spans="3:14" x14ac:dyDescent="0.25">
      <c r="C9732" t="s">
        <v>12144</v>
      </c>
      <c r="D9732" t="s">
        <v>12145</v>
      </c>
      <c r="E9732" t="s">
        <v>12146</v>
      </c>
      <c r="F9732" t="s">
        <v>13964</v>
      </c>
      <c r="H9732" t="s">
        <v>13965</v>
      </c>
      <c r="I9732" t="s">
        <v>2779</v>
      </c>
      <c r="J9732" t="s">
        <v>11608</v>
      </c>
      <c r="K9732" t="s">
        <v>13966</v>
      </c>
      <c r="L9732" t="s">
        <v>80</v>
      </c>
      <c r="M9732" t="s">
        <v>25</v>
      </c>
      <c r="N9732" s="3">
        <v>3026</v>
      </c>
    </row>
    <row r="9733" spans="3:14" x14ac:dyDescent="0.25">
      <c r="C9733" t="s">
        <v>12144</v>
      </c>
      <c r="D9733" t="s">
        <v>12145</v>
      </c>
      <c r="E9733" t="s">
        <v>12146</v>
      </c>
      <c r="F9733" t="s">
        <v>13967</v>
      </c>
      <c r="H9733" t="s">
        <v>13965</v>
      </c>
      <c r="I9733" t="s">
        <v>2779</v>
      </c>
      <c r="J9733" t="s">
        <v>11608</v>
      </c>
      <c r="K9733" t="s">
        <v>13966</v>
      </c>
      <c r="L9733" t="s">
        <v>80</v>
      </c>
      <c r="M9733" t="s">
        <v>25</v>
      </c>
      <c r="N9733" s="3">
        <v>3026</v>
      </c>
    </row>
    <row r="9734" spans="3:14" x14ac:dyDescent="0.25">
      <c r="C9734" t="s">
        <v>12144</v>
      </c>
      <c r="D9734" t="s">
        <v>12145</v>
      </c>
      <c r="E9734" t="s">
        <v>12146</v>
      </c>
      <c r="F9734" t="s">
        <v>13968</v>
      </c>
      <c r="H9734" t="s">
        <v>13965</v>
      </c>
      <c r="I9734" t="s">
        <v>2779</v>
      </c>
      <c r="J9734" t="s">
        <v>11608</v>
      </c>
      <c r="K9734" t="s">
        <v>13966</v>
      </c>
      <c r="L9734" t="s">
        <v>80</v>
      </c>
      <c r="M9734" t="s">
        <v>25</v>
      </c>
      <c r="N9734" s="3">
        <v>3026</v>
      </c>
    </row>
    <row r="9735" spans="3:14" x14ac:dyDescent="0.25">
      <c r="C9735" t="s">
        <v>12144</v>
      </c>
      <c r="D9735" t="s">
        <v>12145</v>
      </c>
      <c r="E9735" t="s">
        <v>12146</v>
      </c>
      <c r="F9735" t="s">
        <v>13969</v>
      </c>
      <c r="H9735" t="s">
        <v>11766</v>
      </c>
      <c r="I9735" t="s">
        <v>2779</v>
      </c>
      <c r="J9735" t="s">
        <v>11608</v>
      </c>
      <c r="K9735" t="s">
        <v>11767</v>
      </c>
      <c r="L9735" t="s">
        <v>11768</v>
      </c>
      <c r="M9735" t="s">
        <v>36</v>
      </c>
      <c r="N9735" s="3">
        <v>2044</v>
      </c>
    </row>
    <row r="9736" spans="3:14" x14ac:dyDescent="0.25">
      <c r="C9736" t="s">
        <v>12144</v>
      </c>
      <c r="D9736" t="s">
        <v>12145</v>
      </c>
      <c r="E9736" t="s">
        <v>12146</v>
      </c>
      <c r="F9736" t="s">
        <v>13970</v>
      </c>
      <c r="H9736" t="s">
        <v>11766</v>
      </c>
      <c r="I9736" t="s">
        <v>2779</v>
      </c>
      <c r="J9736" t="s">
        <v>11608</v>
      </c>
      <c r="K9736" t="s">
        <v>11767</v>
      </c>
      <c r="L9736" t="s">
        <v>11768</v>
      </c>
      <c r="M9736" t="s">
        <v>36</v>
      </c>
      <c r="N9736" s="3">
        <v>2044</v>
      </c>
    </row>
    <row r="9737" spans="3:14" x14ac:dyDescent="0.25">
      <c r="C9737" t="s">
        <v>12144</v>
      </c>
      <c r="D9737" t="s">
        <v>12145</v>
      </c>
      <c r="E9737" t="s">
        <v>12146</v>
      </c>
      <c r="F9737" t="s">
        <v>13971</v>
      </c>
      <c r="H9737" t="s">
        <v>11766</v>
      </c>
      <c r="I9737" t="s">
        <v>2779</v>
      </c>
      <c r="J9737" t="s">
        <v>11608</v>
      </c>
      <c r="K9737" t="s">
        <v>11767</v>
      </c>
      <c r="L9737" t="s">
        <v>11768</v>
      </c>
      <c r="M9737" t="s">
        <v>36</v>
      </c>
      <c r="N9737" s="3">
        <v>2044</v>
      </c>
    </row>
    <row r="9738" spans="3:14" x14ac:dyDescent="0.25">
      <c r="C9738" t="s">
        <v>12144</v>
      </c>
      <c r="D9738" t="s">
        <v>12145</v>
      </c>
      <c r="E9738" t="s">
        <v>12146</v>
      </c>
      <c r="F9738" t="s">
        <v>13972</v>
      </c>
      <c r="H9738" t="s">
        <v>12602</v>
      </c>
      <c r="I9738" t="s">
        <v>397</v>
      </c>
      <c r="J9738" t="s">
        <v>11608</v>
      </c>
      <c r="K9738" t="s">
        <v>12603</v>
      </c>
      <c r="L9738" t="s">
        <v>12604</v>
      </c>
      <c r="M9738" t="s">
        <v>49</v>
      </c>
      <c r="N9738" s="3">
        <v>5111</v>
      </c>
    </row>
    <row r="9739" spans="3:14" x14ac:dyDescent="0.25">
      <c r="C9739" t="s">
        <v>12144</v>
      </c>
      <c r="D9739" t="s">
        <v>12145</v>
      </c>
      <c r="E9739" t="s">
        <v>12146</v>
      </c>
      <c r="F9739" t="s">
        <v>13973</v>
      </c>
      <c r="H9739" t="s">
        <v>12602</v>
      </c>
      <c r="I9739" t="s">
        <v>397</v>
      </c>
      <c r="J9739" t="s">
        <v>11608</v>
      </c>
      <c r="K9739" t="s">
        <v>12603</v>
      </c>
      <c r="L9739" t="s">
        <v>12604</v>
      </c>
      <c r="M9739" t="s">
        <v>49</v>
      </c>
      <c r="N9739" s="3">
        <v>5111</v>
      </c>
    </row>
    <row r="9740" spans="3:14" x14ac:dyDescent="0.25">
      <c r="C9740" t="s">
        <v>12144</v>
      </c>
      <c r="D9740" t="s">
        <v>12145</v>
      </c>
      <c r="E9740" t="s">
        <v>12146</v>
      </c>
      <c r="F9740" t="s">
        <v>13974</v>
      </c>
      <c r="H9740" t="s">
        <v>12602</v>
      </c>
      <c r="I9740" t="s">
        <v>397</v>
      </c>
      <c r="J9740" t="s">
        <v>11608</v>
      </c>
      <c r="K9740" t="s">
        <v>12603</v>
      </c>
      <c r="L9740" t="s">
        <v>12604</v>
      </c>
      <c r="M9740" t="s">
        <v>49</v>
      </c>
      <c r="N9740" s="3">
        <v>5111</v>
      </c>
    </row>
    <row r="9741" spans="3:14" x14ac:dyDescent="0.25">
      <c r="C9741" t="s">
        <v>12144</v>
      </c>
      <c r="D9741" t="s">
        <v>12145</v>
      </c>
      <c r="E9741" t="s">
        <v>12146</v>
      </c>
      <c r="F9741" t="s">
        <v>13975</v>
      </c>
      <c r="H9741" t="s">
        <v>12012</v>
      </c>
      <c r="I9741" t="s">
        <v>2779</v>
      </c>
      <c r="J9741" t="s">
        <v>11608</v>
      </c>
      <c r="K9741" t="s">
        <v>12013</v>
      </c>
      <c r="L9741" t="s">
        <v>12014</v>
      </c>
      <c r="M9741" t="s">
        <v>25</v>
      </c>
      <c r="N9741" s="3">
        <v>3775</v>
      </c>
    </row>
    <row r="9742" spans="3:14" x14ac:dyDescent="0.25">
      <c r="C9742" t="s">
        <v>12144</v>
      </c>
      <c r="D9742" t="s">
        <v>12145</v>
      </c>
      <c r="E9742" t="s">
        <v>12146</v>
      </c>
      <c r="F9742" t="s">
        <v>13976</v>
      </c>
      <c r="H9742" t="s">
        <v>12012</v>
      </c>
      <c r="I9742" t="s">
        <v>2779</v>
      </c>
      <c r="J9742" t="s">
        <v>11608</v>
      </c>
      <c r="K9742" t="s">
        <v>12013</v>
      </c>
      <c r="L9742" t="s">
        <v>12014</v>
      </c>
      <c r="M9742" t="s">
        <v>25</v>
      </c>
      <c r="N9742" s="3">
        <v>3775</v>
      </c>
    </row>
    <row r="9743" spans="3:14" x14ac:dyDescent="0.25">
      <c r="C9743" t="s">
        <v>12144</v>
      </c>
      <c r="D9743" t="s">
        <v>12145</v>
      </c>
      <c r="E9743" t="s">
        <v>12146</v>
      </c>
      <c r="F9743" t="s">
        <v>13977</v>
      </c>
      <c r="H9743" t="s">
        <v>12012</v>
      </c>
      <c r="I9743" t="s">
        <v>2779</v>
      </c>
      <c r="J9743" t="s">
        <v>11608</v>
      </c>
      <c r="K9743" t="s">
        <v>12013</v>
      </c>
      <c r="L9743" t="s">
        <v>12014</v>
      </c>
      <c r="M9743" t="s">
        <v>25</v>
      </c>
      <c r="N9743" s="3">
        <v>3775</v>
      </c>
    </row>
    <row r="9744" spans="3:14" x14ac:dyDescent="0.25">
      <c r="C9744" t="s">
        <v>12144</v>
      </c>
      <c r="D9744" t="s">
        <v>12145</v>
      </c>
      <c r="E9744" t="s">
        <v>12146</v>
      </c>
      <c r="F9744" t="s">
        <v>13978</v>
      </c>
      <c r="H9744" t="s">
        <v>12609</v>
      </c>
      <c r="I9744" t="s">
        <v>2779</v>
      </c>
      <c r="J9744" t="s">
        <v>11608</v>
      </c>
      <c r="K9744" t="s">
        <v>12610</v>
      </c>
      <c r="L9744" t="s">
        <v>12611</v>
      </c>
      <c r="M9744" t="s">
        <v>110</v>
      </c>
      <c r="N9744" s="3">
        <v>4172</v>
      </c>
    </row>
    <row r="9745" spans="3:14" x14ac:dyDescent="0.25">
      <c r="C9745" t="s">
        <v>12144</v>
      </c>
      <c r="D9745" t="s">
        <v>12145</v>
      </c>
      <c r="E9745" t="s">
        <v>12146</v>
      </c>
      <c r="F9745" t="s">
        <v>13979</v>
      </c>
      <c r="H9745" t="s">
        <v>12609</v>
      </c>
      <c r="I9745" t="s">
        <v>2779</v>
      </c>
      <c r="J9745" t="s">
        <v>11608</v>
      </c>
      <c r="K9745" t="s">
        <v>12610</v>
      </c>
      <c r="L9745" t="s">
        <v>12611</v>
      </c>
      <c r="M9745" t="s">
        <v>110</v>
      </c>
      <c r="N9745" s="3">
        <v>4172</v>
      </c>
    </row>
    <row r="9746" spans="3:14" x14ac:dyDescent="0.25">
      <c r="C9746" t="s">
        <v>12144</v>
      </c>
      <c r="D9746" t="s">
        <v>12145</v>
      </c>
      <c r="E9746" t="s">
        <v>12146</v>
      </c>
      <c r="F9746" t="s">
        <v>13980</v>
      </c>
      <c r="H9746" t="s">
        <v>12609</v>
      </c>
      <c r="I9746" t="s">
        <v>2779</v>
      </c>
      <c r="J9746" t="s">
        <v>11608</v>
      </c>
      <c r="K9746" t="s">
        <v>12610</v>
      </c>
      <c r="L9746" t="s">
        <v>12611</v>
      </c>
      <c r="M9746" t="s">
        <v>110</v>
      </c>
      <c r="N9746" s="3">
        <v>4172</v>
      </c>
    </row>
    <row r="9747" spans="3:14" x14ac:dyDescent="0.25">
      <c r="C9747" t="s">
        <v>12144</v>
      </c>
      <c r="D9747" t="s">
        <v>12145</v>
      </c>
      <c r="E9747" t="s">
        <v>12146</v>
      </c>
      <c r="F9747" t="s">
        <v>13981</v>
      </c>
      <c r="H9747" t="s">
        <v>12302</v>
      </c>
      <c r="I9747" t="s">
        <v>2779</v>
      </c>
      <c r="J9747" t="s">
        <v>11608</v>
      </c>
      <c r="K9747" t="s">
        <v>12303</v>
      </c>
      <c r="L9747" t="s">
        <v>270</v>
      </c>
      <c r="M9747" t="s">
        <v>110</v>
      </c>
      <c r="N9747" s="3">
        <v>4064</v>
      </c>
    </row>
    <row r="9748" spans="3:14" x14ac:dyDescent="0.25">
      <c r="C9748" t="s">
        <v>12144</v>
      </c>
      <c r="D9748" t="s">
        <v>12145</v>
      </c>
      <c r="E9748" t="s">
        <v>12146</v>
      </c>
      <c r="F9748" t="s">
        <v>13982</v>
      </c>
      <c r="H9748" t="s">
        <v>12302</v>
      </c>
      <c r="I9748" t="s">
        <v>2779</v>
      </c>
      <c r="J9748" t="s">
        <v>11608</v>
      </c>
      <c r="K9748" t="s">
        <v>12303</v>
      </c>
      <c r="L9748" t="s">
        <v>270</v>
      </c>
      <c r="M9748" t="s">
        <v>110</v>
      </c>
      <c r="N9748" s="3">
        <v>4064</v>
      </c>
    </row>
    <row r="9749" spans="3:14" x14ac:dyDescent="0.25">
      <c r="C9749" t="s">
        <v>12144</v>
      </c>
      <c r="D9749" t="s">
        <v>12145</v>
      </c>
      <c r="E9749" t="s">
        <v>12146</v>
      </c>
      <c r="F9749" t="s">
        <v>13983</v>
      </c>
      <c r="H9749" t="s">
        <v>12302</v>
      </c>
      <c r="I9749" t="s">
        <v>2779</v>
      </c>
      <c r="J9749" t="s">
        <v>11608</v>
      </c>
      <c r="K9749" t="s">
        <v>12303</v>
      </c>
      <c r="L9749" t="s">
        <v>270</v>
      </c>
      <c r="M9749" t="s">
        <v>110</v>
      </c>
      <c r="N9749" s="3">
        <v>4064</v>
      </c>
    </row>
    <row r="9750" spans="3:14" x14ac:dyDescent="0.25">
      <c r="C9750" t="s">
        <v>12144</v>
      </c>
      <c r="D9750" t="s">
        <v>12145</v>
      </c>
      <c r="E9750" t="s">
        <v>12146</v>
      </c>
      <c r="F9750" t="s">
        <v>13984</v>
      </c>
      <c r="H9750" t="s">
        <v>13985</v>
      </c>
      <c r="I9750" t="s">
        <v>2779</v>
      </c>
      <c r="J9750" t="s">
        <v>11608</v>
      </c>
      <c r="K9750" t="s">
        <v>13986</v>
      </c>
      <c r="L9750" t="s">
        <v>3918</v>
      </c>
      <c r="M9750" t="s">
        <v>36</v>
      </c>
      <c r="N9750" s="3">
        <v>2170</v>
      </c>
    </row>
    <row r="9751" spans="3:14" x14ac:dyDescent="0.25">
      <c r="C9751" t="s">
        <v>12144</v>
      </c>
      <c r="D9751" t="s">
        <v>12145</v>
      </c>
      <c r="E9751" t="s">
        <v>12146</v>
      </c>
      <c r="F9751" t="s">
        <v>13987</v>
      </c>
      <c r="H9751" t="s">
        <v>13985</v>
      </c>
      <c r="I9751" t="s">
        <v>2779</v>
      </c>
      <c r="J9751" t="s">
        <v>11608</v>
      </c>
      <c r="K9751" t="s">
        <v>13986</v>
      </c>
      <c r="L9751" t="s">
        <v>3918</v>
      </c>
      <c r="M9751" t="s">
        <v>36</v>
      </c>
      <c r="N9751" s="3">
        <v>2170</v>
      </c>
    </row>
    <row r="9752" spans="3:14" x14ac:dyDescent="0.25">
      <c r="C9752" t="s">
        <v>12144</v>
      </c>
      <c r="D9752" t="s">
        <v>12145</v>
      </c>
      <c r="E9752" t="s">
        <v>12146</v>
      </c>
      <c r="F9752" t="s">
        <v>13988</v>
      </c>
      <c r="H9752" t="s">
        <v>13985</v>
      </c>
      <c r="I9752" t="s">
        <v>2779</v>
      </c>
      <c r="J9752" t="s">
        <v>11608</v>
      </c>
      <c r="K9752" t="s">
        <v>13986</v>
      </c>
      <c r="L9752" t="s">
        <v>3918</v>
      </c>
      <c r="M9752" t="s">
        <v>36</v>
      </c>
      <c r="N9752" s="3">
        <v>2170</v>
      </c>
    </row>
    <row r="9753" spans="3:14" x14ac:dyDescent="0.25">
      <c r="C9753" t="s">
        <v>12144</v>
      </c>
      <c r="D9753" t="s">
        <v>12145</v>
      </c>
      <c r="E9753" t="s">
        <v>12146</v>
      </c>
      <c r="F9753" t="s">
        <v>13989</v>
      </c>
      <c r="H9753" t="s">
        <v>13990</v>
      </c>
      <c r="I9753" t="s">
        <v>2779</v>
      </c>
      <c r="J9753" t="s">
        <v>11608</v>
      </c>
      <c r="K9753" t="s">
        <v>13991</v>
      </c>
      <c r="L9753" t="s">
        <v>9204</v>
      </c>
      <c r="M9753" t="s">
        <v>101</v>
      </c>
      <c r="N9753" s="3">
        <v>6090</v>
      </c>
    </row>
    <row r="9754" spans="3:14" x14ac:dyDescent="0.25">
      <c r="C9754" t="s">
        <v>12144</v>
      </c>
      <c r="D9754" t="s">
        <v>12145</v>
      </c>
      <c r="E9754" t="s">
        <v>12146</v>
      </c>
      <c r="F9754" t="s">
        <v>13992</v>
      </c>
      <c r="H9754" t="s">
        <v>13990</v>
      </c>
      <c r="I9754" t="s">
        <v>2779</v>
      </c>
      <c r="J9754" t="s">
        <v>11608</v>
      </c>
      <c r="K9754" t="s">
        <v>13991</v>
      </c>
      <c r="L9754" t="s">
        <v>9204</v>
      </c>
      <c r="M9754" t="s">
        <v>101</v>
      </c>
      <c r="N9754" s="3">
        <v>6090</v>
      </c>
    </row>
    <row r="9755" spans="3:14" x14ac:dyDescent="0.25">
      <c r="C9755" t="s">
        <v>12144</v>
      </c>
      <c r="D9755" t="s">
        <v>12145</v>
      </c>
      <c r="E9755" t="s">
        <v>12146</v>
      </c>
      <c r="F9755" t="s">
        <v>13993</v>
      </c>
      <c r="H9755" t="s">
        <v>13990</v>
      </c>
      <c r="I9755" t="s">
        <v>2779</v>
      </c>
      <c r="J9755" t="s">
        <v>11608</v>
      </c>
      <c r="K9755" t="s">
        <v>13991</v>
      </c>
      <c r="L9755" t="s">
        <v>9204</v>
      </c>
      <c r="M9755" t="s">
        <v>101</v>
      </c>
      <c r="N9755" s="3">
        <v>6090</v>
      </c>
    </row>
    <row r="9756" spans="3:14" x14ac:dyDescent="0.25">
      <c r="C9756" t="s">
        <v>12144</v>
      </c>
      <c r="D9756" t="s">
        <v>12145</v>
      </c>
      <c r="E9756" t="s">
        <v>12146</v>
      </c>
      <c r="F9756" t="s">
        <v>13994</v>
      </c>
      <c r="H9756" t="s">
        <v>11972</v>
      </c>
      <c r="I9756" t="s">
        <v>2779</v>
      </c>
      <c r="J9756" t="s">
        <v>11608</v>
      </c>
      <c r="K9756" t="e">
        <v>#N/A</v>
      </c>
      <c r="L9756" t="e">
        <v>#N/A</v>
      </c>
      <c r="M9756" t="e">
        <v>#N/A</v>
      </c>
      <c r="N9756" s="3" t="e">
        <v>#N/A</v>
      </c>
    </row>
    <row r="9757" spans="3:14" x14ac:dyDescent="0.25">
      <c r="C9757" t="s">
        <v>12144</v>
      </c>
      <c r="D9757" t="s">
        <v>12145</v>
      </c>
      <c r="E9757" t="s">
        <v>12146</v>
      </c>
      <c r="F9757" t="s">
        <v>13995</v>
      </c>
      <c r="H9757" t="s">
        <v>11972</v>
      </c>
      <c r="I9757" t="s">
        <v>2779</v>
      </c>
      <c r="J9757" t="s">
        <v>11608</v>
      </c>
      <c r="K9757" t="e">
        <v>#N/A</v>
      </c>
      <c r="L9757" t="e">
        <v>#N/A</v>
      </c>
      <c r="M9757" t="e">
        <v>#N/A</v>
      </c>
      <c r="N9757" s="3" t="e">
        <v>#N/A</v>
      </c>
    </row>
    <row r="9758" spans="3:14" x14ac:dyDescent="0.25">
      <c r="C9758" t="s">
        <v>12144</v>
      </c>
      <c r="D9758" t="s">
        <v>12145</v>
      </c>
      <c r="E9758" t="s">
        <v>12146</v>
      </c>
      <c r="F9758" t="s">
        <v>13996</v>
      </c>
      <c r="H9758" t="s">
        <v>11972</v>
      </c>
      <c r="I9758" t="s">
        <v>2779</v>
      </c>
      <c r="J9758" t="s">
        <v>11608</v>
      </c>
      <c r="K9758" t="e">
        <v>#N/A</v>
      </c>
      <c r="L9758" t="e">
        <v>#N/A</v>
      </c>
      <c r="M9758" t="e">
        <v>#N/A</v>
      </c>
      <c r="N9758" s="3" t="e">
        <v>#N/A</v>
      </c>
    </row>
    <row r="9759" spans="3:14" x14ac:dyDescent="0.25">
      <c r="C9759" t="s">
        <v>12144</v>
      </c>
      <c r="D9759" t="s">
        <v>12145</v>
      </c>
      <c r="E9759" t="s">
        <v>12146</v>
      </c>
      <c r="F9759" t="s">
        <v>13997</v>
      </c>
      <c r="H9759" t="s">
        <v>12628</v>
      </c>
      <c r="I9759" t="s">
        <v>2779</v>
      </c>
      <c r="J9759" t="s">
        <v>11608</v>
      </c>
      <c r="K9759" t="e">
        <v>#N/A</v>
      </c>
      <c r="L9759" t="e">
        <v>#N/A</v>
      </c>
      <c r="M9759" t="e">
        <v>#N/A</v>
      </c>
      <c r="N9759" s="3" t="e">
        <v>#N/A</v>
      </c>
    </row>
    <row r="9760" spans="3:14" x14ac:dyDescent="0.25">
      <c r="C9760" t="s">
        <v>12144</v>
      </c>
      <c r="D9760" t="s">
        <v>12145</v>
      </c>
      <c r="E9760" t="s">
        <v>12146</v>
      </c>
      <c r="F9760" t="s">
        <v>13998</v>
      </c>
      <c r="H9760" t="s">
        <v>12628</v>
      </c>
      <c r="I9760" t="s">
        <v>2779</v>
      </c>
      <c r="J9760" t="s">
        <v>11608</v>
      </c>
      <c r="K9760" t="e">
        <v>#N/A</v>
      </c>
      <c r="L9760" t="e">
        <v>#N/A</v>
      </c>
      <c r="M9760" t="e">
        <v>#N/A</v>
      </c>
      <c r="N9760" s="3" t="e">
        <v>#N/A</v>
      </c>
    </row>
    <row r="9761" spans="3:14" x14ac:dyDescent="0.25">
      <c r="C9761" t="s">
        <v>12144</v>
      </c>
      <c r="D9761" t="s">
        <v>12145</v>
      </c>
      <c r="E9761" t="s">
        <v>12146</v>
      </c>
      <c r="F9761" t="s">
        <v>13999</v>
      </c>
      <c r="H9761" t="s">
        <v>12628</v>
      </c>
      <c r="I9761" t="s">
        <v>2779</v>
      </c>
      <c r="J9761" t="s">
        <v>11608</v>
      </c>
      <c r="K9761" t="e">
        <v>#N/A</v>
      </c>
      <c r="L9761" t="e">
        <v>#N/A</v>
      </c>
      <c r="M9761" t="e">
        <v>#N/A</v>
      </c>
      <c r="N9761" s="3" t="e">
        <v>#N/A</v>
      </c>
    </row>
    <row r="9762" spans="3:14" x14ac:dyDescent="0.25">
      <c r="C9762" t="s">
        <v>12144</v>
      </c>
      <c r="D9762" t="s">
        <v>12145</v>
      </c>
      <c r="E9762" t="s">
        <v>12146</v>
      </c>
      <c r="F9762" t="s">
        <v>14000</v>
      </c>
      <c r="H9762" t="s">
        <v>14001</v>
      </c>
      <c r="I9762" t="s">
        <v>2779</v>
      </c>
      <c r="J9762" t="s">
        <v>11608</v>
      </c>
      <c r="K9762" t="s">
        <v>14002</v>
      </c>
      <c r="L9762" t="s">
        <v>4450</v>
      </c>
      <c r="M9762" t="s">
        <v>25</v>
      </c>
      <c r="N9762" s="3">
        <v>3500</v>
      </c>
    </row>
    <row r="9763" spans="3:14" x14ac:dyDescent="0.25">
      <c r="C9763" t="s">
        <v>12144</v>
      </c>
      <c r="D9763" t="s">
        <v>12145</v>
      </c>
      <c r="E9763" t="s">
        <v>12146</v>
      </c>
      <c r="F9763" t="s">
        <v>14003</v>
      </c>
      <c r="H9763" t="s">
        <v>14001</v>
      </c>
      <c r="I9763" t="s">
        <v>2779</v>
      </c>
      <c r="J9763" t="s">
        <v>11608</v>
      </c>
      <c r="K9763" t="s">
        <v>14002</v>
      </c>
      <c r="L9763" t="s">
        <v>4450</v>
      </c>
      <c r="M9763" t="s">
        <v>25</v>
      </c>
      <c r="N9763" s="3">
        <v>3500</v>
      </c>
    </row>
    <row r="9764" spans="3:14" x14ac:dyDescent="0.25">
      <c r="C9764" t="s">
        <v>12144</v>
      </c>
      <c r="D9764" t="s">
        <v>12145</v>
      </c>
      <c r="E9764" t="s">
        <v>12146</v>
      </c>
      <c r="F9764" t="s">
        <v>14004</v>
      </c>
      <c r="H9764" t="s">
        <v>14001</v>
      </c>
      <c r="I9764" t="s">
        <v>2779</v>
      </c>
      <c r="J9764" t="s">
        <v>11608</v>
      </c>
      <c r="K9764" t="s">
        <v>14002</v>
      </c>
      <c r="L9764" t="s">
        <v>4450</v>
      </c>
      <c r="M9764" t="s">
        <v>25</v>
      </c>
      <c r="N9764" s="3">
        <v>3500</v>
      </c>
    </row>
    <row r="9765" spans="3:14" x14ac:dyDescent="0.25">
      <c r="C9765" t="s">
        <v>12144</v>
      </c>
      <c r="D9765" t="s">
        <v>12145</v>
      </c>
      <c r="E9765" t="s">
        <v>12146</v>
      </c>
      <c r="F9765" t="s">
        <v>14005</v>
      </c>
      <c r="H9765" t="s">
        <v>13617</v>
      </c>
      <c r="I9765" t="s">
        <v>2779</v>
      </c>
      <c r="J9765" t="s">
        <v>11608</v>
      </c>
      <c r="K9765" t="e">
        <v>#N/A</v>
      </c>
      <c r="L9765" t="e">
        <v>#N/A</v>
      </c>
      <c r="M9765" t="e">
        <v>#N/A</v>
      </c>
      <c r="N9765" s="3" t="e">
        <v>#N/A</v>
      </c>
    </row>
    <row r="9766" spans="3:14" x14ac:dyDescent="0.25">
      <c r="C9766" t="s">
        <v>12144</v>
      </c>
      <c r="D9766" t="s">
        <v>12145</v>
      </c>
      <c r="E9766" t="s">
        <v>12146</v>
      </c>
      <c r="F9766" t="s">
        <v>14006</v>
      </c>
      <c r="H9766" t="s">
        <v>13617</v>
      </c>
      <c r="I9766" t="s">
        <v>2779</v>
      </c>
      <c r="J9766" t="s">
        <v>11608</v>
      </c>
      <c r="K9766" t="e">
        <v>#N/A</v>
      </c>
      <c r="L9766" t="e">
        <v>#N/A</v>
      </c>
      <c r="M9766" t="e">
        <v>#N/A</v>
      </c>
      <c r="N9766" s="3" t="e">
        <v>#N/A</v>
      </c>
    </row>
    <row r="9767" spans="3:14" x14ac:dyDescent="0.25">
      <c r="C9767" t="s">
        <v>12144</v>
      </c>
      <c r="D9767" t="s">
        <v>12145</v>
      </c>
      <c r="E9767" t="s">
        <v>12146</v>
      </c>
      <c r="F9767" t="s">
        <v>14007</v>
      </c>
      <c r="H9767" t="s">
        <v>13617</v>
      </c>
      <c r="I9767" t="s">
        <v>2779</v>
      </c>
      <c r="J9767" t="s">
        <v>11608</v>
      </c>
      <c r="K9767" t="e">
        <v>#N/A</v>
      </c>
      <c r="L9767" t="e">
        <v>#N/A</v>
      </c>
      <c r="M9767" t="e">
        <v>#N/A</v>
      </c>
      <c r="N9767" s="3" t="e">
        <v>#N/A</v>
      </c>
    </row>
    <row r="9768" spans="3:14" x14ac:dyDescent="0.25">
      <c r="C9768" t="s">
        <v>12144</v>
      </c>
      <c r="D9768" t="s">
        <v>12145</v>
      </c>
      <c r="E9768" t="s">
        <v>12146</v>
      </c>
      <c r="F9768" t="s">
        <v>14008</v>
      </c>
      <c r="H9768" t="s">
        <v>14009</v>
      </c>
      <c r="I9768" t="s">
        <v>2779</v>
      </c>
      <c r="J9768" t="s">
        <v>11608</v>
      </c>
      <c r="K9768" t="s">
        <v>14010</v>
      </c>
      <c r="L9768" t="s">
        <v>2985</v>
      </c>
      <c r="M9768" t="s">
        <v>110</v>
      </c>
      <c r="N9768" s="3">
        <v>4113</v>
      </c>
    </row>
    <row r="9769" spans="3:14" x14ac:dyDescent="0.25">
      <c r="C9769" t="s">
        <v>12144</v>
      </c>
      <c r="D9769" t="s">
        <v>12145</v>
      </c>
      <c r="E9769" t="s">
        <v>12146</v>
      </c>
      <c r="F9769" t="s">
        <v>14011</v>
      </c>
      <c r="H9769" t="s">
        <v>14009</v>
      </c>
      <c r="I9769" t="s">
        <v>2779</v>
      </c>
      <c r="J9769" t="s">
        <v>11608</v>
      </c>
      <c r="K9769" t="s">
        <v>14010</v>
      </c>
      <c r="L9769" t="s">
        <v>2985</v>
      </c>
      <c r="M9769" t="s">
        <v>110</v>
      </c>
      <c r="N9769" s="3">
        <v>4113</v>
      </c>
    </row>
    <row r="9770" spans="3:14" x14ac:dyDescent="0.25">
      <c r="C9770" t="s">
        <v>12144</v>
      </c>
      <c r="D9770" t="s">
        <v>12145</v>
      </c>
      <c r="E9770" t="s">
        <v>12146</v>
      </c>
      <c r="F9770" t="s">
        <v>14012</v>
      </c>
      <c r="H9770" t="s">
        <v>14009</v>
      </c>
      <c r="I9770" t="s">
        <v>2779</v>
      </c>
      <c r="J9770" t="s">
        <v>11608</v>
      </c>
      <c r="K9770" t="s">
        <v>14010</v>
      </c>
      <c r="L9770" t="s">
        <v>2985</v>
      </c>
      <c r="M9770" t="s">
        <v>110</v>
      </c>
      <c r="N9770" s="3">
        <v>4113</v>
      </c>
    </row>
    <row r="9771" spans="3:14" x14ac:dyDescent="0.25">
      <c r="C9771" t="s">
        <v>12144</v>
      </c>
      <c r="D9771" t="s">
        <v>12145</v>
      </c>
      <c r="E9771" t="s">
        <v>12146</v>
      </c>
      <c r="F9771" t="s">
        <v>14013</v>
      </c>
      <c r="H9771" t="s">
        <v>14014</v>
      </c>
      <c r="I9771" t="s">
        <v>2779</v>
      </c>
      <c r="J9771" t="s">
        <v>11608</v>
      </c>
      <c r="K9771" t="s">
        <v>14015</v>
      </c>
      <c r="L9771" t="s">
        <v>14016</v>
      </c>
      <c r="M9771" t="s">
        <v>36</v>
      </c>
      <c r="N9771" s="3">
        <v>2340</v>
      </c>
    </row>
    <row r="9772" spans="3:14" x14ac:dyDescent="0.25">
      <c r="C9772" t="s">
        <v>12144</v>
      </c>
      <c r="D9772" t="s">
        <v>12145</v>
      </c>
      <c r="E9772" t="s">
        <v>12146</v>
      </c>
      <c r="F9772" t="s">
        <v>14017</v>
      </c>
      <c r="H9772" t="s">
        <v>14014</v>
      </c>
      <c r="I9772" t="s">
        <v>2779</v>
      </c>
      <c r="J9772" t="s">
        <v>11608</v>
      </c>
      <c r="K9772" t="s">
        <v>14015</v>
      </c>
      <c r="L9772" t="s">
        <v>14016</v>
      </c>
      <c r="M9772" t="s">
        <v>36</v>
      </c>
      <c r="N9772" s="3">
        <v>2340</v>
      </c>
    </row>
    <row r="9773" spans="3:14" x14ac:dyDescent="0.25">
      <c r="C9773" t="s">
        <v>12144</v>
      </c>
      <c r="D9773" t="s">
        <v>12145</v>
      </c>
      <c r="E9773" t="s">
        <v>12146</v>
      </c>
      <c r="F9773" t="s">
        <v>14018</v>
      </c>
      <c r="H9773" t="s">
        <v>14014</v>
      </c>
      <c r="I9773" t="s">
        <v>2779</v>
      </c>
      <c r="J9773" t="s">
        <v>11608</v>
      </c>
      <c r="K9773" t="s">
        <v>14015</v>
      </c>
      <c r="L9773" t="s">
        <v>14016</v>
      </c>
      <c r="M9773" t="s">
        <v>36</v>
      </c>
      <c r="N9773" s="3">
        <v>2340</v>
      </c>
    </row>
    <row r="9774" spans="3:14" x14ac:dyDescent="0.25">
      <c r="C9774" t="s">
        <v>12144</v>
      </c>
      <c r="D9774" t="s">
        <v>12145</v>
      </c>
      <c r="E9774" t="s">
        <v>12146</v>
      </c>
      <c r="F9774" t="s">
        <v>14019</v>
      </c>
      <c r="H9774" t="s">
        <v>12630</v>
      </c>
      <c r="I9774" t="s">
        <v>2779</v>
      </c>
      <c r="J9774" t="s">
        <v>11608</v>
      </c>
      <c r="K9774" t="s">
        <v>12631</v>
      </c>
      <c r="L9774" t="s">
        <v>12632</v>
      </c>
      <c r="M9774" t="s">
        <v>49</v>
      </c>
      <c r="N9774" s="3">
        <v>5039</v>
      </c>
    </row>
    <row r="9775" spans="3:14" x14ac:dyDescent="0.25">
      <c r="C9775" t="s">
        <v>12144</v>
      </c>
      <c r="D9775" t="s">
        <v>12145</v>
      </c>
      <c r="E9775" t="s">
        <v>12146</v>
      </c>
      <c r="F9775" t="s">
        <v>14020</v>
      </c>
      <c r="H9775" t="s">
        <v>12630</v>
      </c>
      <c r="I9775" t="s">
        <v>2779</v>
      </c>
      <c r="J9775" t="s">
        <v>11608</v>
      </c>
      <c r="K9775" t="s">
        <v>12631</v>
      </c>
      <c r="L9775" t="s">
        <v>12632</v>
      </c>
      <c r="M9775" t="s">
        <v>49</v>
      </c>
      <c r="N9775" s="3">
        <v>5039</v>
      </c>
    </row>
    <row r="9776" spans="3:14" x14ac:dyDescent="0.25">
      <c r="C9776" t="s">
        <v>12144</v>
      </c>
      <c r="D9776" t="s">
        <v>12145</v>
      </c>
      <c r="E9776" t="s">
        <v>12146</v>
      </c>
      <c r="F9776" t="s">
        <v>14021</v>
      </c>
      <c r="H9776" t="s">
        <v>12630</v>
      </c>
      <c r="I9776" t="s">
        <v>2779</v>
      </c>
      <c r="J9776" t="s">
        <v>11608</v>
      </c>
      <c r="K9776" t="s">
        <v>12631</v>
      </c>
      <c r="L9776" t="s">
        <v>12632</v>
      </c>
      <c r="M9776" t="s">
        <v>49</v>
      </c>
      <c r="N9776" s="3">
        <v>5039</v>
      </c>
    </row>
    <row r="9777" spans="3:14" x14ac:dyDescent="0.25">
      <c r="C9777" t="s">
        <v>12144</v>
      </c>
      <c r="D9777" t="s">
        <v>12145</v>
      </c>
      <c r="E9777" t="s">
        <v>12146</v>
      </c>
      <c r="F9777" t="s">
        <v>14022</v>
      </c>
      <c r="H9777" t="s">
        <v>14023</v>
      </c>
      <c r="I9777" t="s">
        <v>2779</v>
      </c>
      <c r="J9777" t="s">
        <v>11608</v>
      </c>
      <c r="K9777" t="s">
        <v>14024</v>
      </c>
      <c r="L9777" t="s">
        <v>14025</v>
      </c>
      <c r="M9777" t="s">
        <v>110</v>
      </c>
      <c r="N9777" s="3">
        <v>4720</v>
      </c>
    </row>
    <row r="9778" spans="3:14" x14ac:dyDescent="0.25">
      <c r="C9778" t="s">
        <v>12144</v>
      </c>
      <c r="D9778" t="s">
        <v>12145</v>
      </c>
      <c r="E9778" t="s">
        <v>12146</v>
      </c>
      <c r="F9778" t="s">
        <v>14026</v>
      </c>
      <c r="H9778" t="s">
        <v>14023</v>
      </c>
      <c r="I9778" t="s">
        <v>2779</v>
      </c>
      <c r="J9778" t="s">
        <v>11608</v>
      </c>
      <c r="K9778" t="s">
        <v>14024</v>
      </c>
      <c r="L9778" t="s">
        <v>14025</v>
      </c>
      <c r="M9778" t="s">
        <v>110</v>
      </c>
      <c r="N9778" s="3">
        <v>4720</v>
      </c>
    </row>
    <row r="9779" spans="3:14" x14ac:dyDescent="0.25">
      <c r="C9779" t="s">
        <v>12144</v>
      </c>
      <c r="D9779" t="s">
        <v>12145</v>
      </c>
      <c r="E9779" t="s">
        <v>12146</v>
      </c>
      <c r="F9779" t="s">
        <v>14027</v>
      </c>
      <c r="H9779" t="s">
        <v>14023</v>
      </c>
      <c r="I9779" t="s">
        <v>2779</v>
      </c>
      <c r="J9779" t="s">
        <v>11608</v>
      </c>
      <c r="K9779" t="s">
        <v>14024</v>
      </c>
      <c r="L9779" t="s">
        <v>14025</v>
      </c>
      <c r="M9779" t="s">
        <v>110</v>
      </c>
      <c r="N9779" s="3">
        <v>4720</v>
      </c>
    </row>
    <row r="9780" spans="3:14" x14ac:dyDescent="0.25">
      <c r="C9780" t="s">
        <v>12144</v>
      </c>
      <c r="D9780" t="s">
        <v>12145</v>
      </c>
      <c r="E9780" t="s">
        <v>12146</v>
      </c>
      <c r="F9780" t="s">
        <v>14028</v>
      </c>
      <c r="H9780" t="s">
        <v>12634</v>
      </c>
      <c r="I9780" t="s">
        <v>2779</v>
      </c>
      <c r="J9780" t="s">
        <v>11608</v>
      </c>
      <c r="K9780" t="s">
        <v>12635</v>
      </c>
      <c r="L9780" t="s">
        <v>5274</v>
      </c>
      <c r="M9780" t="s">
        <v>110</v>
      </c>
      <c r="N9780" s="3">
        <v>4207</v>
      </c>
    </row>
    <row r="9781" spans="3:14" x14ac:dyDescent="0.25">
      <c r="C9781" t="s">
        <v>12144</v>
      </c>
      <c r="D9781" t="s">
        <v>12145</v>
      </c>
      <c r="E9781" t="s">
        <v>12146</v>
      </c>
      <c r="F9781" t="s">
        <v>14029</v>
      </c>
      <c r="H9781" t="s">
        <v>12634</v>
      </c>
      <c r="I9781" t="s">
        <v>2779</v>
      </c>
      <c r="J9781" t="s">
        <v>11608</v>
      </c>
      <c r="K9781" t="s">
        <v>12635</v>
      </c>
      <c r="L9781" t="s">
        <v>5274</v>
      </c>
      <c r="M9781" t="s">
        <v>110</v>
      </c>
      <c r="N9781" s="3">
        <v>4207</v>
      </c>
    </row>
    <row r="9782" spans="3:14" x14ac:dyDescent="0.25">
      <c r="C9782" t="s">
        <v>12144</v>
      </c>
      <c r="D9782" t="s">
        <v>12145</v>
      </c>
      <c r="E9782" t="s">
        <v>12146</v>
      </c>
      <c r="F9782" t="s">
        <v>14030</v>
      </c>
      <c r="H9782" t="s">
        <v>12634</v>
      </c>
      <c r="I9782" t="s">
        <v>2779</v>
      </c>
      <c r="J9782" t="s">
        <v>11608</v>
      </c>
      <c r="K9782" t="s">
        <v>12635</v>
      </c>
      <c r="L9782" t="s">
        <v>5274</v>
      </c>
      <c r="M9782" t="s">
        <v>110</v>
      </c>
      <c r="N9782" s="3">
        <v>4207</v>
      </c>
    </row>
    <row r="9783" spans="3:14" x14ac:dyDescent="0.25">
      <c r="C9783" t="s">
        <v>12144</v>
      </c>
      <c r="D9783" t="s">
        <v>12145</v>
      </c>
      <c r="E9783" t="s">
        <v>12146</v>
      </c>
      <c r="F9783" t="s">
        <v>14031</v>
      </c>
      <c r="H9783" t="s">
        <v>12640</v>
      </c>
      <c r="I9783" t="s">
        <v>2779</v>
      </c>
      <c r="J9783" t="s">
        <v>11608</v>
      </c>
      <c r="K9783" t="s">
        <v>12125</v>
      </c>
      <c r="L9783" t="s">
        <v>12126</v>
      </c>
      <c r="M9783" t="s">
        <v>742</v>
      </c>
      <c r="N9783" s="3">
        <v>3500</v>
      </c>
    </row>
    <row r="9784" spans="3:14" x14ac:dyDescent="0.25">
      <c r="C9784" t="s">
        <v>12144</v>
      </c>
      <c r="D9784" t="s">
        <v>12145</v>
      </c>
      <c r="E9784" t="s">
        <v>12146</v>
      </c>
      <c r="F9784" t="s">
        <v>14032</v>
      </c>
      <c r="H9784" t="s">
        <v>12640</v>
      </c>
      <c r="I9784" t="s">
        <v>2779</v>
      </c>
      <c r="J9784" t="s">
        <v>11608</v>
      </c>
      <c r="K9784" t="s">
        <v>12125</v>
      </c>
      <c r="L9784" t="s">
        <v>12126</v>
      </c>
      <c r="M9784" t="s">
        <v>742</v>
      </c>
      <c r="N9784" s="3">
        <v>3500</v>
      </c>
    </row>
    <row r="9785" spans="3:14" x14ac:dyDescent="0.25">
      <c r="C9785" t="s">
        <v>12144</v>
      </c>
      <c r="D9785" t="s">
        <v>12145</v>
      </c>
      <c r="E9785" t="s">
        <v>12146</v>
      </c>
      <c r="F9785" t="s">
        <v>14033</v>
      </c>
      <c r="H9785" t="s">
        <v>12640</v>
      </c>
      <c r="I9785" t="s">
        <v>2779</v>
      </c>
      <c r="J9785" t="s">
        <v>11608</v>
      </c>
      <c r="K9785" t="s">
        <v>12125</v>
      </c>
      <c r="L9785" t="s">
        <v>12126</v>
      </c>
      <c r="M9785" t="s">
        <v>742</v>
      </c>
      <c r="N9785" s="3">
        <v>3500</v>
      </c>
    </row>
    <row r="9786" spans="3:14" x14ac:dyDescent="0.25">
      <c r="C9786" t="s">
        <v>12144</v>
      </c>
      <c r="D9786" t="s">
        <v>12145</v>
      </c>
      <c r="E9786" t="s">
        <v>12146</v>
      </c>
      <c r="F9786" t="s">
        <v>14034</v>
      </c>
      <c r="H9786" t="s">
        <v>14035</v>
      </c>
      <c r="I9786" t="s">
        <v>2779</v>
      </c>
      <c r="J9786" t="s">
        <v>11608</v>
      </c>
      <c r="K9786" t="s">
        <v>14036</v>
      </c>
      <c r="L9786" t="s">
        <v>13834</v>
      </c>
      <c r="M9786" t="s">
        <v>25</v>
      </c>
      <c r="N9786" s="3">
        <v>3124</v>
      </c>
    </row>
    <row r="9787" spans="3:14" x14ac:dyDescent="0.25">
      <c r="C9787" t="s">
        <v>12144</v>
      </c>
      <c r="D9787" t="s">
        <v>12145</v>
      </c>
      <c r="E9787" t="s">
        <v>12146</v>
      </c>
      <c r="F9787" t="s">
        <v>14037</v>
      </c>
      <c r="H9787" t="s">
        <v>14035</v>
      </c>
      <c r="I9787" t="s">
        <v>2779</v>
      </c>
      <c r="J9787" t="s">
        <v>11608</v>
      </c>
      <c r="K9787" t="s">
        <v>14036</v>
      </c>
      <c r="L9787" t="s">
        <v>13834</v>
      </c>
      <c r="M9787" t="s">
        <v>25</v>
      </c>
      <c r="N9787" s="3">
        <v>3124</v>
      </c>
    </row>
    <row r="9788" spans="3:14" x14ac:dyDescent="0.25">
      <c r="C9788" t="s">
        <v>12144</v>
      </c>
      <c r="D9788" t="s">
        <v>12145</v>
      </c>
      <c r="E9788" t="s">
        <v>12146</v>
      </c>
      <c r="F9788" t="s">
        <v>14038</v>
      </c>
      <c r="H9788" t="s">
        <v>14035</v>
      </c>
      <c r="I9788" t="s">
        <v>2779</v>
      </c>
      <c r="J9788" t="s">
        <v>11608</v>
      </c>
      <c r="K9788" t="s">
        <v>14036</v>
      </c>
      <c r="L9788" t="s">
        <v>13834</v>
      </c>
      <c r="M9788" t="s">
        <v>25</v>
      </c>
      <c r="N9788" s="3">
        <v>3124</v>
      </c>
    </row>
    <row r="9789" spans="3:14" x14ac:dyDescent="0.25">
      <c r="C9789" t="s">
        <v>12144</v>
      </c>
      <c r="D9789" t="s">
        <v>12145</v>
      </c>
      <c r="E9789" t="s">
        <v>12146</v>
      </c>
      <c r="F9789" t="s">
        <v>14039</v>
      </c>
      <c r="H9789" t="s">
        <v>14040</v>
      </c>
      <c r="I9789" t="s">
        <v>2779</v>
      </c>
      <c r="J9789" t="s">
        <v>11608</v>
      </c>
      <c r="K9789" t="s">
        <v>14041</v>
      </c>
      <c r="L9789" t="s">
        <v>14042</v>
      </c>
      <c r="M9789" t="s">
        <v>25</v>
      </c>
      <c r="N9789" s="3">
        <v>3806</v>
      </c>
    </row>
    <row r="9790" spans="3:14" x14ac:dyDescent="0.25">
      <c r="C9790" t="s">
        <v>12144</v>
      </c>
      <c r="D9790" t="s">
        <v>12145</v>
      </c>
      <c r="E9790" t="s">
        <v>12146</v>
      </c>
      <c r="F9790" t="s">
        <v>14043</v>
      </c>
      <c r="H9790" t="s">
        <v>14040</v>
      </c>
      <c r="I9790" t="s">
        <v>2779</v>
      </c>
      <c r="J9790" t="s">
        <v>11608</v>
      </c>
      <c r="K9790" t="s">
        <v>14041</v>
      </c>
      <c r="L9790" t="s">
        <v>14042</v>
      </c>
      <c r="M9790" t="s">
        <v>25</v>
      </c>
      <c r="N9790" s="3">
        <v>3806</v>
      </c>
    </row>
    <row r="9791" spans="3:14" x14ac:dyDescent="0.25">
      <c r="C9791" t="s">
        <v>12144</v>
      </c>
      <c r="D9791" t="s">
        <v>12145</v>
      </c>
      <c r="E9791" t="s">
        <v>12146</v>
      </c>
      <c r="F9791" t="s">
        <v>14044</v>
      </c>
      <c r="H9791" t="s">
        <v>14040</v>
      </c>
      <c r="I9791" t="s">
        <v>2779</v>
      </c>
      <c r="J9791" t="s">
        <v>11608</v>
      </c>
      <c r="K9791" t="s">
        <v>14041</v>
      </c>
      <c r="L9791" t="s">
        <v>14042</v>
      </c>
      <c r="M9791" t="s">
        <v>25</v>
      </c>
      <c r="N9791" s="3">
        <v>3806</v>
      </c>
    </row>
    <row r="9792" spans="3:14" x14ac:dyDescent="0.25">
      <c r="C9792" t="s">
        <v>12144</v>
      </c>
      <c r="D9792" t="s">
        <v>12145</v>
      </c>
      <c r="E9792" t="s">
        <v>12146</v>
      </c>
      <c r="F9792" t="s">
        <v>14045</v>
      </c>
      <c r="H9792" t="s">
        <v>14046</v>
      </c>
      <c r="I9792" t="s">
        <v>2779</v>
      </c>
      <c r="J9792" t="s">
        <v>11608</v>
      </c>
      <c r="K9792" t="s">
        <v>14047</v>
      </c>
      <c r="L9792" t="s">
        <v>14048</v>
      </c>
      <c r="M9792" t="s">
        <v>25</v>
      </c>
      <c r="N9792" s="3">
        <v>3042</v>
      </c>
    </row>
    <row r="9793" spans="3:14" x14ac:dyDescent="0.25">
      <c r="C9793" t="s">
        <v>12144</v>
      </c>
      <c r="D9793" t="s">
        <v>12145</v>
      </c>
      <c r="E9793" t="s">
        <v>12146</v>
      </c>
      <c r="F9793" t="s">
        <v>14049</v>
      </c>
      <c r="H9793" t="s">
        <v>14046</v>
      </c>
      <c r="I9793" t="s">
        <v>2779</v>
      </c>
      <c r="J9793" t="s">
        <v>11608</v>
      </c>
      <c r="K9793" t="s">
        <v>14047</v>
      </c>
      <c r="L9793" t="s">
        <v>14048</v>
      </c>
      <c r="M9793" t="s">
        <v>25</v>
      </c>
      <c r="N9793" s="3">
        <v>3042</v>
      </c>
    </row>
    <row r="9794" spans="3:14" x14ac:dyDescent="0.25">
      <c r="C9794" t="s">
        <v>12144</v>
      </c>
      <c r="D9794" t="s">
        <v>12145</v>
      </c>
      <c r="E9794" t="s">
        <v>12146</v>
      </c>
      <c r="F9794" t="s">
        <v>14050</v>
      </c>
      <c r="H9794" t="s">
        <v>14046</v>
      </c>
      <c r="I9794" t="s">
        <v>2779</v>
      </c>
      <c r="J9794" t="s">
        <v>11608</v>
      </c>
      <c r="K9794" t="s">
        <v>14047</v>
      </c>
      <c r="L9794" t="s">
        <v>14048</v>
      </c>
      <c r="M9794" t="s">
        <v>25</v>
      </c>
      <c r="N9794" s="3">
        <v>3042</v>
      </c>
    </row>
    <row r="9795" spans="3:14" x14ac:dyDescent="0.25">
      <c r="C9795" t="s">
        <v>12144</v>
      </c>
      <c r="D9795" t="s">
        <v>12145</v>
      </c>
      <c r="E9795" t="s">
        <v>12146</v>
      </c>
      <c r="F9795" t="s">
        <v>14051</v>
      </c>
      <c r="H9795" t="s">
        <v>12645</v>
      </c>
      <c r="I9795" t="s">
        <v>2779</v>
      </c>
      <c r="J9795" t="s">
        <v>11608</v>
      </c>
      <c r="K9795" t="s">
        <v>11618</v>
      </c>
      <c r="L9795" t="s">
        <v>11619</v>
      </c>
      <c r="M9795" t="s">
        <v>49</v>
      </c>
      <c r="N9795" s="3">
        <v>5070</v>
      </c>
    </row>
    <row r="9796" spans="3:14" x14ac:dyDescent="0.25">
      <c r="C9796" t="s">
        <v>12144</v>
      </c>
      <c r="D9796" t="s">
        <v>12145</v>
      </c>
      <c r="E9796" t="s">
        <v>12146</v>
      </c>
      <c r="F9796" t="s">
        <v>14052</v>
      </c>
      <c r="H9796" t="s">
        <v>12645</v>
      </c>
      <c r="I9796" t="s">
        <v>2779</v>
      </c>
      <c r="J9796" t="s">
        <v>11608</v>
      </c>
      <c r="K9796" t="s">
        <v>11618</v>
      </c>
      <c r="L9796" t="s">
        <v>11619</v>
      </c>
      <c r="M9796" t="s">
        <v>49</v>
      </c>
      <c r="N9796" s="3">
        <v>5070</v>
      </c>
    </row>
    <row r="9797" spans="3:14" x14ac:dyDescent="0.25">
      <c r="C9797" t="s">
        <v>12144</v>
      </c>
      <c r="D9797" t="s">
        <v>12145</v>
      </c>
      <c r="E9797" t="s">
        <v>12146</v>
      </c>
      <c r="F9797" t="s">
        <v>14053</v>
      </c>
      <c r="H9797" t="s">
        <v>12645</v>
      </c>
      <c r="I9797" t="s">
        <v>2779</v>
      </c>
      <c r="J9797" t="s">
        <v>11608</v>
      </c>
      <c r="K9797" t="s">
        <v>11618</v>
      </c>
      <c r="L9797" t="s">
        <v>11619</v>
      </c>
      <c r="M9797" t="s">
        <v>49</v>
      </c>
      <c r="N9797" s="3">
        <v>5070</v>
      </c>
    </row>
    <row r="9798" spans="3:14" x14ac:dyDescent="0.25">
      <c r="C9798" t="s">
        <v>12144</v>
      </c>
      <c r="D9798" t="s">
        <v>12145</v>
      </c>
      <c r="E9798" t="s">
        <v>12146</v>
      </c>
      <c r="F9798" t="s">
        <v>14054</v>
      </c>
      <c r="H9798" t="s">
        <v>12659</v>
      </c>
      <c r="I9798" t="s">
        <v>2779</v>
      </c>
      <c r="J9798" t="s">
        <v>11608</v>
      </c>
      <c r="K9798" t="s">
        <v>5606</v>
      </c>
      <c r="L9798" t="s">
        <v>338</v>
      </c>
      <c r="M9798" t="s">
        <v>49</v>
      </c>
      <c r="N9798" s="3">
        <v>5160</v>
      </c>
    </row>
    <row r="9799" spans="3:14" x14ac:dyDescent="0.25">
      <c r="C9799" t="s">
        <v>12144</v>
      </c>
      <c r="D9799" t="s">
        <v>12145</v>
      </c>
      <c r="E9799" t="s">
        <v>12146</v>
      </c>
      <c r="F9799" t="s">
        <v>14055</v>
      </c>
      <c r="H9799" t="s">
        <v>12659</v>
      </c>
      <c r="I9799" t="s">
        <v>2779</v>
      </c>
      <c r="J9799" t="s">
        <v>11608</v>
      </c>
      <c r="K9799" t="s">
        <v>5606</v>
      </c>
      <c r="L9799" t="s">
        <v>338</v>
      </c>
      <c r="M9799" t="s">
        <v>49</v>
      </c>
      <c r="N9799" s="3">
        <v>5160</v>
      </c>
    </row>
    <row r="9800" spans="3:14" x14ac:dyDescent="0.25">
      <c r="C9800" t="s">
        <v>12144</v>
      </c>
      <c r="D9800" t="s">
        <v>12145</v>
      </c>
      <c r="E9800" t="s">
        <v>12146</v>
      </c>
      <c r="F9800" t="s">
        <v>14056</v>
      </c>
      <c r="H9800" t="s">
        <v>12659</v>
      </c>
      <c r="I9800" t="s">
        <v>2779</v>
      </c>
      <c r="J9800" t="s">
        <v>11608</v>
      </c>
      <c r="K9800" t="s">
        <v>5606</v>
      </c>
      <c r="L9800" t="s">
        <v>338</v>
      </c>
      <c r="M9800" t="s">
        <v>49</v>
      </c>
      <c r="N9800" s="3">
        <v>5160</v>
      </c>
    </row>
    <row r="9801" spans="3:14" x14ac:dyDescent="0.25">
      <c r="C9801" t="s">
        <v>12144</v>
      </c>
      <c r="D9801" t="s">
        <v>12145</v>
      </c>
      <c r="E9801" t="s">
        <v>12146</v>
      </c>
      <c r="F9801" t="s">
        <v>14057</v>
      </c>
      <c r="H9801" t="s">
        <v>14058</v>
      </c>
      <c r="I9801" t="s">
        <v>2779</v>
      </c>
      <c r="J9801" t="s">
        <v>11608</v>
      </c>
      <c r="K9801" t="s">
        <v>14059</v>
      </c>
      <c r="L9801" t="s">
        <v>14060</v>
      </c>
      <c r="M9801" t="s">
        <v>36</v>
      </c>
      <c r="N9801" s="3">
        <v>2304</v>
      </c>
    </row>
    <row r="9802" spans="3:14" x14ac:dyDescent="0.25">
      <c r="C9802" t="s">
        <v>12144</v>
      </c>
      <c r="D9802" t="s">
        <v>12145</v>
      </c>
      <c r="E9802" t="s">
        <v>12146</v>
      </c>
      <c r="F9802" t="s">
        <v>14061</v>
      </c>
      <c r="H9802" t="s">
        <v>14058</v>
      </c>
      <c r="I9802" t="s">
        <v>2779</v>
      </c>
      <c r="J9802" t="s">
        <v>11608</v>
      </c>
      <c r="K9802" t="s">
        <v>14059</v>
      </c>
      <c r="L9802" t="s">
        <v>14060</v>
      </c>
      <c r="M9802" t="s">
        <v>36</v>
      </c>
      <c r="N9802" s="3">
        <v>2304</v>
      </c>
    </row>
    <row r="9803" spans="3:14" x14ac:dyDescent="0.25">
      <c r="C9803" t="s">
        <v>12144</v>
      </c>
      <c r="D9803" t="s">
        <v>12145</v>
      </c>
      <c r="E9803" t="s">
        <v>12146</v>
      </c>
      <c r="F9803" t="s">
        <v>14062</v>
      </c>
      <c r="H9803" t="s">
        <v>14058</v>
      </c>
      <c r="I9803" t="s">
        <v>2779</v>
      </c>
      <c r="J9803" t="s">
        <v>11608</v>
      </c>
      <c r="K9803" t="s">
        <v>14059</v>
      </c>
      <c r="L9803" t="s">
        <v>14060</v>
      </c>
      <c r="M9803" t="s">
        <v>36</v>
      </c>
      <c r="N9803" s="3">
        <v>2304</v>
      </c>
    </row>
    <row r="9804" spans="3:14" x14ac:dyDescent="0.25">
      <c r="C9804" t="s">
        <v>12144</v>
      </c>
      <c r="D9804" t="s">
        <v>12145</v>
      </c>
      <c r="E9804" t="s">
        <v>12146</v>
      </c>
      <c r="F9804" t="s">
        <v>14063</v>
      </c>
      <c r="H9804" t="s">
        <v>12445</v>
      </c>
      <c r="I9804" t="s">
        <v>2779</v>
      </c>
      <c r="J9804" t="s">
        <v>11608</v>
      </c>
      <c r="K9804" t="s">
        <v>12446</v>
      </c>
      <c r="L9804" t="s">
        <v>8770</v>
      </c>
      <c r="M9804" t="s">
        <v>101</v>
      </c>
      <c r="N9804" s="3">
        <v>6106</v>
      </c>
    </row>
    <row r="9805" spans="3:14" x14ac:dyDescent="0.25">
      <c r="C9805" t="s">
        <v>12144</v>
      </c>
      <c r="D9805" t="s">
        <v>12145</v>
      </c>
      <c r="E9805" t="s">
        <v>12146</v>
      </c>
      <c r="F9805" t="s">
        <v>14064</v>
      </c>
      <c r="H9805" t="s">
        <v>12445</v>
      </c>
      <c r="I9805" t="s">
        <v>2779</v>
      </c>
      <c r="J9805" t="s">
        <v>11608</v>
      </c>
      <c r="K9805" t="s">
        <v>12446</v>
      </c>
      <c r="L9805" t="s">
        <v>8770</v>
      </c>
      <c r="M9805" t="s">
        <v>101</v>
      </c>
      <c r="N9805" s="3">
        <v>6106</v>
      </c>
    </row>
    <row r="9806" spans="3:14" x14ac:dyDescent="0.25">
      <c r="C9806" t="s">
        <v>12144</v>
      </c>
      <c r="D9806" t="s">
        <v>12145</v>
      </c>
      <c r="E9806" t="s">
        <v>12146</v>
      </c>
      <c r="F9806" t="s">
        <v>14065</v>
      </c>
      <c r="H9806" t="s">
        <v>12445</v>
      </c>
      <c r="I9806" t="s">
        <v>2779</v>
      </c>
      <c r="J9806" t="s">
        <v>11608</v>
      </c>
      <c r="K9806" t="s">
        <v>12446</v>
      </c>
      <c r="L9806" t="s">
        <v>8770</v>
      </c>
      <c r="M9806" t="s">
        <v>101</v>
      </c>
      <c r="N9806" s="3">
        <v>6106</v>
      </c>
    </row>
    <row r="9807" spans="3:14" x14ac:dyDescent="0.25">
      <c r="C9807" t="s">
        <v>12144</v>
      </c>
      <c r="D9807" t="s">
        <v>12145</v>
      </c>
      <c r="E9807" t="s">
        <v>12146</v>
      </c>
      <c r="F9807" t="s">
        <v>14066</v>
      </c>
      <c r="H9807" t="s">
        <v>12673</v>
      </c>
      <c r="I9807" t="s">
        <v>2779</v>
      </c>
      <c r="J9807" t="s">
        <v>11608</v>
      </c>
      <c r="K9807" t="s">
        <v>12674</v>
      </c>
      <c r="L9807" t="s">
        <v>1019</v>
      </c>
      <c r="M9807" t="s">
        <v>110</v>
      </c>
      <c r="N9807" s="3">
        <v>4814</v>
      </c>
    </row>
    <row r="9808" spans="3:14" x14ac:dyDescent="0.25">
      <c r="C9808" t="s">
        <v>12144</v>
      </c>
      <c r="D9808" t="s">
        <v>12145</v>
      </c>
      <c r="E9808" t="s">
        <v>12146</v>
      </c>
      <c r="F9808" t="s">
        <v>14067</v>
      </c>
      <c r="H9808" t="s">
        <v>12673</v>
      </c>
      <c r="I9808" t="s">
        <v>2779</v>
      </c>
      <c r="J9808" t="s">
        <v>11608</v>
      </c>
      <c r="K9808" t="s">
        <v>12674</v>
      </c>
      <c r="L9808" t="s">
        <v>1019</v>
      </c>
      <c r="M9808" t="s">
        <v>110</v>
      </c>
      <c r="N9808" s="3">
        <v>4814</v>
      </c>
    </row>
    <row r="9809" spans="3:14" x14ac:dyDescent="0.25">
      <c r="C9809" t="s">
        <v>12144</v>
      </c>
      <c r="D9809" t="s">
        <v>12145</v>
      </c>
      <c r="E9809" t="s">
        <v>12146</v>
      </c>
      <c r="F9809" t="s">
        <v>14068</v>
      </c>
      <c r="H9809" t="s">
        <v>12673</v>
      </c>
      <c r="I9809" t="s">
        <v>2779</v>
      </c>
      <c r="J9809" t="s">
        <v>11608</v>
      </c>
      <c r="K9809" t="s">
        <v>12674</v>
      </c>
      <c r="L9809" t="s">
        <v>1019</v>
      </c>
      <c r="M9809" t="s">
        <v>110</v>
      </c>
      <c r="N9809" s="3">
        <v>4814</v>
      </c>
    </row>
    <row r="9810" spans="3:14" x14ac:dyDescent="0.25">
      <c r="C9810" t="s">
        <v>12144</v>
      </c>
      <c r="D9810" t="s">
        <v>12145</v>
      </c>
      <c r="E9810" t="s">
        <v>12146</v>
      </c>
      <c r="F9810" t="s">
        <v>14069</v>
      </c>
      <c r="H9810" t="s">
        <v>9047</v>
      </c>
      <c r="I9810" t="s">
        <v>2779</v>
      </c>
      <c r="J9810" t="s">
        <v>11608</v>
      </c>
      <c r="K9810" t="s">
        <v>9048</v>
      </c>
      <c r="L9810" t="s">
        <v>4596</v>
      </c>
      <c r="M9810" t="s">
        <v>36</v>
      </c>
      <c r="N9810" s="3">
        <v>2565</v>
      </c>
    </row>
    <row r="9811" spans="3:14" x14ac:dyDescent="0.25">
      <c r="C9811" t="s">
        <v>12144</v>
      </c>
      <c r="D9811" t="s">
        <v>12145</v>
      </c>
      <c r="E9811" t="s">
        <v>12146</v>
      </c>
      <c r="F9811" t="s">
        <v>14070</v>
      </c>
      <c r="H9811" t="s">
        <v>9047</v>
      </c>
      <c r="I9811" t="s">
        <v>2779</v>
      </c>
      <c r="J9811" t="s">
        <v>11608</v>
      </c>
      <c r="K9811" t="s">
        <v>9048</v>
      </c>
      <c r="L9811" t="s">
        <v>4596</v>
      </c>
      <c r="M9811" t="s">
        <v>36</v>
      </c>
      <c r="N9811" s="3">
        <v>2565</v>
      </c>
    </row>
    <row r="9812" spans="3:14" x14ac:dyDescent="0.25">
      <c r="C9812" t="s">
        <v>12144</v>
      </c>
      <c r="D9812" t="s">
        <v>12145</v>
      </c>
      <c r="E9812" t="s">
        <v>12146</v>
      </c>
      <c r="F9812" t="s">
        <v>14071</v>
      </c>
      <c r="H9812" t="s">
        <v>9047</v>
      </c>
      <c r="I9812" t="s">
        <v>2779</v>
      </c>
      <c r="J9812" t="s">
        <v>11608</v>
      </c>
      <c r="K9812" t="s">
        <v>9048</v>
      </c>
      <c r="L9812" t="s">
        <v>4596</v>
      </c>
      <c r="M9812" t="s">
        <v>36</v>
      </c>
      <c r="N9812" s="3">
        <v>2565</v>
      </c>
    </row>
    <row r="9813" spans="3:14" x14ac:dyDescent="0.25">
      <c r="C9813" t="s">
        <v>12144</v>
      </c>
      <c r="D9813" t="s">
        <v>12145</v>
      </c>
      <c r="E9813" t="s">
        <v>12146</v>
      </c>
      <c r="F9813" t="s">
        <v>14072</v>
      </c>
      <c r="H9813" t="s">
        <v>12676</v>
      </c>
      <c r="I9813" t="s">
        <v>2779</v>
      </c>
      <c r="J9813" t="s">
        <v>11608</v>
      </c>
      <c r="K9813" t="s">
        <v>12129</v>
      </c>
      <c r="L9813" t="s">
        <v>12130</v>
      </c>
      <c r="M9813" t="s">
        <v>742</v>
      </c>
      <c r="N9813" s="3">
        <v>900</v>
      </c>
    </row>
    <row r="9814" spans="3:14" x14ac:dyDescent="0.25">
      <c r="C9814" t="s">
        <v>12144</v>
      </c>
      <c r="D9814" t="s">
        <v>12145</v>
      </c>
      <c r="E9814" t="s">
        <v>12146</v>
      </c>
      <c r="F9814" t="s">
        <v>14073</v>
      </c>
      <c r="H9814" t="s">
        <v>12676</v>
      </c>
      <c r="I9814" t="s">
        <v>2779</v>
      </c>
      <c r="J9814" t="s">
        <v>11608</v>
      </c>
      <c r="K9814" t="s">
        <v>12129</v>
      </c>
      <c r="L9814" t="s">
        <v>12130</v>
      </c>
      <c r="M9814" t="s">
        <v>742</v>
      </c>
      <c r="N9814" s="3">
        <v>900</v>
      </c>
    </row>
    <row r="9815" spans="3:14" x14ac:dyDescent="0.25">
      <c r="C9815" t="s">
        <v>12144</v>
      </c>
      <c r="D9815" t="s">
        <v>12145</v>
      </c>
      <c r="E9815" t="s">
        <v>12146</v>
      </c>
      <c r="F9815" t="s">
        <v>14074</v>
      </c>
      <c r="H9815" t="s">
        <v>12676</v>
      </c>
      <c r="I9815" t="s">
        <v>2779</v>
      </c>
      <c r="J9815" t="s">
        <v>11608</v>
      </c>
      <c r="K9815" t="s">
        <v>12129</v>
      </c>
      <c r="L9815" t="s">
        <v>12130</v>
      </c>
      <c r="M9815" t="s">
        <v>742</v>
      </c>
      <c r="N9815" s="3">
        <v>900</v>
      </c>
    </row>
    <row r="9816" spans="3:14" x14ac:dyDescent="0.25">
      <c r="C9816" t="s">
        <v>12144</v>
      </c>
      <c r="D9816" t="s">
        <v>12145</v>
      </c>
      <c r="E9816" t="s">
        <v>12146</v>
      </c>
      <c r="F9816" t="s">
        <v>14075</v>
      </c>
      <c r="H9816" t="s">
        <v>8468</v>
      </c>
      <c r="I9816" t="s">
        <v>2779</v>
      </c>
      <c r="J9816" t="s">
        <v>11608</v>
      </c>
      <c r="K9816" t="s">
        <v>8469</v>
      </c>
      <c r="L9816" t="s">
        <v>806</v>
      </c>
      <c r="M9816" t="s">
        <v>101</v>
      </c>
      <c r="N9816" s="3">
        <v>6000</v>
      </c>
    </row>
    <row r="9817" spans="3:14" x14ac:dyDescent="0.25">
      <c r="C9817" t="s">
        <v>12144</v>
      </c>
      <c r="D9817" t="s">
        <v>12145</v>
      </c>
      <c r="E9817" t="s">
        <v>12146</v>
      </c>
      <c r="F9817" t="s">
        <v>14076</v>
      </c>
      <c r="H9817" t="s">
        <v>8468</v>
      </c>
      <c r="I9817" t="s">
        <v>2779</v>
      </c>
      <c r="J9817" t="s">
        <v>11608</v>
      </c>
      <c r="K9817" t="s">
        <v>8469</v>
      </c>
      <c r="L9817" t="s">
        <v>806</v>
      </c>
      <c r="M9817" t="s">
        <v>101</v>
      </c>
      <c r="N9817" s="3">
        <v>6000</v>
      </c>
    </row>
    <row r="9818" spans="3:14" x14ac:dyDescent="0.25">
      <c r="C9818" t="s">
        <v>12144</v>
      </c>
      <c r="D9818" t="s">
        <v>12145</v>
      </c>
      <c r="E9818" t="s">
        <v>12146</v>
      </c>
      <c r="F9818" t="s">
        <v>14077</v>
      </c>
      <c r="H9818" t="s">
        <v>8468</v>
      </c>
      <c r="I9818" t="s">
        <v>2779</v>
      </c>
      <c r="J9818" t="s">
        <v>11608</v>
      </c>
      <c r="K9818" t="s">
        <v>8469</v>
      </c>
      <c r="L9818" t="s">
        <v>806</v>
      </c>
      <c r="M9818" t="s">
        <v>101</v>
      </c>
      <c r="N9818" s="3">
        <v>6000</v>
      </c>
    </row>
    <row r="9819" spans="3:14" x14ac:dyDescent="0.25">
      <c r="C9819" t="s">
        <v>12144</v>
      </c>
      <c r="D9819" t="s">
        <v>12145</v>
      </c>
      <c r="E9819" t="s">
        <v>12146</v>
      </c>
      <c r="F9819" t="s">
        <v>14078</v>
      </c>
      <c r="H9819" t="s">
        <v>14079</v>
      </c>
      <c r="I9819" t="s">
        <v>2779</v>
      </c>
      <c r="J9819" t="s">
        <v>11608</v>
      </c>
      <c r="K9819" t="s">
        <v>14080</v>
      </c>
      <c r="L9819" t="s">
        <v>1045</v>
      </c>
      <c r="M9819" t="s">
        <v>25</v>
      </c>
      <c r="N9819" s="3">
        <v>3803</v>
      </c>
    </row>
    <row r="9820" spans="3:14" x14ac:dyDescent="0.25">
      <c r="C9820" t="s">
        <v>12144</v>
      </c>
      <c r="D9820" t="s">
        <v>12145</v>
      </c>
      <c r="E9820" t="s">
        <v>12146</v>
      </c>
      <c r="F9820" t="s">
        <v>14081</v>
      </c>
      <c r="H9820" t="s">
        <v>14079</v>
      </c>
      <c r="I9820" t="s">
        <v>2779</v>
      </c>
      <c r="J9820" t="s">
        <v>11608</v>
      </c>
      <c r="K9820" t="s">
        <v>14080</v>
      </c>
      <c r="L9820" t="s">
        <v>1045</v>
      </c>
      <c r="M9820" t="s">
        <v>25</v>
      </c>
      <c r="N9820" s="3">
        <v>3803</v>
      </c>
    </row>
    <row r="9821" spans="3:14" x14ac:dyDescent="0.25">
      <c r="C9821" t="s">
        <v>12144</v>
      </c>
      <c r="D9821" t="s">
        <v>12145</v>
      </c>
      <c r="E9821" t="s">
        <v>12146</v>
      </c>
      <c r="F9821" t="s">
        <v>14082</v>
      </c>
      <c r="H9821" t="s">
        <v>14079</v>
      </c>
      <c r="I9821" t="s">
        <v>2779</v>
      </c>
      <c r="J9821" t="s">
        <v>11608</v>
      </c>
      <c r="K9821" t="s">
        <v>14080</v>
      </c>
      <c r="L9821" t="s">
        <v>1045</v>
      </c>
      <c r="M9821" t="s">
        <v>25</v>
      </c>
      <c r="N9821" s="3">
        <v>3803</v>
      </c>
    </row>
    <row r="9822" spans="3:14" x14ac:dyDescent="0.25">
      <c r="C9822" t="s">
        <v>12144</v>
      </c>
      <c r="D9822" t="s">
        <v>12145</v>
      </c>
      <c r="E9822" t="s">
        <v>12146</v>
      </c>
      <c r="F9822" t="s">
        <v>14083</v>
      </c>
      <c r="H9822" t="s">
        <v>14084</v>
      </c>
      <c r="I9822" t="s">
        <v>2779</v>
      </c>
      <c r="J9822" t="s">
        <v>11608</v>
      </c>
      <c r="K9822" t="s">
        <v>11937</v>
      </c>
      <c r="L9822" t="s">
        <v>3918</v>
      </c>
      <c r="M9822" t="s">
        <v>36</v>
      </c>
      <c r="N9822" s="3">
        <v>2170</v>
      </c>
    </row>
    <row r="9823" spans="3:14" x14ac:dyDescent="0.25">
      <c r="C9823" t="s">
        <v>12144</v>
      </c>
      <c r="D9823" t="s">
        <v>12145</v>
      </c>
      <c r="E9823" t="s">
        <v>12146</v>
      </c>
      <c r="F9823" t="s">
        <v>14085</v>
      </c>
      <c r="H9823" t="s">
        <v>14084</v>
      </c>
      <c r="I9823" t="s">
        <v>2779</v>
      </c>
      <c r="J9823" t="s">
        <v>11608</v>
      </c>
      <c r="K9823" t="s">
        <v>11937</v>
      </c>
      <c r="L9823" t="s">
        <v>3918</v>
      </c>
      <c r="M9823" t="s">
        <v>36</v>
      </c>
      <c r="N9823" s="3">
        <v>2170</v>
      </c>
    </row>
    <row r="9824" spans="3:14" x14ac:dyDescent="0.25">
      <c r="C9824" t="s">
        <v>12144</v>
      </c>
      <c r="D9824" t="s">
        <v>12145</v>
      </c>
      <c r="E9824" t="s">
        <v>12146</v>
      </c>
      <c r="F9824" t="s">
        <v>14086</v>
      </c>
      <c r="H9824" t="s">
        <v>14084</v>
      </c>
      <c r="I9824" t="s">
        <v>2779</v>
      </c>
      <c r="J9824" t="s">
        <v>11608</v>
      </c>
      <c r="K9824" t="s">
        <v>11937</v>
      </c>
      <c r="L9824" t="s">
        <v>3918</v>
      </c>
      <c r="M9824" t="s">
        <v>36</v>
      </c>
      <c r="N9824" s="3">
        <v>2170</v>
      </c>
    </row>
    <row r="9825" spans="3:14" x14ac:dyDescent="0.25">
      <c r="C9825" t="s">
        <v>12144</v>
      </c>
      <c r="D9825" t="s">
        <v>12145</v>
      </c>
      <c r="E9825" t="s">
        <v>12146</v>
      </c>
      <c r="F9825" t="s">
        <v>14087</v>
      </c>
      <c r="H9825" t="s">
        <v>14088</v>
      </c>
      <c r="I9825" t="s">
        <v>2779</v>
      </c>
      <c r="J9825" t="s">
        <v>11608</v>
      </c>
      <c r="K9825" t="s">
        <v>14089</v>
      </c>
      <c r="L9825" t="s">
        <v>453</v>
      </c>
      <c r="M9825" t="s">
        <v>25</v>
      </c>
      <c r="N9825" s="3">
        <v>3051</v>
      </c>
    </row>
    <row r="9826" spans="3:14" x14ac:dyDescent="0.25">
      <c r="C9826" t="s">
        <v>12144</v>
      </c>
      <c r="D9826" t="s">
        <v>12145</v>
      </c>
      <c r="E9826" t="s">
        <v>12146</v>
      </c>
      <c r="F9826" t="s">
        <v>14090</v>
      </c>
      <c r="H9826" t="s">
        <v>14088</v>
      </c>
      <c r="I9826" t="s">
        <v>2779</v>
      </c>
      <c r="J9826" t="s">
        <v>11608</v>
      </c>
      <c r="K9826" t="s">
        <v>14089</v>
      </c>
      <c r="L9826" t="s">
        <v>453</v>
      </c>
      <c r="M9826" t="s">
        <v>25</v>
      </c>
      <c r="N9826" s="3">
        <v>3051</v>
      </c>
    </row>
    <row r="9827" spans="3:14" x14ac:dyDescent="0.25">
      <c r="C9827" t="s">
        <v>12144</v>
      </c>
      <c r="D9827" t="s">
        <v>12145</v>
      </c>
      <c r="E9827" t="s">
        <v>12146</v>
      </c>
      <c r="F9827" t="s">
        <v>14091</v>
      </c>
      <c r="H9827" t="s">
        <v>14088</v>
      </c>
      <c r="I9827" t="s">
        <v>2779</v>
      </c>
      <c r="J9827" t="s">
        <v>11608</v>
      </c>
      <c r="K9827" t="s">
        <v>14089</v>
      </c>
      <c r="L9827" t="s">
        <v>453</v>
      </c>
      <c r="M9827" t="s">
        <v>25</v>
      </c>
      <c r="N9827" s="3">
        <v>3051</v>
      </c>
    </row>
    <row r="9828" spans="3:14" x14ac:dyDescent="0.25">
      <c r="C9828" t="s">
        <v>12144</v>
      </c>
      <c r="D9828" t="s">
        <v>12145</v>
      </c>
      <c r="E9828" t="s">
        <v>12146</v>
      </c>
      <c r="F9828" t="s">
        <v>14092</v>
      </c>
      <c r="H9828" t="s">
        <v>12682</v>
      </c>
      <c r="I9828" t="s">
        <v>2779</v>
      </c>
      <c r="J9828" t="s">
        <v>11608</v>
      </c>
      <c r="K9828" t="s">
        <v>12683</v>
      </c>
      <c r="L9828" t="s">
        <v>425</v>
      </c>
      <c r="M9828" t="s">
        <v>25</v>
      </c>
      <c r="N9828" s="3">
        <v>3000</v>
      </c>
    </row>
    <row r="9829" spans="3:14" x14ac:dyDescent="0.25">
      <c r="C9829" t="s">
        <v>12144</v>
      </c>
      <c r="D9829" t="s">
        <v>12145</v>
      </c>
      <c r="E9829" t="s">
        <v>12146</v>
      </c>
      <c r="F9829" t="s">
        <v>14093</v>
      </c>
      <c r="H9829" t="s">
        <v>12682</v>
      </c>
      <c r="I9829" t="s">
        <v>2779</v>
      </c>
      <c r="J9829" t="s">
        <v>11608</v>
      </c>
      <c r="K9829" t="s">
        <v>12683</v>
      </c>
      <c r="L9829" t="s">
        <v>425</v>
      </c>
      <c r="M9829" t="s">
        <v>25</v>
      </c>
      <c r="N9829" s="3">
        <v>3000</v>
      </c>
    </row>
    <row r="9830" spans="3:14" x14ac:dyDescent="0.25">
      <c r="C9830" t="s">
        <v>12144</v>
      </c>
      <c r="D9830" t="s">
        <v>12145</v>
      </c>
      <c r="E9830" t="s">
        <v>12146</v>
      </c>
      <c r="F9830" t="s">
        <v>14094</v>
      </c>
      <c r="H9830" t="s">
        <v>12682</v>
      </c>
      <c r="I9830" t="s">
        <v>2779</v>
      </c>
      <c r="J9830" t="s">
        <v>11608</v>
      </c>
      <c r="K9830" t="s">
        <v>12683</v>
      </c>
      <c r="L9830" t="s">
        <v>425</v>
      </c>
      <c r="M9830" t="s">
        <v>25</v>
      </c>
      <c r="N9830" s="3">
        <v>3000</v>
      </c>
    </row>
    <row r="9831" spans="3:14" x14ac:dyDescent="0.25">
      <c r="C9831" t="s">
        <v>12144</v>
      </c>
      <c r="D9831" t="s">
        <v>12145</v>
      </c>
      <c r="E9831" t="s">
        <v>12146</v>
      </c>
      <c r="F9831" t="s">
        <v>14095</v>
      </c>
      <c r="H9831" t="s">
        <v>13186</v>
      </c>
      <c r="I9831" t="s">
        <v>2779</v>
      </c>
      <c r="J9831" t="s">
        <v>11608</v>
      </c>
      <c r="K9831" t="s">
        <v>13187</v>
      </c>
      <c r="L9831" t="s">
        <v>13188</v>
      </c>
      <c r="M9831" t="s">
        <v>101</v>
      </c>
      <c r="N9831" s="3">
        <v>6159</v>
      </c>
    </row>
    <row r="9832" spans="3:14" x14ac:dyDescent="0.25">
      <c r="C9832" t="s">
        <v>12144</v>
      </c>
      <c r="D9832" t="s">
        <v>12145</v>
      </c>
      <c r="E9832" t="s">
        <v>12146</v>
      </c>
      <c r="F9832" t="s">
        <v>14096</v>
      </c>
      <c r="H9832" t="s">
        <v>13186</v>
      </c>
      <c r="I9832" t="s">
        <v>2779</v>
      </c>
      <c r="J9832" t="s">
        <v>11608</v>
      </c>
      <c r="K9832" t="s">
        <v>13187</v>
      </c>
      <c r="L9832" t="s">
        <v>13188</v>
      </c>
      <c r="M9832" t="s">
        <v>101</v>
      </c>
      <c r="N9832" s="3">
        <v>6159</v>
      </c>
    </row>
    <row r="9833" spans="3:14" x14ac:dyDescent="0.25">
      <c r="C9833" t="s">
        <v>12144</v>
      </c>
      <c r="D9833" t="s">
        <v>12145</v>
      </c>
      <c r="E9833" t="s">
        <v>12146</v>
      </c>
      <c r="F9833" t="s">
        <v>14097</v>
      </c>
      <c r="H9833" t="s">
        <v>13186</v>
      </c>
      <c r="I9833" t="s">
        <v>2779</v>
      </c>
      <c r="J9833" t="s">
        <v>11608</v>
      </c>
      <c r="K9833" t="s">
        <v>13187</v>
      </c>
      <c r="L9833" t="s">
        <v>13188</v>
      </c>
      <c r="M9833" t="s">
        <v>101</v>
      </c>
      <c r="N9833" s="3">
        <v>6159</v>
      </c>
    </row>
    <row r="9834" spans="3:14" x14ac:dyDescent="0.25">
      <c r="C9834" t="s">
        <v>12144</v>
      </c>
      <c r="D9834" t="s">
        <v>12145</v>
      </c>
      <c r="E9834" t="s">
        <v>12146</v>
      </c>
      <c r="F9834" t="s">
        <v>14098</v>
      </c>
      <c r="H9834" t="s">
        <v>14099</v>
      </c>
      <c r="I9834" t="s">
        <v>2779</v>
      </c>
      <c r="J9834" t="s">
        <v>11608</v>
      </c>
      <c r="K9834" t="s">
        <v>14100</v>
      </c>
      <c r="L9834" t="s">
        <v>321</v>
      </c>
      <c r="M9834" t="s">
        <v>36</v>
      </c>
      <c r="N9834" s="3">
        <v>2526</v>
      </c>
    </row>
    <row r="9835" spans="3:14" x14ac:dyDescent="0.25">
      <c r="C9835" t="s">
        <v>12144</v>
      </c>
      <c r="D9835" t="s">
        <v>12145</v>
      </c>
      <c r="E9835" t="s">
        <v>12146</v>
      </c>
      <c r="F9835" t="s">
        <v>14101</v>
      </c>
      <c r="H9835" t="s">
        <v>14099</v>
      </c>
      <c r="I9835" t="s">
        <v>2779</v>
      </c>
      <c r="J9835" t="s">
        <v>11608</v>
      </c>
      <c r="K9835" t="s">
        <v>14100</v>
      </c>
      <c r="L9835" t="s">
        <v>321</v>
      </c>
      <c r="M9835" t="s">
        <v>36</v>
      </c>
      <c r="N9835" s="3">
        <v>2526</v>
      </c>
    </row>
    <row r="9836" spans="3:14" x14ac:dyDescent="0.25">
      <c r="C9836" t="s">
        <v>12144</v>
      </c>
      <c r="D9836" t="s">
        <v>12145</v>
      </c>
      <c r="E9836" t="s">
        <v>12146</v>
      </c>
      <c r="F9836" t="s">
        <v>14102</v>
      </c>
      <c r="H9836" t="s">
        <v>14099</v>
      </c>
      <c r="I9836" t="s">
        <v>2779</v>
      </c>
      <c r="J9836" t="s">
        <v>11608</v>
      </c>
      <c r="K9836" t="s">
        <v>14100</v>
      </c>
      <c r="L9836" t="s">
        <v>321</v>
      </c>
      <c r="M9836" t="s">
        <v>36</v>
      </c>
      <c r="N9836" s="3">
        <v>2526</v>
      </c>
    </row>
    <row r="9837" spans="3:14" x14ac:dyDescent="0.25">
      <c r="C9837" t="s">
        <v>12144</v>
      </c>
      <c r="D9837" t="s">
        <v>12145</v>
      </c>
      <c r="E9837" t="s">
        <v>12146</v>
      </c>
      <c r="F9837" t="s">
        <v>14103</v>
      </c>
      <c r="H9837" t="s">
        <v>12685</v>
      </c>
      <c r="I9837" t="s">
        <v>2779</v>
      </c>
      <c r="J9837" t="s">
        <v>11608</v>
      </c>
      <c r="K9837" t="s">
        <v>12686</v>
      </c>
      <c r="L9837" t="s">
        <v>12687</v>
      </c>
      <c r="M9837" t="s">
        <v>110</v>
      </c>
      <c r="N9837" s="3">
        <v>4107</v>
      </c>
    </row>
    <row r="9838" spans="3:14" x14ac:dyDescent="0.25">
      <c r="C9838" t="s">
        <v>12144</v>
      </c>
      <c r="D9838" t="s">
        <v>12145</v>
      </c>
      <c r="E9838" t="s">
        <v>12146</v>
      </c>
      <c r="F9838" t="s">
        <v>14104</v>
      </c>
      <c r="H9838" t="s">
        <v>12685</v>
      </c>
      <c r="I9838" t="s">
        <v>2779</v>
      </c>
      <c r="J9838" t="s">
        <v>11608</v>
      </c>
      <c r="K9838" t="s">
        <v>12686</v>
      </c>
      <c r="L9838" t="s">
        <v>12687</v>
      </c>
      <c r="M9838" t="s">
        <v>110</v>
      </c>
      <c r="N9838" s="3">
        <v>4107</v>
      </c>
    </row>
    <row r="9839" spans="3:14" x14ac:dyDescent="0.25">
      <c r="C9839" t="s">
        <v>12144</v>
      </c>
      <c r="D9839" t="s">
        <v>12145</v>
      </c>
      <c r="E9839" t="s">
        <v>12146</v>
      </c>
      <c r="F9839" t="s">
        <v>14105</v>
      </c>
      <c r="H9839" t="s">
        <v>12685</v>
      </c>
      <c r="I9839" t="s">
        <v>2779</v>
      </c>
      <c r="J9839" t="s">
        <v>11608</v>
      </c>
      <c r="K9839" t="s">
        <v>12686</v>
      </c>
      <c r="L9839" t="s">
        <v>12687</v>
      </c>
      <c r="M9839" t="s">
        <v>110</v>
      </c>
      <c r="N9839" s="3">
        <v>4107</v>
      </c>
    </row>
    <row r="9840" spans="3:14" x14ac:dyDescent="0.25">
      <c r="C9840" t="s">
        <v>12144</v>
      </c>
      <c r="D9840" t="s">
        <v>12145</v>
      </c>
      <c r="E9840" t="s">
        <v>12146</v>
      </c>
      <c r="F9840" t="s">
        <v>14106</v>
      </c>
      <c r="H9840" t="s">
        <v>14107</v>
      </c>
      <c r="I9840" t="s">
        <v>2779</v>
      </c>
      <c r="J9840" t="s">
        <v>11608</v>
      </c>
      <c r="K9840" t="s">
        <v>14108</v>
      </c>
      <c r="L9840" t="s">
        <v>3057</v>
      </c>
      <c r="M9840" t="s">
        <v>101</v>
      </c>
      <c r="N9840" s="3">
        <v>6103</v>
      </c>
    </row>
    <row r="9841" spans="3:14" x14ac:dyDescent="0.25">
      <c r="C9841" t="s">
        <v>12144</v>
      </c>
      <c r="D9841" t="s">
        <v>12145</v>
      </c>
      <c r="E9841" t="s">
        <v>12146</v>
      </c>
      <c r="F9841" t="s">
        <v>14109</v>
      </c>
      <c r="H9841" t="s">
        <v>14107</v>
      </c>
      <c r="I9841" t="s">
        <v>2779</v>
      </c>
      <c r="J9841" t="s">
        <v>11608</v>
      </c>
      <c r="K9841" t="s">
        <v>14108</v>
      </c>
      <c r="L9841" t="s">
        <v>3057</v>
      </c>
      <c r="M9841" t="s">
        <v>101</v>
      </c>
      <c r="N9841" s="3">
        <v>6103</v>
      </c>
    </row>
    <row r="9842" spans="3:14" x14ac:dyDescent="0.25">
      <c r="C9842" t="s">
        <v>12144</v>
      </c>
      <c r="D9842" t="s">
        <v>12145</v>
      </c>
      <c r="E9842" t="s">
        <v>12146</v>
      </c>
      <c r="F9842" t="s">
        <v>14110</v>
      </c>
      <c r="H9842" t="s">
        <v>14107</v>
      </c>
      <c r="I9842" t="s">
        <v>2779</v>
      </c>
      <c r="J9842" t="s">
        <v>11608</v>
      </c>
      <c r="K9842" t="s">
        <v>14108</v>
      </c>
      <c r="L9842" t="s">
        <v>3057</v>
      </c>
      <c r="M9842" t="s">
        <v>101</v>
      </c>
      <c r="N9842" s="3">
        <v>6103</v>
      </c>
    </row>
    <row r="9843" spans="3:14" x14ac:dyDescent="0.25">
      <c r="C9843" t="s">
        <v>12144</v>
      </c>
      <c r="D9843" t="s">
        <v>12145</v>
      </c>
      <c r="E9843" t="s">
        <v>12146</v>
      </c>
      <c r="F9843" t="s">
        <v>14111</v>
      </c>
      <c r="H9843" t="s">
        <v>12698</v>
      </c>
      <c r="I9843" t="s">
        <v>2779</v>
      </c>
      <c r="J9843" t="s">
        <v>11608</v>
      </c>
      <c r="K9843" t="s">
        <v>12699</v>
      </c>
      <c r="L9843" t="s">
        <v>12700</v>
      </c>
      <c r="M9843" t="s">
        <v>110</v>
      </c>
      <c r="N9843" s="3">
        <v>4172</v>
      </c>
    </row>
    <row r="9844" spans="3:14" x14ac:dyDescent="0.25">
      <c r="C9844" t="s">
        <v>12144</v>
      </c>
      <c r="D9844" t="s">
        <v>12145</v>
      </c>
      <c r="E9844" t="s">
        <v>12146</v>
      </c>
      <c r="F9844" t="s">
        <v>14112</v>
      </c>
      <c r="H9844" t="s">
        <v>12698</v>
      </c>
      <c r="I9844" t="s">
        <v>2779</v>
      </c>
      <c r="J9844" t="s">
        <v>11608</v>
      </c>
      <c r="K9844" t="s">
        <v>12699</v>
      </c>
      <c r="L9844" t="s">
        <v>12700</v>
      </c>
      <c r="M9844" t="s">
        <v>110</v>
      </c>
      <c r="N9844" s="3">
        <v>4172</v>
      </c>
    </row>
    <row r="9845" spans="3:14" x14ac:dyDescent="0.25">
      <c r="C9845" t="s">
        <v>12144</v>
      </c>
      <c r="D9845" t="s">
        <v>12145</v>
      </c>
      <c r="E9845" t="s">
        <v>12146</v>
      </c>
      <c r="F9845" t="s">
        <v>14113</v>
      </c>
      <c r="H9845" t="s">
        <v>12698</v>
      </c>
      <c r="I9845" t="s">
        <v>2779</v>
      </c>
      <c r="J9845" t="s">
        <v>11608</v>
      </c>
      <c r="K9845" t="s">
        <v>12699</v>
      </c>
      <c r="L9845" t="s">
        <v>12700</v>
      </c>
      <c r="M9845" t="s">
        <v>110</v>
      </c>
      <c r="N9845" s="3">
        <v>4172</v>
      </c>
    </row>
    <row r="9846" spans="3:14" x14ac:dyDescent="0.25">
      <c r="C9846" t="s">
        <v>12144</v>
      </c>
      <c r="D9846" t="s">
        <v>12145</v>
      </c>
      <c r="E9846" t="s">
        <v>12146</v>
      </c>
      <c r="F9846" t="s">
        <v>14114</v>
      </c>
      <c r="H9846" t="s">
        <v>12714</v>
      </c>
      <c r="I9846" t="s">
        <v>2779</v>
      </c>
      <c r="J9846" t="s">
        <v>11608</v>
      </c>
      <c r="K9846" t="s">
        <v>12715</v>
      </c>
      <c r="L9846" t="s">
        <v>652</v>
      </c>
      <c r="M9846" t="s">
        <v>25</v>
      </c>
      <c r="N9846" s="3">
        <v>3166</v>
      </c>
    </row>
    <row r="9847" spans="3:14" x14ac:dyDescent="0.25">
      <c r="C9847" t="s">
        <v>12144</v>
      </c>
      <c r="D9847" t="s">
        <v>12145</v>
      </c>
      <c r="E9847" t="s">
        <v>12146</v>
      </c>
      <c r="F9847" t="s">
        <v>14115</v>
      </c>
      <c r="H9847" t="s">
        <v>12714</v>
      </c>
      <c r="I9847" t="s">
        <v>2779</v>
      </c>
      <c r="J9847" t="s">
        <v>11608</v>
      </c>
      <c r="K9847" t="s">
        <v>12715</v>
      </c>
      <c r="L9847" t="s">
        <v>652</v>
      </c>
      <c r="M9847" t="s">
        <v>25</v>
      </c>
      <c r="N9847" s="3">
        <v>3166</v>
      </c>
    </row>
    <row r="9848" spans="3:14" x14ac:dyDescent="0.25">
      <c r="C9848" t="s">
        <v>12144</v>
      </c>
      <c r="D9848" t="s">
        <v>12145</v>
      </c>
      <c r="E9848" t="s">
        <v>12146</v>
      </c>
      <c r="F9848" t="s">
        <v>14116</v>
      </c>
      <c r="H9848" t="s">
        <v>12714</v>
      </c>
      <c r="I9848" t="s">
        <v>2779</v>
      </c>
      <c r="J9848" t="s">
        <v>11608</v>
      </c>
      <c r="K9848" t="s">
        <v>12715</v>
      </c>
      <c r="L9848" t="s">
        <v>652</v>
      </c>
      <c r="M9848" t="s">
        <v>25</v>
      </c>
      <c r="N9848" s="3">
        <v>3166</v>
      </c>
    </row>
    <row r="9849" spans="3:14" x14ac:dyDescent="0.25">
      <c r="C9849" t="s">
        <v>12144</v>
      </c>
      <c r="D9849" t="s">
        <v>12145</v>
      </c>
      <c r="E9849" t="s">
        <v>12146</v>
      </c>
      <c r="F9849" t="s">
        <v>14117</v>
      </c>
      <c r="H9849" t="s">
        <v>4189</v>
      </c>
      <c r="I9849" t="s">
        <v>2779</v>
      </c>
      <c r="J9849" t="s">
        <v>11608</v>
      </c>
      <c r="K9849" t="s">
        <v>4190</v>
      </c>
      <c r="L9849" t="s">
        <v>4191</v>
      </c>
      <c r="M9849" t="s">
        <v>101</v>
      </c>
      <c r="N9849" s="3">
        <v>6163</v>
      </c>
    </row>
    <row r="9850" spans="3:14" x14ac:dyDescent="0.25">
      <c r="C9850" t="s">
        <v>12144</v>
      </c>
      <c r="D9850" t="s">
        <v>12145</v>
      </c>
      <c r="E9850" t="s">
        <v>12146</v>
      </c>
      <c r="F9850" t="s">
        <v>14118</v>
      </c>
      <c r="H9850" t="s">
        <v>4189</v>
      </c>
      <c r="I9850" t="s">
        <v>2779</v>
      </c>
      <c r="J9850" t="s">
        <v>11608</v>
      </c>
      <c r="K9850" t="s">
        <v>4190</v>
      </c>
      <c r="L9850" t="s">
        <v>4191</v>
      </c>
      <c r="M9850" t="s">
        <v>101</v>
      </c>
      <c r="N9850" s="3">
        <v>6163</v>
      </c>
    </row>
    <row r="9851" spans="3:14" x14ac:dyDescent="0.25">
      <c r="C9851" t="s">
        <v>12144</v>
      </c>
      <c r="D9851" t="s">
        <v>12145</v>
      </c>
      <c r="E9851" t="s">
        <v>12146</v>
      </c>
      <c r="F9851" t="s">
        <v>14119</v>
      </c>
      <c r="H9851" t="s">
        <v>4189</v>
      </c>
      <c r="I9851" t="s">
        <v>2779</v>
      </c>
      <c r="J9851" t="s">
        <v>11608</v>
      </c>
      <c r="K9851" t="s">
        <v>4190</v>
      </c>
      <c r="L9851" t="s">
        <v>4191</v>
      </c>
      <c r="M9851" t="s">
        <v>101</v>
      </c>
      <c r="N9851" s="3">
        <v>6163</v>
      </c>
    </row>
    <row r="9852" spans="3:14" x14ac:dyDescent="0.25">
      <c r="C9852" t="s">
        <v>12144</v>
      </c>
      <c r="D9852" t="s">
        <v>12145</v>
      </c>
      <c r="E9852" t="s">
        <v>12146</v>
      </c>
      <c r="F9852" t="s">
        <v>14120</v>
      </c>
      <c r="H9852" t="s">
        <v>14121</v>
      </c>
      <c r="I9852" t="s">
        <v>2779</v>
      </c>
      <c r="J9852" t="s">
        <v>11608</v>
      </c>
      <c r="K9852" t="s">
        <v>14122</v>
      </c>
      <c r="L9852" t="s">
        <v>14123</v>
      </c>
      <c r="M9852" t="s">
        <v>110</v>
      </c>
      <c r="N9852" s="3">
        <v>4800</v>
      </c>
    </row>
    <row r="9853" spans="3:14" x14ac:dyDescent="0.25">
      <c r="C9853" t="s">
        <v>12144</v>
      </c>
      <c r="D9853" t="s">
        <v>12145</v>
      </c>
      <c r="E9853" t="s">
        <v>12146</v>
      </c>
      <c r="F9853" t="s">
        <v>14124</v>
      </c>
      <c r="H9853" t="s">
        <v>14121</v>
      </c>
      <c r="I9853" t="s">
        <v>2779</v>
      </c>
      <c r="J9853" t="s">
        <v>11608</v>
      </c>
      <c r="K9853" t="s">
        <v>14122</v>
      </c>
      <c r="L9853" t="s">
        <v>14123</v>
      </c>
      <c r="M9853" t="s">
        <v>110</v>
      </c>
      <c r="N9853" s="3">
        <v>4800</v>
      </c>
    </row>
    <row r="9854" spans="3:14" x14ac:dyDescent="0.25">
      <c r="C9854" t="s">
        <v>12144</v>
      </c>
      <c r="D9854" t="s">
        <v>12145</v>
      </c>
      <c r="E9854" t="s">
        <v>12146</v>
      </c>
      <c r="F9854" t="s">
        <v>14125</v>
      </c>
      <c r="H9854" t="s">
        <v>14121</v>
      </c>
      <c r="I9854" t="s">
        <v>2779</v>
      </c>
      <c r="J9854" t="s">
        <v>11608</v>
      </c>
      <c r="K9854" t="s">
        <v>14122</v>
      </c>
      <c r="L9854" t="s">
        <v>14123</v>
      </c>
      <c r="M9854" t="s">
        <v>110</v>
      </c>
      <c r="N9854" s="3">
        <v>4800</v>
      </c>
    </row>
    <row r="9855" spans="3:14" x14ac:dyDescent="0.25">
      <c r="C9855" t="s">
        <v>12144</v>
      </c>
      <c r="D9855" t="s">
        <v>12145</v>
      </c>
      <c r="E9855" t="s">
        <v>12146</v>
      </c>
      <c r="F9855" t="s">
        <v>14126</v>
      </c>
      <c r="H9855" t="s">
        <v>12718</v>
      </c>
      <c r="I9855" t="s">
        <v>2779</v>
      </c>
      <c r="J9855" t="s">
        <v>11608</v>
      </c>
      <c r="K9855" t="s">
        <v>12719</v>
      </c>
      <c r="L9855" t="s">
        <v>505</v>
      </c>
      <c r="M9855" t="s">
        <v>25</v>
      </c>
      <c r="N9855" s="3">
        <v>3195</v>
      </c>
    </row>
    <row r="9856" spans="3:14" x14ac:dyDescent="0.25">
      <c r="C9856" t="s">
        <v>12144</v>
      </c>
      <c r="D9856" t="s">
        <v>12145</v>
      </c>
      <c r="E9856" t="s">
        <v>12146</v>
      </c>
      <c r="F9856" t="s">
        <v>14127</v>
      </c>
      <c r="H9856" t="s">
        <v>12718</v>
      </c>
      <c r="I9856" t="s">
        <v>2779</v>
      </c>
      <c r="J9856" t="s">
        <v>11608</v>
      </c>
      <c r="K9856" t="s">
        <v>12719</v>
      </c>
      <c r="L9856" t="s">
        <v>505</v>
      </c>
      <c r="M9856" t="s">
        <v>25</v>
      </c>
      <c r="N9856" s="3">
        <v>3195</v>
      </c>
    </row>
    <row r="9857" spans="3:14" x14ac:dyDescent="0.25">
      <c r="C9857" t="s">
        <v>12144</v>
      </c>
      <c r="D9857" t="s">
        <v>12145</v>
      </c>
      <c r="E9857" t="s">
        <v>12146</v>
      </c>
      <c r="F9857" t="s">
        <v>14128</v>
      </c>
      <c r="H9857" t="s">
        <v>12718</v>
      </c>
      <c r="I9857" t="s">
        <v>2779</v>
      </c>
      <c r="J9857" t="s">
        <v>11608</v>
      </c>
      <c r="K9857" t="s">
        <v>12719</v>
      </c>
      <c r="L9857" t="s">
        <v>505</v>
      </c>
      <c r="M9857" t="s">
        <v>25</v>
      </c>
      <c r="N9857" s="3">
        <v>3195</v>
      </c>
    </row>
    <row r="9858" spans="3:14" x14ac:dyDescent="0.25">
      <c r="C9858" t="s">
        <v>12144</v>
      </c>
      <c r="D9858" t="s">
        <v>12145</v>
      </c>
      <c r="E9858" t="s">
        <v>12146</v>
      </c>
      <c r="F9858" t="s">
        <v>14129</v>
      </c>
      <c r="H9858" t="s">
        <v>14130</v>
      </c>
      <c r="I9858" t="s">
        <v>2779</v>
      </c>
      <c r="J9858" t="s">
        <v>11608</v>
      </c>
      <c r="K9858" t="s">
        <v>14131</v>
      </c>
      <c r="L9858" t="s">
        <v>14132</v>
      </c>
      <c r="M9858" t="s">
        <v>101</v>
      </c>
      <c r="N9858" s="3">
        <v>6154</v>
      </c>
    </row>
    <row r="9859" spans="3:14" x14ac:dyDescent="0.25">
      <c r="C9859" t="s">
        <v>12144</v>
      </c>
      <c r="D9859" t="s">
        <v>12145</v>
      </c>
      <c r="E9859" t="s">
        <v>12146</v>
      </c>
      <c r="F9859" t="s">
        <v>14133</v>
      </c>
      <c r="H9859" t="s">
        <v>14130</v>
      </c>
      <c r="I9859" t="s">
        <v>2779</v>
      </c>
      <c r="J9859" t="s">
        <v>11608</v>
      </c>
      <c r="K9859" t="s">
        <v>14131</v>
      </c>
      <c r="L9859" t="s">
        <v>14132</v>
      </c>
      <c r="M9859" t="s">
        <v>101</v>
      </c>
      <c r="N9859" s="3">
        <v>6154</v>
      </c>
    </row>
    <row r="9860" spans="3:14" x14ac:dyDescent="0.25">
      <c r="C9860" t="s">
        <v>12144</v>
      </c>
      <c r="D9860" t="s">
        <v>12145</v>
      </c>
      <c r="E9860" t="s">
        <v>12146</v>
      </c>
      <c r="F9860" t="s">
        <v>14134</v>
      </c>
      <c r="H9860" t="s">
        <v>14130</v>
      </c>
      <c r="I9860" t="s">
        <v>2779</v>
      </c>
      <c r="J9860" t="s">
        <v>11608</v>
      </c>
      <c r="K9860" t="s">
        <v>14131</v>
      </c>
      <c r="L9860" t="s">
        <v>14132</v>
      </c>
      <c r="M9860" t="s">
        <v>101</v>
      </c>
      <c r="N9860" s="3">
        <v>6154</v>
      </c>
    </row>
    <row r="9861" spans="3:14" x14ac:dyDescent="0.25">
      <c r="C9861" t="s">
        <v>12144</v>
      </c>
      <c r="D9861" t="s">
        <v>12145</v>
      </c>
      <c r="E9861" t="s">
        <v>12146</v>
      </c>
      <c r="F9861" t="s">
        <v>14135</v>
      </c>
      <c r="H9861" t="s">
        <v>14136</v>
      </c>
      <c r="I9861" t="s">
        <v>2779</v>
      </c>
      <c r="J9861" t="s">
        <v>11608</v>
      </c>
      <c r="K9861" t="s">
        <v>12728</v>
      </c>
      <c r="L9861" t="s">
        <v>12729</v>
      </c>
      <c r="M9861" t="s">
        <v>49</v>
      </c>
      <c r="N9861" s="3">
        <v>5268</v>
      </c>
    </row>
    <row r="9862" spans="3:14" x14ac:dyDescent="0.25">
      <c r="C9862" t="s">
        <v>12144</v>
      </c>
      <c r="D9862" t="s">
        <v>12145</v>
      </c>
      <c r="E9862" t="s">
        <v>12146</v>
      </c>
      <c r="F9862" t="s">
        <v>14137</v>
      </c>
      <c r="H9862" t="s">
        <v>14136</v>
      </c>
      <c r="I9862" t="s">
        <v>2779</v>
      </c>
      <c r="J9862" t="s">
        <v>11608</v>
      </c>
      <c r="K9862" t="s">
        <v>12728</v>
      </c>
      <c r="L9862" t="s">
        <v>12729</v>
      </c>
      <c r="M9862" t="s">
        <v>49</v>
      </c>
      <c r="N9862" s="3">
        <v>5268</v>
      </c>
    </row>
    <row r="9863" spans="3:14" x14ac:dyDescent="0.25">
      <c r="C9863" t="s">
        <v>12144</v>
      </c>
      <c r="D9863" t="s">
        <v>12145</v>
      </c>
      <c r="E9863" t="s">
        <v>12146</v>
      </c>
      <c r="F9863" t="s">
        <v>14138</v>
      </c>
      <c r="H9863" t="s">
        <v>14136</v>
      </c>
      <c r="I9863" t="s">
        <v>2779</v>
      </c>
      <c r="J9863" t="s">
        <v>11608</v>
      </c>
      <c r="K9863" t="s">
        <v>12728</v>
      </c>
      <c r="L9863" t="s">
        <v>12729</v>
      </c>
      <c r="M9863" t="s">
        <v>49</v>
      </c>
      <c r="N9863" s="3">
        <v>5268</v>
      </c>
    </row>
    <row r="9864" spans="3:14" x14ac:dyDescent="0.25">
      <c r="C9864" t="s">
        <v>12144</v>
      </c>
      <c r="D9864" t="s">
        <v>12145</v>
      </c>
      <c r="E9864" t="s">
        <v>12146</v>
      </c>
      <c r="F9864" t="s">
        <v>14139</v>
      </c>
      <c r="H9864" t="s">
        <v>12727</v>
      </c>
      <c r="I9864" t="s">
        <v>2779</v>
      </c>
      <c r="J9864" t="s">
        <v>11608</v>
      </c>
      <c r="K9864" t="s">
        <v>12728</v>
      </c>
      <c r="L9864" t="s">
        <v>12729</v>
      </c>
      <c r="M9864" t="s">
        <v>49</v>
      </c>
      <c r="N9864" s="3">
        <v>5268</v>
      </c>
    </row>
    <row r="9865" spans="3:14" x14ac:dyDescent="0.25">
      <c r="C9865" t="s">
        <v>12144</v>
      </c>
      <c r="D9865" t="s">
        <v>12145</v>
      </c>
      <c r="E9865" t="s">
        <v>12146</v>
      </c>
      <c r="F9865" t="s">
        <v>14140</v>
      </c>
      <c r="H9865" t="s">
        <v>12727</v>
      </c>
      <c r="I9865" t="s">
        <v>2779</v>
      </c>
      <c r="J9865" t="s">
        <v>11608</v>
      </c>
      <c r="K9865" t="s">
        <v>12728</v>
      </c>
      <c r="L9865" t="s">
        <v>12729</v>
      </c>
      <c r="M9865" t="s">
        <v>49</v>
      </c>
      <c r="N9865" s="3">
        <v>5268</v>
      </c>
    </row>
    <row r="9866" spans="3:14" x14ac:dyDescent="0.25">
      <c r="C9866" t="s">
        <v>12144</v>
      </c>
      <c r="D9866" t="s">
        <v>12145</v>
      </c>
      <c r="E9866" t="s">
        <v>12146</v>
      </c>
      <c r="F9866" t="s">
        <v>14141</v>
      </c>
      <c r="H9866" t="s">
        <v>12727</v>
      </c>
      <c r="I9866" t="s">
        <v>2779</v>
      </c>
      <c r="J9866" t="s">
        <v>11608</v>
      </c>
      <c r="K9866" t="s">
        <v>12728</v>
      </c>
      <c r="L9866" t="s">
        <v>12729</v>
      </c>
      <c r="M9866" t="s">
        <v>49</v>
      </c>
      <c r="N9866" s="3">
        <v>5268</v>
      </c>
    </row>
    <row r="9867" spans="3:14" x14ac:dyDescent="0.25">
      <c r="C9867" t="s">
        <v>12144</v>
      </c>
      <c r="D9867" t="s">
        <v>12145</v>
      </c>
      <c r="E9867" t="s">
        <v>12146</v>
      </c>
      <c r="F9867" t="s">
        <v>14142</v>
      </c>
      <c r="H9867" t="s">
        <v>12279</v>
      </c>
      <c r="I9867" t="s">
        <v>2779</v>
      </c>
      <c r="J9867" t="s">
        <v>11608</v>
      </c>
      <c r="K9867" t="s">
        <v>12280</v>
      </c>
      <c r="L9867" t="s">
        <v>535</v>
      </c>
      <c r="M9867" t="s">
        <v>25</v>
      </c>
      <c r="N9867" s="3">
        <v>3081</v>
      </c>
    </row>
    <row r="9868" spans="3:14" x14ac:dyDescent="0.25">
      <c r="C9868" t="s">
        <v>12144</v>
      </c>
      <c r="D9868" t="s">
        <v>12145</v>
      </c>
      <c r="E9868" t="s">
        <v>12146</v>
      </c>
      <c r="F9868" t="s">
        <v>14143</v>
      </c>
      <c r="H9868" t="s">
        <v>12279</v>
      </c>
      <c r="I9868" t="s">
        <v>2779</v>
      </c>
      <c r="J9868" t="s">
        <v>11608</v>
      </c>
      <c r="K9868" t="s">
        <v>12280</v>
      </c>
      <c r="L9868" t="s">
        <v>535</v>
      </c>
      <c r="M9868" t="s">
        <v>25</v>
      </c>
      <c r="N9868" s="3">
        <v>3081</v>
      </c>
    </row>
    <row r="9869" spans="3:14" x14ac:dyDescent="0.25">
      <c r="C9869" t="s">
        <v>12144</v>
      </c>
      <c r="D9869" t="s">
        <v>12145</v>
      </c>
      <c r="E9869" t="s">
        <v>12146</v>
      </c>
      <c r="F9869" t="s">
        <v>14144</v>
      </c>
      <c r="H9869" t="s">
        <v>12279</v>
      </c>
      <c r="I9869" t="s">
        <v>2779</v>
      </c>
      <c r="J9869" t="s">
        <v>11608</v>
      </c>
      <c r="K9869" t="s">
        <v>12280</v>
      </c>
      <c r="L9869" t="s">
        <v>535</v>
      </c>
      <c r="M9869" t="s">
        <v>25</v>
      </c>
      <c r="N9869" s="3">
        <v>3081</v>
      </c>
    </row>
    <row r="9870" spans="3:14" x14ac:dyDescent="0.25">
      <c r="C9870" t="s">
        <v>12144</v>
      </c>
      <c r="D9870" t="s">
        <v>12145</v>
      </c>
      <c r="E9870" t="s">
        <v>12146</v>
      </c>
      <c r="F9870" t="s">
        <v>14145</v>
      </c>
      <c r="H9870" t="s">
        <v>13061</v>
      </c>
      <c r="I9870" t="s">
        <v>2779</v>
      </c>
      <c r="J9870" t="s">
        <v>11608</v>
      </c>
      <c r="K9870" t="s">
        <v>359</v>
      </c>
      <c r="L9870" t="s">
        <v>360</v>
      </c>
      <c r="M9870" t="s">
        <v>25</v>
      </c>
      <c r="N9870" s="3">
        <v>3198</v>
      </c>
    </row>
    <row r="9871" spans="3:14" x14ac:dyDescent="0.25">
      <c r="C9871" t="s">
        <v>12144</v>
      </c>
      <c r="D9871" t="s">
        <v>12145</v>
      </c>
      <c r="E9871" t="s">
        <v>12146</v>
      </c>
      <c r="F9871" t="s">
        <v>14146</v>
      </c>
      <c r="H9871" t="s">
        <v>13061</v>
      </c>
      <c r="I9871" t="s">
        <v>2779</v>
      </c>
      <c r="J9871" t="s">
        <v>11608</v>
      </c>
      <c r="K9871" t="s">
        <v>359</v>
      </c>
      <c r="L9871" t="s">
        <v>360</v>
      </c>
      <c r="M9871" t="s">
        <v>25</v>
      </c>
      <c r="N9871" s="3">
        <v>3198</v>
      </c>
    </row>
    <row r="9872" spans="3:14" x14ac:dyDescent="0.25">
      <c r="C9872" t="s">
        <v>12144</v>
      </c>
      <c r="D9872" t="s">
        <v>12145</v>
      </c>
      <c r="E9872" t="s">
        <v>12146</v>
      </c>
      <c r="F9872" t="s">
        <v>14147</v>
      </c>
      <c r="H9872" t="s">
        <v>13061</v>
      </c>
      <c r="I9872" t="s">
        <v>2779</v>
      </c>
      <c r="J9872" t="s">
        <v>11608</v>
      </c>
      <c r="K9872" t="s">
        <v>359</v>
      </c>
      <c r="L9872" t="s">
        <v>360</v>
      </c>
      <c r="M9872" t="s">
        <v>25</v>
      </c>
      <c r="N9872" s="3">
        <v>3198</v>
      </c>
    </row>
    <row r="9873" spans="3:14" x14ac:dyDescent="0.25">
      <c r="C9873" t="s">
        <v>12144</v>
      </c>
      <c r="D9873" t="s">
        <v>12145</v>
      </c>
      <c r="E9873" t="s">
        <v>12146</v>
      </c>
      <c r="F9873" t="s">
        <v>14148</v>
      </c>
      <c r="H9873" t="s">
        <v>13196</v>
      </c>
      <c r="I9873" t="s">
        <v>2779</v>
      </c>
      <c r="J9873" t="s">
        <v>11608</v>
      </c>
      <c r="K9873" t="s">
        <v>13197</v>
      </c>
      <c r="L9873" t="s">
        <v>13198</v>
      </c>
      <c r="M9873" t="s">
        <v>36</v>
      </c>
      <c r="N9873" s="3">
        <v>2520</v>
      </c>
    </row>
    <row r="9874" spans="3:14" x14ac:dyDescent="0.25">
      <c r="C9874" t="s">
        <v>12144</v>
      </c>
      <c r="D9874" t="s">
        <v>12145</v>
      </c>
      <c r="E9874" t="s">
        <v>12146</v>
      </c>
      <c r="F9874" t="s">
        <v>14149</v>
      </c>
      <c r="H9874" t="s">
        <v>13196</v>
      </c>
      <c r="I9874" t="s">
        <v>2779</v>
      </c>
      <c r="J9874" t="s">
        <v>11608</v>
      </c>
      <c r="K9874" t="s">
        <v>13197</v>
      </c>
      <c r="L9874" t="s">
        <v>13198</v>
      </c>
      <c r="M9874" t="s">
        <v>36</v>
      </c>
      <c r="N9874" s="3">
        <v>2520</v>
      </c>
    </row>
    <row r="9875" spans="3:14" x14ac:dyDescent="0.25">
      <c r="C9875" t="s">
        <v>12144</v>
      </c>
      <c r="D9875" t="s">
        <v>12145</v>
      </c>
      <c r="E9875" t="s">
        <v>12146</v>
      </c>
      <c r="F9875" t="s">
        <v>14150</v>
      </c>
      <c r="H9875" t="s">
        <v>13196</v>
      </c>
      <c r="I9875" t="s">
        <v>2779</v>
      </c>
      <c r="J9875" t="s">
        <v>11608</v>
      </c>
      <c r="K9875" t="s">
        <v>13197</v>
      </c>
      <c r="L9875" t="s">
        <v>13198</v>
      </c>
      <c r="M9875" t="s">
        <v>36</v>
      </c>
      <c r="N9875" s="3">
        <v>2520</v>
      </c>
    </row>
    <row r="9876" spans="3:14" x14ac:dyDescent="0.25">
      <c r="C9876" t="s">
        <v>12144</v>
      </c>
      <c r="D9876" t="s">
        <v>12145</v>
      </c>
      <c r="E9876" t="s">
        <v>12146</v>
      </c>
      <c r="F9876" t="s">
        <v>14151</v>
      </c>
      <c r="H9876" t="s">
        <v>12735</v>
      </c>
      <c r="I9876" t="s">
        <v>2779</v>
      </c>
      <c r="J9876" t="s">
        <v>11608</v>
      </c>
      <c r="K9876" t="s">
        <v>12736</v>
      </c>
      <c r="L9876" t="s">
        <v>12632</v>
      </c>
      <c r="M9876" t="s">
        <v>49</v>
      </c>
      <c r="N9876" s="3">
        <v>5039</v>
      </c>
    </row>
    <row r="9877" spans="3:14" x14ac:dyDescent="0.25">
      <c r="C9877" t="s">
        <v>12144</v>
      </c>
      <c r="D9877" t="s">
        <v>12145</v>
      </c>
      <c r="E9877" t="s">
        <v>12146</v>
      </c>
      <c r="F9877" t="s">
        <v>14152</v>
      </c>
      <c r="H9877" t="s">
        <v>12735</v>
      </c>
      <c r="I9877" t="s">
        <v>2779</v>
      </c>
      <c r="J9877" t="s">
        <v>11608</v>
      </c>
      <c r="K9877" t="s">
        <v>12736</v>
      </c>
      <c r="L9877" t="s">
        <v>12632</v>
      </c>
      <c r="M9877" t="s">
        <v>49</v>
      </c>
      <c r="N9877" s="3">
        <v>5039</v>
      </c>
    </row>
    <row r="9878" spans="3:14" x14ac:dyDescent="0.25">
      <c r="C9878" t="s">
        <v>12144</v>
      </c>
      <c r="D9878" t="s">
        <v>12145</v>
      </c>
      <c r="E9878" t="s">
        <v>12146</v>
      </c>
      <c r="F9878" t="s">
        <v>14153</v>
      </c>
      <c r="H9878" t="s">
        <v>12735</v>
      </c>
      <c r="I9878" t="s">
        <v>2779</v>
      </c>
      <c r="J9878" t="s">
        <v>11608</v>
      </c>
      <c r="K9878" t="s">
        <v>12736</v>
      </c>
      <c r="L9878" t="s">
        <v>12632</v>
      </c>
      <c r="M9878" t="s">
        <v>49</v>
      </c>
      <c r="N9878" s="3">
        <v>5039</v>
      </c>
    </row>
    <row r="9879" spans="3:14" x14ac:dyDescent="0.25">
      <c r="C9879" t="s">
        <v>12144</v>
      </c>
      <c r="D9879" t="s">
        <v>12145</v>
      </c>
      <c r="E9879" t="s">
        <v>12146</v>
      </c>
      <c r="F9879" t="s">
        <v>14154</v>
      </c>
      <c r="H9879" t="s">
        <v>12738</v>
      </c>
      <c r="I9879" t="s">
        <v>2779</v>
      </c>
      <c r="J9879" t="s">
        <v>11608</v>
      </c>
      <c r="K9879" t="s">
        <v>12739</v>
      </c>
      <c r="L9879" t="s">
        <v>12740</v>
      </c>
      <c r="M9879" t="s">
        <v>110</v>
      </c>
      <c r="N9879" s="3">
        <v>4405</v>
      </c>
    </row>
    <row r="9880" spans="3:14" x14ac:dyDescent="0.25">
      <c r="C9880" t="s">
        <v>12144</v>
      </c>
      <c r="D9880" t="s">
        <v>12145</v>
      </c>
      <c r="E9880" t="s">
        <v>12146</v>
      </c>
      <c r="F9880" t="s">
        <v>14155</v>
      </c>
      <c r="H9880" t="s">
        <v>12738</v>
      </c>
      <c r="I9880" t="s">
        <v>2779</v>
      </c>
      <c r="J9880" t="s">
        <v>11608</v>
      </c>
      <c r="K9880" t="s">
        <v>12739</v>
      </c>
      <c r="L9880" t="s">
        <v>12740</v>
      </c>
      <c r="M9880" t="s">
        <v>110</v>
      </c>
      <c r="N9880" s="3">
        <v>4405</v>
      </c>
    </row>
    <row r="9881" spans="3:14" x14ac:dyDescent="0.25">
      <c r="C9881" t="s">
        <v>12144</v>
      </c>
      <c r="D9881" t="s">
        <v>12145</v>
      </c>
      <c r="E9881" t="s">
        <v>12146</v>
      </c>
      <c r="F9881" t="s">
        <v>14156</v>
      </c>
      <c r="H9881" t="s">
        <v>12738</v>
      </c>
      <c r="I9881" t="s">
        <v>2779</v>
      </c>
      <c r="J9881" t="s">
        <v>11608</v>
      </c>
      <c r="K9881" t="s">
        <v>12739</v>
      </c>
      <c r="L9881" t="s">
        <v>12740</v>
      </c>
      <c r="M9881" t="s">
        <v>110</v>
      </c>
      <c r="N9881" s="3">
        <v>4405</v>
      </c>
    </row>
    <row r="9882" spans="3:14" x14ac:dyDescent="0.25">
      <c r="C9882" t="s">
        <v>12144</v>
      </c>
      <c r="D9882" t="s">
        <v>12145</v>
      </c>
      <c r="E9882" t="s">
        <v>12146</v>
      </c>
      <c r="F9882" t="s">
        <v>14157</v>
      </c>
      <c r="H9882" t="s">
        <v>9353</v>
      </c>
      <c r="I9882" t="s">
        <v>2779</v>
      </c>
      <c r="J9882" t="s">
        <v>11608</v>
      </c>
      <c r="K9882" t="s">
        <v>9354</v>
      </c>
      <c r="L9882" t="s">
        <v>3558</v>
      </c>
      <c r="M9882" t="s">
        <v>110</v>
      </c>
      <c r="N9882" s="3">
        <v>4504</v>
      </c>
    </row>
    <row r="9883" spans="3:14" x14ac:dyDescent="0.25">
      <c r="C9883" t="s">
        <v>12144</v>
      </c>
      <c r="D9883" t="s">
        <v>12145</v>
      </c>
      <c r="E9883" t="s">
        <v>12146</v>
      </c>
      <c r="F9883" t="s">
        <v>14158</v>
      </c>
      <c r="H9883" t="s">
        <v>9353</v>
      </c>
      <c r="I9883" t="s">
        <v>2779</v>
      </c>
      <c r="J9883" t="s">
        <v>11608</v>
      </c>
      <c r="K9883" t="s">
        <v>9354</v>
      </c>
      <c r="L9883" t="s">
        <v>3558</v>
      </c>
      <c r="M9883" t="s">
        <v>110</v>
      </c>
      <c r="N9883" s="3">
        <v>4504</v>
      </c>
    </row>
    <row r="9884" spans="3:14" x14ac:dyDescent="0.25">
      <c r="C9884" t="s">
        <v>12144</v>
      </c>
      <c r="D9884" t="s">
        <v>12145</v>
      </c>
      <c r="E9884" t="s">
        <v>12146</v>
      </c>
      <c r="F9884" t="s">
        <v>14159</v>
      </c>
      <c r="H9884" t="s">
        <v>9353</v>
      </c>
      <c r="I9884" t="s">
        <v>2779</v>
      </c>
      <c r="J9884" t="s">
        <v>11608</v>
      </c>
      <c r="K9884" t="s">
        <v>9354</v>
      </c>
      <c r="L9884" t="s">
        <v>3558</v>
      </c>
      <c r="M9884" t="s">
        <v>110</v>
      </c>
      <c r="N9884" s="3">
        <v>4504</v>
      </c>
    </row>
    <row r="9885" spans="3:14" x14ac:dyDescent="0.25">
      <c r="C9885" t="s">
        <v>12144</v>
      </c>
      <c r="D9885" t="s">
        <v>12145</v>
      </c>
      <c r="E9885" t="s">
        <v>12146</v>
      </c>
      <c r="F9885" t="s">
        <v>14160</v>
      </c>
      <c r="H9885" t="s">
        <v>14161</v>
      </c>
      <c r="I9885" t="s">
        <v>2779</v>
      </c>
      <c r="J9885" t="s">
        <v>11608</v>
      </c>
      <c r="K9885" t="s">
        <v>4922</v>
      </c>
      <c r="L9885" t="s">
        <v>1193</v>
      </c>
      <c r="M9885" t="s">
        <v>49</v>
      </c>
      <c r="N9885" s="3">
        <v>5013</v>
      </c>
    </row>
    <row r="9886" spans="3:14" x14ac:dyDescent="0.25">
      <c r="C9886" t="s">
        <v>12144</v>
      </c>
      <c r="D9886" t="s">
        <v>12145</v>
      </c>
      <c r="E9886" t="s">
        <v>12146</v>
      </c>
      <c r="F9886" t="s">
        <v>14162</v>
      </c>
      <c r="H9886" t="s">
        <v>14161</v>
      </c>
      <c r="I9886" t="s">
        <v>2779</v>
      </c>
      <c r="J9886" t="s">
        <v>11608</v>
      </c>
      <c r="K9886" t="s">
        <v>4922</v>
      </c>
      <c r="L9886" t="s">
        <v>1193</v>
      </c>
      <c r="M9886" t="s">
        <v>49</v>
      </c>
      <c r="N9886" s="3">
        <v>5013</v>
      </c>
    </row>
    <row r="9887" spans="3:14" x14ac:dyDescent="0.25">
      <c r="C9887" t="s">
        <v>12144</v>
      </c>
      <c r="D9887" t="s">
        <v>12145</v>
      </c>
      <c r="E9887" t="s">
        <v>12146</v>
      </c>
      <c r="F9887" t="s">
        <v>14163</v>
      </c>
      <c r="H9887" t="s">
        <v>14161</v>
      </c>
      <c r="I9887" t="s">
        <v>2779</v>
      </c>
      <c r="J9887" t="s">
        <v>11608</v>
      </c>
      <c r="K9887" t="s">
        <v>4922</v>
      </c>
      <c r="L9887" t="s">
        <v>1193</v>
      </c>
      <c r="M9887" t="s">
        <v>49</v>
      </c>
      <c r="N9887" s="3">
        <v>5013</v>
      </c>
    </row>
    <row r="9888" spans="3:14" x14ac:dyDescent="0.25">
      <c r="C9888" t="s">
        <v>12144</v>
      </c>
      <c r="D9888" t="s">
        <v>12145</v>
      </c>
      <c r="E9888" t="s">
        <v>12146</v>
      </c>
      <c r="F9888" t="s">
        <v>14164</v>
      </c>
      <c r="H9888" t="s">
        <v>12363</v>
      </c>
      <c r="I9888" t="s">
        <v>2779</v>
      </c>
      <c r="J9888" t="s">
        <v>11608</v>
      </c>
      <c r="K9888" t="s">
        <v>602</v>
      </c>
      <c r="L9888" t="s">
        <v>603</v>
      </c>
      <c r="M9888" t="s">
        <v>25</v>
      </c>
      <c r="N9888" s="3">
        <v>3074</v>
      </c>
    </row>
    <row r="9889" spans="3:14" x14ac:dyDescent="0.25">
      <c r="C9889" t="s">
        <v>12144</v>
      </c>
      <c r="D9889" t="s">
        <v>12145</v>
      </c>
      <c r="E9889" t="s">
        <v>12146</v>
      </c>
      <c r="F9889" t="s">
        <v>14165</v>
      </c>
      <c r="H9889" t="s">
        <v>12363</v>
      </c>
      <c r="I9889" t="s">
        <v>2779</v>
      </c>
      <c r="J9889" t="s">
        <v>11608</v>
      </c>
      <c r="K9889" t="s">
        <v>602</v>
      </c>
      <c r="L9889" t="s">
        <v>603</v>
      </c>
      <c r="M9889" t="s">
        <v>25</v>
      </c>
      <c r="N9889" s="3">
        <v>3074</v>
      </c>
    </row>
    <row r="9890" spans="3:14" x14ac:dyDescent="0.25">
      <c r="C9890" t="s">
        <v>12144</v>
      </c>
      <c r="D9890" t="s">
        <v>12145</v>
      </c>
      <c r="E9890" t="s">
        <v>12146</v>
      </c>
      <c r="F9890" t="s">
        <v>14166</v>
      </c>
      <c r="H9890" t="s">
        <v>12363</v>
      </c>
      <c r="I9890" t="s">
        <v>2779</v>
      </c>
      <c r="J9890" t="s">
        <v>11608</v>
      </c>
      <c r="K9890" t="s">
        <v>602</v>
      </c>
      <c r="L9890" t="s">
        <v>603</v>
      </c>
      <c r="M9890" t="s">
        <v>25</v>
      </c>
      <c r="N9890" s="3">
        <v>3074</v>
      </c>
    </row>
    <row r="9891" spans="3:14" x14ac:dyDescent="0.25">
      <c r="C9891" t="s">
        <v>12144</v>
      </c>
      <c r="D9891" t="s">
        <v>12145</v>
      </c>
      <c r="E9891" t="s">
        <v>12146</v>
      </c>
      <c r="F9891" t="s">
        <v>14167</v>
      </c>
      <c r="H9891" t="s">
        <v>12742</v>
      </c>
      <c r="I9891" t="s">
        <v>2779</v>
      </c>
      <c r="J9891" t="s">
        <v>11608</v>
      </c>
      <c r="K9891" t="s">
        <v>12743</v>
      </c>
      <c r="L9891" t="s">
        <v>12744</v>
      </c>
      <c r="M9891" t="s">
        <v>101</v>
      </c>
      <c r="N9891" s="3">
        <v>6056</v>
      </c>
    </row>
    <row r="9892" spans="3:14" x14ac:dyDescent="0.25">
      <c r="C9892" t="s">
        <v>12144</v>
      </c>
      <c r="D9892" t="s">
        <v>12145</v>
      </c>
      <c r="E9892" t="s">
        <v>12146</v>
      </c>
      <c r="F9892" t="s">
        <v>14168</v>
      </c>
      <c r="H9892" t="s">
        <v>12742</v>
      </c>
      <c r="I9892" t="s">
        <v>2779</v>
      </c>
      <c r="J9892" t="s">
        <v>11608</v>
      </c>
      <c r="K9892" t="s">
        <v>12743</v>
      </c>
      <c r="L9892" t="s">
        <v>12744</v>
      </c>
      <c r="M9892" t="s">
        <v>101</v>
      </c>
      <c r="N9892" s="3">
        <v>6056</v>
      </c>
    </row>
    <row r="9893" spans="3:14" x14ac:dyDescent="0.25">
      <c r="C9893" t="s">
        <v>12144</v>
      </c>
      <c r="D9893" t="s">
        <v>12145</v>
      </c>
      <c r="E9893" t="s">
        <v>12146</v>
      </c>
      <c r="F9893" t="s">
        <v>14169</v>
      </c>
      <c r="H9893" t="s">
        <v>12742</v>
      </c>
      <c r="I9893" t="s">
        <v>2779</v>
      </c>
      <c r="J9893" t="s">
        <v>11608</v>
      </c>
      <c r="K9893" t="s">
        <v>12743</v>
      </c>
      <c r="L9893" t="s">
        <v>12744</v>
      </c>
      <c r="M9893" t="s">
        <v>101</v>
      </c>
      <c r="N9893" s="3">
        <v>6056</v>
      </c>
    </row>
    <row r="9894" spans="3:14" x14ac:dyDescent="0.25">
      <c r="C9894" t="s">
        <v>12144</v>
      </c>
      <c r="D9894" t="s">
        <v>12145</v>
      </c>
      <c r="E9894" t="s">
        <v>12146</v>
      </c>
      <c r="F9894" t="s">
        <v>14170</v>
      </c>
      <c r="H9894" t="s">
        <v>12755</v>
      </c>
      <c r="I9894" t="s">
        <v>2779</v>
      </c>
      <c r="J9894" t="s">
        <v>11608</v>
      </c>
      <c r="K9894" t="s">
        <v>611</v>
      </c>
      <c r="L9894" t="s">
        <v>612</v>
      </c>
      <c r="M9894" t="s">
        <v>25</v>
      </c>
      <c r="N9894" s="3">
        <v>3057</v>
      </c>
    </row>
    <row r="9895" spans="3:14" x14ac:dyDescent="0.25">
      <c r="C9895" t="s">
        <v>12144</v>
      </c>
      <c r="D9895" t="s">
        <v>12145</v>
      </c>
      <c r="E9895" t="s">
        <v>12146</v>
      </c>
      <c r="F9895" t="s">
        <v>14171</v>
      </c>
      <c r="H9895" t="s">
        <v>12755</v>
      </c>
      <c r="I9895" t="s">
        <v>2779</v>
      </c>
      <c r="J9895" t="s">
        <v>11608</v>
      </c>
      <c r="K9895" t="s">
        <v>611</v>
      </c>
      <c r="L9895" t="s">
        <v>612</v>
      </c>
      <c r="M9895" t="s">
        <v>25</v>
      </c>
      <c r="N9895" s="3">
        <v>3057</v>
      </c>
    </row>
    <row r="9896" spans="3:14" x14ac:dyDescent="0.25">
      <c r="C9896" t="s">
        <v>12144</v>
      </c>
      <c r="D9896" t="s">
        <v>12145</v>
      </c>
      <c r="E9896" t="s">
        <v>12146</v>
      </c>
      <c r="F9896" t="s">
        <v>14172</v>
      </c>
      <c r="H9896" t="s">
        <v>12755</v>
      </c>
      <c r="I9896" t="s">
        <v>2779</v>
      </c>
      <c r="J9896" t="s">
        <v>11608</v>
      </c>
      <c r="K9896" t="s">
        <v>611</v>
      </c>
      <c r="L9896" t="s">
        <v>612</v>
      </c>
      <c r="M9896" t="s">
        <v>25</v>
      </c>
      <c r="N9896" s="3">
        <v>3057</v>
      </c>
    </row>
    <row r="9897" spans="3:14" x14ac:dyDescent="0.25">
      <c r="C9897" t="s">
        <v>12144</v>
      </c>
      <c r="D9897" t="s">
        <v>12145</v>
      </c>
      <c r="E9897" t="s">
        <v>12146</v>
      </c>
      <c r="F9897" t="s">
        <v>14173</v>
      </c>
      <c r="H9897" t="s">
        <v>12760</v>
      </c>
      <c r="I9897" t="s">
        <v>2779</v>
      </c>
      <c r="J9897" t="s">
        <v>11608</v>
      </c>
      <c r="K9897" t="s">
        <v>12761</v>
      </c>
      <c r="L9897" t="s">
        <v>806</v>
      </c>
      <c r="M9897" t="s">
        <v>101</v>
      </c>
      <c r="N9897" s="3">
        <v>6000</v>
      </c>
    </row>
    <row r="9898" spans="3:14" x14ac:dyDescent="0.25">
      <c r="C9898" t="s">
        <v>12144</v>
      </c>
      <c r="D9898" t="s">
        <v>12145</v>
      </c>
      <c r="E9898" t="s">
        <v>12146</v>
      </c>
      <c r="F9898" t="s">
        <v>14174</v>
      </c>
      <c r="H9898" t="s">
        <v>12760</v>
      </c>
      <c r="I9898" t="s">
        <v>2779</v>
      </c>
      <c r="J9898" t="s">
        <v>11608</v>
      </c>
      <c r="K9898" t="s">
        <v>12761</v>
      </c>
      <c r="L9898" t="s">
        <v>806</v>
      </c>
      <c r="M9898" t="s">
        <v>101</v>
      </c>
      <c r="N9898" s="3">
        <v>6000</v>
      </c>
    </row>
    <row r="9899" spans="3:14" x14ac:dyDescent="0.25">
      <c r="C9899" t="s">
        <v>12144</v>
      </c>
      <c r="D9899" t="s">
        <v>12145</v>
      </c>
      <c r="E9899" t="s">
        <v>12146</v>
      </c>
      <c r="F9899" t="s">
        <v>14175</v>
      </c>
      <c r="H9899" t="s">
        <v>12760</v>
      </c>
      <c r="I9899" t="s">
        <v>2779</v>
      </c>
      <c r="J9899" t="s">
        <v>11608</v>
      </c>
      <c r="K9899" t="s">
        <v>12761</v>
      </c>
      <c r="L9899" t="s">
        <v>806</v>
      </c>
      <c r="M9899" t="s">
        <v>101</v>
      </c>
      <c r="N9899" s="3">
        <v>6000</v>
      </c>
    </row>
    <row r="9900" spans="3:14" x14ac:dyDescent="0.25">
      <c r="C9900" t="s">
        <v>12144</v>
      </c>
      <c r="D9900" t="s">
        <v>12145</v>
      </c>
      <c r="E9900" t="s">
        <v>12146</v>
      </c>
      <c r="F9900" t="s">
        <v>14176</v>
      </c>
      <c r="H9900" t="s">
        <v>13074</v>
      </c>
      <c r="I9900" t="s">
        <v>2779</v>
      </c>
      <c r="J9900" t="s">
        <v>11608</v>
      </c>
      <c r="K9900" t="s">
        <v>13075</v>
      </c>
      <c r="L9900" t="s">
        <v>9612</v>
      </c>
      <c r="M9900" t="s">
        <v>36</v>
      </c>
      <c r="N9900" s="3">
        <v>2223</v>
      </c>
    </row>
    <row r="9901" spans="3:14" x14ac:dyDescent="0.25">
      <c r="C9901" t="s">
        <v>12144</v>
      </c>
      <c r="D9901" t="s">
        <v>12145</v>
      </c>
      <c r="E9901" t="s">
        <v>12146</v>
      </c>
      <c r="F9901" t="s">
        <v>14177</v>
      </c>
      <c r="H9901" t="s">
        <v>13074</v>
      </c>
      <c r="I9901" t="s">
        <v>2779</v>
      </c>
      <c r="J9901" t="s">
        <v>11608</v>
      </c>
      <c r="K9901" t="s">
        <v>13075</v>
      </c>
      <c r="L9901" t="s">
        <v>9612</v>
      </c>
      <c r="M9901" t="s">
        <v>36</v>
      </c>
      <c r="N9901" s="3">
        <v>2223</v>
      </c>
    </row>
    <row r="9902" spans="3:14" x14ac:dyDescent="0.25">
      <c r="C9902" t="s">
        <v>12144</v>
      </c>
      <c r="D9902" t="s">
        <v>12145</v>
      </c>
      <c r="E9902" t="s">
        <v>12146</v>
      </c>
      <c r="F9902" t="s">
        <v>14178</v>
      </c>
      <c r="H9902" t="s">
        <v>13074</v>
      </c>
      <c r="I9902" t="s">
        <v>2779</v>
      </c>
      <c r="J9902" t="s">
        <v>11608</v>
      </c>
      <c r="K9902" t="s">
        <v>13075</v>
      </c>
      <c r="L9902" t="s">
        <v>9612</v>
      </c>
      <c r="M9902" t="s">
        <v>36</v>
      </c>
      <c r="N9902" s="3">
        <v>2223</v>
      </c>
    </row>
    <row r="9903" spans="3:14" x14ac:dyDescent="0.25">
      <c r="C9903" t="s">
        <v>12144</v>
      </c>
      <c r="D9903" t="s">
        <v>12145</v>
      </c>
      <c r="E9903" t="s">
        <v>12146</v>
      </c>
      <c r="F9903" t="s">
        <v>14179</v>
      </c>
      <c r="H9903" t="s">
        <v>14180</v>
      </c>
      <c r="I9903" t="s">
        <v>2779</v>
      </c>
      <c r="J9903" t="s">
        <v>11608</v>
      </c>
      <c r="K9903" t="s">
        <v>14181</v>
      </c>
      <c r="L9903" t="s">
        <v>9903</v>
      </c>
      <c r="M9903" t="s">
        <v>101</v>
      </c>
      <c r="N9903" s="3">
        <v>6155</v>
      </c>
    </row>
    <row r="9904" spans="3:14" x14ac:dyDescent="0.25">
      <c r="C9904" t="s">
        <v>12144</v>
      </c>
      <c r="D9904" t="s">
        <v>12145</v>
      </c>
      <c r="E9904" t="s">
        <v>12146</v>
      </c>
      <c r="F9904" t="s">
        <v>14182</v>
      </c>
      <c r="H9904" t="s">
        <v>14180</v>
      </c>
      <c r="I9904" t="s">
        <v>2779</v>
      </c>
      <c r="J9904" t="s">
        <v>11608</v>
      </c>
      <c r="K9904" t="s">
        <v>14181</v>
      </c>
      <c r="L9904" t="s">
        <v>9903</v>
      </c>
      <c r="M9904" t="s">
        <v>101</v>
      </c>
      <c r="N9904" s="3">
        <v>6155</v>
      </c>
    </row>
    <row r="9905" spans="3:14" x14ac:dyDescent="0.25">
      <c r="C9905" t="s">
        <v>12144</v>
      </c>
      <c r="D9905" t="s">
        <v>12145</v>
      </c>
      <c r="E9905" t="s">
        <v>12146</v>
      </c>
      <c r="F9905" t="s">
        <v>14183</v>
      </c>
      <c r="H9905" t="s">
        <v>14180</v>
      </c>
      <c r="I9905" t="s">
        <v>2779</v>
      </c>
      <c r="J9905" t="s">
        <v>11608</v>
      </c>
      <c r="K9905" t="s">
        <v>14181</v>
      </c>
      <c r="L9905" t="s">
        <v>9903</v>
      </c>
      <c r="M9905" t="s">
        <v>101</v>
      </c>
      <c r="N9905" s="3">
        <v>6155</v>
      </c>
    </row>
    <row r="9906" spans="3:14" x14ac:dyDescent="0.25">
      <c r="C9906" t="s">
        <v>12144</v>
      </c>
      <c r="D9906" t="s">
        <v>12145</v>
      </c>
      <c r="E9906" t="s">
        <v>12146</v>
      </c>
      <c r="F9906" t="s">
        <v>14184</v>
      </c>
      <c r="H9906" t="s">
        <v>14185</v>
      </c>
      <c r="I9906" t="s">
        <v>2779</v>
      </c>
      <c r="J9906" t="s">
        <v>11608</v>
      </c>
      <c r="K9906" t="s">
        <v>4236</v>
      </c>
      <c r="L9906" t="s">
        <v>4237</v>
      </c>
      <c r="M9906" t="s">
        <v>782</v>
      </c>
      <c r="N9906" s="3">
        <v>3115</v>
      </c>
    </row>
    <row r="9907" spans="3:14" x14ac:dyDescent="0.25">
      <c r="C9907" t="s">
        <v>12144</v>
      </c>
      <c r="D9907" t="s">
        <v>12145</v>
      </c>
      <c r="E9907" t="s">
        <v>12146</v>
      </c>
      <c r="F9907" t="s">
        <v>14186</v>
      </c>
      <c r="H9907" t="s">
        <v>14185</v>
      </c>
      <c r="I9907" t="s">
        <v>2779</v>
      </c>
      <c r="J9907" t="s">
        <v>11608</v>
      </c>
      <c r="K9907" t="s">
        <v>4236</v>
      </c>
      <c r="L9907" t="s">
        <v>4237</v>
      </c>
      <c r="M9907" t="s">
        <v>782</v>
      </c>
      <c r="N9907" s="3">
        <v>3115</v>
      </c>
    </row>
    <row r="9908" spans="3:14" x14ac:dyDescent="0.25">
      <c r="C9908" t="s">
        <v>12144</v>
      </c>
      <c r="D9908" t="s">
        <v>12145</v>
      </c>
      <c r="E9908" t="s">
        <v>12146</v>
      </c>
      <c r="F9908" t="s">
        <v>14187</v>
      </c>
      <c r="H9908" t="s">
        <v>14185</v>
      </c>
      <c r="I9908" t="s">
        <v>2779</v>
      </c>
      <c r="J9908" t="s">
        <v>11608</v>
      </c>
      <c r="K9908" t="s">
        <v>4236</v>
      </c>
      <c r="L9908" t="s">
        <v>4237</v>
      </c>
      <c r="M9908" t="s">
        <v>782</v>
      </c>
      <c r="N9908" s="3">
        <v>3115</v>
      </c>
    </row>
    <row r="9909" spans="3:14" x14ac:dyDescent="0.25">
      <c r="C9909" t="s">
        <v>12144</v>
      </c>
      <c r="D9909" t="s">
        <v>12145</v>
      </c>
      <c r="E9909" t="s">
        <v>12146</v>
      </c>
      <c r="F9909" t="s">
        <v>14188</v>
      </c>
      <c r="H9909" t="s">
        <v>12767</v>
      </c>
      <c r="I9909" t="s">
        <v>397</v>
      </c>
      <c r="J9909" t="s">
        <v>11608</v>
      </c>
      <c r="K9909" t="s">
        <v>12768</v>
      </c>
      <c r="L9909" t="s">
        <v>3025</v>
      </c>
      <c r="M9909" t="s">
        <v>25</v>
      </c>
      <c r="N9909" s="3">
        <v>3106</v>
      </c>
    </row>
    <row r="9910" spans="3:14" x14ac:dyDescent="0.25">
      <c r="C9910" t="s">
        <v>12144</v>
      </c>
      <c r="D9910" t="s">
        <v>12145</v>
      </c>
      <c r="E9910" t="s">
        <v>12146</v>
      </c>
      <c r="F9910" t="s">
        <v>14189</v>
      </c>
      <c r="H9910" t="s">
        <v>12767</v>
      </c>
      <c r="I9910" t="s">
        <v>397</v>
      </c>
      <c r="J9910" t="s">
        <v>11608</v>
      </c>
      <c r="K9910" t="s">
        <v>12768</v>
      </c>
      <c r="L9910" t="s">
        <v>3025</v>
      </c>
      <c r="M9910" t="s">
        <v>25</v>
      </c>
      <c r="N9910" s="3">
        <v>3106</v>
      </c>
    </row>
    <row r="9911" spans="3:14" x14ac:dyDescent="0.25">
      <c r="C9911" t="s">
        <v>12144</v>
      </c>
      <c r="D9911" t="s">
        <v>12145</v>
      </c>
      <c r="E9911" t="s">
        <v>12146</v>
      </c>
      <c r="F9911" t="s">
        <v>14190</v>
      </c>
      <c r="H9911" t="s">
        <v>12767</v>
      </c>
      <c r="I9911" t="s">
        <v>397</v>
      </c>
      <c r="J9911" t="s">
        <v>11608</v>
      </c>
      <c r="K9911" t="s">
        <v>12768</v>
      </c>
      <c r="L9911" t="s">
        <v>3025</v>
      </c>
      <c r="M9911" t="s">
        <v>25</v>
      </c>
      <c r="N9911" s="3">
        <v>3106</v>
      </c>
    </row>
    <row r="9912" spans="3:14" x14ac:dyDescent="0.25">
      <c r="C9912" t="s">
        <v>12144</v>
      </c>
      <c r="D9912" t="s">
        <v>12145</v>
      </c>
      <c r="E9912" t="s">
        <v>12146</v>
      </c>
      <c r="F9912" t="s">
        <v>14191</v>
      </c>
      <c r="H9912" t="s">
        <v>12314</v>
      </c>
      <c r="I9912" t="s">
        <v>2779</v>
      </c>
      <c r="J9912" t="s">
        <v>11608</v>
      </c>
      <c r="K9912" t="s">
        <v>12315</v>
      </c>
      <c r="L9912" t="s">
        <v>12316</v>
      </c>
      <c r="M9912" t="s">
        <v>110</v>
      </c>
      <c r="N9912" s="3">
        <v>4019</v>
      </c>
    </row>
    <row r="9913" spans="3:14" x14ac:dyDescent="0.25">
      <c r="C9913" t="s">
        <v>12144</v>
      </c>
      <c r="D9913" t="s">
        <v>12145</v>
      </c>
      <c r="E9913" t="s">
        <v>12146</v>
      </c>
      <c r="F9913" t="s">
        <v>14192</v>
      </c>
      <c r="H9913" t="s">
        <v>12314</v>
      </c>
      <c r="I9913" t="s">
        <v>2779</v>
      </c>
      <c r="J9913" t="s">
        <v>11608</v>
      </c>
      <c r="K9913" t="s">
        <v>12315</v>
      </c>
      <c r="L9913" t="s">
        <v>12316</v>
      </c>
      <c r="M9913" t="s">
        <v>110</v>
      </c>
      <c r="N9913" s="3">
        <v>4019</v>
      </c>
    </row>
    <row r="9914" spans="3:14" x14ac:dyDescent="0.25">
      <c r="C9914" t="s">
        <v>12144</v>
      </c>
      <c r="D9914" t="s">
        <v>12145</v>
      </c>
      <c r="E9914" t="s">
        <v>12146</v>
      </c>
      <c r="F9914" t="s">
        <v>14193</v>
      </c>
      <c r="H9914" t="s">
        <v>12314</v>
      </c>
      <c r="I9914" t="s">
        <v>2779</v>
      </c>
      <c r="J9914" t="s">
        <v>11608</v>
      </c>
      <c r="K9914" t="s">
        <v>12315</v>
      </c>
      <c r="L9914" t="s">
        <v>12316</v>
      </c>
      <c r="M9914" t="s">
        <v>110</v>
      </c>
      <c r="N9914" s="3">
        <v>4019</v>
      </c>
    </row>
    <row r="9915" spans="3:14" x14ac:dyDescent="0.25">
      <c r="C9915" t="s">
        <v>12144</v>
      </c>
      <c r="D9915" t="s">
        <v>12145</v>
      </c>
      <c r="E9915" t="s">
        <v>12146</v>
      </c>
      <c r="F9915" t="s">
        <v>14194</v>
      </c>
      <c r="H9915" t="s">
        <v>12773</v>
      </c>
      <c r="I9915" t="s">
        <v>2779</v>
      </c>
      <c r="J9915" t="s">
        <v>11608</v>
      </c>
      <c r="K9915" t="s">
        <v>12774</v>
      </c>
      <c r="L9915" t="s">
        <v>7908</v>
      </c>
      <c r="M9915" t="s">
        <v>36</v>
      </c>
      <c r="N9915" s="3">
        <v>2144</v>
      </c>
    </row>
    <row r="9916" spans="3:14" x14ac:dyDescent="0.25">
      <c r="C9916" t="s">
        <v>12144</v>
      </c>
      <c r="D9916" t="s">
        <v>12145</v>
      </c>
      <c r="E9916" t="s">
        <v>12146</v>
      </c>
      <c r="F9916" t="s">
        <v>14195</v>
      </c>
      <c r="H9916" t="s">
        <v>12773</v>
      </c>
      <c r="I9916" t="s">
        <v>2779</v>
      </c>
      <c r="J9916" t="s">
        <v>11608</v>
      </c>
      <c r="K9916" t="s">
        <v>12774</v>
      </c>
      <c r="L9916" t="s">
        <v>7908</v>
      </c>
      <c r="M9916" t="s">
        <v>36</v>
      </c>
      <c r="N9916" s="3">
        <v>2144</v>
      </c>
    </row>
    <row r="9917" spans="3:14" x14ac:dyDescent="0.25">
      <c r="C9917" t="s">
        <v>12144</v>
      </c>
      <c r="D9917" t="s">
        <v>12145</v>
      </c>
      <c r="E9917" t="s">
        <v>12146</v>
      </c>
      <c r="F9917" t="s">
        <v>14196</v>
      </c>
      <c r="H9917" t="s">
        <v>12773</v>
      </c>
      <c r="I9917" t="s">
        <v>2779</v>
      </c>
      <c r="J9917" t="s">
        <v>11608</v>
      </c>
      <c r="K9917" t="s">
        <v>12774</v>
      </c>
      <c r="L9917" t="s">
        <v>7908</v>
      </c>
      <c r="M9917" t="s">
        <v>36</v>
      </c>
      <c r="N9917" s="3">
        <v>2144</v>
      </c>
    </row>
    <row r="9918" spans="3:14" x14ac:dyDescent="0.25">
      <c r="C9918" t="s">
        <v>12144</v>
      </c>
      <c r="D9918" t="s">
        <v>12145</v>
      </c>
      <c r="E9918" t="s">
        <v>12146</v>
      </c>
      <c r="F9918" t="s">
        <v>14197</v>
      </c>
      <c r="H9918" t="s">
        <v>12779</v>
      </c>
      <c r="I9918" t="s">
        <v>2779</v>
      </c>
      <c r="J9918" t="s">
        <v>11608</v>
      </c>
      <c r="K9918" t="s">
        <v>12780</v>
      </c>
      <c r="L9918" t="s">
        <v>8770</v>
      </c>
      <c r="M9918" t="s">
        <v>101</v>
      </c>
      <c r="N9918" s="3">
        <v>6106</v>
      </c>
    </row>
    <row r="9919" spans="3:14" x14ac:dyDescent="0.25">
      <c r="C9919" t="s">
        <v>12144</v>
      </c>
      <c r="D9919" t="s">
        <v>12145</v>
      </c>
      <c r="E9919" t="s">
        <v>12146</v>
      </c>
      <c r="F9919" t="s">
        <v>14198</v>
      </c>
      <c r="H9919" t="s">
        <v>12779</v>
      </c>
      <c r="I9919" t="s">
        <v>2779</v>
      </c>
      <c r="J9919" t="s">
        <v>11608</v>
      </c>
      <c r="K9919" t="s">
        <v>12780</v>
      </c>
      <c r="L9919" t="s">
        <v>8770</v>
      </c>
      <c r="M9919" t="s">
        <v>101</v>
      </c>
      <c r="N9919" s="3">
        <v>6106</v>
      </c>
    </row>
    <row r="9920" spans="3:14" x14ac:dyDescent="0.25">
      <c r="C9920" t="s">
        <v>12144</v>
      </c>
      <c r="D9920" t="s">
        <v>12145</v>
      </c>
      <c r="E9920" t="s">
        <v>12146</v>
      </c>
      <c r="F9920" t="s">
        <v>14199</v>
      </c>
      <c r="H9920" t="s">
        <v>12779</v>
      </c>
      <c r="I9920" t="s">
        <v>2779</v>
      </c>
      <c r="J9920" t="s">
        <v>11608</v>
      </c>
      <c r="K9920" t="s">
        <v>12780</v>
      </c>
      <c r="L9920" t="s">
        <v>8770</v>
      </c>
      <c r="M9920" t="s">
        <v>101</v>
      </c>
      <c r="N9920" s="3">
        <v>6106</v>
      </c>
    </row>
    <row r="9921" spans="3:14" x14ac:dyDescent="0.25">
      <c r="C9921" t="s">
        <v>12144</v>
      </c>
      <c r="D9921" t="s">
        <v>12145</v>
      </c>
      <c r="E9921" t="s">
        <v>12146</v>
      </c>
      <c r="F9921" t="s">
        <v>14200</v>
      </c>
      <c r="H9921" t="s">
        <v>13202</v>
      </c>
      <c r="I9921" t="s">
        <v>2779</v>
      </c>
      <c r="J9921" t="s">
        <v>11608</v>
      </c>
      <c r="K9921" t="s">
        <v>13203</v>
      </c>
      <c r="L9921" t="s">
        <v>13204</v>
      </c>
      <c r="M9921" t="s">
        <v>36</v>
      </c>
      <c r="N9921" s="3">
        <v>2300</v>
      </c>
    </row>
    <row r="9922" spans="3:14" x14ac:dyDescent="0.25">
      <c r="C9922" t="s">
        <v>12144</v>
      </c>
      <c r="D9922" t="s">
        <v>12145</v>
      </c>
      <c r="E9922" t="s">
        <v>12146</v>
      </c>
      <c r="F9922" t="s">
        <v>14201</v>
      </c>
      <c r="H9922" t="s">
        <v>13202</v>
      </c>
      <c r="I9922" t="s">
        <v>2779</v>
      </c>
      <c r="J9922" t="s">
        <v>11608</v>
      </c>
      <c r="K9922" t="s">
        <v>13203</v>
      </c>
      <c r="L9922" t="s">
        <v>13204</v>
      </c>
      <c r="M9922" t="s">
        <v>36</v>
      </c>
      <c r="N9922" s="3">
        <v>2300</v>
      </c>
    </row>
    <row r="9923" spans="3:14" x14ac:dyDescent="0.25">
      <c r="C9923" t="s">
        <v>12144</v>
      </c>
      <c r="D9923" t="s">
        <v>12145</v>
      </c>
      <c r="E9923" t="s">
        <v>12146</v>
      </c>
      <c r="F9923" t="s">
        <v>14202</v>
      </c>
      <c r="H9923" t="s">
        <v>13211</v>
      </c>
      <c r="I9923" t="s">
        <v>2779</v>
      </c>
      <c r="J9923" t="s">
        <v>11608</v>
      </c>
      <c r="K9923" t="s">
        <v>13212</v>
      </c>
      <c r="L9923" t="s">
        <v>806</v>
      </c>
      <c r="M9923" t="s">
        <v>101</v>
      </c>
      <c r="N9923" s="3">
        <v>6000</v>
      </c>
    </row>
    <row r="9924" spans="3:14" x14ac:dyDescent="0.25">
      <c r="C9924" t="s">
        <v>12144</v>
      </c>
      <c r="D9924" t="s">
        <v>12145</v>
      </c>
      <c r="E9924" t="s">
        <v>12146</v>
      </c>
      <c r="F9924" t="s">
        <v>14203</v>
      </c>
      <c r="H9924" t="s">
        <v>13211</v>
      </c>
      <c r="I9924" t="s">
        <v>2779</v>
      </c>
      <c r="J9924" t="s">
        <v>11608</v>
      </c>
      <c r="K9924" t="s">
        <v>13212</v>
      </c>
      <c r="L9924" t="s">
        <v>806</v>
      </c>
      <c r="M9924" t="s">
        <v>101</v>
      </c>
      <c r="N9924" s="3">
        <v>6000</v>
      </c>
    </row>
    <row r="9925" spans="3:14" x14ac:dyDescent="0.25">
      <c r="C9925" t="s">
        <v>12144</v>
      </c>
      <c r="D9925" t="s">
        <v>12145</v>
      </c>
      <c r="E9925" t="s">
        <v>12146</v>
      </c>
      <c r="F9925" t="s">
        <v>14204</v>
      </c>
      <c r="H9925" t="s">
        <v>13211</v>
      </c>
      <c r="I9925" t="s">
        <v>2779</v>
      </c>
      <c r="J9925" t="s">
        <v>11608</v>
      </c>
      <c r="K9925" t="s">
        <v>13212</v>
      </c>
      <c r="L9925" t="s">
        <v>806</v>
      </c>
      <c r="M9925" t="s">
        <v>101</v>
      </c>
      <c r="N9925" s="3">
        <v>6000</v>
      </c>
    </row>
    <row r="9926" spans="3:14" x14ac:dyDescent="0.25">
      <c r="C9926" t="s">
        <v>12144</v>
      </c>
      <c r="D9926" t="s">
        <v>12145</v>
      </c>
      <c r="E9926" t="s">
        <v>12146</v>
      </c>
      <c r="F9926" t="s">
        <v>14205</v>
      </c>
      <c r="H9926" t="s">
        <v>12792</v>
      </c>
      <c r="I9926" t="s">
        <v>2779</v>
      </c>
      <c r="J9926" t="s">
        <v>11608</v>
      </c>
      <c r="K9926" t="s">
        <v>12793</v>
      </c>
      <c r="L9926" t="s">
        <v>409</v>
      </c>
      <c r="M9926" t="s">
        <v>25</v>
      </c>
      <c r="N9926" s="3">
        <v>3840</v>
      </c>
    </row>
    <row r="9927" spans="3:14" x14ac:dyDescent="0.25">
      <c r="C9927" t="s">
        <v>12144</v>
      </c>
      <c r="D9927" t="s">
        <v>12145</v>
      </c>
      <c r="E9927" t="s">
        <v>12146</v>
      </c>
      <c r="F9927" t="s">
        <v>14206</v>
      </c>
      <c r="H9927" t="s">
        <v>12792</v>
      </c>
      <c r="I9927" t="s">
        <v>2779</v>
      </c>
      <c r="J9927" t="s">
        <v>11608</v>
      </c>
      <c r="K9927" t="s">
        <v>12793</v>
      </c>
      <c r="L9927" t="s">
        <v>409</v>
      </c>
      <c r="M9927" t="s">
        <v>25</v>
      </c>
      <c r="N9927" s="3">
        <v>3840</v>
      </c>
    </row>
    <row r="9928" spans="3:14" x14ac:dyDescent="0.25">
      <c r="C9928" t="s">
        <v>12144</v>
      </c>
      <c r="D9928" t="s">
        <v>12145</v>
      </c>
      <c r="E9928" t="s">
        <v>12146</v>
      </c>
      <c r="F9928" t="s">
        <v>14207</v>
      </c>
      <c r="H9928" t="s">
        <v>12792</v>
      </c>
      <c r="I9928" t="s">
        <v>2779</v>
      </c>
      <c r="J9928" t="s">
        <v>11608</v>
      </c>
      <c r="K9928" t="s">
        <v>12793</v>
      </c>
      <c r="L9928" t="s">
        <v>409</v>
      </c>
      <c r="M9928" t="s">
        <v>25</v>
      </c>
      <c r="N9928" s="3">
        <v>3840</v>
      </c>
    </row>
    <row r="9929" spans="3:14" x14ac:dyDescent="0.25">
      <c r="C9929" t="s">
        <v>12144</v>
      </c>
      <c r="D9929" t="s">
        <v>12145</v>
      </c>
      <c r="E9929" t="s">
        <v>12146</v>
      </c>
      <c r="F9929" t="s">
        <v>14208</v>
      </c>
      <c r="H9929" t="s">
        <v>12798</v>
      </c>
      <c r="I9929" t="s">
        <v>2779</v>
      </c>
      <c r="J9929" t="s">
        <v>11608</v>
      </c>
      <c r="K9929" t="s">
        <v>12799</v>
      </c>
      <c r="L9929" t="s">
        <v>505</v>
      </c>
      <c r="M9929" t="s">
        <v>25</v>
      </c>
      <c r="N9929" s="3">
        <v>3195</v>
      </c>
    </row>
    <row r="9930" spans="3:14" x14ac:dyDescent="0.25">
      <c r="C9930" t="s">
        <v>12144</v>
      </c>
      <c r="D9930" t="s">
        <v>12145</v>
      </c>
      <c r="E9930" t="s">
        <v>12146</v>
      </c>
      <c r="F9930" t="s">
        <v>14209</v>
      </c>
      <c r="H9930" t="s">
        <v>12798</v>
      </c>
      <c r="I9930" t="s">
        <v>2779</v>
      </c>
      <c r="J9930" t="s">
        <v>11608</v>
      </c>
      <c r="K9930" t="s">
        <v>12799</v>
      </c>
      <c r="L9930" t="s">
        <v>505</v>
      </c>
      <c r="M9930" t="s">
        <v>25</v>
      </c>
      <c r="N9930" s="3">
        <v>3195</v>
      </c>
    </row>
    <row r="9931" spans="3:14" x14ac:dyDescent="0.25">
      <c r="C9931" t="s">
        <v>12144</v>
      </c>
      <c r="D9931" t="s">
        <v>12145</v>
      </c>
      <c r="E9931" t="s">
        <v>12146</v>
      </c>
      <c r="F9931" t="s">
        <v>14210</v>
      </c>
      <c r="H9931" t="s">
        <v>12798</v>
      </c>
      <c r="I9931" t="s">
        <v>2779</v>
      </c>
      <c r="J9931" t="s">
        <v>11608</v>
      </c>
      <c r="K9931" t="s">
        <v>12799</v>
      </c>
      <c r="L9931" t="s">
        <v>505</v>
      </c>
      <c r="M9931" t="s">
        <v>25</v>
      </c>
      <c r="N9931" s="3">
        <v>3195</v>
      </c>
    </row>
    <row r="9932" spans="3:14" x14ac:dyDescent="0.25">
      <c r="C9932" t="s">
        <v>12144</v>
      </c>
      <c r="D9932" t="s">
        <v>12145</v>
      </c>
      <c r="E9932" t="s">
        <v>12146</v>
      </c>
      <c r="F9932" t="s">
        <v>14211</v>
      </c>
      <c r="H9932" t="s">
        <v>13368</v>
      </c>
      <c r="I9932" t="s">
        <v>2779</v>
      </c>
      <c r="J9932" t="s">
        <v>11608</v>
      </c>
      <c r="K9932" t="s">
        <v>4259</v>
      </c>
      <c r="L9932" t="s">
        <v>143</v>
      </c>
      <c r="M9932" t="s">
        <v>36</v>
      </c>
      <c r="N9932" s="3">
        <v>2000</v>
      </c>
    </row>
    <row r="9933" spans="3:14" x14ac:dyDescent="0.25">
      <c r="C9933" t="s">
        <v>12144</v>
      </c>
      <c r="D9933" t="s">
        <v>12145</v>
      </c>
      <c r="E9933" t="s">
        <v>12146</v>
      </c>
      <c r="F9933" t="s">
        <v>14212</v>
      </c>
      <c r="H9933" t="s">
        <v>13368</v>
      </c>
      <c r="I9933" t="s">
        <v>2779</v>
      </c>
      <c r="J9933" t="s">
        <v>11608</v>
      </c>
      <c r="K9933" t="s">
        <v>4259</v>
      </c>
      <c r="L9933" t="s">
        <v>143</v>
      </c>
      <c r="M9933" t="s">
        <v>36</v>
      </c>
      <c r="N9933" s="3">
        <v>2000</v>
      </c>
    </row>
    <row r="9934" spans="3:14" x14ac:dyDescent="0.25">
      <c r="C9934" t="s">
        <v>12144</v>
      </c>
      <c r="D9934" t="s">
        <v>12145</v>
      </c>
      <c r="E9934" t="s">
        <v>12146</v>
      </c>
      <c r="F9934" t="s">
        <v>14213</v>
      </c>
      <c r="H9934" t="s">
        <v>13368</v>
      </c>
      <c r="I9934" t="s">
        <v>2779</v>
      </c>
      <c r="J9934" t="s">
        <v>11608</v>
      </c>
      <c r="K9934" t="s">
        <v>4259</v>
      </c>
      <c r="L9934" t="s">
        <v>143</v>
      </c>
      <c r="M9934" t="s">
        <v>36</v>
      </c>
      <c r="N9934" s="3">
        <v>2000</v>
      </c>
    </row>
    <row r="9935" spans="3:14" x14ac:dyDescent="0.25">
      <c r="C9935" t="s">
        <v>12144</v>
      </c>
      <c r="D9935" t="s">
        <v>12145</v>
      </c>
      <c r="E9935" t="s">
        <v>12146</v>
      </c>
      <c r="F9935" t="s">
        <v>14214</v>
      </c>
      <c r="H9935" t="s">
        <v>13079</v>
      </c>
      <c r="I9935" t="s">
        <v>2779</v>
      </c>
      <c r="J9935" t="s">
        <v>11608</v>
      </c>
      <c r="K9935" t="s">
        <v>13080</v>
      </c>
      <c r="L9935" t="s">
        <v>2804</v>
      </c>
      <c r="M9935" t="s">
        <v>25</v>
      </c>
      <c r="N9935" s="3">
        <v>3008</v>
      </c>
    </row>
    <row r="9936" spans="3:14" x14ac:dyDescent="0.25">
      <c r="C9936" t="s">
        <v>12144</v>
      </c>
      <c r="D9936" t="s">
        <v>12145</v>
      </c>
      <c r="E9936" t="s">
        <v>12146</v>
      </c>
      <c r="F9936" t="s">
        <v>14215</v>
      </c>
      <c r="H9936" t="s">
        <v>13079</v>
      </c>
      <c r="I9936" t="s">
        <v>2779</v>
      </c>
      <c r="J9936" t="s">
        <v>11608</v>
      </c>
      <c r="K9936" t="s">
        <v>13080</v>
      </c>
      <c r="L9936" t="s">
        <v>2804</v>
      </c>
      <c r="M9936" t="s">
        <v>25</v>
      </c>
      <c r="N9936" s="3">
        <v>3008</v>
      </c>
    </row>
    <row r="9937" spans="3:14" x14ac:dyDescent="0.25">
      <c r="C9937" t="s">
        <v>12144</v>
      </c>
      <c r="D9937" t="s">
        <v>12145</v>
      </c>
      <c r="E9937" t="s">
        <v>12146</v>
      </c>
      <c r="F9937" t="s">
        <v>14216</v>
      </c>
      <c r="H9937" t="s">
        <v>13079</v>
      </c>
      <c r="I9937" t="s">
        <v>2779</v>
      </c>
      <c r="J9937" t="s">
        <v>11608</v>
      </c>
      <c r="K9937" t="s">
        <v>13080</v>
      </c>
      <c r="L9937" t="s">
        <v>2804</v>
      </c>
      <c r="M9937" t="s">
        <v>25</v>
      </c>
      <c r="N9937" s="3">
        <v>3008</v>
      </c>
    </row>
    <row r="9938" spans="3:14" x14ac:dyDescent="0.25">
      <c r="C9938" t="s">
        <v>12144</v>
      </c>
      <c r="D9938" t="s">
        <v>12145</v>
      </c>
      <c r="E9938" t="s">
        <v>12146</v>
      </c>
      <c r="F9938" t="s">
        <v>14217</v>
      </c>
      <c r="H9938" t="s">
        <v>12801</v>
      </c>
      <c r="I9938" t="s">
        <v>2779</v>
      </c>
      <c r="J9938" t="s">
        <v>11608</v>
      </c>
      <c r="K9938" t="s">
        <v>12802</v>
      </c>
      <c r="L9938" t="s">
        <v>3017</v>
      </c>
      <c r="M9938" t="s">
        <v>101</v>
      </c>
      <c r="N9938" s="3">
        <v>6008</v>
      </c>
    </row>
    <row r="9939" spans="3:14" x14ac:dyDescent="0.25">
      <c r="C9939" t="s">
        <v>12144</v>
      </c>
      <c r="D9939" t="s">
        <v>12145</v>
      </c>
      <c r="E9939" t="s">
        <v>12146</v>
      </c>
      <c r="F9939" t="s">
        <v>14218</v>
      </c>
      <c r="H9939" t="s">
        <v>12801</v>
      </c>
      <c r="I9939" t="s">
        <v>2779</v>
      </c>
      <c r="J9939" t="s">
        <v>11608</v>
      </c>
      <c r="K9939" t="s">
        <v>12802</v>
      </c>
      <c r="L9939" t="s">
        <v>3017</v>
      </c>
      <c r="M9939" t="s">
        <v>101</v>
      </c>
      <c r="N9939" s="3">
        <v>6008</v>
      </c>
    </row>
    <row r="9940" spans="3:14" x14ac:dyDescent="0.25">
      <c r="C9940" t="s">
        <v>12144</v>
      </c>
      <c r="D9940" t="s">
        <v>12145</v>
      </c>
      <c r="E9940" t="s">
        <v>12146</v>
      </c>
      <c r="F9940" t="s">
        <v>14219</v>
      </c>
      <c r="H9940" t="s">
        <v>12801</v>
      </c>
      <c r="I9940" t="s">
        <v>2779</v>
      </c>
      <c r="J9940" t="s">
        <v>11608</v>
      </c>
      <c r="K9940" t="s">
        <v>12802</v>
      </c>
      <c r="L9940" t="s">
        <v>3017</v>
      </c>
      <c r="M9940" t="s">
        <v>101</v>
      </c>
      <c r="N9940" s="3">
        <v>6008</v>
      </c>
    </row>
    <row r="9941" spans="3:14" x14ac:dyDescent="0.25">
      <c r="C9941" t="s">
        <v>12144</v>
      </c>
      <c r="D9941" t="s">
        <v>12145</v>
      </c>
      <c r="E9941" t="s">
        <v>12146</v>
      </c>
      <c r="F9941" t="s">
        <v>14220</v>
      </c>
      <c r="H9941" t="s">
        <v>12449</v>
      </c>
      <c r="I9941" t="s">
        <v>2779</v>
      </c>
      <c r="J9941" t="s">
        <v>11608</v>
      </c>
      <c r="K9941" t="s">
        <v>12450</v>
      </c>
      <c r="L9941" t="s">
        <v>12451</v>
      </c>
      <c r="M9941" t="s">
        <v>110</v>
      </c>
      <c r="N9941" s="3">
        <v>4174</v>
      </c>
    </row>
    <row r="9942" spans="3:14" x14ac:dyDescent="0.25">
      <c r="C9942" t="s">
        <v>12144</v>
      </c>
      <c r="D9942" t="s">
        <v>12145</v>
      </c>
      <c r="E9942" t="s">
        <v>12146</v>
      </c>
      <c r="F9942" t="s">
        <v>14221</v>
      </c>
      <c r="H9942" t="s">
        <v>12449</v>
      </c>
      <c r="I9942" t="s">
        <v>2779</v>
      </c>
      <c r="J9942" t="s">
        <v>11608</v>
      </c>
      <c r="K9942" t="s">
        <v>12450</v>
      </c>
      <c r="L9942" t="s">
        <v>12451</v>
      </c>
      <c r="M9942" t="s">
        <v>110</v>
      </c>
      <c r="N9942" s="3">
        <v>4174</v>
      </c>
    </row>
    <row r="9943" spans="3:14" x14ac:dyDescent="0.25">
      <c r="C9943" t="s">
        <v>12144</v>
      </c>
      <c r="D9943" t="s">
        <v>12145</v>
      </c>
      <c r="E9943" t="s">
        <v>12146</v>
      </c>
      <c r="F9943" t="s">
        <v>14222</v>
      </c>
      <c r="H9943" t="s">
        <v>12449</v>
      </c>
      <c r="I9943" t="s">
        <v>2779</v>
      </c>
      <c r="J9943" t="s">
        <v>11608</v>
      </c>
      <c r="K9943" t="s">
        <v>12450</v>
      </c>
      <c r="L9943" t="s">
        <v>12451</v>
      </c>
      <c r="M9943" t="s">
        <v>110</v>
      </c>
      <c r="N9943" s="3">
        <v>4174</v>
      </c>
    </row>
    <row r="9944" spans="3:14" x14ac:dyDescent="0.25">
      <c r="C9944" t="s">
        <v>12144</v>
      </c>
      <c r="D9944" t="s">
        <v>12145</v>
      </c>
      <c r="E9944" t="s">
        <v>12146</v>
      </c>
      <c r="F9944" t="s">
        <v>14223</v>
      </c>
      <c r="H9944" t="s">
        <v>14224</v>
      </c>
      <c r="I9944" t="s">
        <v>2779</v>
      </c>
      <c r="J9944" t="s">
        <v>11608</v>
      </c>
      <c r="K9944" t="s">
        <v>14225</v>
      </c>
      <c r="L9944" t="s">
        <v>387</v>
      </c>
      <c r="M9944" t="s">
        <v>25</v>
      </c>
      <c r="N9944" s="3">
        <v>3121</v>
      </c>
    </row>
    <row r="9945" spans="3:14" x14ac:dyDescent="0.25">
      <c r="C9945" t="s">
        <v>12144</v>
      </c>
      <c r="D9945" t="s">
        <v>12145</v>
      </c>
      <c r="E9945" t="s">
        <v>12146</v>
      </c>
      <c r="F9945" t="s">
        <v>14226</v>
      </c>
      <c r="H9945" t="s">
        <v>14224</v>
      </c>
      <c r="I9945" t="s">
        <v>2779</v>
      </c>
      <c r="J9945" t="s">
        <v>11608</v>
      </c>
      <c r="K9945" t="s">
        <v>14225</v>
      </c>
      <c r="L9945" t="s">
        <v>387</v>
      </c>
      <c r="M9945" t="s">
        <v>25</v>
      </c>
      <c r="N9945" s="3">
        <v>3121</v>
      </c>
    </row>
    <row r="9946" spans="3:14" x14ac:dyDescent="0.25">
      <c r="C9946" t="s">
        <v>12144</v>
      </c>
      <c r="D9946" t="s">
        <v>12145</v>
      </c>
      <c r="E9946" t="s">
        <v>12146</v>
      </c>
      <c r="F9946" t="s">
        <v>14227</v>
      </c>
      <c r="H9946" t="s">
        <v>14224</v>
      </c>
      <c r="I9946" t="s">
        <v>2779</v>
      </c>
      <c r="J9946" t="s">
        <v>11608</v>
      </c>
      <c r="K9946" t="s">
        <v>14225</v>
      </c>
      <c r="L9946" t="s">
        <v>387</v>
      </c>
      <c r="M9946" t="s">
        <v>25</v>
      </c>
      <c r="N9946" s="3">
        <v>3121</v>
      </c>
    </row>
    <row r="9947" spans="3:14" x14ac:dyDescent="0.25">
      <c r="C9947" t="s">
        <v>12144</v>
      </c>
      <c r="D9947" t="s">
        <v>12145</v>
      </c>
      <c r="E9947" t="s">
        <v>12146</v>
      </c>
      <c r="F9947" t="s">
        <v>14228</v>
      </c>
      <c r="H9947" t="s">
        <v>11625</v>
      </c>
      <c r="I9947" t="s">
        <v>2779</v>
      </c>
      <c r="J9947" t="s">
        <v>11608</v>
      </c>
      <c r="K9947" t="s">
        <v>644</v>
      </c>
      <c r="L9947" t="s">
        <v>434</v>
      </c>
      <c r="M9947" t="s">
        <v>25</v>
      </c>
      <c r="N9947" s="3">
        <v>3047</v>
      </c>
    </row>
    <row r="9948" spans="3:14" x14ac:dyDescent="0.25">
      <c r="C9948" t="s">
        <v>12144</v>
      </c>
      <c r="D9948" t="s">
        <v>12145</v>
      </c>
      <c r="E9948" t="s">
        <v>12146</v>
      </c>
      <c r="F9948" t="s">
        <v>14229</v>
      </c>
      <c r="H9948" t="s">
        <v>11625</v>
      </c>
      <c r="I9948" t="s">
        <v>2779</v>
      </c>
      <c r="J9948" t="s">
        <v>11608</v>
      </c>
      <c r="K9948" t="s">
        <v>644</v>
      </c>
      <c r="L9948" t="s">
        <v>434</v>
      </c>
      <c r="M9948" t="s">
        <v>25</v>
      </c>
      <c r="N9948" s="3">
        <v>3047</v>
      </c>
    </row>
    <row r="9949" spans="3:14" x14ac:dyDescent="0.25">
      <c r="C9949" t="s">
        <v>12144</v>
      </c>
      <c r="D9949" t="s">
        <v>12145</v>
      </c>
      <c r="E9949" t="s">
        <v>12146</v>
      </c>
      <c r="F9949" t="s">
        <v>14230</v>
      </c>
      <c r="H9949" t="s">
        <v>11625</v>
      </c>
      <c r="I9949" t="s">
        <v>2779</v>
      </c>
      <c r="J9949" t="s">
        <v>11608</v>
      </c>
      <c r="K9949" t="s">
        <v>644</v>
      </c>
      <c r="L9949" t="s">
        <v>434</v>
      </c>
      <c r="M9949" t="s">
        <v>25</v>
      </c>
      <c r="N9949" s="3">
        <v>3047</v>
      </c>
    </row>
    <row r="9950" spans="3:14" x14ac:dyDescent="0.25">
      <c r="C9950" t="s">
        <v>12144</v>
      </c>
      <c r="D9950" t="s">
        <v>12145</v>
      </c>
      <c r="E9950" t="s">
        <v>12146</v>
      </c>
      <c r="F9950" t="s">
        <v>14231</v>
      </c>
      <c r="H9950" t="s">
        <v>12832</v>
      </c>
      <c r="I9950" t="s">
        <v>2779</v>
      </c>
      <c r="J9950" t="s">
        <v>11608</v>
      </c>
      <c r="K9950" t="s">
        <v>12833</v>
      </c>
      <c r="L9950" t="s">
        <v>12834</v>
      </c>
      <c r="M9950" t="s">
        <v>110</v>
      </c>
      <c r="N9950" s="3">
        <v>4352</v>
      </c>
    </row>
    <row r="9951" spans="3:14" x14ac:dyDescent="0.25">
      <c r="C9951" t="s">
        <v>12144</v>
      </c>
      <c r="D9951" t="s">
        <v>12145</v>
      </c>
      <c r="E9951" t="s">
        <v>12146</v>
      </c>
      <c r="F9951" t="s">
        <v>14232</v>
      </c>
      <c r="H9951" t="s">
        <v>12832</v>
      </c>
      <c r="I9951" t="s">
        <v>2779</v>
      </c>
      <c r="J9951" t="s">
        <v>11608</v>
      </c>
      <c r="K9951" t="s">
        <v>12833</v>
      </c>
      <c r="L9951" t="s">
        <v>12834</v>
      </c>
      <c r="M9951" t="s">
        <v>110</v>
      </c>
      <c r="N9951" s="3">
        <v>4352</v>
      </c>
    </row>
    <row r="9952" spans="3:14" x14ac:dyDescent="0.25">
      <c r="C9952" t="s">
        <v>12144</v>
      </c>
      <c r="D9952" t="s">
        <v>12145</v>
      </c>
      <c r="E9952" t="s">
        <v>12146</v>
      </c>
      <c r="F9952" t="s">
        <v>14233</v>
      </c>
      <c r="H9952" t="s">
        <v>12832</v>
      </c>
      <c r="I9952" t="s">
        <v>2779</v>
      </c>
      <c r="J9952" t="s">
        <v>11608</v>
      </c>
      <c r="K9952" t="s">
        <v>12833</v>
      </c>
      <c r="L9952" t="s">
        <v>12834</v>
      </c>
      <c r="M9952" t="s">
        <v>110</v>
      </c>
      <c r="N9952" s="3">
        <v>4352</v>
      </c>
    </row>
    <row r="9953" spans="3:14" x14ac:dyDescent="0.25">
      <c r="C9953" t="s">
        <v>12144</v>
      </c>
      <c r="D9953" t="s">
        <v>12145</v>
      </c>
      <c r="E9953" t="s">
        <v>12146</v>
      </c>
      <c r="F9953" t="s">
        <v>14234</v>
      </c>
      <c r="H9953" t="s">
        <v>12839</v>
      </c>
      <c r="I9953" t="s">
        <v>2779</v>
      </c>
      <c r="J9953" t="s">
        <v>11608</v>
      </c>
      <c r="K9953" t="s">
        <v>12840</v>
      </c>
      <c r="L9953" t="s">
        <v>9204</v>
      </c>
      <c r="M9953" t="s">
        <v>101</v>
      </c>
      <c r="N9953" s="3">
        <v>6090</v>
      </c>
    </row>
    <row r="9954" spans="3:14" x14ac:dyDescent="0.25">
      <c r="C9954" t="s">
        <v>12144</v>
      </c>
      <c r="D9954" t="s">
        <v>12145</v>
      </c>
      <c r="E9954" t="s">
        <v>12146</v>
      </c>
      <c r="F9954" t="s">
        <v>14235</v>
      </c>
      <c r="H9954" t="s">
        <v>12839</v>
      </c>
      <c r="I9954" t="s">
        <v>2779</v>
      </c>
      <c r="J9954" t="s">
        <v>11608</v>
      </c>
      <c r="K9954" t="s">
        <v>12840</v>
      </c>
      <c r="L9954" t="s">
        <v>9204</v>
      </c>
      <c r="M9954" t="s">
        <v>101</v>
      </c>
      <c r="N9954" s="3">
        <v>6090</v>
      </c>
    </row>
    <row r="9955" spans="3:14" x14ac:dyDescent="0.25">
      <c r="C9955" t="s">
        <v>12144</v>
      </c>
      <c r="D9955" t="s">
        <v>12145</v>
      </c>
      <c r="E9955" t="s">
        <v>12146</v>
      </c>
      <c r="F9955" t="s">
        <v>14236</v>
      </c>
      <c r="H9955" t="s">
        <v>12839</v>
      </c>
      <c r="I9955" t="s">
        <v>2779</v>
      </c>
      <c r="J9955" t="s">
        <v>11608</v>
      </c>
      <c r="K9955" t="s">
        <v>12840</v>
      </c>
      <c r="L9955" t="s">
        <v>9204</v>
      </c>
      <c r="M9955" t="s">
        <v>101</v>
      </c>
      <c r="N9955" s="3">
        <v>6090</v>
      </c>
    </row>
    <row r="9956" spans="3:14" x14ac:dyDescent="0.25">
      <c r="C9956" t="s">
        <v>12144</v>
      </c>
      <c r="D9956" t="s">
        <v>12145</v>
      </c>
      <c r="E9956" t="s">
        <v>12146</v>
      </c>
      <c r="F9956" t="s">
        <v>14237</v>
      </c>
      <c r="H9956" t="s">
        <v>13387</v>
      </c>
      <c r="I9956" t="s">
        <v>2779</v>
      </c>
      <c r="J9956" t="s">
        <v>11608</v>
      </c>
      <c r="K9956" t="s">
        <v>13388</v>
      </c>
      <c r="L9956" t="s">
        <v>13389</v>
      </c>
      <c r="M9956" t="s">
        <v>36</v>
      </c>
      <c r="N9956" s="3">
        <v>2382</v>
      </c>
    </row>
    <row r="9957" spans="3:14" x14ac:dyDescent="0.25">
      <c r="C9957" t="s">
        <v>12144</v>
      </c>
      <c r="D9957" t="s">
        <v>12145</v>
      </c>
      <c r="E9957" t="s">
        <v>12146</v>
      </c>
      <c r="F9957" t="s">
        <v>14238</v>
      </c>
      <c r="H9957" t="s">
        <v>13387</v>
      </c>
      <c r="I9957" t="s">
        <v>2779</v>
      </c>
      <c r="J9957" t="s">
        <v>11608</v>
      </c>
      <c r="K9957" t="s">
        <v>13388</v>
      </c>
      <c r="L9957" t="s">
        <v>13389</v>
      </c>
      <c r="M9957" t="s">
        <v>36</v>
      </c>
      <c r="N9957" s="3">
        <v>2382</v>
      </c>
    </row>
    <row r="9958" spans="3:14" x14ac:dyDescent="0.25">
      <c r="C9958" t="s">
        <v>12144</v>
      </c>
      <c r="D9958" t="s">
        <v>12145</v>
      </c>
      <c r="E9958" t="s">
        <v>12146</v>
      </c>
      <c r="F9958" t="s">
        <v>14239</v>
      </c>
      <c r="H9958" t="s">
        <v>13387</v>
      </c>
      <c r="I9958" t="s">
        <v>2779</v>
      </c>
      <c r="J9958" t="s">
        <v>11608</v>
      </c>
      <c r="K9958" t="s">
        <v>13388</v>
      </c>
      <c r="L9958" t="s">
        <v>13389</v>
      </c>
      <c r="M9958" t="s">
        <v>36</v>
      </c>
      <c r="N9958" s="3">
        <v>2382</v>
      </c>
    </row>
    <row r="9959" spans="3:14" x14ac:dyDescent="0.25">
      <c r="C9959" t="s">
        <v>12144</v>
      </c>
      <c r="D9959" t="s">
        <v>12145</v>
      </c>
      <c r="E9959" t="s">
        <v>12146</v>
      </c>
      <c r="F9959" t="s">
        <v>14240</v>
      </c>
      <c r="H9959" t="s">
        <v>12999</v>
      </c>
      <c r="I9959" t="s">
        <v>2779</v>
      </c>
      <c r="J9959" t="s">
        <v>11608</v>
      </c>
      <c r="K9959" t="s">
        <v>13000</v>
      </c>
      <c r="L9959" t="s">
        <v>13001</v>
      </c>
      <c r="M9959" t="s">
        <v>562</v>
      </c>
      <c r="N9959" s="3">
        <v>7055</v>
      </c>
    </row>
    <row r="9960" spans="3:14" x14ac:dyDescent="0.25">
      <c r="C9960" t="s">
        <v>12144</v>
      </c>
      <c r="D9960" t="s">
        <v>12145</v>
      </c>
      <c r="E9960" t="s">
        <v>12146</v>
      </c>
      <c r="F9960" t="s">
        <v>14241</v>
      </c>
      <c r="H9960" t="s">
        <v>12999</v>
      </c>
      <c r="I9960" t="s">
        <v>2779</v>
      </c>
      <c r="J9960" t="s">
        <v>11608</v>
      </c>
      <c r="K9960" t="s">
        <v>13000</v>
      </c>
      <c r="L9960" t="s">
        <v>13001</v>
      </c>
      <c r="M9960" t="s">
        <v>562</v>
      </c>
      <c r="N9960" s="3">
        <v>7055</v>
      </c>
    </row>
    <row r="9961" spans="3:14" x14ac:dyDescent="0.25">
      <c r="C9961" t="s">
        <v>12144</v>
      </c>
      <c r="D9961" t="s">
        <v>12145</v>
      </c>
      <c r="E9961" t="s">
        <v>12146</v>
      </c>
      <c r="F9961" t="s">
        <v>14242</v>
      </c>
      <c r="H9961" t="s">
        <v>12999</v>
      </c>
      <c r="I9961" t="s">
        <v>2779</v>
      </c>
      <c r="J9961" t="s">
        <v>11608</v>
      </c>
      <c r="K9961" t="s">
        <v>13000</v>
      </c>
      <c r="L9961" t="s">
        <v>13001</v>
      </c>
      <c r="M9961" t="s">
        <v>562</v>
      </c>
      <c r="N9961" s="3">
        <v>7055</v>
      </c>
    </row>
    <row r="9962" spans="3:14" x14ac:dyDescent="0.25">
      <c r="C9962" t="s">
        <v>12144</v>
      </c>
      <c r="D9962" t="s">
        <v>12145</v>
      </c>
      <c r="E9962" t="s">
        <v>12146</v>
      </c>
      <c r="F9962" t="s">
        <v>14243</v>
      </c>
      <c r="H9962" t="s">
        <v>13535</v>
      </c>
      <c r="I9962" t="s">
        <v>2779</v>
      </c>
      <c r="J9962" t="s">
        <v>11608</v>
      </c>
      <c r="K9962" t="s">
        <v>13536</v>
      </c>
      <c r="L9962" t="s">
        <v>1193</v>
      </c>
      <c r="M9962" t="s">
        <v>49</v>
      </c>
      <c r="N9962" s="3">
        <v>5013</v>
      </c>
    </row>
    <row r="9963" spans="3:14" x14ac:dyDescent="0.25">
      <c r="C9963" t="s">
        <v>12144</v>
      </c>
      <c r="D9963" t="s">
        <v>12145</v>
      </c>
      <c r="E9963" t="s">
        <v>12146</v>
      </c>
      <c r="F9963" t="s">
        <v>14244</v>
      </c>
      <c r="H9963" t="s">
        <v>13535</v>
      </c>
      <c r="I9963" t="s">
        <v>2779</v>
      </c>
      <c r="J9963" t="s">
        <v>11608</v>
      </c>
      <c r="K9963" t="s">
        <v>13536</v>
      </c>
      <c r="L9963" t="s">
        <v>1193</v>
      </c>
      <c r="M9963" t="s">
        <v>49</v>
      </c>
      <c r="N9963" s="3">
        <v>5013</v>
      </c>
    </row>
    <row r="9964" spans="3:14" x14ac:dyDescent="0.25">
      <c r="C9964" t="s">
        <v>12144</v>
      </c>
      <c r="D9964" t="s">
        <v>12145</v>
      </c>
      <c r="E9964" t="s">
        <v>12146</v>
      </c>
      <c r="F9964" t="s">
        <v>14245</v>
      </c>
      <c r="H9964" t="s">
        <v>13535</v>
      </c>
      <c r="I9964" t="s">
        <v>2779</v>
      </c>
      <c r="J9964" t="s">
        <v>11608</v>
      </c>
      <c r="K9964" t="s">
        <v>13536</v>
      </c>
      <c r="L9964" t="s">
        <v>1193</v>
      </c>
      <c r="M9964" t="s">
        <v>49</v>
      </c>
      <c r="N9964" s="3">
        <v>5013</v>
      </c>
    </row>
    <row r="9965" spans="3:14" x14ac:dyDescent="0.25">
      <c r="C9965" t="s">
        <v>12144</v>
      </c>
      <c r="D9965" t="s">
        <v>12145</v>
      </c>
      <c r="E9965" t="s">
        <v>12146</v>
      </c>
      <c r="F9965" t="s">
        <v>14246</v>
      </c>
      <c r="H9965" t="s">
        <v>12842</v>
      </c>
      <c r="I9965" t="s">
        <v>2779</v>
      </c>
      <c r="J9965" t="s">
        <v>11608</v>
      </c>
      <c r="K9965" t="s">
        <v>5273</v>
      </c>
      <c r="L9965" t="s">
        <v>5274</v>
      </c>
      <c r="M9965" t="s">
        <v>110</v>
      </c>
      <c r="N9965" s="3">
        <v>4207</v>
      </c>
    </row>
    <row r="9966" spans="3:14" x14ac:dyDescent="0.25">
      <c r="C9966" t="s">
        <v>12144</v>
      </c>
      <c r="D9966" t="s">
        <v>12145</v>
      </c>
      <c r="E9966" t="s">
        <v>12146</v>
      </c>
      <c r="F9966" t="s">
        <v>14247</v>
      </c>
      <c r="H9966" t="s">
        <v>12842</v>
      </c>
      <c r="I9966" t="s">
        <v>2779</v>
      </c>
      <c r="J9966" t="s">
        <v>11608</v>
      </c>
      <c r="K9966" t="s">
        <v>5273</v>
      </c>
      <c r="L9966" t="s">
        <v>5274</v>
      </c>
      <c r="M9966" t="s">
        <v>110</v>
      </c>
      <c r="N9966" s="3">
        <v>4207</v>
      </c>
    </row>
    <row r="9967" spans="3:14" x14ac:dyDescent="0.25">
      <c r="C9967" t="s">
        <v>12144</v>
      </c>
      <c r="D9967" t="s">
        <v>12145</v>
      </c>
      <c r="E9967" t="s">
        <v>12146</v>
      </c>
      <c r="F9967" t="s">
        <v>14248</v>
      </c>
      <c r="H9967" t="s">
        <v>12842</v>
      </c>
      <c r="I9967" t="s">
        <v>2779</v>
      </c>
      <c r="J9967" t="s">
        <v>11608</v>
      </c>
      <c r="K9967" t="s">
        <v>5273</v>
      </c>
      <c r="L9967" t="s">
        <v>5274</v>
      </c>
      <c r="M9967" t="s">
        <v>110</v>
      </c>
      <c r="N9967" s="3">
        <v>4207</v>
      </c>
    </row>
    <row r="9968" spans="3:14" x14ac:dyDescent="0.25">
      <c r="C9968" t="s">
        <v>12144</v>
      </c>
      <c r="D9968" t="s">
        <v>12145</v>
      </c>
      <c r="E9968" t="s">
        <v>12146</v>
      </c>
      <c r="F9968" t="s">
        <v>14249</v>
      </c>
      <c r="H9968" t="s">
        <v>13637</v>
      </c>
      <c r="I9968" t="s">
        <v>2779</v>
      </c>
      <c r="J9968" t="s">
        <v>11608</v>
      </c>
      <c r="K9968" t="s">
        <v>13638</v>
      </c>
      <c r="L9968" t="s">
        <v>11958</v>
      </c>
      <c r="M9968" t="s">
        <v>101</v>
      </c>
      <c r="N9968" s="3">
        <v>6163</v>
      </c>
    </row>
    <row r="9969" spans="3:14" x14ac:dyDescent="0.25">
      <c r="C9969" t="s">
        <v>12144</v>
      </c>
      <c r="D9969" t="s">
        <v>12145</v>
      </c>
      <c r="E9969" t="s">
        <v>12146</v>
      </c>
      <c r="F9969" t="s">
        <v>14250</v>
      </c>
      <c r="H9969" t="s">
        <v>13637</v>
      </c>
      <c r="I9969" t="s">
        <v>2779</v>
      </c>
      <c r="J9969" t="s">
        <v>11608</v>
      </c>
      <c r="K9969" t="s">
        <v>13638</v>
      </c>
      <c r="L9969" t="s">
        <v>11958</v>
      </c>
      <c r="M9969" t="s">
        <v>101</v>
      </c>
      <c r="N9969" s="3">
        <v>6163</v>
      </c>
    </row>
    <row r="9970" spans="3:14" x14ac:dyDescent="0.25">
      <c r="C9970" t="s">
        <v>12144</v>
      </c>
      <c r="D9970" t="s">
        <v>12145</v>
      </c>
      <c r="E9970" t="s">
        <v>12146</v>
      </c>
      <c r="F9970" t="s">
        <v>14251</v>
      </c>
      <c r="H9970" t="s">
        <v>13637</v>
      </c>
      <c r="I9970" t="s">
        <v>2779</v>
      </c>
      <c r="J9970" t="s">
        <v>11608</v>
      </c>
      <c r="K9970" t="s">
        <v>13638</v>
      </c>
      <c r="L9970" t="s">
        <v>11958</v>
      </c>
      <c r="M9970" t="s">
        <v>101</v>
      </c>
      <c r="N9970" s="3">
        <v>6163</v>
      </c>
    </row>
    <row r="9971" spans="3:14" x14ac:dyDescent="0.25">
      <c r="C9971" t="s">
        <v>12144</v>
      </c>
      <c r="D9971" t="s">
        <v>12145</v>
      </c>
      <c r="E9971" t="s">
        <v>12146</v>
      </c>
      <c r="F9971" t="s">
        <v>14252</v>
      </c>
      <c r="H9971" t="s">
        <v>14253</v>
      </c>
      <c r="I9971" t="s">
        <v>2779</v>
      </c>
      <c r="J9971" t="s">
        <v>11608</v>
      </c>
      <c r="K9971" t="s">
        <v>14254</v>
      </c>
      <c r="L9971" t="s">
        <v>14255</v>
      </c>
      <c r="M9971" t="s">
        <v>110</v>
      </c>
      <c r="N9971" s="3">
        <v>4509</v>
      </c>
    </row>
    <row r="9972" spans="3:14" x14ac:dyDescent="0.25">
      <c r="C9972" t="s">
        <v>12144</v>
      </c>
      <c r="D9972" t="s">
        <v>12145</v>
      </c>
      <c r="E9972" t="s">
        <v>12146</v>
      </c>
      <c r="F9972" t="s">
        <v>14256</v>
      </c>
      <c r="H9972" t="s">
        <v>14253</v>
      </c>
      <c r="I9972" t="s">
        <v>2779</v>
      </c>
      <c r="J9972" t="s">
        <v>11608</v>
      </c>
      <c r="K9972" t="s">
        <v>14254</v>
      </c>
      <c r="L9972" t="s">
        <v>14255</v>
      </c>
      <c r="M9972" t="s">
        <v>110</v>
      </c>
      <c r="N9972" s="3">
        <v>4509</v>
      </c>
    </row>
    <row r="9973" spans="3:14" x14ac:dyDescent="0.25">
      <c r="C9973" t="s">
        <v>12144</v>
      </c>
      <c r="D9973" t="s">
        <v>12145</v>
      </c>
      <c r="E9973" t="s">
        <v>12146</v>
      </c>
      <c r="F9973" t="s">
        <v>14257</v>
      </c>
      <c r="H9973" t="s">
        <v>14253</v>
      </c>
      <c r="I9973" t="s">
        <v>2779</v>
      </c>
      <c r="J9973" t="s">
        <v>11608</v>
      </c>
      <c r="K9973" t="s">
        <v>14254</v>
      </c>
      <c r="L9973" t="s">
        <v>14255</v>
      </c>
      <c r="M9973" t="s">
        <v>110</v>
      </c>
      <c r="N9973" s="3">
        <v>4509</v>
      </c>
    </row>
    <row r="9974" spans="3:14" x14ac:dyDescent="0.25">
      <c r="C9974" t="s">
        <v>12144</v>
      </c>
      <c r="D9974" t="s">
        <v>12145</v>
      </c>
      <c r="E9974" t="s">
        <v>12146</v>
      </c>
      <c r="F9974" t="s">
        <v>14258</v>
      </c>
      <c r="H9974" t="s">
        <v>11943</v>
      </c>
      <c r="I9974" t="s">
        <v>2779</v>
      </c>
      <c r="J9974" t="s">
        <v>11608</v>
      </c>
      <c r="K9974" t="s">
        <v>11944</v>
      </c>
      <c r="L9974" t="s">
        <v>520</v>
      </c>
      <c r="M9974" t="s">
        <v>36</v>
      </c>
      <c r="N9974" s="3">
        <v>2200</v>
      </c>
    </row>
    <row r="9975" spans="3:14" x14ac:dyDescent="0.25">
      <c r="C9975" t="s">
        <v>12144</v>
      </c>
      <c r="D9975" t="s">
        <v>12145</v>
      </c>
      <c r="E9975" t="s">
        <v>12146</v>
      </c>
      <c r="F9975" t="s">
        <v>14259</v>
      </c>
      <c r="H9975" t="s">
        <v>11943</v>
      </c>
      <c r="I9975" t="s">
        <v>2779</v>
      </c>
      <c r="J9975" t="s">
        <v>11608</v>
      </c>
      <c r="K9975" t="s">
        <v>11944</v>
      </c>
      <c r="L9975" t="s">
        <v>520</v>
      </c>
      <c r="M9975" t="s">
        <v>36</v>
      </c>
      <c r="N9975" s="3">
        <v>2200</v>
      </c>
    </row>
    <row r="9976" spans="3:14" x14ac:dyDescent="0.25">
      <c r="C9976" t="s">
        <v>12144</v>
      </c>
      <c r="D9976" t="s">
        <v>12145</v>
      </c>
      <c r="E9976" t="s">
        <v>12146</v>
      </c>
      <c r="F9976" t="s">
        <v>14260</v>
      </c>
      <c r="H9976" t="s">
        <v>11943</v>
      </c>
      <c r="I9976" t="s">
        <v>2779</v>
      </c>
      <c r="J9976" t="s">
        <v>11608</v>
      </c>
      <c r="K9976" t="s">
        <v>11944</v>
      </c>
      <c r="L9976" t="s">
        <v>520</v>
      </c>
      <c r="M9976" t="s">
        <v>36</v>
      </c>
      <c r="N9976" s="3">
        <v>2200</v>
      </c>
    </row>
    <row r="9977" spans="3:14" x14ac:dyDescent="0.25">
      <c r="C9977" t="s">
        <v>12144</v>
      </c>
      <c r="D9977" t="s">
        <v>12145</v>
      </c>
      <c r="E9977" t="s">
        <v>12146</v>
      </c>
      <c r="F9977" t="s">
        <v>14261</v>
      </c>
      <c r="H9977" t="s">
        <v>12848</v>
      </c>
      <c r="I9977" t="s">
        <v>397</v>
      </c>
      <c r="J9977" t="s">
        <v>11608</v>
      </c>
      <c r="K9977" t="s">
        <v>12423</v>
      </c>
      <c r="L9977" t="s">
        <v>10134</v>
      </c>
      <c r="M9977" t="s">
        <v>49</v>
      </c>
      <c r="N9977" s="3">
        <v>5010</v>
      </c>
    </row>
    <row r="9978" spans="3:14" x14ac:dyDescent="0.25">
      <c r="C9978" t="s">
        <v>12144</v>
      </c>
      <c r="D9978" t="s">
        <v>12145</v>
      </c>
      <c r="E9978" t="s">
        <v>12146</v>
      </c>
      <c r="F9978" t="s">
        <v>14262</v>
      </c>
      <c r="H9978" t="s">
        <v>12848</v>
      </c>
      <c r="I9978" t="s">
        <v>397</v>
      </c>
      <c r="J9978" t="s">
        <v>11608</v>
      </c>
      <c r="K9978" t="s">
        <v>12423</v>
      </c>
      <c r="L9978" t="s">
        <v>10134</v>
      </c>
      <c r="M9978" t="s">
        <v>49</v>
      </c>
      <c r="N9978" s="3">
        <v>5010</v>
      </c>
    </row>
    <row r="9979" spans="3:14" x14ac:dyDescent="0.25">
      <c r="C9979" t="s">
        <v>12144</v>
      </c>
      <c r="D9979" t="s">
        <v>12145</v>
      </c>
      <c r="E9979" t="s">
        <v>12146</v>
      </c>
      <c r="F9979" t="s">
        <v>14263</v>
      </c>
      <c r="H9979" t="s">
        <v>12848</v>
      </c>
      <c r="I9979" t="s">
        <v>397</v>
      </c>
      <c r="J9979" t="s">
        <v>11608</v>
      </c>
      <c r="K9979" t="s">
        <v>12423</v>
      </c>
      <c r="L9979" t="s">
        <v>10134</v>
      </c>
      <c r="M9979" t="s">
        <v>49</v>
      </c>
      <c r="N9979" s="3">
        <v>5010</v>
      </c>
    </row>
    <row r="9980" spans="3:14" x14ac:dyDescent="0.25">
      <c r="C9980" t="s">
        <v>12144</v>
      </c>
      <c r="D9980" t="s">
        <v>12145</v>
      </c>
      <c r="E9980" t="s">
        <v>12146</v>
      </c>
      <c r="F9980" t="s">
        <v>14264</v>
      </c>
      <c r="H9980" t="s">
        <v>12853</v>
      </c>
      <c r="I9980" t="s">
        <v>2779</v>
      </c>
      <c r="J9980" t="s">
        <v>11608</v>
      </c>
      <c r="K9980" t="s">
        <v>12854</v>
      </c>
      <c r="L9980" t="s">
        <v>364</v>
      </c>
      <c r="M9980" t="s">
        <v>25</v>
      </c>
      <c r="N9980" s="3">
        <v>3175</v>
      </c>
    </row>
    <row r="9981" spans="3:14" x14ac:dyDescent="0.25">
      <c r="C9981" t="s">
        <v>12144</v>
      </c>
      <c r="D9981" t="s">
        <v>12145</v>
      </c>
      <c r="E9981" t="s">
        <v>12146</v>
      </c>
      <c r="F9981" t="s">
        <v>14265</v>
      </c>
      <c r="H9981" t="s">
        <v>12853</v>
      </c>
      <c r="I9981" t="s">
        <v>2779</v>
      </c>
      <c r="J9981" t="s">
        <v>11608</v>
      </c>
      <c r="K9981" t="s">
        <v>12854</v>
      </c>
      <c r="L9981" t="s">
        <v>364</v>
      </c>
      <c r="M9981" t="s">
        <v>25</v>
      </c>
      <c r="N9981" s="3">
        <v>3175</v>
      </c>
    </row>
    <row r="9982" spans="3:14" x14ac:dyDescent="0.25">
      <c r="C9982" t="s">
        <v>12144</v>
      </c>
      <c r="D9982" t="s">
        <v>12145</v>
      </c>
      <c r="E9982" t="s">
        <v>12146</v>
      </c>
      <c r="F9982" t="s">
        <v>14266</v>
      </c>
      <c r="H9982" t="s">
        <v>12853</v>
      </c>
      <c r="I9982" t="s">
        <v>2779</v>
      </c>
      <c r="J9982" t="s">
        <v>11608</v>
      </c>
      <c r="K9982" t="s">
        <v>12854</v>
      </c>
      <c r="L9982" t="s">
        <v>364</v>
      </c>
      <c r="M9982" t="s">
        <v>25</v>
      </c>
      <c r="N9982" s="3">
        <v>3175</v>
      </c>
    </row>
    <row r="9983" spans="3:14" x14ac:dyDescent="0.25">
      <c r="C9983" t="s">
        <v>12144</v>
      </c>
      <c r="D9983" t="s">
        <v>12145</v>
      </c>
      <c r="E9983" t="s">
        <v>12146</v>
      </c>
      <c r="F9983" t="s">
        <v>14267</v>
      </c>
      <c r="H9983" t="s">
        <v>14268</v>
      </c>
      <c r="I9983" t="s">
        <v>2779</v>
      </c>
      <c r="J9983" t="s">
        <v>11608</v>
      </c>
      <c r="K9983" t="s">
        <v>14269</v>
      </c>
      <c r="L9983" t="s">
        <v>14270</v>
      </c>
      <c r="M9983" t="s">
        <v>25</v>
      </c>
      <c r="N9983" s="3">
        <v>3221</v>
      </c>
    </row>
    <row r="9984" spans="3:14" x14ac:dyDescent="0.25">
      <c r="C9984" t="s">
        <v>12144</v>
      </c>
      <c r="D9984" t="s">
        <v>12145</v>
      </c>
      <c r="E9984" t="s">
        <v>12146</v>
      </c>
      <c r="F9984" t="s">
        <v>14271</v>
      </c>
      <c r="H9984" t="s">
        <v>14268</v>
      </c>
      <c r="I9984" t="s">
        <v>2779</v>
      </c>
      <c r="J9984" t="s">
        <v>11608</v>
      </c>
      <c r="K9984" t="s">
        <v>14269</v>
      </c>
      <c r="L9984" t="s">
        <v>14270</v>
      </c>
      <c r="M9984" t="s">
        <v>25</v>
      </c>
      <c r="N9984" s="3">
        <v>3221</v>
      </c>
    </row>
    <row r="9985" spans="3:14" x14ac:dyDescent="0.25">
      <c r="C9985" t="s">
        <v>12144</v>
      </c>
      <c r="D9985" t="s">
        <v>12145</v>
      </c>
      <c r="E9985" t="s">
        <v>12146</v>
      </c>
      <c r="F9985" t="s">
        <v>14272</v>
      </c>
      <c r="H9985" t="s">
        <v>14268</v>
      </c>
      <c r="I9985" t="s">
        <v>2779</v>
      </c>
      <c r="J9985" t="s">
        <v>11608</v>
      </c>
      <c r="K9985" t="s">
        <v>14269</v>
      </c>
      <c r="L9985" t="s">
        <v>14270</v>
      </c>
      <c r="M9985" t="s">
        <v>25</v>
      </c>
      <c r="N9985" s="3">
        <v>3221</v>
      </c>
    </row>
    <row r="9986" spans="3:14" x14ac:dyDescent="0.25">
      <c r="C9986" t="s">
        <v>12144</v>
      </c>
      <c r="D9986" t="s">
        <v>12145</v>
      </c>
      <c r="E9986" t="s">
        <v>12146</v>
      </c>
      <c r="F9986" t="s">
        <v>14273</v>
      </c>
      <c r="H9986" t="s">
        <v>12866</v>
      </c>
      <c r="I9986" t="s">
        <v>2779</v>
      </c>
      <c r="J9986" t="s">
        <v>11608</v>
      </c>
      <c r="K9986" t="s">
        <v>12867</v>
      </c>
      <c r="L9986" t="s">
        <v>8755</v>
      </c>
      <c r="M9986" t="s">
        <v>36</v>
      </c>
      <c r="N9986" s="3">
        <v>2580</v>
      </c>
    </row>
    <row r="9987" spans="3:14" x14ac:dyDescent="0.25">
      <c r="C9987" t="s">
        <v>12144</v>
      </c>
      <c r="D9987" t="s">
        <v>12145</v>
      </c>
      <c r="E9987" t="s">
        <v>12146</v>
      </c>
      <c r="F9987" t="s">
        <v>14274</v>
      </c>
      <c r="H9987" t="s">
        <v>12866</v>
      </c>
      <c r="I9987" t="s">
        <v>2779</v>
      </c>
      <c r="J9987" t="s">
        <v>11608</v>
      </c>
      <c r="K9987" t="s">
        <v>12867</v>
      </c>
      <c r="L9987" t="s">
        <v>8755</v>
      </c>
      <c r="M9987" t="s">
        <v>36</v>
      </c>
      <c r="N9987" s="3">
        <v>2580</v>
      </c>
    </row>
    <row r="9988" spans="3:14" x14ac:dyDescent="0.25">
      <c r="C9988" t="s">
        <v>12144</v>
      </c>
      <c r="D9988" t="s">
        <v>12145</v>
      </c>
      <c r="E9988" t="s">
        <v>12146</v>
      </c>
      <c r="F9988" t="s">
        <v>14275</v>
      </c>
      <c r="H9988" t="s">
        <v>12866</v>
      </c>
      <c r="I9988" t="s">
        <v>2779</v>
      </c>
      <c r="J9988" t="s">
        <v>11608</v>
      </c>
      <c r="K9988" t="s">
        <v>12867</v>
      </c>
      <c r="L9988" t="s">
        <v>8755</v>
      </c>
      <c r="M9988" t="s">
        <v>36</v>
      </c>
      <c r="N9988" s="3">
        <v>2580</v>
      </c>
    </row>
    <row r="9989" spans="3:14" x14ac:dyDescent="0.25">
      <c r="C9989" t="s">
        <v>12144</v>
      </c>
      <c r="D9989" t="s">
        <v>12145</v>
      </c>
      <c r="E9989" t="s">
        <v>12146</v>
      </c>
      <c r="F9989" t="s">
        <v>14276</v>
      </c>
      <c r="H9989" t="s">
        <v>11946</v>
      </c>
      <c r="I9989" t="s">
        <v>2779</v>
      </c>
      <c r="J9989" t="s">
        <v>11608</v>
      </c>
      <c r="K9989" t="s">
        <v>4302</v>
      </c>
      <c r="L9989" t="s">
        <v>4303</v>
      </c>
      <c r="M9989">
        <v>0</v>
      </c>
      <c r="N9989" s="3">
        <v>3020</v>
      </c>
    </row>
    <row r="9990" spans="3:14" x14ac:dyDescent="0.25">
      <c r="C9990" t="s">
        <v>12144</v>
      </c>
      <c r="D9990" t="s">
        <v>12145</v>
      </c>
      <c r="E9990" t="s">
        <v>12146</v>
      </c>
      <c r="F9990" t="s">
        <v>14277</v>
      </c>
      <c r="H9990" t="s">
        <v>11946</v>
      </c>
      <c r="I9990" t="s">
        <v>2779</v>
      </c>
      <c r="J9990" t="s">
        <v>11608</v>
      </c>
      <c r="K9990" t="s">
        <v>4302</v>
      </c>
      <c r="L9990" t="s">
        <v>4303</v>
      </c>
      <c r="M9990">
        <v>0</v>
      </c>
      <c r="N9990" s="3">
        <v>3020</v>
      </c>
    </row>
    <row r="9991" spans="3:14" x14ac:dyDescent="0.25">
      <c r="C9991" t="s">
        <v>12144</v>
      </c>
      <c r="D9991" t="s">
        <v>12145</v>
      </c>
      <c r="E9991" t="s">
        <v>12146</v>
      </c>
      <c r="F9991" t="s">
        <v>14278</v>
      </c>
      <c r="H9991" t="s">
        <v>11946</v>
      </c>
      <c r="I9991" t="s">
        <v>2779</v>
      </c>
      <c r="J9991" t="s">
        <v>11608</v>
      </c>
      <c r="K9991" t="s">
        <v>4302</v>
      </c>
      <c r="L9991" t="s">
        <v>4303</v>
      </c>
      <c r="M9991">
        <v>0</v>
      </c>
      <c r="N9991" s="3">
        <v>3020</v>
      </c>
    </row>
    <row r="9992" spans="3:14" x14ac:dyDescent="0.25">
      <c r="C9992" t="s">
        <v>12144</v>
      </c>
      <c r="D9992" t="s">
        <v>12145</v>
      </c>
      <c r="E9992" t="s">
        <v>12146</v>
      </c>
      <c r="F9992" t="s">
        <v>14279</v>
      </c>
      <c r="H9992" t="s">
        <v>12876</v>
      </c>
      <c r="I9992" t="s">
        <v>2779</v>
      </c>
      <c r="J9992" t="s">
        <v>11608</v>
      </c>
      <c r="K9992" t="s">
        <v>12391</v>
      </c>
      <c r="L9992" t="s">
        <v>11958</v>
      </c>
      <c r="M9992" t="s">
        <v>101</v>
      </c>
      <c r="N9992" s="3">
        <v>6163</v>
      </c>
    </row>
    <row r="9993" spans="3:14" x14ac:dyDescent="0.25">
      <c r="C9993" t="s">
        <v>12144</v>
      </c>
      <c r="D9993" t="s">
        <v>12145</v>
      </c>
      <c r="E9993" t="s">
        <v>12146</v>
      </c>
      <c r="F9993" t="s">
        <v>14280</v>
      </c>
      <c r="H9993" t="s">
        <v>12876</v>
      </c>
      <c r="I9993" t="s">
        <v>2779</v>
      </c>
      <c r="J9993" t="s">
        <v>11608</v>
      </c>
      <c r="K9993" t="s">
        <v>12391</v>
      </c>
      <c r="L9993" t="s">
        <v>11958</v>
      </c>
      <c r="M9993" t="s">
        <v>101</v>
      </c>
      <c r="N9993" s="3">
        <v>6163</v>
      </c>
    </row>
    <row r="9994" spans="3:14" x14ac:dyDescent="0.25">
      <c r="C9994" t="s">
        <v>12144</v>
      </c>
      <c r="D9994" t="s">
        <v>12145</v>
      </c>
      <c r="E9994" t="s">
        <v>12146</v>
      </c>
      <c r="F9994" t="s">
        <v>14281</v>
      </c>
      <c r="H9994" t="s">
        <v>12876</v>
      </c>
      <c r="I9994" t="s">
        <v>2779</v>
      </c>
      <c r="J9994" t="s">
        <v>11608</v>
      </c>
      <c r="K9994" t="s">
        <v>12391</v>
      </c>
      <c r="L9994" t="s">
        <v>11958</v>
      </c>
      <c r="M9994" t="s">
        <v>101</v>
      </c>
      <c r="N9994" s="3">
        <v>6163</v>
      </c>
    </row>
    <row r="9995" spans="3:14" x14ac:dyDescent="0.25">
      <c r="C9995" t="s">
        <v>12144</v>
      </c>
      <c r="D9995" t="s">
        <v>12145</v>
      </c>
      <c r="E9995" t="s">
        <v>12146</v>
      </c>
      <c r="F9995" t="s">
        <v>14282</v>
      </c>
      <c r="H9995" t="s">
        <v>12879</v>
      </c>
      <c r="I9995" t="s">
        <v>2779</v>
      </c>
      <c r="J9995" t="s">
        <v>11608</v>
      </c>
      <c r="K9995" t="s">
        <v>6574</v>
      </c>
      <c r="L9995" t="s">
        <v>6575</v>
      </c>
      <c r="M9995" t="s">
        <v>25</v>
      </c>
      <c r="N9995" s="3">
        <v>3011</v>
      </c>
    </row>
    <row r="9996" spans="3:14" x14ac:dyDescent="0.25">
      <c r="C9996" t="s">
        <v>12144</v>
      </c>
      <c r="D9996" t="s">
        <v>12145</v>
      </c>
      <c r="E9996" t="s">
        <v>12146</v>
      </c>
      <c r="F9996" t="s">
        <v>14283</v>
      </c>
      <c r="H9996" t="s">
        <v>12879</v>
      </c>
      <c r="I9996" t="s">
        <v>2779</v>
      </c>
      <c r="J9996" t="s">
        <v>11608</v>
      </c>
      <c r="K9996" t="s">
        <v>6574</v>
      </c>
      <c r="L9996" t="s">
        <v>6575</v>
      </c>
      <c r="M9996" t="s">
        <v>25</v>
      </c>
      <c r="N9996" s="3">
        <v>3011</v>
      </c>
    </row>
    <row r="9997" spans="3:14" x14ac:dyDescent="0.25">
      <c r="C9997" t="s">
        <v>12144</v>
      </c>
      <c r="D9997" t="s">
        <v>12145</v>
      </c>
      <c r="E9997" t="s">
        <v>12146</v>
      </c>
      <c r="F9997" t="s">
        <v>14284</v>
      </c>
      <c r="H9997" t="s">
        <v>12879</v>
      </c>
      <c r="I9997" t="s">
        <v>2779</v>
      </c>
      <c r="J9997" t="s">
        <v>11608</v>
      </c>
      <c r="K9997" t="s">
        <v>6574</v>
      </c>
      <c r="L9997" t="s">
        <v>6575</v>
      </c>
      <c r="M9997" t="s">
        <v>25</v>
      </c>
      <c r="N9997" s="3">
        <v>3011</v>
      </c>
    </row>
    <row r="9998" spans="3:14" x14ac:dyDescent="0.25">
      <c r="C9998" t="s">
        <v>12144</v>
      </c>
      <c r="D9998" t="s">
        <v>12145</v>
      </c>
      <c r="E9998" t="s">
        <v>12146</v>
      </c>
      <c r="F9998" t="s">
        <v>14285</v>
      </c>
      <c r="H9998" t="s">
        <v>13101</v>
      </c>
      <c r="I9998" t="s">
        <v>2779</v>
      </c>
      <c r="J9998" t="s">
        <v>11608</v>
      </c>
      <c r="K9998" t="s">
        <v>13102</v>
      </c>
      <c r="L9998" t="s">
        <v>12247</v>
      </c>
      <c r="M9998" t="s">
        <v>25</v>
      </c>
      <c r="N9998" s="3">
        <v>3150</v>
      </c>
    </row>
    <row r="9999" spans="3:14" x14ac:dyDescent="0.25">
      <c r="C9999" t="s">
        <v>12144</v>
      </c>
      <c r="D9999" t="s">
        <v>12145</v>
      </c>
      <c r="E9999" t="s">
        <v>12146</v>
      </c>
      <c r="F9999" t="s">
        <v>14286</v>
      </c>
      <c r="H9999" t="s">
        <v>13101</v>
      </c>
      <c r="I9999" t="s">
        <v>2779</v>
      </c>
      <c r="J9999" t="s">
        <v>11608</v>
      </c>
      <c r="K9999" t="s">
        <v>13102</v>
      </c>
      <c r="L9999" t="s">
        <v>12247</v>
      </c>
      <c r="M9999" t="s">
        <v>25</v>
      </c>
      <c r="N9999" s="3">
        <v>3150</v>
      </c>
    </row>
    <row r="10000" spans="3:14" x14ac:dyDescent="0.25">
      <c r="C10000" t="s">
        <v>12144</v>
      </c>
      <c r="D10000" t="s">
        <v>12145</v>
      </c>
      <c r="E10000" t="s">
        <v>12146</v>
      </c>
      <c r="F10000" t="s">
        <v>14287</v>
      </c>
      <c r="H10000" t="s">
        <v>14288</v>
      </c>
      <c r="I10000" t="s">
        <v>2779</v>
      </c>
      <c r="J10000" t="s">
        <v>11608</v>
      </c>
      <c r="K10000" t="s">
        <v>14289</v>
      </c>
      <c r="L10000" t="s">
        <v>95</v>
      </c>
      <c r="M10000" t="s">
        <v>36</v>
      </c>
      <c r="N10000" s="3">
        <v>2060</v>
      </c>
    </row>
    <row r="10001" spans="3:14" x14ac:dyDescent="0.25">
      <c r="C10001" t="s">
        <v>12144</v>
      </c>
      <c r="D10001" t="s">
        <v>12145</v>
      </c>
      <c r="E10001" t="s">
        <v>12146</v>
      </c>
      <c r="F10001" t="s">
        <v>14290</v>
      </c>
      <c r="H10001" t="s">
        <v>14288</v>
      </c>
      <c r="I10001" t="s">
        <v>2779</v>
      </c>
      <c r="J10001" t="s">
        <v>11608</v>
      </c>
      <c r="K10001" t="s">
        <v>14289</v>
      </c>
      <c r="L10001" t="s">
        <v>95</v>
      </c>
      <c r="M10001" t="s">
        <v>36</v>
      </c>
      <c r="N10001" s="3">
        <v>2060</v>
      </c>
    </row>
    <row r="10002" spans="3:14" x14ac:dyDescent="0.25">
      <c r="C10002" t="s">
        <v>12144</v>
      </c>
      <c r="D10002" t="s">
        <v>12145</v>
      </c>
      <c r="E10002" t="s">
        <v>12146</v>
      </c>
      <c r="F10002" t="s">
        <v>14291</v>
      </c>
      <c r="H10002" t="s">
        <v>14288</v>
      </c>
      <c r="I10002" t="s">
        <v>2779</v>
      </c>
      <c r="J10002" t="s">
        <v>11608</v>
      </c>
      <c r="K10002" t="s">
        <v>14289</v>
      </c>
      <c r="L10002" t="s">
        <v>95</v>
      </c>
      <c r="M10002" t="s">
        <v>36</v>
      </c>
      <c r="N10002" s="3">
        <v>2060</v>
      </c>
    </row>
    <row r="10003" spans="3:14" x14ac:dyDescent="0.25">
      <c r="C10003" t="s">
        <v>12144</v>
      </c>
      <c r="D10003" t="s">
        <v>12145</v>
      </c>
      <c r="E10003" t="s">
        <v>12146</v>
      </c>
      <c r="F10003" t="s">
        <v>14292</v>
      </c>
      <c r="H10003" t="s">
        <v>14293</v>
      </c>
      <c r="I10003" t="s">
        <v>2779</v>
      </c>
      <c r="J10003" t="s">
        <v>11608</v>
      </c>
      <c r="K10003" t="s">
        <v>14294</v>
      </c>
      <c r="L10003" t="s">
        <v>12115</v>
      </c>
      <c r="M10003" t="s">
        <v>25</v>
      </c>
      <c r="N10003" s="3">
        <v>3850</v>
      </c>
    </row>
    <row r="10004" spans="3:14" x14ac:dyDescent="0.25">
      <c r="C10004" t="s">
        <v>12144</v>
      </c>
      <c r="D10004" t="s">
        <v>12145</v>
      </c>
      <c r="E10004" t="s">
        <v>12146</v>
      </c>
      <c r="F10004" t="s">
        <v>14295</v>
      </c>
      <c r="H10004" t="s">
        <v>14293</v>
      </c>
      <c r="I10004" t="s">
        <v>2779</v>
      </c>
      <c r="J10004" t="s">
        <v>11608</v>
      </c>
      <c r="K10004" t="s">
        <v>14294</v>
      </c>
      <c r="L10004" t="s">
        <v>12115</v>
      </c>
      <c r="M10004" t="s">
        <v>25</v>
      </c>
      <c r="N10004" s="3">
        <v>3850</v>
      </c>
    </row>
    <row r="10005" spans="3:14" x14ac:dyDescent="0.25">
      <c r="C10005" t="s">
        <v>12144</v>
      </c>
      <c r="D10005" t="s">
        <v>12145</v>
      </c>
      <c r="E10005" t="s">
        <v>12146</v>
      </c>
      <c r="F10005" t="s">
        <v>14296</v>
      </c>
      <c r="H10005" t="s">
        <v>14293</v>
      </c>
      <c r="I10005" t="s">
        <v>2779</v>
      </c>
      <c r="J10005" t="s">
        <v>11608</v>
      </c>
      <c r="K10005" t="s">
        <v>14294</v>
      </c>
      <c r="L10005" t="s">
        <v>12115</v>
      </c>
      <c r="M10005" t="s">
        <v>25</v>
      </c>
      <c r="N10005" s="3">
        <v>3850</v>
      </c>
    </row>
    <row r="10006" spans="3:14" x14ac:dyDescent="0.25">
      <c r="C10006" t="s">
        <v>12144</v>
      </c>
      <c r="D10006" t="s">
        <v>12145</v>
      </c>
      <c r="E10006" t="s">
        <v>12146</v>
      </c>
      <c r="F10006" t="s">
        <v>14297</v>
      </c>
      <c r="H10006" t="s">
        <v>13396</v>
      </c>
      <c r="I10006" t="s">
        <v>2779</v>
      </c>
      <c r="J10006" t="s">
        <v>11608</v>
      </c>
      <c r="K10006" t="s">
        <v>13397</v>
      </c>
      <c r="L10006" t="s">
        <v>5179</v>
      </c>
      <c r="M10006" t="s">
        <v>36</v>
      </c>
      <c r="N10006" s="3">
        <v>2065</v>
      </c>
    </row>
    <row r="10007" spans="3:14" x14ac:dyDescent="0.25">
      <c r="C10007" t="s">
        <v>12144</v>
      </c>
      <c r="D10007" t="s">
        <v>12145</v>
      </c>
      <c r="E10007" t="s">
        <v>12146</v>
      </c>
      <c r="F10007" t="s">
        <v>14298</v>
      </c>
      <c r="H10007" t="s">
        <v>13396</v>
      </c>
      <c r="I10007" t="s">
        <v>2779</v>
      </c>
      <c r="J10007" t="s">
        <v>11608</v>
      </c>
      <c r="K10007" t="s">
        <v>13397</v>
      </c>
      <c r="L10007" t="s">
        <v>5179</v>
      </c>
      <c r="M10007" t="s">
        <v>36</v>
      </c>
      <c r="N10007" s="3">
        <v>2065</v>
      </c>
    </row>
    <row r="10008" spans="3:14" x14ac:dyDescent="0.25">
      <c r="C10008" t="s">
        <v>12144</v>
      </c>
      <c r="D10008" t="s">
        <v>12145</v>
      </c>
      <c r="E10008" t="s">
        <v>12146</v>
      </c>
      <c r="F10008" t="s">
        <v>14299</v>
      </c>
      <c r="H10008" t="s">
        <v>13396</v>
      </c>
      <c r="I10008" t="s">
        <v>2779</v>
      </c>
      <c r="J10008" t="s">
        <v>11608</v>
      </c>
      <c r="K10008" t="s">
        <v>13397</v>
      </c>
      <c r="L10008" t="s">
        <v>5179</v>
      </c>
      <c r="M10008" t="s">
        <v>36</v>
      </c>
      <c r="N10008" s="3">
        <v>2065</v>
      </c>
    </row>
    <row r="10009" spans="3:14" x14ac:dyDescent="0.25">
      <c r="C10009" t="s">
        <v>12144</v>
      </c>
      <c r="D10009" t="s">
        <v>12145</v>
      </c>
      <c r="E10009" t="s">
        <v>12146</v>
      </c>
      <c r="F10009" t="s">
        <v>14300</v>
      </c>
      <c r="H10009" t="s">
        <v>14301</v>
      </c>
      <c r="I10009" t="s">
        <v>2779</v>
      </c>
      <c r="J10009" t="s">
        <v>11608</v>
      </c>
      <c r="K10009" t="s">
        <v>14302</v>
      </c>
      <c r="L10009" t="s">
        <v>14303</v>
      </c>
      <c r="M10009" t="s">
        <v>36</v>
      </c>
      <c r="N10009" s="3">
        <v>2294</v>
      </c>
    </row>
    <row r="10010" spans="3:14" x14ac:dyDescent="0.25">
      <c r="C10010" t="s">
        <v>12144</v>
      </c>
      <c r="D10010" t="s">
        <v>12145</v>
      </c>
      <c r="E10010" t="s">
        <v>12146</v>
      </c>
      <c r="F10010" t="s">
        <v>14304</v>
      </c>
      <c r="H10010" t="s">
        <v>14301</v>
      </c>
      <c r="I10010" t="s">
        <v>2779</v>
      </c>
      <c r="J10010" t="s">
        <v>11608</v>
      </c>
      <c r="K10010" t="s">
        <v>14302</v>
      </c>
      <c r="L10010" t="s">
        <v>14303</v>
      </c>
      <c r="M10010" t="s">
        <v>36</v>
      </c>
      <c r="N10010" s="3">
        <v>2294</v>
      </c>
    </row>
    <row r="10011" spans="3:14" x14ac:dyDescent="0.25">
      <c r="C10011" t="s">
        <v>12144</v>
      </c>
      <c r="D10011" t="s">
        <v>12145</v>
      </c>
      <c r="E10011" t="s">
        <v>12146</v>
      </c>
      <c r="F10011" t="s">
        <v>14305</v>
      </c>
      <c r="H10011" t="s">
        <v>14301</v>
      </c>
      <c r="I10011" t="s">
        <v>2779</v>
      </c>
      <c r="J10011" t="s">
        <v>11608</v>
      </c>
      <c r="K10011" t="s">
        <v>14302</v>
      </c>
      <c r="L10011" t="s">
        <v>14303</v>
      </c>
      <c r="M10011" t="s">
        <v>36</v>
      </c>
      <c r="N10011" s="3">
        <v>2294</v>
      </c>
    </row>
    <row r="10012" spans="3:14" x14ac:dyDescent="0.25">
      <c r="C10012" t="s">
        <v>12144</v>
      </c>
      <c r="D10012" t="s">
        <v>12145</v>
      </c>
      <c r="E10012" t="s">
        <v>12146</v>
      </c>
      <c r="F10012" t="s">
        <v>14306</v>
      </c>
      <c r="H10012" t="s">
        <v>12898</v>
      </c>
      <c r="I10012" t="s">
        <v>2779</v>
      </c>
      <c r="J10012" t="s">
        <v>11608</v>
      </c>
      <c r="K10012" t="s">
        <v>12899</v>
      </c>
      <c r="L10012" t="s">
        <v>285</v>
      </c>
      <c r="M10012" t="s">
        <v>101</v>
      </c>
      <c r="N10012" s="3">
        <v>6105</v>
      </c>
    </row>
    <row r="10013" spans="3:14" x14ac:dyDescent="0.25">
      <c r="C10013" t="s">
        <v>12144</v>
      </c>
      <c r="D10013" t="s">
        <v>12145</v>
      </c>
      <c r="E10013" t="s">
        <v>12146</v>
      </c>
      <c r="F10013" t="s">
        <v>14307</v>
      </c>
      <c r="H10013" t="s">
        <v>12898</v>
      </c>
      <c r="I10013" t="s">
        <v>2779</v>
      </c>
      <c r="J10013" t="s">
        <v>11608</v>
      </c>
      <c r="K10013" t="s">
        <v>12899</v>
      </c>
      <c r="L10013" t="s">
        <v>285</v>
      </c>
      <c r="M10013" t="s">
        <v>101</v>
      </c>
      <c r="N10013" s="3">
        <v>6105</v>
      </c>
    </row>
    <row r="10014" spans="3:14" x14ac:dyDescent="0.25">
      <c r="C10014" t="s">
        <v>12144</v>
      </c>
      <c r="D10014" t="s">
        <v>12145</v>
      </c>
      <c r="E10014" t="s">
        <v>12146</v>
      </c>
      <c r="F10014" t="s">
        <v>14308</v>
      </c>
      <c r="H10014" t="s">
        <v>12898</v>
      </c>
      <c r="I10014" t="s">
        <v>2779</v>
      </c>
      <c r="J10014" t="s">
        <v>11608</v>
      </c>
      <c r="K10014" t="s">
        <v>12899</v>
      </c>
      <c r="L10014" t="s">
        <v>285</v>
      </c>
      <c r="M10014" t="s">
        <v>101</v>
      </c>
      <c r="N10014" s="3">
        <v>6105</v>
      </c>
    </row>
    <row r="10015" spans="3:14" x14ac:dyDescent="0.25">
      <c r="C10015" t="s">
        <v>12144</v>
      </c>
      <c r="D10015" t="s">
        <v>12145</v>
      </c>
      <c r="E10015" t="s">
        <v>12146</v>
      </c>
      <c r="F10015" t="s">
        <v>14309</v>
      </c>
      <c r="H10015" t="s">
        <v>12018</v>
      </c>
      <c r="I10015" t="s">
        <v>2779</v>
      </c>
      <c r="J10015" t="s">
        <v>11608</v>
      </c>
      <c r="K10015" t="s">
        <v>11849</v>
      </c>
      <c r="L10015" t="s">
        <v>11850</v>
      </c>
      <c r="M10015" t="s">
        <v>725</v>
      </c>
      <c r="N10015" s="3">
        <v>836</v>
      </c>
    </row>
    <row r="10016" spans="3:14" x14ac:dyDescent="0.25">
      <c r="C10016" t="s">
        <v>12144</v>
      </c>
      <c r="D10016" t="s">
        <v>12145</v>
      </c>
      <c r="E10016" t="s">
        <v>12146</v>
      </c>
      <c r="F10016" t="s">
        <v>14310</v>
      </c>
      <c r="H10016" t="s">
        <v>12018</v>
      </c>
      <c r="I10016" t="s">
        <v>2779</v>
      </c>
      <c r="J10016" t="s">
        <v>11608</v>
      </c>
      <c r="K10016" t="s">
        <v>11849</v>
      </c>
      <c r="L10016" t="s">
        <v>11850</v>
      </c>
      <c r="M10016" t="s">
        <v>725</v>
      </c>
      <c r="N10016" s="3">
        <v>836</v>
      </c>
    </row>
    <row r="10017" spans="3:14" x14ac:dyDescent="0.25">
      <c r="C10017" t="s">
        <v>12144</v>
      </c>
      <c r="D10017" t="s">
        <v>12145</v>
      </c>
      <c r="E10017" t="s">
        <v>12146</v>
      </c>
      <c r="F10017" t="s">
        <v>14311</v>
      </c>
      <c r="H10017" t="s">
        <v>12018</v>
      </c>
      <c r="I10017" t="s">
        <v>2779</v>
      </c>
      <c r="J10017" t="s">
        <v>11608</v>
      </c>
      <c r="K10017" t="s">
        <v>11849</v>
      </c>
      <c r="L10017" t="s">
        <v>11850</v>
      </c>
      <c r="M10017" t="s">
        <v>725</v>
      </c>
      <c r="N10017" s="3">
        <v>836</v>
      </c>
    </row>
    <row r="10018" spans="3:14" x14ac:dyDescent="0.25">
      <c r="C10018" t="s">
        <v>12144</v>
      </c>
      <c r="D10018" t="s">
        <v>12145</v>
      </c>
      <c r="E10018" t="s">
        <v>12146</v>
      </c>
      <c r="F10018" t="s">
        <v>14312</v>
      </c>
      <c r="H10018" t="s">
        <v>12902</v>
      </c>
      <c r="I10018" t="s">
        <v>2779</v>
      </c>
      <c r="J10018" t="s">
        <v>11608</v>
      </c>
      <c r="K10018" t="s">
        <v>12903</v>
      </c>
      <c r="L10018" t="s">
        <v>2961</v>
      </c>
      <c r="M10018" t="s">
        <v>110</v>
      </c>
      <c r="N10018" s="3">
        <v>4006</v>
      </c>
    </row>
    <row r="10019" spans="3:14" x14ac:dyDescent="0.25">
      <c r="C10019" t="s">
        <v>12144</v>
      </c>
      <c r="D10019" t="s">
        <v>12145</v>
      </c>
      <c r="E10019" t="s">
        <v>12146</v>
      </c>
      <c r="F10019" t="s">
        <v>14313</v>
      </c>
      <c r="H10019" t="s">
        <v>12902</v>
      </c>
      <c r="I10019" t="s">
        <v>2779</v>
      </c>
      <c r="J10019" t="s">
        <v>11608</v>
      </c>
      <c r="K10019" t="s">
        <v>12903</v>
      </c>
      <c r="L10019" t="s">
        <v>2961</v>
      </c>
      <c r="M10019" t="s">
        <v>110</v>
      </c>
      <c r="N10019" s="3">
        <v>4006</v>
      </c>
    </row>
    <row r="10020" spans="3:14" x14ac:dyDescent="0.25">
      <c r="C10020" t="s">
        <v>12144</v>
      </c>
      <c r="D10020" t="s">
        <v>12145</v>
      </c>
      <c r="E10020" t="s">
        <v>12146</v>
      </c>
      <c r="F10020" t="s">
        <v>14314</v>
      </c>
      <c r="H10020" t="s">
        <v>12902</v>
      </c>
      <c r="I10020" t="s">
        <v>2779</v>
      </c>
      <c r="J10020" t="s">
        <v>11608</v>
      </c>
      <c r="K10020" t="s">
        <v>12903</v>
      </c>
      <c r="L10020" t="s">
        <v>2961</v>
      </c>
      <c r="M10020" t="s">
        <v>110</v>
      </c>
      <c r="N10020" s="3">
        <v>4006</v>
      </c>
    </row>
    <row r="10021" spans="3:14" x14ac:dyDescent="0.25">
      <c r="C10021" t="s">
        <v>12144</v>
      </c>
      <c r="D10021" t="s">
        <v>12145</v>
      </c>
      <c r="E10021" t="s">
        <v>12146</v>
      </c>
      <c r="F10021" t="s">
        <v>14315</v>
      </c>
      <c r="H10021" t="s">
        <v>14316</v>
      </c>
      <c r="I10021" t="s">
        <v>2779</v>
      </c>
      <c r="J10021" t="s">
        <v>11608</v>
      </c>
      <c r="K10021" t="s">
        <v>14317</v>
      </c>
      <c r="L10021" t="s">
        <v>201</v>
      </c>
      <c r="M10021" t="s">
        <v>36</v>
      </c>
      <c r="N10021" s="3">
        <v>2128</v>
      </c>
    </row>
    <row r="10022" spans="3:14" x14ac:dyDescent="0.25">
      <c r="C10022" t="s">
        <v>12144</v>
      </c>
      <c r="D10022" t="s">
        <v>12145</v>
      </c>
      <c r="E10022" t="s">
        <v>12146</v>
      </c>
      <c r="F10022" t="s">
        <v>14318</v>
      </c>
      <c r="H10022" t="s">
        <v>14316</v>
      </c>
      <c r="I10022" t="s">
        <v>2779</v>
      </c>
      <c r="J10022" t="s">
        <v>11608</v>
      </c>
      <c r="K10022" t="s">
        <v>14317</v>
      </c>
      <c r="L10022" t="s">
        <v>201</v>
      </c>
      <c r="M10022" t="s">
        <v>36</v>
      </c>
      <c r="N10022" s="3">
        <v>2128</v>
      </c>
    </row>
    <row r="10023" spans="3:14" x14ac:dyDescent="0.25">
      <c r="C10023" t="s">
        <v>12144</v>
      </c>
      <c r="D10023" t="s">
        <v>12145</v>
      </c>
      <c r="E10023" t="s">
        <v>12146</v>
      </c>
      <c r="F10023" t="s">
        <v>14319</v>
      </c>
      <c r="H10023" t="s">
        <v>14316</v>
      </c>
      <c r="I10023" t="s">
        <v>2779</v>
      </c>
      <c r="J10023" t="s">
        <v>11608</v>
      </c>
      <c r="K10023" t="s">
        <v>14317</v>
      </c>
      <c r="L10023" t="s">
        <v>201</v>
      </c>
      <c r="M10023" t="s">
        <v>36</v>
      </c>
      <c r="N10023" s="3">
        <v>2128</v>
      </c>
    </row>
    <row r="10024" spans="3:14" x14ac:dyDescent="0.25">
      <c r="C10024" t="s">
        <v>12144</v>
      </c>
      <c r="D10024" t="s">
        <v>12145</v>
      </c>
      <c r="E10024" t="s">
        <v>12146</v>
      </c>
      <c r="F10024" t="s">
        <v>14320</v>
      </c>
      <c r="H10024" t="s">
        <v>13408</v>
      </c>
      <c r="I10024" t="s">
        <v>2779</v>
      </c>
      <c r="J10024" t="s">
        <v>11608</v>
      </c>
      <c r="K10024" t="s">
        <v>13409</v>
      </c>
      <c r="L10024" t="s">
        <v>2886</v>
      </c>
      <c r="M10024" t="s">
        <v>49</v>
      </c>
      <c r="N10024" s="3">
        <v>5000</v>
      </c>
    </row>
    <row r="10025" spans="3:14" x14ac:dyDescent="0.25">
      <c r="C10025" t="s">
        <v>12144</v>
      </c>
      <c r="D10025" t="s">
        <v>12145</v>
      </c>
      <c r="E10025" t="s">
        <v>12146</v>
      </c>
      <c r="F10025" t="s">
        <v>14321</v>
      </c>
      <c r="H10025" t="s">
        <v>13408</v>
      </c>
      <c r="I10025" t="s">
        <v>2779</v>
      </c>
      <c r="J10025" t="s">
        <v>11608</v>
      </c>
      <c r="K10025" t="s">
        <v>13409</v>
      </c>
      <c r="L10025" t="s">
        <v>2886</v>
      </c>
      <c r="M10025" t="s">
        <v>49</v>
      </c>
      <c r="N10025" s="3">
        <v>5000</v>
      </c>
    </row>
    <row r="10026" spans="3:14" x14ac:dyDescent="0.25">
      <c r="C10026" t="s">
        <v>12144</v>
      </c>
      <c r="D10026" t="s">
        <v>12145</v>
      </c>
      <c r="E10026" t="s">
        <v>12146</v>
      </c>
      <c r="F10026" t="s">
        <v>14322</v>
      </c>
      <c r="H10026" t="s">
        <v>13408</v>
      </c>
      <c r="I10026" t="s">
        <v>2779</v>
      </c>
      <c r="J10026" t="s">
        <v>11608</v>
      </c>
      <c r="K10026" t="s">
        <v>13409</v>
      </c>
      <c r="L10026" t="s">
        <v>2886</v>
      </c>
      <c r="M10026" t="s">
        <v>49</v>
      </c>
      <c r="N10026" s="3">
        <v>5000</v>
      </c>
    </row>
    <row r="10027" spans="3:14" x14ac:dyDescent="0.25">
      <c r="C10027" t="s">
        <v>12144</v>
      </c>
      <c r="D10027" t="s">
        <v>12145</v>
      </c>
      <c r="E10027" t="s">
        <v>12146</v>
      </c>
      <c r="F10027" t="s">
        <v>14323</v>
      </c>
      <c r="H10027" t="s">
        <v>12908</v>
      </c>
      <c r="I10027" t="s">
        <v>2779</v>
      </c>
      <c r="J10027" t="s">
        <v>11608</v>
      </c>
      <c r="K10027" t="s">
        <v>12909</v>
      </c>
      <c r="L10027" t="s">
        <v>2827</v>
      </c>
      <c r="M10027" t="s">
        <v>25</v>
      </c>
      <c r="N10027" s="3">
        <v>3108</v>
      </c>
    </row>
    <row r="10028" spans="3:14" x14ac:dyDescent="0.25">
      <c r="C10028" t="s">
        <v>12144</v>
      </c>
      <c r="D10028" t="s">
        <v>12145</v>
      </c>
      <c r="E10028" t="s">
        <v>12146</v>
      </c>
      <c r="F10028" t="s">
        <v>14324</v>
      </c>
      <c r="H10028" t="s">
        <v>12908</v>
      </c>
      <c r="I10028" t="s">
        <v>2779</v>
      </c>
      <c r="J10028" t="s">
        <v>11608</v>
      </c>
      <c r="K10028" t="s">
        <v>12909</v>
      </c>
      <c r="L10028" t="s">
        <v>2827</v>
      </c>
      <c r="M10028" t="s">
        <v>25</v>
      </c>
      <c r="N10028" s="3">
        <v>3108</v>
      </c>
    </row>
    <row r="10029" spans="3:14" x14ac:dyDescent="0.25">
      <c r="C10029" t="s">
        <v>12144</v>
      </c>
      <c r="D10029" t="s">
        <v>12145</v>
      </c>
      <c r="E10029" t="s">
        <v>12146</v>
      </c>
      <c r="F10029" t="s">
        <v>14325</v>
      </c>
      <c r="H10029" t="s">
        <v>12908</v>
      </c>
      <c r="I10029" t="s">
        <v>2779</v>
      </c>
      <c r="J10029" t="s">
        <v>11608</v>
      </c>
      <c r="K10029" t="s">
        <v>12909</v>
      </c>
      <c r="L10029" t="s">
        <v>2827</v>
      </c>
      <c r="M10029" t="s">
        <v>25</v>
      </c>
      <c r="N10029" s="3">
        <v>3108</v>
      </c>
    </row>
    <row r="10030" spans="3:14" x14ac:dyDescent="0.25">
      <c r="C10030" t="s">
        <v>12144</v>
      </c>
      <c r="D10030" t="s">
        <v>12145</v>
      </c>
      <c r="E10030" t="s">
        <v>12146</v>
      </c>
      <c r="F10030" t="s">
        <v>14326</v>
      </c>
      <c r="H10030" t="s">
        <v>13418</v>
      </c>
      <c r="I10030" t="s">
        <v>2779</v>
      </c>
      <c r="J10030" t="s">
        <v>11608</v>
      </c>
      <c r="K10030" t="s">
        <v>13419</v>
      </c>
      <c r="L10030" t="s">
        <v>368</v>
      </c>
      <c r="M10030" t="s">
        <v>25</v>
      </c>
      <c r="N10030" s="3">
        <v>3029</v>
      </c>
    </row>
    <row r="10031" spans="3:14" x14ac:dyDescent="0.25">
      <c r="C10031" t="s">
        <v>12144</v>
      </c>
      <c r="D10031" t="s">
        <v>12145</v>
      </c>
      <c r="E10031" t="s">
        <v>12146</v>
      </c>
      <c r="F10031" t="s">
        <v>14327</v>
      </c>
      <c r="H10031" t="s">
        <v>13418</v>
      </c>
      <c r="I10031" t="s">
        <v>2779</v>
      </c>
      <c r="J10031" t="s">
        <v>11608</v>
      </c>
      <c r="K10031" t="s">
        <v>13419</v>
      </c>
      <c r="L10031" t="s">
        <v>368</v>
      </c>
      <c r="M10031" t="s">
        <v>25</v>
      </c>
      <c r="N10031" s="3">
        <v>3029</v>
      </c>
    </row>
    <row r="10032" spans="3:14" x14ac:dyDescent="0.25">
      <c r="C10032" t="s">
        <v>12144</v>
      </c>
      <c r="D10032" t="s">
        <v>12145</v>
      </c>
      <c r="E10032" t="s">
        <v>12146</v>
      </c>
      <c r="F10032" t="s">
        <v>14328</v>
      </c>
      <c r="H10032" t="s">
        <v>13418</v>
      </c>
      <c r="I10032" t="s">
        <v>2779</v>
      </c>
      <c r="J10032" t="s">
        <v>11608</v>
      </c>
      <c r="K10032" t="s">
        <v>13419</v>
      </c>
      <c r="L10032" t="s">
        <v>368</v>
      </c>
      <c r="M10032" t="s">
        <v>25</v>
      </c>
      <c r="N10032" s="3">
        <v>3029</v>
      </c>
    </row>
    <row r="10033" spans="3:14" x14ac:dyDescent="0.25">
      <c r="C10033" t="s">
        <v>12144</v>
      </c>
      <c r="D10033" t="s">
        <v>12145</v>
      </c>
      <c r="E10033" t="s">
        <v>12146</v>
      </c>
      <c r="F10033" t="s">
        <v>14329</v>
      </c>
      <c r="H10033" t="s">
        <v>12911</v>
      </c>
      <c r="I10033" t="s">
        <v>2779</v>
      </c>
      <c r="J10033" t="s">
        <v>11608</v>
      </c>
      <c r="K10033" t="s">
        <v>12912</v>
      </c>
      <c r="L10033" t="s">
        <v>12913</v>
      </c>
      <c r="M10033" t="s">
        <v>49</v>
      </c>
      <c r="N10033" s="3">
        <v>5043</v>
      </c>
    </row>
    <row r="10034" spans="3:14" x14ac:dyDescent="0.25">
      <c r="C10034" t="s">
        <v>12144</v>
      </c>
      <c r="D10034" t="s">
        <v>12145</v>
      </c>
      <c r="E10034" t="s">
        <v>12146</v>
      </c>
      <c r="F10034" t="s">
        <v>14330</v>
      </c>
      <c r="H10034" t="s">
        <v>12911</v>
      </c>
      <c r="I10034" t="s">
        <v>2779</v>
      </c>
      <c r="J10034" t="s">
        <v>11608</v>
      </c>
      <c r="K10034" t="s">
        <v>12912</v>
      </c>
      <c r="L10034" t="s">
        <v>12913</v>
      </c>
      <c r="M10034" t="s">
        <v>49</v>
      </c>
      <c r="N10034" s="3">
        <v>5043</v>
      </c>
    </row>
    <row r="10035" spans="3:14" x14ac:dyDescent="0.25">
      <c r="C10035" t="s">
        <v>12144</v>
      </c>
      <c r="D10035" t="s">
        <v>12145</v>
      </c>
      <c r="E10035" t="s">
        <v>12146</v>
      </c>
      <c r="F10035" t="s">
        <v>14331</v>
      </c>
      <c r="H10035" t="s">
        <v>12911</v>
      </c>
      <c r="I10035" t="s">
        <v>2779</v>
      </c>
      <c r="J10035" t="s">
        <v>11608</v>
      </c>
      <c r="K10035" t="s">
        <v>12912</v>
      </c>
      <c r="L10035" t="s">
        <v>12913</v>
      </c>
      <c r="M10035" t="s">
        <v>49</v>
      </c>
      <c r="N10035" s="3">
        <v>5043</v>
      </c>
    </row>
    <row r="10036" spans="3:14" x14ac:dyDescent="0.25">
      <c r="C10036" t="s">
        <v>12144</v>
      </c>
      <c r="D10036" t="s">
        <v>12145</v>
      </c>
      <c r="E10036" t="s">
        <v>12146</v>
      </c>
      <c r="F10036" t="s">
        <v>14332</v>
      </c>
      <c r="H10036" t="s">
        <v>13560</v>
      </c>
      <c r="I10036" t="s">
        <v>2779</v>
      </c>
      <c r="J10036" t="s">
        <v>11608</v>
      </c>
      <c r="K10036" t="s">
        <v>13561</v>
      </c>
      <c r="L10036" t="s">
        <v>13562</v>
      </c>
      <c r="M10036" t="s">
        <v>742</v>
      </c>
      <c r="N10036" s="3">
        <v>5040</v>
      </c>
    </row>
    <row r="10037" spans="3:14" x14ac:dyDescent="0.25">
      <c r="C10037" t="s">
        <v>12144</v>
      </c>
      <c r="D10037" t="s">
        <v>12145</v>
      </c>
      <c r="E10037" t="s">
        <v>12146</v>
      </c>
      <c r="F10037" t="s">
        <v>14333</v>
      </c>
      <c r="H10037" t="s">
        <v>13560</v>
      </c>
      <c r="I10037" t="s">
        <v>2779</v>
      </c>
      <c r="J10037" t="s">
        <v>11608</v>
      </c>
      <c r="K10037" t="s">
        <v>13561</v>
      </c>
      <c r="L10037" t="s">
        <v>13562</v>
      </c>
      <c r="M10037" t="s">
        <v>742</v>
      </c>
      <c r="N10037" s="3">
        <v>5040</v>
      </c>
    </row>
    <row r="10038" spans="3:14" x14ac:dyDescent="0.25">
      <c r="C10038" t="s">
        <v>12144</v>
      </c>
      <c r="D10038" t="s">
        <v>12145</v>
      </c>
      <c r="E10038" t="s">
        <v>12146</v>
      </c>
      <c r="F10038" t="s">
        <v>14334</v>
      </c>
      <c r="H10038" t="s">
        <v>13560</v>
      </c>
      <c r="I10038" t="s">
        <v>2779</v>
      </c>
      <c r="J10038" t="s">
        <v>11608</v>
      </c>
      <c r="K10038" t="s">
        <v>13561</v>
      </c>
      <c r="L10038" t="s">
        <v>13562</v>
      </c>
      <c r="M10038" t="s">
        <v>742</v>
      </c>
      <c r="N10038" s="3">
        <v>5040</v>
      </c>
    </row>
    <row r="10039" spans="3:14" x14ac:dyDescent="0.25">
      <c r="C10039" t="s">
        <v>12144</v>
      </c>
      <c r="D10039" t="s">
        <v>12145</v>
      </c>
      <c r="E10039" t="s">
        <v>12146</v>
      </c>
      <c r="F10039" t="s">
        <v>14335</v>
      </c>
      <c r="H10039" t="s">
        <v>12918</v>
      </c>
      <c r="I10039" t="s">
        <v>2779</v>
      </c>
      <c r="J10039" t="s">
        <v>11608</v>
      </c>
      <c r="K10039" t="s">
        <v>12912</v>
      </c>
      <c r="L10039" t="s">
        <v>12913</v>
      </c>
      <c r="M10039" t="s">
        <v>49</v>
      </c>
      <c r="N10039" s="3">
        <v>5043</v>
      </c>
    </row>
    <row r="10040" spans="3:14" x14ac:dyDescent="0.25">
      <c r="C10040" t="s">
        <v>12144</v>
      </c>
      <c r="D10040" t="s">
        <v>12145</v>
      </c>
      <c r="E10040" t="s">
        <v>12146</v>
      </c>
      <c r="F10040" t="s">
        <v>14336</v>
      </c>
      <c r="H10040" t="s">
        <v>12918</v>
      </c>
      <c r="I10040" t="s">
        <v>2779</v>
      </c>
      <c r="J10040" t="s">
        <v>11608</v>
      </c>
      <c r="K10040" t="s">
        <v>12912</v>
      </c>
      <c r="L10040" t="s">
        <v>12913</v>
      </c>
      <c r="M10040" t="s">
        <v>49</v>
      </c>
      <c r="N10040" s="3">
        <v>5043</v>
      </c>
    </row>
    <row r="10041" spans="3:14" x14ac:dyDescent="0.25">
      <c r="C10041" t="s">
        <v>12144</v>
      </c>
      <c r="D10041" t="s">
        <v>12145</v>
      </c>
      <c r="E10041" t="s">
        <v>12146</v>
      </c>
      <c r="F10041" t="s">
        <v>14337</v>
      </c>
      <c r="H10041" t="s">
        <v>12918</v>
      </c>
      <c r="I10041" t="s">
        <v>2779</v>
      </c>
      <c r="J10041" t="s">
        <v>11608</v>
      </c>
      <c r="K10041" t="s">
        <v>12912</v>
      </c>
      <c r="L10041" t="s">
        <v>12913</v>
      </c>
      <c r="M10041" t="s">
        <v>49</v>
      </c>
      <c r="N10041" s="3">
        <v>5043</v>
      </c>
    </row>
    <row r="10042" spans="3:14" x14ac:dyDescent="0.25">
      <c r="C10042" t="s">
        <v>12144</v>
      </c>
      <c r="D10042" t="s">
        <v>12145</v>
      </c>
      <c r="E10042" t="s">
        <v>12146</v>
      </c>
      <c r="F10042" t="s">
        <v>14338</v>
      </c>
      <c r="H10042" t="s">
        <v>14339</v>
      </c>
      <c r="I10042" t="s">
        <v>2779</v>
      </c>
      <c r="J10042" t="s">
        <v>11608</v>
      </c>
      <c r="K10042" t="s">
        <v>12091</v>
      </c>
      <c r="L10042" t="s">
        <v>12080</v>
      </c>
      <c r="M10042" t="s">
        <v>36</v>
      </c>
      <c r="N10042" s="3">
        <v>2147</v>
      </c>
    </row>
    <row r="10043" spans="3:14" x14ac:dyDescent="0.25">
      <c r="C10043" t="s">
        <v>12144</v>
      </c>
      <c r="D10043" t="s">
        <v>12145</v>
      </c>
      <c r="E10043" t="s">
        <v>12146</v>
      </c>
      <c r="F10043" t="s">
        <v>14340</v>
      </c>
      <c r="H10043" t="s">
        <v>14339</v>
      </c>
      <c r="I10043" t="s">
        <v>2779</v>
      </c>
      <c r="J10043" t="s">
        <v>11608</v>
      </c>
      <c r="K10043" t="s">
        <v>12091</v>
      </c>
      <c r="L10043" t="s">
        <v>12080</v>
      </c>
      <c r="M10043" t="s">
        <v>36</v>
      </c>
      <c r="N10043" s="3">
        <v>2147</v>
      </c>
    </row>
    <row r="10044" spans="3:14" x14ac:dyDescent="0.25">
      <c r="C10044" t="s">
        <v>12144</v>
      </c>
      <c r="D10044" t="s">
        <v>12145</v>
      </c>
      <c r="E10044" t="s">
        <v>12146</v>
      </c>
      <c r="F10044" t="s">
        <v>14341</v>
      </c>
      <c r="H10044" t="s">
        <v>14339</v>
      </c>
      <c r="I10044" t="s">
        <v>2779</v>
      </c>
      <c r="J10044" t="s">
        <v>11608</v>
      </c>
      <c r="K10044" t="s">
        <v>12091</v>
      </c>
      <c r="L10044" t="s">
        <v>12080</v>
      </c>
      <c r="M10044" t="s">
        <v>36</v>
      </c>
      <c r="N10044" s="3">
        <v>2147</v>
      </c>
    </row>
    <row r="10045" spans="3:14" x14ac:dyDescent="0.25">
      <c r="C10045" t="s">
        <v>12144</v>
      </c>
      <c r="D10045" t="s">
        <v>12145</v>
      </c>
      <c r="E10045" t="s">
        <v>12146</v>
      </c>
      <c r="F10045" t="s">
        <v>14342</v>
      </c>
      <c r="H10045" t="s">
        <v>12920</v>
      </c>
      <c r="I10045" t="s">
        <v>2779</v>
      </c>
      <c r="J10045" t="s">
        <v>11608</v>
      </c>
      <c r="K10045" t="s">
        <v>12921</v>
      </c>
      <c r="L10045" t="s">
        <v>806</v>
      </c>
      <c r="M10045" t="s">
        <v>101</v>
      </c>
      <c r="N10045" s="3">
        <v>6000</v>
      </c>
    </row>
    <row r="10046" spans="3:14" x14ac:dyDescent="0.25">
      <c r="C10046" t="s">
        <v>12144</v>
      </c>
      <c r="D10046" t="s">
        <v>12145</v>
      </c>
      <c r="E10046" t="s">
        <v>12146</v>
      </c>
      <c r="F10046" t="s">
        <v>14343</v>
      </c>
      <c r="H10046" t="s">
        <v>12920</v>
      </c>
      <c r="I10046" t="s">
        <v>2779</v>
      </c>
      <c r="J10046" t="s">
        <v>11608</v>
      </c>
      <c r="K10046" t="s">
        <v>12921</v>
      </c>
      <c r="L10046" t="s">
        <v>806</v>
      </c>
      <c r="M10046" t="s">
        <v>101</v>
      </c>
      <c r="N10046" s="3">
        <v>6000</v>
      </c>
    </row>
    <row r="10047" spans="3:14" x14ac:dyDescent="0.25">
      <c r="C10047" t="s">
        <v>12144</v>
      </c>
      <c r="D10047" t="s">
        <v>12145</v>
      </c>
      <c r="E10047" t="s">
        <v>12146</v>
      </c>
      <c r="F10047" t="s">
        <v>14344</v>
      </c>
      <c r="H10047" t="s">
        <v>12920</v>
      </c>
      <c r="I10047" t="s">
        <v>2779</v>
      </c>
      <c r="J10047" t="s">
        <v>11608</v>
      </c>
      <c r="K10047" t="s">
        <v>12921</v>
      </c>
      <c r="L10047" t="s">
        <v>806</v>
      </c>
      <c r="M10047" t="s">
        <v>101</v>
      </c>
      <c r="N10047" s="3">
        <v>6000</v>
      </c>
    </row>
    <row r="10048" spans="3:14" x14ac:dyDescent="0.25">
      <c r="C10048" t="s">
        <v>12144</v>
      </c>
      <c r="D10048" t="s">
        <v>12145</v>
      </c>
      <c r="E10048" t="s">
        <v>12146</v>
      </c>
      <c r="F10048" t="s">
        <v>14345</v>
      </c>
      <c r="H10048" t="s">
        <v>13108</v>
      </c>
      <c r="I10048" t="s">
        <v>2779</v>
      </c>
      <c r="J10048" t="s">
        <v>11608</v>
      </c>
      <c r="K10048" t="s">
        <v>13109</v>
      </c>
      <c r="L10048" t="s">
        <v>13110</v>
      </c>
      <c r="M10048" t="s">
        <v>110</v>
      </c>
      <c r="N10048" s="3">
        <v>4221</v>
      </c>
    </row>
    <row r="10049" spans="3:14" x14ac:dyDescent="0.25">
      <c r="C10049" t="s">
        <v>12144</v>
      </c>
      <c r="D10049" t="s">
        <v>12145</v>
      </c>
      <c r="E10049" t="s">
        <v>12146</v>
      </c>
      <c r="F10049" t="s">
        <v>14346</v>
      </c>
      <c r="H10049" t="s">
        <v>13108</v>
      </c>
      <c r="I10049" t="s">
        <v>2779</v>
      </c>
      <c r="J10049" t="s">
        <v>11608</v>
      </c>
      <c r="K10049" t="s">
        <v>13109</v>
      </c>
      <c r="L10049" t="s">
        <v>13110</v>
      </c>
      <c r="M10049" t="s">
        <v>110</v>
      </c>
      <c r="N10049" s="3">
        <v>4221</v>
      </c>
    </row>
    <row r="10050" spans="3:14" x14ac:dyDescent="0.25">
      <c r="C10050" t="s">
        <v>12144</v>
      </c>
      <c r="D10050" t="s">
        <v>12145</v>
      </c>
      <c r="E10050" t="s">
        <v>12146</v>
      </c>
      <c r="F10050" t="s">
        <v>14347</v>
      </c>
      <c r="H10050" t="s">
        <v>13108</v>
      </c>
      <c r="I10050" t="s">
        <v>2779</v>
      </c>
      <c r="J10050" t="s">
        <v>11608</v>
      </c>
      <c r="K10050" t="s">
        <v>13109</v>
      </c>
      <c r="L10050" t="s">
        <v>13110</v>
      </c>
      <c r="M10050" t="s">
        <v>110</v>
      </c>
      <c r="N10050" s="3">
        <v>4221</v>
      </c>
    </row>
    <row r="10051" spans="3:14" x14ac:dyDescent="0.25">
      <c r="C10051" t="s">
        <v>12144</v>
      </c>
      <c r="D10051" t="s">
        <v>12145</v>
      </c>
      <c r="E10051" t="s">
        <v>12146</v>
      </c>
      <c r="F10051" t="s">
        <v>14348</v>
      </c>
      <c r="H10051" t="s">
        <v>13647</v>
      </c>
      <c r="I10051" t="s">
        <v>2779</v>
      </c>
      <c r="J10051" t="s">
        <v>11608</v>
      </c>
      <c r="K10051" t="s">
        <v>13648</v>
      </c>
      <c r="L10051" t="s">
        <v>11958</v>
      </c>
      <c r="M10051" t="s">
        <v>101</v>
      </c>
      <c r="N10051" s="3">
        <v>6163</v>
      </c>
    </row>
    <row r="10052" spans="3:14" x14ac:dyDescent="0.25">
      <c r="C10052" t="s">
        <v>12144</v>
      </c>
      <c r="D10052" t="s">
        <v>12145</v>
      </c>
      <c r="E10052" t="s">
        <v>12146</v>
      </c>
      <c r="F10052" t="s">
        <v>14349</v>
      </c>
      <c r="H10052" t="s">
        <v>13647</v>
      </c>
      <c r="I10052" t="s">
        <v>2779</v>
      </c>
      <c r="J10052" t="s">
        <v>11608</v>
      </c>
      <c r="K10052" t="s">
        <v>13648</v>
      </c>
      <c r="L10052" t="s">
        <v>11958</v>
      </c>
      <c r="M10052" t="s">
        <v>101</v>
      </c>
      <c r="N10052" s="3">
        <v>6163</v>
      </c>
    </row>
    <row r="10053" spans="3:14" x14ac:dyDescent="0.25">
      <c r="C10053" t="s">
        <v>12144</v>
      </c>
      <c r="D10053" t="s">
        <v>12145</v>
      </c>
      <c r="E10053" t="s">
        <v>12146</v>
      </c>
      <c r="F10053" t="s">
        <v>14350</v>
      </c>
      <c r="H10053" t="s">
        <v>13647</v>
      </c>
      <c r="I10053" t="s">
        <v>2779</v>
      </c>
      <c r="J10053" t="s">
        <v>11608</v>
      </c>
      <c r="K10053" t="s">
        <v>13648</v>
      </c>
      <c r="L10053" t="s">
        <v>11958</v>
      </c>
      <c r="M10053" t="s">
        <v>101</v>
      </c>
      <c r="N10053" s="3">
        <v>6163</v>
      </c>
    </row>
    <row r="10054" spans="3:14" x14ac:dyDescent="0.25">
      <c r="C10054" t="s">
        <v>12144</v>
      </c>
      <c r="D10054" t="s">
        <v>12145</v>
      </c>
      <c r="E10054" t="s">
        <v>12146</v>
      </c>
      <c r="F10054" t="s">
        <v>14351</v>
      </c>
      <c r="H10054" t="s">
        <v>13423</v>
      </c>
      <c r="I10054" t="s">
        <v>2779</v>
      </c>
      <c r="J10054" t="s">
        <v>11608</v>
      </c>
      <c r="K10054" t="s">
        <v>13424</v>
      </c>
      <c r="L10054" t="s">
        <v>360</v>
      </c>
      <c r="M10054" t="s">
        <v>25</v>
      </c>
      <c r="N10054" s="3">
        <v>3198</v>
      </c>
    </row>
    <row r="10055" spans="3:14" x14ac:dyDescent="0.25">
      <c r="C10055" t="s">
        <v>12144</v>
      </c>
      <c r="D10055" t="s">
        <v>12145</v>
      </c>
      <c r="E10055" t="s">
        <v>12146</v>
      </c>
      <c r="F10055" t="s">
        <v>14352</v>
      </c>
      <c r="H10055" t="s">
        <v>13423</v>
      </c>
      <c r="I10055" t="s">
        <v>2779</v>
      </c>
      <c r="J10055" t="s">
        <v>11608</v>
      </c>
      <c r="K10055" t="s">
        <v>13424</v>
      </c>
      <c r="L10055" t="s">
        <v>360</v>
      </c>
      <c r="M10055" t="s">
        <v>25</v>
      </c>
      <c r="N10055" s="3">
        <v>3198</v>
      </c>
    </row>
    <row r="10056" spans="3:14" x14ac:dyDescent="0.25">
      <c r="C10056" t="s">
        <v>12144</v>
      </c>
      <c r="D10056" t="s">
        <v>12145</v>
      </c>
      <c r="E10056" t="s">
        <v>12146</v>
      </c>
      <c r="F10056" t="s">
        <v>14353</v>
      </c>
      <c r="H10056" t="s">
        <v>13423</v>
      </c>
      <c r="I10056" t="s">
        <v>2779</v>
      </c>
      <c r="J10056" t="s">
        <v>11608</v>
      </c>
      <c r="K10056" t="s">
        <v>13424</v>
      </c>
      <c r="L10056" t="s">
        <v>360</v>
      </c>
      <c r="M10056" t="s">
        <v>25</v>
      </c>
      <c r="N10056" s="3">
        <v>3198</v>
      </c>
    </row>
    <row r="10057" spans="3:14" x14ac:dyDescent="0.25">
      <c r="C10057" t="s">
        <v>12144</v>
      </c>
      <c r="D10057" t="s">
        <v>12145</v>
      </c>
      <c r="E10057" t="s">
        <v>12146</v>
      </c>
      <c r="F10057" t="s">
        <v>14354</v>
      </c>
      <c r="H10057" t="s">
        <v>12932</v>
      </c>
      <c r="I10057" t="s">
        <v>2779</v>
      </c>
      <c r="J10057" t="s">
        <v>11608</v>
      </c>
      <c r="K10057" t="s">
        <v>12933</v>
      </c>
      <c r="L10057" t="s">
        <v>12611</v>
      </c>
      <c r="M10057" t="s">
        <v>110</v>
      </c>
      <c r="N10057" s="3">
        <v>4172</v>
      </c>
    </row>
    <row r="10058" spans="3:14" x14ac:dyDescent="0.25">
      <c r="C10058" t="s">
        <v>12144</v>
      </c>
      <c r="D10058" t="s">
        <v>12145</v>
      </c>
      <c r="E10058" t="s">
        <v>12146</v>
      </c>
      <c r="F10058" t="s">
        <v>14355</v>
      </c>
      <c r="H10058" t="s">
        <v>12932</v>
      </c>
      <c r="I10058" t="s">
        <v>2779</v>
      </c>
      <c r="J10058" t="s">
        <v>11608</v>
      </c>
      <c r="K10058" t="s">
        <v>12933</v>
      </c>
      <c r="L10058" t="s">
        <v>12611</v>
      </c>
      <c r="M10058" t="s">
        <v>110</v>
      </c>
      <c r="N10058" s="3">
        <v>4172</v>
      </c>
    </row>
    <row r="10059" spans="3:14" x14ac:dyDescent="0.25">
      <c r="C10059" t="s">
        <v>12144</v>
      </c>
      <c r="D10059" t="s">
        <v>12145</v>
      </c>
      <c r="E10059" t="s">
        <v>12146</v>
      </c>
      <c r="F10059" t="s">
        <v>14356</v>
      </c>
      <c r="H10059" t="s">
        <v>12932</v>
      </c>
      <c r="I10059" t="s">
        <v>2779</v>
      </c>
      <c r="J10059" t="s">
        <v>11608</v>
      </c>
      <c r="K10059" t="s">
        <v>12933</v>
      </c>
      <c r="L10059" t="s">
        <v>12611</v>
      </c>
      <c r="M10059" t="s">
        <v>110</v>
      </c>
      <c r="N10059" s="3">
        <v>4172</v>
      </c>
    </row>
    <row r="10060" spans="3:14" x14ac:dyDescent="0.25">
      <c r="C10060" t="s">
        <v>12144</v>
      </c>
      <c r="D10060" t="s">
        <v>12145</v>
      </c>
      <c r="E10060" t="s">
        <v>12146</v>
      </c>
      <c r="F10060" t="s">
        <v>14357</v>
      </c>
      <c r="H10060" t="s">
        <v>12944</v>
      </c>
      <c r="I10060" t="s">
        <v>2779</v>
      </c>
      <c r="J10060" t="s">
        <v>11608</v>
      </c>
      <c r="K10060" t="s">
        <v>12945</v>
      </c>
      <c r="L10060" t="s">
        <v>9204</v>
      </c>
      <c r="M10060" t="s">
        <v>101</v>
      </c>
      <c r="N10060" s="3">
        <v>6090</v>
      </c>
    </row>
    <row r="10061" spans="3:14" x14ac:dyDescent="0.25">
      <c r="C10061" t="s">
        <v>12144</v>
      </c>
      <c r="D10061" t="s">
        <v>12145</v>
      </c>
      <c r="E10061" t="s">
        <v>12146</v>
      </c>
      <c r="F10061" t="s">
        <v>14358</v>
      </c>
      <c r="H10061" t="s">
        <v>12944</v>
      </c>
      <c r="I10061" t="s">
        <v>2779</v>
      </c>
      <c r="J10061" t="s">
        <v>11608</v>
      </c>
      <c r="K10061" t="s">
        <v>12945</v>
      </c>
      <c r="L10061" t="s">
        <v>9204</v>
      </c>
      <c r="M10061" t="s">
        <v>101</v>
      </c>
      <c r="N10061" s="3">
        <v>6090</v>
      </c>
    </row>
    <row r="10062" spans="3:14" x14ac:dyDescent="0.25">
      <c r="C10062" t="s">
        <v>12144</v>
      </c>
      <c r="D10062" t="s">
        <v>12145</v>
      </c>
      <c r="E10062" t="s">
        <v>12146</v>
      </c>
      <c r="F10062" t="s">
        <v>14359</v>
      </c>
      <c r="H10062" t="s">
        <v>12944</v>
      </c>
      <c r="I10062" t="s">
        <v>2779</v>
      </c>
      <c r="J10062" t="s">
        <v>11608</v>
      </c>
      <c r="K10062" t="s">
        <v>12945</v>
      </c>
      <c r="L10062" t="s">
        <v>9204</v>
      </c>
      <c r="M10062" t="s">
        <v>101</v>
      </c>
      <c r="N10062" s="3">
        <v>6090</v>
      </c>
    </row>
    <row r="10063" spans="3:14" x14ac:dyDescent="0.25">
      <c r="C10063" t="s">
        <v>12144</v>
      </c>
      <c r="D10063" t="s">
        <v>12145</v>
      </c>
      <c r="E10063" t="s">
        <v>12146</v>
      </c>
      <c r="F10063" t="s">
        <v>14360</v>
      </c>
      <c r="H10063" t="s">
        <v>14361</v>
      </c>
      <c r="I10063" t="s">
        <v>2779</v>
      </c>
      <c r="J10063" t="s">
        <v>11608</v>
      </c>
      <c r="K10063">
        <v>0</v>
      </c>
      <c r="L10063" t="s">
        <v>425</v>
      </c>
      <c r="M10063" t="s">
        <v>25</v>
      </c>
      <c r="N10063" s="3">
        <v>3000</v>
      </c>
    </row>
    <row r="10064" spans="3:14" x14ac:dyDescent="0.25">
      <c r="C10064" t="s">
        <v>12144</v>
      </c>
      <c r="D10064" t="s">
        <v>12145</v>
      </c>
      <c r="E10064" t="s">
        <v>12146</v>
      </c>
      <c r="F10064" t="s">
        <v>14362</v>
      </c>
      <c r="H10064" t="s">
        <v>14361</v>
      </c>
      <c r="I10064" t="s">
        <v>2779</v>
      </c>
      <c r="J10064" t="s">
        <v>11608</v>
      </c>
      <c r="K10064">
        <v>0</v>
      </c>
      <c r="L10064" t="s">
        <v>425</v>
      </c>
      <c r="M10064" t="s">
        <v>25</v>
      </c>
      <c r="N10064" s="3">
        <v>3000</v>
      </c>
    </row>
    <row r="10065" spans="3:14" x14ac:dyDescent="0.25">
      <c r="C10065" t="s">
        <v>12144</v>
      </c>
      <c r="D10065" t="s">
        <v>12145</v>
      </c>
      <c r="E10065" t="s">
        <v>12146</v>
      </c>
      <c r="F10065" t="s">
        <v>14363</v>
      </c>
      <c r="H10065" t="s">
        <v>13431</v>
      </c>
      <c r="I10065" t="s">
        <v>2779</v>
      </c>
      <c r="J10065" t="s">
        <v>11608</v>
      </c>
      <c r="K10065" t="s">
        <v>13432</v>
      </c>
      <c r="L10065" t="s">
        <v>13433</v>
      </c>
      <c r="M10065" t="s">
        <v>36</v>
      </c>
      <c r="N10065" s="3">
        <v>2028</v>
      </c>
    </row>
    <row r="10066" spans="3:14" x14ac:dyDescent="0.25">
      <c r="C10066" t="s">
        <v>12144</v>
      </c>
      <c r="D10066" t="s">
        <v>12145</v>
      </c>
      <c r="E10066" t="s">
        <v>12146</v>
      </c>
      <c r="F10066" t="s">
        <v>14364</v>
      </c>
      <c r="H10066" t="s">
        <v>13431</v>
      </c>
      <c r="I10066" t="s">
        <v>2779</v>
      </c>
      <c r="J10066" t="s">
        <v>11608</v>
      </c>
      <c r="K10066" t="s">
        <v>13432</v>
      </c>
      <c r="L10066" t="s">
        <v>13433</v>
      </c>
      <c r="M10066" t="s">
        <v>36</v>
      </c>
      <c r="N10066" s="3">
        <v>2028</v>
      </c>
    </row>
    <row r="10067" spans="3:14" x14ac:dyDescent="0.25">
      <c r="C10067" t="s">
        <v>12144</v>
      </c>
      <c r="D10067" t="s">
        <v>12145</v>
      </c>
      <c r="E10067" t="s">
        <v>12146</v>
      </c>
      <c r="F10067" t="s">
        <v>14365</v>
      </c>
      <c r="H10067" t="s">
        <v>13431</v>
      </c>
      <c r="I10067" t="s">
        <v>2779</v>
      </c>
      <c r="J10067" t="s">
        <v>11608</v>
      </c>
      <c r="K10067" t="s">
        <v>13432</v>
      </c>
      <c r="L10067" t="s">
        <v>13433</v>
      </c>
      <c r="M10067" t="s">
        <v>36</v>
      </c>
      <c r="N10067" s="3">
        <v>2028</v>
      </c>
    </row>
    <row r="10068" spans="3:14" x14ac:dyDescent="0.25">
      <c r="C10068" t="s">
        <v>12144</v>
      </c>
      <c r="D10068" t="s">
        <v>12145</v>
      </c>
      <c r="E10068" t="s">
        <v>12146</v>
      </c>
      <c r="F10068" t="s">
        <v>14366</v>
      </c>
      <c r="H10068" t="s">
        <v>14367</v>
      </c>
      <c r="I10068" t="s">
        <v>2779</v>
      </c>
      <c r="J10068" t="s">
        <v>11608</v>
      </c>
      <c r="K10068" t="s">
        <v>14368</v>
      </c>
      <c r="L10068" t="s">
        <v>12262</v>
      </c>
      <c r="M10068" t="s">
        <v>110</v>
      </c>
      <c r="N10068" s="3">
        <v>4802</v>
      </c>
    </row>
    <row r="10069" spans="3:14" x14ac:dyDescent="0.25">
      <c r="C10069" t="s">
        <v>12144</v>
      </c>
      <c r="D10069" t="s">
        <v>12145</v>
      </c>
      <c r="E10069" t="s">
        <v>12146</v>
      </c>
      <c r="F10069" t="s">
        <v>14369</v>
      </c>
      <c r="H10069" t="s">
        <v>14367</v>
      </c>
      <c r="I10069" t="s">
        <v>2779</v>
      </c>
      <c r="J10069" t="s">
        <v>11608</v>
      </c>
      <c r="K10069" t="s">
        <v>14368</v>
      </c>
      <c r="L10069" t="s">
        <v>12262</v>
      </c>
      <c r="M10069" t="s">
        <v>110</v>
      </c>
      <c r="N10069" s="3">
        <v>4802</v>
      </c>
    </row>
    <row r="10070" spans="3:14" x14ac:dyDescent="0.25">
      <c r="C10070" t="s">
        <v>12144</v>
      </c>
      <c r="D10070" t="s">
        <v>12145</v>
      </c>
      <c r="E10070" t="s">
        <v>12146</v>
      </c>
      <c r="F10070" t="s">
        <v>14370</v>
      </c>
      <c r="H10070" t="s">
        <v>14367</v>
      </c>
      <c r="I10070" t="s">
        <v>2779</v>
      </c>
      <c r="J10070" t="s">
        <v>11608</v>
      </c>
      <c r="K10070" t="s">
        <v>14368</v>
      </c>
      <c r="L10070" t="s">
        <v>12262</v>
      </c>
      <c r="M10070" t="s">
        <v>110</v>
      </c>
      <c r="N10070" s="3">
        <v>4802</v>
      </c>
    </row>
    <row r="10071" spans="3:14" x14ac:dyDescent="0.25">
      <c r="C10071" t="s">
        <v>12144</v>
      </c>
      <c r="D10071" t="s">
        <v>12145</v>
      </c>
      <c r="E10071" t="s">
        <v>12146</v>
      </c>
      <c r="F10071" t="s">
        <v>14371</v>
      </c>
      <c r="H10071" t="s">
        <v>14372</v>
      </c>
      <c r="I10071" t="s">
        <v>2779</v>
      </c>
      <c r="J10071" t="s">
        <v>11608</v>
      </c>
      <c r="K10071" t="s">
        <v>14373</v>
      </c>
      <c r="L10071" t="s">
        <v>387</v>
      </c>
      <c r="M10071" t="s">
        <v>49</v>
      </c>
      <c r="N10071" s="3">
        <v>5033</v>
      </c>
    </row>
    <row r="10072" spans="3:14" x14ac:dyDescent="0.25">
      <c r="C10072" t="s">
        <v>12144</v>
      </c>
      <c r="D10072" t="s">
        <v>12145</v>
      </c>
      <c r="E10072" t="s">
        <v>12146</v>
      </c>
      <c r="F10072" t="s">
        <v>14374</v>
      </c>
      <c r="H10072" t="s">
        <v>14372</v>
      </c>
      <c r="I10072" t="s">
        <v>2779</v>
      </c>
      <c r="J10072" t="s">
        <v>11608</v>
      </c>
      <c r="K10072" t="s">
        <v>14373</v>
      </c>
      <c r="L10072" t="s">
        <v>387</v>
      </c>
      <c r="M10072" t="s">
        <v>49</v>
      </c>
      <c r="N10072" s="3">
        <v>5033</v>
      </c>
    </row>
    <row r="10073" spans="3:14" x14ac:dyDescent="0.25">
      <c r="C10073" t="s">
        <v>12144</v>
      </c>
      <c r="D10073" t="s">
        <v>12145</v>
      </c>
      <c r="E10073" t="s">
        <v>12146</v>
      </c>
      <c r="F10073" t="s">
        <v>14375</v>
      </c>
      <c r="H10073" t="s">
        <v>14372</v>
      </c>
      <c r="I10073" t="s">
        <v>2779</v>
      </c>
      <c r="J10073" t="s">
        <v>11608</v>
      </c>
      <c r="K10073" t="s">
        <v>14373</v>
      </c>
      <c r="L10073" t="s">
        <v>387</v>
      </c>
      <c r="M10073" t="s">
        <v>49</v>
      </c>
      <c r="N10073" s="3">
        <v>5033</v>
      </c>
    </row>
    <row r="10074" spans="3:14" x14ac:dyDescent="0.25">
      <c r="C10074" t="s">
        <v>12144</v>
      </c>
      <c r="D10074" t="s">
        <v>12145</v>
      </c>
      <c r="E10074" t="s">
        <v>12146</v>
      </c>
      <c r="F10074" t="s">
        <v>14376</v>
      </c>
      <c r="H10074" t="s">
        <v>14377</v>
      </c>
      <c r="I10074" t="s">
        <v>2779</v>
      </c>
      <c r="J10074" t="s">
        <v>11608</v>
      </c>
      <c r="K10074" t="s">
        <v>14378</v>
      </c>
      <c r="L10074" t="s">
        <v>14379</v>
      </c>
      <c r="M10074" t="s">
        <v>25</v>
      </c>
      <c r="N10074" s="3">
        <v>3113</v>
      </c>
    </row>
    <row r="10075" spans="3:14" x14ac:dyDescent="0.25">
      <c r="C10075" t="s">
        <v>12144</v>
      </c>
      <c r="D10075" t="s">
        <v>12145</v>
      </c>
      <c r="E10075" t="s">
        <v>12146</v>
      </c>
      <c r="F10075" t="s">
        <v>14380</v>
      </c>
      <c r="H10075" t="s">
        <v>14377</v>
      </c>
      <c r="I10075" t="s">
        <v>2779</v>
      </c>
      <c r="J10075" t="s">
        <v>11608</v>
      </c>
      <c r="K10075" t="s">
        <v>14378</v>
      </c>
      <c r="L10075" t="s">
        <v>14379</v>
      </c>
      <c r="M10075" t="s">
        <v>25</v>
      </c>
      <c r="N10075" s="3">
        <v>3113</v>
      </c>
    </row>
    <row r="10076" spans="3:14" x14ac:dyDescent="0.25">
      <c r="C10076" t="s">
        <v>12144</v>
      </c>
      <c r="D10076" t="s">
        <v>12145</v>
      </c>
      <c r="E10076" t="s">
        <v>12146</v>
      </c>
      <c r="F10076" t="s">
        <v>14381</v>
      </c>
      <c r="H10076" t="s">
        <v>14377</v>
      </c>
      <c r="I10076" t="s">
        <v>2779</v>
      </c>
      <c r="J10076" t="s">
        <v>11608</v>
      </c>
      <c r="K10076" t="s">
        <v>14378</v>
      </c>
      <c r="L10076" t="s">
        <v>14379</v>
      </c>
      <c r="M10076" t="s">
        <v>25</v>
      </c>
      <c r="N10076" s="3">
        <v>3113</v>
      </c>
    </row>
    <row r="10077" spans="3:14" x14ac:dyDescent="0.25">
      <c r="C10077" t="s">
        <v>12144</v>
      </c>
      <c r="D10077" t="s">
        <v>12145</v>
      </c>
      <c r="E10077" t="s">
        <v>12146</v>
      </c>
      <c r="F10077" t="s">
        <v>14382</v>
      </c>
      <c r="H10077" t="s">
        <v>13575</v>
      </c>
      <c r="I10077" t="s">
        <v>2779</v>
      </c>
      <c r="J10077" t="s">
        <v>11608</v>
      </c>
      <c r="K10077" t="s">
        <v>13576</v>
      </c>
      <c r="L10077" t="s">
        <v>13577</v>
      </c>
      <c r="M10077" t="s">
        <v>110</v>
      </c>
      <c r="N10077" s="3">
        <v>4163</v>
      </c>
    </row>
    <row r="10078" spans="3:14" x14ac:dyDescent="0.25">
      <c r="C10078" t="s">
        <v>12144</v>
      </c>
      <c r="D10078" t="s">
        <v>12145</v>
      </c>
      <c r="E10078" t="s">
        <v>12146</v>
      </c>
      <c r="F10078" t="s">
        <v>14383</v>
      </c>
      <c r="H10078" t="s">
        <v>13575</v>
      </c>
      <c r="I10078" t="s">
        <v>2779</v>
      </c>
      <c r="J10078" t="s">
        <v>11608</v>
      </c>
      <c r="K10078" t="s">
        <v>13576</v>
      </c>
      <c r="L10078" t="s">
        <v>13577</v>
      </c>
      <c r="M10078" t="s">
        <v>110</v>
      </c>
      <c r="N10078" s="3">
        <v>4163</v>
      </c>
    </row>
    <row r="10079" spans="3:14" x14ac:dyDescent="0.25">
      <c r="C10079" t="s">
        <v>12144</v>
      </c>
      <c r="D10079" t="s">
        <v>12145</v>
      </c>
      <c r="E10079" t="s">
        <v>12146</v>
      </c>
      <c r="F10079" t="s">
        <v>14384</v>
      </c>
      <c r="H10079" t="s">
        <v>13575</v>
      </c>
      <c r="I10079" t="s">
        <v>2779</v>
      </c>
      <c r="J10079" t="s">
        <v>11608</v>
      </c>
      <c r="K10079" t="s">
        <v>13576</v>
      </c>
      <c r="L10079" t="s">
        <v>13577</v>
      </c>
      <c r="M10079" t="s">
        <v>110</v>
      </c>
      <c r="N10079" s="3">
        <v>4163</v>
      </c>
    </row>
    <row r="10080" spans="3:14" x14ac:dyDescent="0.25">
      <c r="C10080" t="s">
        <v>12144</v>
      </c>
      <c r="D10080" t="s">
        <v>12145</v>
      </c>
      <c r="E10080" t="s">
        <v>12146</v>
      </c>
      <c r="F10080" t="s">
        <v>14385</v>
      </c>
      <c r="H10080" t="s">
        <v>12408</v>
      </c>
      <c r="I10080" t="s">
        <v>2779</v>
      </c>
      <c r="J10080" t="s">
        <v>11608</v>
      </c>
      <c r="K10080" t="s">
        <v>12409</v>
      </c>
      <c r="L10080" t="s">
        <v>12410</v>
      </c>
      <c r="M10080" t="s">
        <v>101</v>
      </c>
      <c r="N10080" s="3">
        <v>6432</v>
      </c>
    </row>
    <row r="10081" spans="3:14" x14ac:dyDescent="0.25">
      <c r="C10081" t="s">
        <v>12144</v>
      </c>
      <c r="D10081" t="s">
        <v>12145</v>
      </c>
      <c r="E10081" t="s">
        <v>12146</v>
      </c>
      <c r="F10081" t="s">
        <v>14386</v>
      </c>
      <c r="H10081" t="s">
        <v>12408</v>
      </c>
      <c r="I10081" t="s">
        <v>2779</v>
      </c>
      <c r="J10081" t="s">
        <v>11608</v>
      </c>
      <c r="K10081" t="s">
        <v>12409</v>
      </c>
      <c r="L10081" t="s">
        <v>12410</v>
      </c>
      <c r="M10081" t="s">
        <v>101</v>
      </c>
      <c r="N10081" s="3">
        <v>6432</v>
      </c>
    </row>
    <row r="10082" spans="3:14" x14ac:dyDescent="0.25">
      <c r="C10082" t="s">
        <v>12144</v>
      </c>
      <c r="D10082" t="s">
        <v>12145</v>
      </c>
      <c r="E10082" t="s">
        <v>12146</v>
      </c>
      <c r="F10082" t="s">
        <v>14387</v>
      </c>
      <c r="H10082" t="s">
        <v>12408</v>
      </c>
      <c r="I10082" t="s">
        <v>2779</v>
      </c>
      <c r="J10082" t="s">
        <v>11608</v>
      </c>
      <c r="K10082" t="s">
        <v>12409</v>
      </c>
      <c r="L10082" t="s">
        <v>12410</v>
      </c>
      <c r="M10082" t="s">
        <v>101</v>
      </c>
      <c r="N10082" s="3">
        <v>6432</v>
      </c>
    </row>
    <row r="10083" spans="3:14" x14ac:dyDescent="0.25">
      <c r="C10083" t="s">
        <v>12144</v>
      </c>
      <c r="D10083" t="s">
        <v>12145</v>
      </c>
      <c r="E10083" t="s">
        <v>12146</v>
      </c>
      <c r="F10083" t="s">
        <v>14388</v>
      </c>
      <c r="H10083" t="s">
        <v>13248</v>
      </c>
      <c r="I10083" t="s">
        <v>2779</v>
      </c>
      <c r="J10083" t="s">
        <v>11608</v>
      </c>
      <c r="K10083" t="s">
        <v>13249</v>
      </c>
      <c r="L10083" t="s">
        <v>13250</v>
      </c>
      <c r="M10083" t="s">
        <v>25</v>
      </c>
      <c r="N10083" s="3">
        <v>3167</v>
      </c>
    </row>
    <row r="10084" spans="3:14" x14ac:dyDescent="0.25">
      <c r="C10084" t="s">
        <v>12144</v>
      </c>
      <c r="D10084" t="s">
        <v>12145</v>
      </c>
      <c r="E10084" t="s">
        <v>12146</v>
      </c>
      <c r="F10084" t="s">
        <v>14389</v>
      </c>
      <c r="H10084" t="s">
        <v>13248</v>
      </c>
      <c r="I10084" t="s">
        <v>2779</v>
      </c>
      <c r="J10084" t="s">
        <v>11608</v>
      </c>
      <c r="K10084" t="s">
        <v>13249</v>
      </c>
      <c r="L10084" t="s">
        <v>13250</v>
      </c>
      <c r="M10084" t="s">
        <v>25</v>
      </c>
      <c r="N10084" s="3">
        <v>3167</v>
      </c>
    </row>
    <row r="10085" spans="3:14" x14ac:dyDescent="0.25">
      <c r="C10085" t="s">
        <v>12144</v>
      </c>
      <c r="D10085" t="s">
        <v>12145</v>
      </c>
      <c r="E10085" t="s">
        <v>12146</v>
      </c>
      <c r="F10085" t="s">
        <v>14390</v>
      </c>
      <c r="H10085" t="s">
        <v>13248</v>
      </c>
      <c r="I10085" t="s">
        <v>2779</v>
      </c>
      <c r="J10085" t="s">
        <v>11608</v>
      </c>
      <c r="K10085" t="s">
        <v>13249</v>
      </c>
      <c r="L10085" t="s">
        <v>13250</v>
      </c>
      <c r="M10085" t="s">
        <v>25</v>
      </c>
      <c r="N10085" s="3">
        <v>3167</v>
      </c>
    </row>
    <row r="10086" spans="3:14" x14ac:dyDescent="0.25">
      <c r="C10086" t="s">
        <v>12144</v>
      </c>
      <c r="D10086" t="s">
        <v>12145</v>
      </c>
      <c r="E10086" t="s">
        <v>12146</v>
      </c>
      <c r="F10086" t="s">
        <v>14391</v>
      </c>
      <c r="H10086" t="s">
        <v>14392</v>
      </c>
      <c r="I10086" t="s">
        <v>2779</v>
      </c>
      <c r="J10086" t="s">
        <v>11608</v>
      </c>
      <c r="K10086" t="s">
        <v>12821</v>
      </c>
      <c r="L10086" t="s">
        <v>995</v>
      </c>
      <c r="M10086" t="s">
        <v>725</v>
      </c>
      <c r="N10086" s="3">
        <v>820</v>
      </c>
    </row>
    <row r="10087" spans="3:14" x14ac:dyDescent="0.25">
      <c r="C10087" t="s">
        <v>12144</v>
      </c>
      <c r="D10087" t="s">
        <v>12145</v>
      </c>
      <c r="E10087" t="s">
        <v>12146</v>
      </c>
      <c r="F10087" t="s">
        <v>14393</v>
      </c>
      <c r="H10087" t="s">
        <v>14392</v>
      </c>
      <c r="I10087" t="s">
        <v>2779</v>
      </c>
      <c r="J10087" t="s">
        <v>11608</v>
      </c>
      <c r="K10087" t="s">
        <v>12821</v>
      </c>
      <c r="L10087" t="s">
        <v>995</v>
      </c>
      <c r="M10087" t="s">
        <v>725</v>
      </c>
      <c r="N10087" s="3">
        <v>820</v>
      </c>
    </row>
    <row r="10088" spans="3:14" x14ac:dyDescent="0.25">
      <c r="C10088" t="s">
        <v>12144</v>
      </c>
      <c r="D10088" t="s">
        <v>12145</v>
      </c>
      <c r="E10088" t="s">
        <v>12146</v>
      </c>
      <c r="F10088" t="s">
        <v>14394</v>
      </c>
      <c r="H10088" t="s">
        <v>12959</v>
      </c>
      <c r="I10088" t="s">
        <v>2779</v>
      </c>
      <c r="J10088" t="s">
        <v>11608</v>
      </c>
      <c r="K10088" t="s">
        <v>12833</v>
      </c>
      <c r="L10088" t="s">
        <v>12834</v>
      </c>
      <c r="M10088" t="s">
        <v>110</v>
      </c>
      <c r="N10088" s="3">
        <v>4352</v>
      </c>
    </row>
    <row r="10089" spans="3:14" x14ac:dyDescent="0.25">
      <c r="C10089" t="s">
        <v>12144</v>
      </c>
      <c r="D10089" t="s">
        <v>12145</v>
      </c>
      <c r="E10089" t="s">
        <v>12146</v>
      </c>
      <c r="F10089" t="s">
        <v>14395</v>
      </c>
      <c r="H10089" t="s">
        <v>12959</v>
      </c>
      <c r="I10089" t="s">
        <v>2779</v>
      </c>
      <c r="J10089" t="s">
        <v>11608</v>
      </c>
      <c r="K10089" t="s">
        <v>12833</v>
      </c>
      <c r="L10089" t="s">
        <v>12834</v>
      </c>
      <c r="M10089" t="s">
        <v>110</v>
      </c>
      <c r="N10089" s="3">
        <v>4352</v>
      </c>
    </row>
    <row r="10090" spans="3:14" x14ac:dyDescent="0.25">
      <c r="C10090" t="s">
        <v>12144</v>
      </c>
      <c r="D10090" t="s">
        <v>12145</v>
      </c>
      <c r="E10090" t="s">
        <v>12146</v>
      </c>
      <c r="F10090" t="s">
        <v>14396</v>
      </c>
      <c r="H10090" t="s">
        <v>12959</v>
      </c>
      <c r="I10090" t="s">
        <v>2779</v>
      </c>
      <c r="J10090" t="s">
        <v>11608</v>
      </c>
      <c r="K10090" t="s">
        <v>12833</v>
      </c>
      <c r="L10090" t="s">
        <v>12834</v>
      </c>
      <c r="M10090" t="s">
        <v>110</v>
      </c>
      <c r="N10090" s="3">
        <v>4352</v>
      </c>
    </row>
    <row r="10091" spans="3:14" x14ac:dyDescent="0.25">
      <c r="C10091" t="s">
        <v>12144</v>
      </c>
      <c r="D10091" t="s">
        <v>12145</v>
      </c>
      <c r="E10091" t="s">
        <v>12146</v>
      </c>
      <c r="F10091" t="s">
        <v>14397</v>
      </c>
      <c r="H10091" t="s">
        <v>12020</v>
      </c>
      <c r="I10091" t="s">
        <v>2779</v>
      </c>
      <c r="J10091" t="s">
        <v>11608</v>
      </c>
      <c r="K10091" t="s">
        <v>12021</v>
      </c>
      <c r="L10091" t="s">
        <v>24</v>
      </c>
      <c r="M10091" t="s">
        <v>101</v>
      </c>
      <c r="N10091" s="3">
        <v>6053</v>
      </c>
    </row>
    <row r="10092" spans="3:14" x14ac:dyDescent="0.25">
      <c r="C10092" t="s">
        <v>12144</v>
      </c>
      <c r="D10092" t="s">
        <v>12145</v>
      </c>
      <c r="E10092" t="s">
        <v>12146</v>
      </c>
      <c r="F10092" t="s">
        <v>14398</v>
      </c>
      <c r="H10092" t="s">
        <v>12020</v>
      </c>
      <c r="I10092" t="s">
        <v>2779</v>
      </c>
      <c r="J10092" t="s">
        <v>11608</v>
      </c>
      <c r="K10092" t="s">
        <v>12021</v>
      </c>
      <c r="L10092" t="s">
        <v>24</v>
      </c>
      <c r="M10092" t="s">
        <v>101</v>
      </c>
      <c r="N10092" s="3">
        <v>6053</v>
      </c>
    </row>
    <row r="10093" spans="3:14" x14ac:dyDescent="0.25">
      <c r="C10093" t="s">
        <v>12144</v>
      </c>
      <c r="D10093" t="s">
        <v>12145</v>
      </c>
      <c r="E10093" t="s">
        <v>12146</v>
      </c>
      <c r="F10093" t="s">
        <v>14399</v>
      </c>
      <c r="H10093" t="s">
        <v>12020</v>
      </c>
      <c r="I10093" t="s">
        <v>2779</v>
      </c>
      <c r="J10093" t="s">
        <v>11608</v>
      </c>
      <c r="K10093" t="s">
        <v>12021</v>
      </c>
      <c r="L10093" t="s">
        <v>24</v>
      </c>
      <c r="M10093" t="s">
        <v>101</v>
      </c>
      <c r="N10093" s="3">
        <v>6053</v>
      </c>
    </row>
    <row r="10094" spans="3:14" x14ac:dyDescent="0.25">
      <c r="C10094" t="s">
        <v>12144</v>
      </c>
      <c r="D10094" t="s">
        <v>12145</v>
      </c>
      <c r="E10094" t="s">
        <v>12146</v>
      </c>
      <c r="F10094" t="s">
        <v>14400</v>
      </c>
      <c r="H10094" t="s">
        <v>12968</v>
      </c>
      <c r="I10094" t="s">
        <v>11890</v>
      </c>
      <c r="J10094" t="s">
        <v>11608</v>
      </c>
      <c r="K10094" t="s">
        <v>12969</v>
      </c>
      <c r="L10094" t="s">
        <v>12970</v>
      </c>
      <c r="M10094" t="s">
        <v>36</v>
      </c>
      <c r="N10094" s="3">
        <v>2316</v>
      </c>
    </row>
    <row r="10095" spans="3:14" x14ac:dyDescent="0.25">
      <c r="C10095" t="s">
        <v>12144</v>
      </c>
      <c r="D10095" t="s">
        <v>12145</v>
      </c>
      <c r="E10095" t="s">
        <v>12146</v>
      </c>
      <c r="F10095" t="s">
        <v>14401</v>
      </c>
      <c r="H10095" t="s">
        <v>12968</v>
      </c>
      <c r="I10095" t="s">
        <v>11890</v>
      </c>
      <c r="J10095" t="s">
        <v>11608</v>
      </c>
      <c r="K10095" t="s">
        <v>12969</v>
      </c>
      <c r="L10095" t="s">
        <v>12970</v>
      </c>
      <c r="M10095" t="s">
        <v>36</v>
      </c>
      <c r="N10095" s="3">
        <v>2316</v>
      </c>
    </row>
    <row r="10096" spans="3:14" x14ac:dyDescent="0.25">
      <c r="C10096" t="s">
        <v>12144</v>
      </c>
      <c r="D10096" t="s">
        <v>12145</v>
      </c>
      <c r="E10096" t="s">
        <v>12146</v>
      </c>
      <c r="F10096" t="s">
        <v>14402</v>
      </c>
      <c r="H10096" t="s">
        <v>12968</v>
      </c>
      <c r="I10096" t="s">
        <v>11890</v>
      </c>
      <c r="J10096" t="s">
        <v>11608</v>
      </c>
      <c r="K10096" t="s">
        <v>12969</v>
      </c>
      <c r="L10096" t="s">
        <v>12970</v>
      </c>
      <c r="M10096" t="s">
        <v>36</v>
      </c>
      <c r="N10096" s="3">
        <v>2316</v>
      </c>
    </row>
    <row r="10097" spans="3:14" x14ac:dyDescent="0.25">
      <c r="C10097" t="s">
        <v>12144</v>
      </c>
      <c r="D10097" t="s">
        <v>12145</v>
      </c>
      <c r="E10097" t="s">
        <v>12146</v>
      </c>
      <c r="F10097" t="s">
        <v>14403</v>
      </c>
      <c r="H10097" t="s">
        <v>14404</v>
      </c>
      <c r="I10097" t="s">
        <v>2779</v>
      </c>
      <c r="J10097" t="s">
        <v>11608</v>
      </c>
      <c r="K10097" t="s">
        <v>11830</v>
      </c>
      <c r="L10097" t="s">
        <v>118</v>
      </c>
      <c r="M10097" t="s">
        <v>101</v>
      </c>
      <c r="N10097" s="3">
        <v>6005</v>
      </c>
    </row>
    <row r="10098" spans="3:14" x14ac:dyDescent="0.25">
      <c r="C10098" t="s">
        <v>12144</v>
      </c>
      <c r="D10098" t="s">
        <v>12145</v>
      </c>
      <c r="E10098" t="s">
        <v>12146</v>
      </c>
      <c r="F10098" t="s">
        <v>14405</v>
      </c>
      <c r="H10098" t="s">
        <v>14404</v>
      </c>
      <c r="I10098" t="s">
        <v>2779</v>
      </c>
      <c r="J10098" t="s">
        <v>11608</v>
      </c>
      <c r="K10098" t="s">
        <v>11830</v>
      </c>
      <c r="L10098" t="s">
        <v>118</v>
      </c>
      <c r="M10098" t="s">
        <v>101</v>
      </c>
      <c r="N10098" s="3">
        <v>6005</v>
      </c>
    </row>
    <row r="10099" spans="3:14" x14ac:dyDescent="0.25">
      <c r="C10099" t="s">
        <v>12144</v>
      </c>
      <c r="D10099" t="s">
        <v>12145</v>
      </c>
      <c r="E10099" t="s">
        <v>12146</v>
      </c>
      <c r="F10099" t="s">
        <v>14406</v>
      </c>
      <c r="H10099" t="s">
        <v>14404</v>
      </c>
      <c r="I10099" t="s">
        <v>2779</v>
      </c>
      <c r="J10099" t="s">
        <v>11608</v>
      </c>
      <c r="K10099" t="s">
        <v>11830</v>
      </c>
      <c r="L10099" t="s">
        <v>118</v>
      </c>
      <c r="M10099" t="s">
        <v>101</v>
      </c>
      <c r="N10099" s="3">
        <v>6005</v>
      </c>
    </row>
    <row r="10100" spans="3:14" x14ac:dyDescent="0.25">
      <c r="C10100" t="s">
        <v>12144</v>
      </c>
      <c r="D10100" t="s">
        <v>12145</v>
      </c>
      <c r="E10100" t="s">
        <v>12146</v>
      </c>
      <c r="F10100" t="s">
        <v>14407</v>
      </c>
      <c r="H10100" t="s">
        <v>12975</v>
      </c>
      <c r="I10100" t="s">
        <v>11890</v>
      </c>
      <c r="J10100" t="s">
        <v>11608</v>
      </c>
      <c r="K10100" t="s">
        <v>12976</v>
      </c>
      <c r="L10100" t="s">
        <v>12977</v>
      </c>
      <c r="M10100" t="s">
        <v>36</v>
      </c>
      <c r="N10100" s="3">
        <v>2010</v>
      </c>
    </row>
    <row r="10101" spans="3:14" x14ac:dyDescent="0.25">
      <c r="C10101" t="s">
        <v>12144</v>
      </c>
      <c r="D10101" t="s">
        <v>12145</v>
      </c>
      <c r="E10101" t="s">
        <v>12146</v>
      </c>
      <c r="F10101" t="s">
        <v>14408</v>
      </c>
      <c r="H10101" t="s">
        <v>12975</v>
      </c>
      <c r="I10101" t="s">
        <v>11890</v>
      </c>
      <c r="J10101" t="s">
        <v>11608</v>
      </c>
      <c r="K10101" t="s">
        <v>12976</v>
      </c>
      <c r="L10101" t="s">
        <v>12977</v>
      </c>
      <c r="M10101" t="s">
        <v>36</v>
      </c>
      <c r="N10101" s="3">
        <v>2010</v>
      </c>
    </row>
    <row r="10102" spans="3:14" x14ac:dyDescent="0.25">
      <c r="C10102" t="s">
        <v>12144</v>
      </c>
      <c r="D10102" t="s">
        <v>12145</v>
      </c>
      <c r="E10102" t="s">
        <v>12146</v>
      </c>
      <c r="F10102" t="s">
        <v>14409</v>
      </c>
      <c r="H10102" t="s">
        <v>12975</v>
      </c>
      <c r="I10102" t="s">
        <v>11890</v>
      </c>
      <c r="J10102" t="s">
        <v>11608</v>
      </c>
      <c r="K10102" t="s">
        <v>12976</v>
      </c>
      <c r="L10102" t="s">
        <v>12977</v>
      </c>
      <c r="M10102" t="s">
        <v>36</v>
      </c>
      <c r="N10102" s="3">
        <v>2010</v>
      </c>
    </row>
    <row r="10103" spans="3:14" x14ac:dyDescent="0.25">
      <c r="C10103" t="s">
        <v>12144</v>
      </c>
      <c r="D10103" t="s">
        <v>12145</v>
      </c>
      <c r="E10103" t="s">
        <v>12146</v>
      </c>
      <c r="F10103" t="s">
        <v>14410</v>
      </c>
      <c r="H10103" t="s">
        <v>12416</v>
      </c>
      <c r="I10103" t="s">
        <v>2779</v>
      </c>
      <c r="J10103" t="s">
        <v>11608</v>
      </c>
      <c r="K10103" t="s">
        <v>12417</v>
      </c>
      <c r="L10103" t="s">
        <v>1019</v>
      </c>
      <c r="M10103" t="s">
        <v>110</v>
      </c>
      <c r="N10103" s="3">
        <v>4814</v>
      </c>
    </row>
    <row r="10104" spans="3:14" x14ac:dyDescent="0.25">
      <c r="C10104" t="s">
        <v>12144</v>
      </c>
      <c r="D10104" t="s">
        <v>12145</v>
      </c>
      <c r="E10104" t="s">
        <v>12146</v>
      </c>
      <c r="F10104" t="s">
        <v>14411</v>
      </c>
      <c r="H10104" t="s">
        <v>12416</v>
      </c>
      <c r="I10104" t="s">
        <v>2779</v>
      </c>
      <c r="J10104" t="s">
        <v>11608</v>
      </c>
      <c r="K10104" t="s">
        <v>12417</v>
      </c>
      <c r="L10104" t="s">
        <v>1019</v>
      </c>
      <c r="M10104" t="s">
        <v>110</v>
      </c>
      <c r="N10104" s="3">
        <v>4814</v>
      </c>
    </row>
    <row r="10105" spans="3:14" x14ac:dyDescent="0.25">
      <c r="C10105" t="s">
        <v>12144</v>
      </c>
      <c r="D10105" t="s">
        <v>12145</v>
      </c>
      <c r="E10105" t="s">
        <v>12146</v>
      </c>
      <c r="F10105" t="s">
        <v>14412</v>
      </c>
      <c r="H10105" t="s">
        <v>12416</v>
      </c>
      <c r="I10105" t="s">
        <v>2779</v>
      </c>
      <c r="J10105" t="s">
        <v>11608</v>
      </c>
      <c r="K10105" t="s">
        <v>12417</v>
      </c>
      <c r="L10105" t="s">
        <v>1019</v>
      </c>
      <c r="M10105" t="s">
        <v>110</v>
      </c>
      <c r="N10105" s="3">
        <v>4814</v>
      </c>
    </row>
    <row r="10106" spans="3:14" x14ac:dyDescent="0.25">
      <c r="C10106" t="s">
        <v>12144</v>
      </c>
      <c r="D10106" t="s">
        <v>12145</v>
      </c>
      <c r="E10106" t="s">
        <v>12146</v>
      </c>
      <c r="F10106" t="s">
        <v>14413</v>
      </c>
      <c r="H10106" t="s">
        <v>14414</v>
      </c>
      <c r="I10106" t="s">
        <v>11890</v>
      </c>
      <c r="J10106" t="s">
        <v>11608</v>
      </c>
      <c r="K10106" t="s">
        <v>699</v>
      </c>
      <c r="L10106" t="s">
        <v>700</v>
      </c>
      <c r="M10106" t="s">
        <v>110</v>
      </c>
      <c r="N10106" s="3">
        <v>4680</v>
      </c>
    </row>
    <row r="10107" spans="3:14" x14ac:dyDescent="0.25">
      <c r="C10107" t="s">
        <v>12144</v>
      </c>
      <c r="D10107" t="s">
        <v>12145</v>
      </c>
      <c r="E10107" t="s">
        <v>12146</v>
      </c>
      <c r="F10107" t="s">
        <v>14415</v>
      </c>
      <c r="H10107" t="s">
        <v>14414</v>
      </c>
      <c r="I10107" t="s">
        <v>11890</v>
      </c>
      <c r="J10107" t="s">
        <v>11608</v>
      </c>
      <c r="K10107" t="s">
        <v>699</v>
      </c>
      <c r="L10107" t="s">
        <v>700</v>
      </c>
      <c r="M10107" t="s">
        <v>110</v>
      </c>
      <c r="N10107" s="3">
        <v>4680</v>
      </c>
    </row>
    <row r="10108" spans="3:14" x14ac:dyDescent="0.25">
      <c r="C10108" t="s">
        <v>12144</v>
      </c>
      <c r="D10108" t="s">
        <v>12145</v>
      </c>
      <c r="E10108" t="s">
        <v>12146</v>
      </c>
      <c r="F10108" t="s">
        <v>14416</v>
      </c>
      <c r="H10108" t="s">
        <v>14414</v>
      </c>
      <c r="I10108" t="s">
        <v>11890</v>
      </c>
      <c r="J10108" t="s">
        <v>11608</v>
      </c>
      <c r="K10108" t="s">
        <v>699</v>
      </c>
      <c r="L10108" t="s">
        <v>700</v>
      </c>
      <c r="M10108" t="s">
        <v>110</v>
      </c>
      <c r="N10108" s="3">
        <v>4680</v>
      </c>
    </row>
    <row r="10109" spans="3:14" x14ac:dyDescent="0.25">
      <c r="C10109" t="s">
        <v>12144</v>
      </c>
      <c r="D10109" t="s">
        <v>12145</v>
      </c>
      <c r="E10109" t="s">
        <v>12146</v>
      </c>
      <c r="F10109" t="s">
        <v>14417</v>
      </c>
      <c r="H10109" t="s">
        <v>13447</v>
      </c>
      <c r="I10109" t="s">
        <v>11890</v>
      </c>
      <c r="J10109" t="s">
        <v>11608</v>
      </c>
      <c r="K10109" t="s">
        <v>13448</v>
      </c>
      <c r="L10109" t="s">
        <v>700</v>
      </c>
      <c r="M10109" t="s">
        <v>110</v>
      </c>
      <c r="N10109" s="3">
        <v>4680</v>
      </c>
    </row>
    <row r="10110" spans="3:14" x14ac:dyDescent="0.25">
      <c r="C10110" t="s">
        <v>12144</v>
      </c>
      <c r="D10110" t="s">
        <v>12145</v>
      </c>
      <c r="E10110" t="s">
        <v>12146</v>
      </c>
      <c r="F10110" t="s">
        <v>14418</v>
      </c>
      <c r="H10110" t="s">
        <v>13447</v>
      </c>
      <c r="I10110" t="s">
        <v>11890</v>
      </c>
      <c r="J10110" t="s">
        <v>11608</v>
      </c>
      <c r="K10110" t="s">
        <v>13448</v>
      </c>
      <c r="L10110" t="s">
        <v>700</v>
      </c>
      <c r="M10110" t="s">
        <v>110</v>
      </c>
      <c r="N10110" s="3">
        <v>4680</v>
      </c>
    </row>
    <row r="10111" spans="3:14" x14ac:dyDescent="0.25">
      <c r="C10111" t="s">
        <v>12144</v>
      </c>
      <c r="D10111" t="s">
        <v>12145</v>
      </c>
      <c r="E10111" t="s">
        <v>12146</v>
      </c>
      <c r="F10111" t="s">
        <v>14419</v>
      </c>
      <c r="H10111" t="s">
        <v>13447</v>
      </c>
      <c r="I10111" t="s">
        <v>11890</v>
      </c>
      <c r="J10111" t="s">
        <v>11608</v>
      </c>
      <c r="K10111" t="s">
        <v>13448</v>
      </c>
      <c r="L10111" t="s">
        <v>700</v>
      </c>
      <c r="M10111" t="s">
        <v>110</v>
      </c>
      <c r="N10111" s="3">
        <v>4680</v>
      </c>
    </row>
    <row r="10112" spans="3:14" x14ac:dyDescent="0.25">
      <c r="C10112" t="s">
        <v>12144</v>
      </c>
      <c r="D10112" t="s">
        <v>12145</v>
      </c>
      <c r="E10112" t="s">
        <v>12146</v>
      </c>
      <c r="F10112" t="s">
        <v>14420</v>
      </c>
      <c r="H10112" t="s">
        <v>14421</v>
      </c>
      <c r="I10112" t="s">
        <v>2779</v>
      </c>
      <c r="J10112" t="s">
        <v>11608</v>
      </c>
      <c r="K10112" t="s">
        <v>14422</v>
      </c>
      <c r="L10112" t="s">
        <v>4912</v>
      </c>
      <c r="M10112" t="s">
        <v>110</v>
      </c>
      <c r="N10112" s="3">
        <v>4575</v>
      </c>
    </row>
    <row r="10113" spans="3:14" x14ac:dyDescent="0.25">
      <c r="C10113" t="s">
        <v>12144</v>
      </c>
      <c r="D10113" t="s">
        <v>12145</v>
      </c>
      <c r="E10113" t="s">
        <v>12146</v>
      </c>
      <c r="F10113" t="s">
        <v>14423</v>
      </c>
      <c r="H10113" t="s">
        <v>14421</v>
      </c>
      <c r="I10113" t="s">
        <v>2779</v>
      </c>
      <c r="J10113" t="s">
        <v>11608</v>
      </c>
      <c r="K10113" t="s">
        <v>14422</v>
      </c>
      <c r="L10113" t="s">
        <v>4912</v>
      </c>
      <c r="M10113" t="s">
        <v>110</v>
      </c>
      <c r="N10113" s="3">
        <v>4575</v>
      </c>
    </row>
    <row r="10114" spans="3:14" x14ac:dyDescent="0.25">
      <c r="C10114" t="s">
        <v>12144</v>
      </c>
      <c r="D10114" t="s">
        <v>12145</v>
      </c>
      <c r="E10114" t="s">
        <v>12146</v>
      </c>
      <c r="F10114" t="s">
        <v>14424</v>
      </c>
      <c r="H10114" t="s">
        <v>14421</v>
      </c>
      <c r="I10114" t="s">
        <v>2779</v>
      </c>
      <c r="J10114" t="s">
        <v>11608</v>
      </c>
      <c r="K10114" t="s">
        <v>14422</v>
      </c>
      <c r="L10114" t="s">
        <v>4912</v>
      </c>
      <c r="M10114" t="s">
        <v>110</v>
      </c>
      <c r="N10114" s="3">
        <v>4575</v>
      </c>
    </row>
    <row r="10115" spans="3:14" x14ac:dyDescent="0.25">
      <c r="C10115" t="s">
        <v>12144</v>
      </c>
      <c r="D10115" t="s">
        <v>12145</v>
      </c>
      <c r="E10115" t="s">
        <v>12146</v>
      </c>
      <c r="F10115" t="s">
        <v>14425</v>
      </c>
      <c r="H10115" t="s">
        <v>14426</v>
      </c>
      <c r="I10115" t="s">
        <v>2779</v>
      </c>
      <c r="J10115" t="s">
        <v>11608</v>
      </c>
      <c r="K10115" t="s">
        <v>14427</v>
      </c>
      <c r="L10115" t="s">
        <v>14428</v>
      </c>
      <c r="M10115" t="s">
        <v>101</v>
      </c>
      <c r="N10115" s="3">
        <v>6164</v>
      </c>
    </row>
    <row r="10116" spans="3:14" x14ac:dyDescent="0.25">
      <c r="C10116" t="s">
        <v>12144</v>
      </c>
      <c r="D10116" t="s">
        <v>12145</v>
      </c>
      <c r="E10116" t="s">
        <v>12146</v>
      </c>
      <c r="F10116" t="s">
        <v>14429</v>
      </c>
      <c r="H10116" t="s">
        <v>14426</v>
      </c>
      <c r="I10116" t="s">
        <v>2779</v>
      </c>
      <c r="J10116" t="s">
        <v>11608</v>
      </c>
      <c r="K10116" t="s">
        <v>14427</v>
      </c>
      <c r="L10116" t="s">
        <v>14428</v>
      </c>
      <c r="M10116" t="s">
        <v>101</v>
      </c>
      <c r="N10116" s="3">
        <v>6164</v>
      </c>
    </row>
    <row r="10117" spans="3:14" x14ac:dyDescent="0.25">
      <c r="C10117" t="s">
        <v>12144</v>
      </c>
      <c r="D10117" t="s">
        <v>12145</v>
      </c>
      <c r="E10117" t="s">
        <v>12146</v>
      </c>
      <c r="F10117" t="s">
        <v>14430</v>
      </c>
      <c r="H10117" t="s">
        <v>14426</v>
      </c>
      <c r="I10117" t="s">
        <v>2779</v>
      </c>
      <c r="J10117" t="s">
        <v>11608</v>
      </c>
      <c r="K10117" t="s">
        <v>14427</v>
      </c>
      <c r="L10117" t="s">
        <v>14428</v>
      </c>
      <c r="M10117" t="s">
        <v>101</v>
      </c>
      <c r="N10117" s="3">
        <v>6164</v>
      </c>
    </row>
    <row r="10118" spans="3:14" x14ac:dyDescent="0.25">
      <c r="C10118" t="s">
        <v>12144</v>
      </c>
      <c r="D10118" t="s">
        <v>12145</v>
      </c>
      <c r="E10118" t="s">
        <v>12146</v>
      </c>
      <c r="F10118" t="s">
        <v>14431</v>
      </c>
      <c r="H10118" t="s">
        <v>14432</v>
      </c>
      <c r="I10118" t="s">
        <v>11890</v>
      </c>
      <c r="J10118" t="s">
        <v>11608</v>
      </c>
      <c r="K10118" t="s">
        <v>14433</v>
      </c>
      <c r="L10118" t="s">
        <v>64</v>
      </c>
      <c r="M10118" t="s">
        <v>25</v>
      </c>
      <c r="N10118" s="3">
        <v>3153</v>
      </c>
    </row>
    <row r="10119" spans="3:14" x14ac:dyDescent="0.25">
      <c r="C10119" t="s">
        <v>12144</v>
      </c>
      <c r="D10119" t="s">
        <v>12145</v>
      </c>
      <c r="E10119" t="s">
        <v>12146</v>
      </c>
      <c r="F10119" t="s">
        <v>14434</v>
      </c>
      <c r="H10119" t="s">
        <v>14432</v>
      </c>
      <c r="I10119" t="s">
        <v>11890</v>
      </c>
      <c r="J10119" t="s">
        <v>11608</v>
      </c>
      <c r="K10119" t="s">
        <v>14433</v>
      </c>
      <c r="L10119" t="s">
        <v>64</v>
      </c>
      <c r="M10119" t="s">
        <v>25</v>
      </c>
      <c r="N10119" s="3">
        <v>3153</v>
      </c>
    </row>
    <row r="10120" spans="3:14" x14ac:dyDescent="0.25">
      <c r="C10120" t="s">
        <v>12144</v>
      </c>
      <c r="D10120" t="s">
        <v>12145</v>
      </c>
      <c r="E10120" t="s">
        <v>12146</v>
      </c>
      <c r="F10120" t="s">
        <v>14435</v>
      </c>
      <c r="H10120" t="s">
        <v>14432</v>
      </c>
      <c r="I10120" t="s">
        <v>11890</v>
      </c>
      <c r="J10120" t="s">
        <v>11608</v>
      </c>
      <c r="K10120" t="s">
        <v>14433</v>
      </c>
      <c r="L10120" t="s">
        <v>64</v>
      </c>
      <c r="M10120" t="s">
        <v>25</v>
      </c>
      <c r="N10120" s="3">
        <v>3153</v>
      </c>
    </row>
    <row r="10121" spans="3:14" x14ac:dyDescent="0.25">
      <c r="C10121" t="s">
        <v>12144</v>
      </c>
      <c r="D10121" t="s">
        <v>12145</v>
      </c>
      <c r="E10121" t="s">
        <v>12146</v>
      </c>
      <c r="F10121" t="s">
        <v>14436</v>
      </c>
      <c r="H10121" t="s">
        <v>14437</v>
      </c>
      <c r="I10121" t="s">
        <v>397</v>
      </c>
      <c r="J10121" t="s">
        <v>11608</v>
      </c>
      <c r="K10121" t="s">
        <v>14438</v>
      </c>
      <c r="L10121" t="s">
        <v>14439</v>
      </c>
      <c r="M10121" t="s">
        <v>49</v>
      </c>
      <c r="N10121" s="3">
        <v>5173</v>
      </c>
    </row>
    <row r="10122" spans="3:14" x14ac:dyDescent="0.25">
      <c r="C10122" t="s">
        <v>12144</v>
      </c>
      <c r="D10122" t="s">
        <v>12145</v>
      </c>
      <c r="E10122" t="s">
        <v>12146</v>
      </c>
      <c r="F10122" t="s">
        <v>14440</v>
      </c>
      <c r="H10122" t="s">
        <v>14437</v>
      </c>
      <c r="I10122" t="s">
        <v>397</v>
      </c>
      <c r="J10122" t="s">
        <v>11608</v>
      </c>
      <c r="K10122" t="s">
        <v>14438</v>
      </c>
      <c r="L10122" t="s">
        <v>14439</v>
      </c>
      <c r="M10122" t="s">
        <v>49</v>
      </c>
      <c r="N10122" s="3">
        <v>5173</v>
      </c>
    </row>
    <row r="10123" spans="3:14" x14ac:dyDescent="0.25">
      <c r="C10123" t="s">
        <v>12144</v>
      </c>
      <c r="D10123" t="s">
        <v>12145</v>
      </c>
      <c r="E10123" t="s">
        <v>12146</v>
      </c>
      <c r="F10123" t="s">
        <v>14441</v>
      </c>
      <c r="H10123" t="s">
        <v>14437</v>
      </c>
      <c r="I10123" t="s">
        <v>2779</v>
      </c>
      <c r="J10123" t="s">
        <v>11608</v>
      </c>
      <c r="K10123" t="s">
        <v>14438</v>
      </c>
      <c r="L10123" t="s">
        <v>14439</v>
      </c>
      <c r="M10123" t="s">
        <v>49</v>
      </c>
      <c r="N10123" s="3">
        <v>5173</v>
      </c>
    </row>
    <row r="10124" spans="3:14" x14ac:dyDescent="0.25">
      <c r="C10124" t="s">
        <v>12144</v>
      </c>
      <c r="D10124" t="s">
        <v>12145</v>
      </c>
      <c r="E10124" t="s">
        <v>12146</v>
      </c>
      <c r="F10124" t="s">
        <v>14442</v>
      </c>
      <c r="H10124" t="s">
        <v>14443</v>
      </c>
      <c r="I10124" t="s">
        <v>2779</v>
      </c>
      <c r="J10124" t="s">
        <v>11608</v>
      </c>
      <c r="K10124" t="s">
        <v>14444</v>
      </c>
      <c r="L10124" t="s">
        <v>14445</v>
      </c>
      <c r="M10124" t="s">
        <v>36</v>
      </c>
      <c r="N10124" s="3">
        <v>2750</v>
      </c>
    </row>
    <row r="10125" spans="3:14" x14ac:dyDescent="0.25">
      <c r="C10125" t="s">
        <v>12144</v>
      </c>
      <c r="D10125" t="s">
        <v>12145</v>
      </c>
      <c r="E10125" t="s">
        <v>12146</v>
      </c>
      <c r="F10125" t="s">
        <v>14446</v>
      </c>
      <c r="H10125" t="s">
        <v>14443</v>
      </c>
      <c r="I10125" t="s">
        <v>2779</v>
      </c>
      <c r="J10125" t="s">
        <v>11608</v>
      </c>
      <c r="K10125" t="s">
        <v>14444</v>
      </c>
      <c r="L10125" t="s">
        <v>14445</v>
      </c>
      <c r="M10125" t="s">
        <v>36</v>
      </c>
      <c r="N10125" s="3">
        <v>2750</v>
      </c>
    </row>
    <row r="10126" spans="3:14" x14ac:dyDescent="0.25">
      <c r="C10126" t="s">
        <v>12144</v>
      </c>
      <c r="D10126" t="s">
        <v>12145</v>
      </c>
      <c r="E10126" t="s">
        <v>12146</v>
      </c>
      <c r="F10126" t="s">
        <v>14447</v>
      </c>
      <c r="H10126" t="s">
        <v>14443</v>
      </c>
      <c r="I10126" t="s">
        <v>2779</v>
      </c>
      <c r="J10126" t="s">
        <v>11608</v>
      </c>
      <c r="K10126" t="s">
        <v>14444</v>
      </c>
      <c r="L10126" t="s">
        <v>14445</v>
      </c>
      <c r="M10126" t="s">
        <v>36</v>
      </c>
      <c r="N10126" s="3">
        <v>2750</v>
      </c>
    </row>
    <row r="10127" spans="3:14" x14ac:dyDescent="0.25">
      <c r="C10127" t="s">
        <v>12144</v>
      </c>
      <c r="D10127" t="s">
        <v>12145</v>
      </c>
      <c r="E10127" t="s">
        <v>12146</v>
      </c>
      <c r="F10127" t="s">
        <v>14448</v>
      </c>
      <c r="H10127" t="s">
        <v>14449</v>
      </c>
      <c r="I10127" t="s">
        <v>2779</v>
      </c>
      <c r="J10127" t="s">
        <v>11608</v>
      </c>
      <c r="K10127" t="s">
        <v>4299</v>
      </c>
      <c r="L10127" t="s">
        <v>850</v>
      </c>
      <c r="M10127" t="s">
        <v>25</v>
      </c>
      <c r="N10127" s="3">
        <v>3126</v>
      </c>
    </row>
    <row r="10128" spans="3:14" x14ac:dyDescent="0.25">
      <c r="C10128" t="s">
        <v>12144</v>
      </c>
      <c r="D10128" t="s">
        <v>12145</v>
      </c>
      <c r="E10128" t="s">
        <v>12146</v>
      </c>
      <c r="F10128" t="s">
        <v>14450</v>
      </c>
      <c r="H10128" t="s">
        <v>14449</v>
      </c>
      <c r="I10128" t="s">
        <v>2779</v>
      </c>
      <c r="J10128" t="s">
        <v>11608</v>
      </c>
      <c r="K10128" t="s">
        <v>4299</v>
      </c>
      <c r="L10128" t="s">
        <v>850</v>
      </c>
      <c r="M10128" t="s">
        <v>25</v>
      </c>
      <c r="N10128" s="3">
        <v>3126</v>
      </c>
    </row>
    <row r="10129" spans="1:16" x14ac:dyDescent="0.25">
      <c r="C10129" t="s">
        <v>12144</v>
      </c>
      <c r="D10129" t="s">
        <v>12145</v>
      </c>
      <c r="E10129" t="s">
        <v>12146</v>
      </c>
      <c r="F10129" t="s">
        <v>14451</v>
      </c>
      <c r="H10129" t="s">
        <v>14449</v>
      </c>
      <c r="I10129" t="s">
        <v>2779</v>
      </c>
      <c r="J10129" t="s">
        <v>11608</v>
      </c>
      <c r="K10129" t="s">
        <v>4299</v>
      </c>
      <c r="L10129" t="s">
        <v>850</v>
      </c>
      <c r="M10129" t="s">
        <v>25</v>
      </c>
      <c r="N10129" s="3">
        <v>3126</v>
      </c>
    </row>
    <row r="10130" spans="1:16" x14ac:dyDescent="0.25">
      <c r="C10130" t="s">
        <v>12144</v>
      </c>
      <c r="D10130" t="s">
        <v>12145</v>
      </c>
      <c r="E10130" t="s">
        <v>12146</v>
      </c>
      <c r="F10130" t="s">
        <v>14452</v>
      </c>
      <c r="H10130" t="s">
        <v>14453</v>
      </c>
      <c r="I10130" t="s">
        <v>2779</v>
      </c>
      <c r="J10130" t="s">
        <v>11608</v>
      </c>
      <c r="K10130" t="s">
        <v>14454</v>
      </c>
      <c r="L10130" t="s">
        <v>878</v>
      </c>
      <c r="M10130" t="s">
        <v>25</v>
      </c>
      <c r="N10130" s="3">
        <v>3070</v>
      </c>
    </row>
    <row r="10131" spans="1:16" x14ac:dyDescent="0.25">
      <c r="C10131" t="s">
        <v>12144</v>
      </c>
      <c r="D10131" t="s">
        <v>12145</v>
      </c>
      <c r="E10131" t="s">
        <v>12146</v>
      </c>
      <c r="F10131" t="s">
        <v>14455</v>
      </c>
      <c r="H10131" t="s">
        <v>14453</v>
      </c>
      <c r="I10131" t="s">
        <v>2779</v>
      </c>
      <c r="J10131" t="s">
        <v>11608</v>
      </c>
      <c r="K10131" t="s">
        <v>14454</v>
      </c>
      <c r="L10131" t="s">
        <v>878</v>
      </c>
      <c r="M10131" t="s">
        <v>25</v>
      </c>
      <c r="N10131" s="3">
        <v>3070</v>
      </c>
    </row>
    <row r="10132" spans="1:16" x14ac:dyDescent="0.25">
      <c r="C10132" t="s">
        <v>12144</v>
      </c>
      <c r="D10132" t="s">
        <v>12145</v>
      </c>
      <c r="E10132" t="s">
        <v>12146</v>
      </c>
      <c r="F10132" t="s">
        <v>14456</v>
      </c>
      <c r="H10132" t="s">
        <v>14453</v>
      </c>
      <c r="I10132" t="s">
        <v>2779</v>
      </c>
      <c r="J10132" t="s">
        <v>11608</v>
      </c>
      <c r="K10132" t="s">
        <v>14454</v>
      </c>
      <c r="L10132" t="s">
        <v>878</v>
      </c>
      <c r="M10132" t="s">
        <v>25</v>
      </c>
      <c r="N10132" s="3">
        <v>3070</v>
      </c>
    </row>
    <row r="10133" spans="1:16" x14ac:dyDescent="0.25">
      <c r="C10133" t="s">
        <v>12144</v>
      </c>
      <c r="D10133" t="s">
        <v>12145</v>
      </c>
      <c r="E10133" t="s">
        <v>12146</v>
      </c>
      <c r="F10133" t="s">
        <v>14457</v>
      </c>
      <c r="H10133" t="s">
        <v>11680</v>
      </c>
      <c r="I10133" t="s">
        <v>2779</v>
      </c>
      <c r="J10133" t="s">
        <v>11608</v>
      </c>
      <c r="K10133" t="s">
        <v>11681</v>
      </c>
      <c r="L10133" t="s">
        <v>3183</v>
      </c>
      <c r="M10133" t="s">
        <v>110</v>
      </c>
      <c r="N10133" s="3">
        <v>4129</v>
      </c>
    </row>
    <row r="10134" spans="1:16" x14ac:dyDescent="0.25">
      <c r="C10134" t="s">
        <v>12144</v>
      </c>
      <c r="D10134" t="s">
        <v>12145</v>
      </c>
      <c r="E10134" t="s">
        <v>12146</v>
      </c>
      <c r="F10134" t="s">
        <v>14458</v>
      </c>
      <c r="H10134" t="s">
        <v>11680</v>
      </c>
      <c r="I10134" t="s">
        <v>2779</v>
      </c>
      <c r="J10134" t="s">
        <v>11608</v>
      </c>
      <c r="K10134" t="s">
        <v>11681</v>
      </c>
      <c r="L10134" t="s">
        <v>3183</v>
      </c>
      <c r="M10134" t="s">
        <v>110</v>
      </c>
      <c r="N10134" s="3">
        <v>4129</v>
      </c>
    </row>
    <row r="10135" spans="1:16" x14ac:dyDescent="0.25">
      <c r="C10135" t="s">
        <v>12144</v>
      </c>
      <c r="D10135" t="s">
        <v>12145</v>
      </c>
      <c r="E10135" t="s">
        <v>12146</v>
      </c>
      <c r="F10135" t="s">
        <v>14459</v>
      </c>
      <c r="H10135" t="s">
        <v>11680</v>
      </c>
      <c r="I10135" t="s">
        <v>2779</v>
      </c>
      <c r="J10135" t="s">
        <v>11608</v>
      </c>
      <c r="K10135" t="s">
        <v>11681</v>
      </c>
      <c r="L10135" t="s">
        <v>3183</v>
      </c>
      <c r="M10135" t="s">
        <v>110</v>
      </c>
      <c r="N10135" s="3">
        <v>4129</v>
      </c>
    </row>
    <row r="10136" spans="1:16" x14ac:dyDescent="0.25">
      <c r="C10136" t="s">
        <v>12144</v>
      </c>
      <c r="D10136" t="s">
        <v>12145</v>
      </c>
      <c r="E10136" t="s">
        <v>12146</v>
      </c>
      <c r="F10136" t="s">
        <v>14460</v>
      </c>
      <c r="H10136" t="s">
        <v>13114</v>
      </c>
      <c r="I10136" t="s">
        <v>2779</v>
      </c>
      <c r="J10136" t="s">
        <v>11608</v>
      </c>
      <c r="K10136" t="s">
        <v>8611</v>
      </c>
      <c r="L10136" t="s">
        <v>8612</v>
      </c>
      <c r="M10136" t="s">
        <v>110</v>
      </c>
      <c r="N10136" s="3">
        <v>4680</v>
      </c>
    </row>
    <row r="10137" spans="1:16" x14ac:dyDescent="0.25">
      <c r="C10137" t="s">
        <v>12144</v>
      </c>
      <c r="D10137" t="s">
        <v>12145</v>
      </c>
      <c r="E10137" t="s">
        <v>12146</v>
      </c>
      <c r="F10137" t="s">
        <v>14461</v>
      </c>
      <c r="H10137" t="s">
        <v>13114</v>
      </c>
      <c r="I10137" t="s">
        <v>2779</v>
      </c>
      <c r="J10137" t="s">
        <v>11608</v>
      </c>
      <c r="K10137" t="s">
        <v>8611</v>
      </c>
      <c r="L10137" t="s">
        <v>8612</v>
      </c>
      <c r="M10137" t="s">
        <v>110</v>
      </c>
      <c r="N10137" s="3">
        <v>4680</v>
      </c>
    </row>
    <row r="10138" spans="1:16" x14ac:dyDescent="0.25">
      <c r="C10138" t="s">
        <v>12144</v>
      </c>
      <c r="D10138" t="s">
        <v>12145</v>
      </c>
      <c r="E10138" t="s">
        <v>12146</v>
      </c>
      <c r="F10138" t="s">
        <v>14462</v>
      </c>
      <c r="H10138" t="s">
        <v>13114</v>
      </c>
      <c r="I10138" t="s">
        <v>2779</v>
      </c>
      <c r="J10138" t="s">
        <v>11608</v>
      </c>
      <c r="K10138" t="s">
        <v>8611</v>
      </c>
      <c r="L10138" t="s">
        <v>8612</v>
      </c>
      <c r="M10138" t="s">
        <v>110</v>
      </c>
      <c r="N10138" s="3">
        <v>4680</v>
      </c>
    </row>
    <row r="10139" spans="1:16" x14ac:dyDescent="0.25">
      <c r="A10139" t="s">
        <v>55</v>
      </c>
      <c r="B10139" t="s">
        <v>56</v>
      </c>
      <c r="C10139">
        <v>510</v>
      </c>
      <c r="K10139" t="e">
        <v>#N/A</v>
      </c>
      <c r="L10139" t="e">
        <v>#N/A</v>
      </c>
      <c r="M10139" t="e">
        <v>#N/A</v>
      </c>
      <c r="N10139" s="3" t="e">
        <v>#N/A</v>
      </c>
      <c r="O10139">
        <v>3</v>
      </c>
    </row>
    <row r="10140" spans="1:16" x14ac:dyDescent="0.25">
      <c r="A10140" t="s">
        <v>14463</v>
      </c>
      <c r="C10140" t="s">
        <v>12148</v>
      </c>
      <c r="D10140" t="s">
        <v>12149</v>
      </c>
      <c r="E10140" t="s">
        <v>12150</v>
      </c>
      <c r="F10140" t="s">
        <v>11396</v>
      </c>
      <c r="H10140" t="s">
        <v>11396</v>
      </c>
      <c r="I10140" t="s">
        <v>11396</v>
      </c>
      <c r="K10140" t="e">
        <v>#N/A</v>
      </c>
      <c r="L10140" t="e">
        <v>#N/A</v>
      </c>
      <c r="M10140" t="e">
        <v>#N/A</v>
      </c>
      <c r="N10140" s="3" t="e">
        <v>#N/A</v>
      </c>
    </row>
    <row r="10141" spans="1:16" x14ac:dyDescent="0.25">
      <c r="A10141" t="s">
        <v>55</v>
      </c>
      <c r="B10141" t="s">
        <v>56</v>
      </c>
      <c r="C10141">
        <v>1</v>
      </c>
      <c r="K10141" t="e">
        <v>#N/A</v>
      </c>
      <c r="L10141" t="e">
        <v>#N/A</v>
      </c>
      <c r="M10141" t="e">
        <v>#N/A</v>
      </c>
      <c r="N10141" s="3" t="e">
        <v>#N/A</v>
      </c>
    </row>
    <row r="10142" spans="1:16" x14ac:dyDescent="0.25">
      <c r="A10142" t="s">
        <v>14464</v>
      </c>
      <c r="C10142" t="s">
        <v>12152</v>
      </c>
      <c r="D10142" t="s">
        <v>12153</v>
      </c>
      <c r="E10142" t="s">
        <v>12154</v>
      </c>
      <c r="F10142" t="s">
        <v>14465</v>
      </c>
      <c r="H10142" t="s">
        <v>11931</v>
      </c>
      <c r="I10142" t="s">
        <v>2779</v>
      </c>
      <c r="J10142" t="s">
        <v>11608</v>
      </c>
      <c r="K10142" t="e">
        <v>#N/A</v>
      </c>
      <c r="L10142" t="e">
        <v>#N/A</v>
      </c>
      <c r="M10142" t="e">
        <v>#N/A</v>
      </c>
      <c r="N10142" s="3" t="e">
        <v>#N/A</v>
      </c>
      <c r="O10142" t="s">
        <v>14466</v>
      </c>
      <c r="P10142" t="s">
        <v>11610</v>
      </c>
    </row>
    <row r="10143" spans="1:16" x14ac:dyDescent="0.25">
      <c r="C10143" t="s">
        <v>12152</v>
      </c>
      <c r="D10143" t="s">
        <v>12153</v>
      </c>
      <c r="E10143" t="s">
        <v>12154</v>
      </c>
      <c r="F10143" t="s">
        <v>14467</v>
      </c>
      <c r="H10143" t="s">
        <v>11931</v>
      </c>
      <c r="I10143" t="s">
        <v>2779</v>
      </c>
      <c r="J10143" t="s">
        <v>11608</v>
      </c>
      <c r="K10143" t="e">
        <v>#N/A</v>
      </c>
      <c r="L10143" t="e">
        <v>#N/A</v>
      </c>
      <c r="M10143" t="e">
        <v>#N/A</v>
      </c>
      <c r="N10143" s="3" t="e">
        <v>#N/A</v>
      </c>
      <c r="O10143" t="s">
        <v>14468</v>
      </c>
      <c r="P10143" t="s">
        <v>12201</v>
      </c>
    </row>
    <row r="10144" spans="1:16" x14ac:dyDescent="0.25">
      <c r="C10144" t="s">
        <v>12152</v>
      </c>
      <c r="D10144" t="s">
        <v>12153</v>
      </c>
      <c r="E10144" t="s">
        <v>12154</v>
      </c>
      <c r="F10144" t="s">
        <v>14469</v>
      </c>
      <c r="H10144" t="s">
        <v>11931</v>
      </c>
      <c r="I10144" t="s">
        <v>2779</v>
      </c>
      <c r="J10144" t="s">
        <v>11608</v>
      </c>
      <c r="K10144" t="e">
        <v>#N/A</v>
      </c>
      <c r="L10144" t="e">
        <v>#N/A</v>
      </c>
      <c r="M10144" t="e">
        <v>#N/A</v>
      </c>
      <c r="N10144" s="3" t="e">
        <v>#N/A</v>
      </c>
      <c r="O10144" t="s">
        <v>14470</v>
      </c>
      <c r="P10144" t="s">
        <v>12515</v>
      </c>
    </row>
    <row r="10145" spans="3:14" x14ac:dyDescent="0.25">
      <c r="C10145" t="s">
        <v>12152</v>
      </c>
      <c r="D10145" t="s">
        <v>12153</v>
      </c>
      <c r="E10145" t="s">
        <v>12154</v>
      </c>
      <c r="F10145" t="s">
        <v>14471</v>
      </c>
      <c r="H10145" t="s">
        <v>38</v>
      </c>
      <c r="I10145" t="s">
        <v>3911</v>
      </c>
      <c r="J10145" t="s">
        <v>11608</v>
      </c>
      <c r="K10145" t="s">
        <v>39</v>
      </c>
      <c r="L10145" t="s">
        <v>40</v>
      </c>
      <c r="M10145" t="s">
        <v>36</v>
      </c>
      <c r="N10145" s="3">
        <v>2170</v>
      </c>
    </row>
    <row r="10146" spans="3:14" x14ac:dyDescent="0.25">
      <c r="C10146" t="s">
        <v>12152</v>
      </c>
      <c r="D10146" t="s">
        <v>12153</v>
      </c>
      <c r="E10146" t="s">
        <v>12154</v>
      </c>
      <c r="F10146" t="s">
        <v>14472</v>
      </c>
      <c r="H10146" t="s">
        <v>38</v>
      </c>
      <c r="I10146" t="s">
        <v>3911</v>
      </c>
      <c r="J10146" t="s">
        <v>11608</v>
      </c>
      <c r="K10146" t="s">
        <v>39</v>
      </c>
      <c r="L10146" t="s">
        <v>40</v>
      </c>
      <c r="M10146" t="s">
        <v>36</v>
      </c>
      <c r="N10146" s="3">
        <v>2170</v>
      </c>
    </row>
    <row r="10147" spans="3:14" x14ac:dyDescent="0.25">
      <c r="C10147" t="s">
        <v>12152</v>
      </c>
      <c r="D10147" t="s">
        <v>12153</v>
      </c>
      <c r="E10147" t="s">
        <v>12154</v>
      </c>
      <c r="F10147" t="s">
        <v>14473</v>
      </c>
      <c r="H10147" t="s">
        <v>38</v>
      </c>
      <c r="I10147" t="s">
        <v>3911</v>
      </c>
      <c r="J10147" t="s">
        <v>11608</v>
      </c>
      <c r="K10147" t="s">
        <v>39</v>
      </c>
      <c r="L10147" t="s">
        <v>40</v>
      </c>
      <c r="M10147" t="s">
        <v>36</v>
      </c>
      <c r="N10147" s="3">
        <v>2170</v>
      </c>
    </row>
    <row r="10148" spans="3:14" x14ac:dyDescent="0.25">
      <c r="C10148" t="s">
        <v>12152</v>
      </c>
      <c r="D10148" t="s">
        <v>12153</v>
      </c>
      <c r="E10148" t="s">
        <v>12154</v>
      </c>
      <c r="F10148" t="s">
        <v>14474</v>
      </c>
      <c r="H10148" t="s">
        <v>12245</v>
      </c>
      <c r="I10148" t="s">
        <v>3911</v>
      </c>
      <c r="J10148" t="s">
        <v>11608</v>
      </c>
      <c r="K10148" t="s">
        <v>12246</v>
      </c>
      <c r="L10148" t="s">
        <v>12247</v>
      </c>
      <c r="M10148" t="s">
        <v>25</v>
      </c>
      <c r="N10148" s="3">
        <v>3150</v>
      </c>
    </row>
    <row r="10149" spans="3:14" x14ac:dyDescent="0.25">
      <c r="C10149" t="s">
        <v>12152</v>
      </c>
      <c r="D10149" t="s">
        <v>12153</v>
      </c>
      <c r="E10149" t="s">
        <v>12154</v>
      </c>
      <c r="F10149" t="s">
        <v>14475</v>
      </c>
      <c r="H10149" t="s">
        <v>12245</v>
      </c>
      <c r="I10149" t="s">
        <v>3911</v>
      </c>
      <c r="J10149" t="s">
        <v>11608</v>
      </c>
      <c r="K10149" t="s">
        <v>12246</v>
      </c>
      <c r="L10149" t="s">
        <v>12247</v>
      </c>
      <c r="M10149" t="s">
        <v>25</v>
      </c>
      <c r="N10149" s="3">
        <v>3150</v>
      </c>
    </row>
    <row r="10150" spans="3:14" x14ac:dyDescent="0.25">
      <c r="C10150" t="s">
        <v>12152</v>
      </c>
      <c r="D10150" t="s">
        <v>12153</v>
      </c>
      <c r="E10150" t="s">
        <v>12154</v>
      </c>
      <c r="F10150" t="s">
        <v>14476</v>
      </c>
      <c r="H10150" t="s">
        <v>12245</v>
      </c>
      <c r="I10150" t="s">
        <v>3911</v>
      </c>
      <c r="J10150" t="s">
        <v>11608</v>
      </c>
      <c r="K10150" t="s">
        <v>12246</v>
      </c>
      <c r="L10150" t="s">
        <v>12247</v>
      </c>
      <c r="M10150" t="s">
        <v>25</v>
      </c>
      <c r="N10150" s="3">
        <v>3150</v>
      </c>
    </row>
    <row r="10151" spans="3:14" x14ac:dyDescent="0.25">
      <c r="C10151" t="s">
        <v>12152</v>
      </c>
      <c r="D10151" t="s">
        <v>12153</v>
      </c>
      <c r="E10151" t="s">
        <v>12154</v>
      </c>
      <c r="F10151" t="s">
        <v>14477</v>
      </c>
      <c r="H10151" t="s">
        <v>8579</v>
      </c>
      <c r="I10151" t="s">
        <v>52</v>
      </c>
      <c r="J10151" t="s">
        <v>11608</v>
      </c>
      <c r="K10151" t="s">
        <v>8580</v>
      </c>
      <c r="L10151" t="s">
        <v>8581</v>
      </c>
      <c r="M10151" t="s">
        <v>25</v>
      </c>
      <c r="N10151" s="3">
        <v>3179</v>
      </c>
    </row>
    <row r="10152" spans="3:14" x14ac:dyDescent="0.25">
      <c r="C10152" t="s">
        <v>12152</v>
      </c>
      <c r="D10152" t="s">
        <v>12153</v>
      </c>
      <c r="E10152" t="s">
        <v>12154</v>
      </c>
      <c r="F10152" t="s">
        <v>14478</v>
      </c>
      <c r="H10152" t="s">
        <v>8579</v>
      </c>
      <c r="I10152" t="s">
        <v>52</v>
      </c>
      <c r="J10152" t="s">
        <v>11608</v>
      </c>
      <c r="K10152" t="s">
        <v>8580</v>
      </c>
      <c r="L10152" t="s">
        <v>8581</v>
      </c>
      <c r="M10152" t="s">
        <v>25</v>
      </c>
      <c r="N10152" s="3">
        <v>3179</v>
      </c>
    </row>
    <row r="10153" spans="3:14" x14ac:dyDescent="0.25">
      <c r="C10153" t="s">
        <v>12152</v>
      </c>
      <c r="D10153" t="s">
        <v>12153</v>
      </c>
      <c r="E10153" t="s">
        <v>12154</v>
      </c>
      <c r="F10153" t="s">
        <v>14479</v>
      </c>
      <c r="H10153" t="s">
        <v>8579</v>
      </c>
      <c r="I10153" t="s">
        <v>52</v>
      </c>
      <c r="J10153" t="s">
        <v>11608</v>
      </c>
      <c r="K10153" t="s">
        <v>8580</v>
      </c>
      <c r="L10153" t="s">
        <v>8581</v>
      </c>
      <c r="M10153" t="s">
        <v>25</v>
      </c>
      <c r="N10153" s="3">
        <v>3179</v>
      </c>
    </row>
    <row r="10154" spans="3:14" x14ac:dyDescent="0.25">
      <c r="C10154" t="s">
        <v>12152</v>
      </c>
      <c r="D10154" t="s">
        <v>12153</v>
      </c>
      <c r="E10154" t="s">
        <v>12154</v>
      </c>
      <c r="F10154" t="s">
        <v>14480</v>
      </c>
      <c r="H10154" t="s">
        <v>12506</v>
      </c>
      <c r="I10154" t="s">
        <v>2779</v>
      </c>
      <c r="J10154" t="s">
        <v>11608</v>
      </c>
      <c r="K10154" t="s">
        <v>12507</v>
      </c>
      <c r="L10154" t="s">
        <v>12508</v>
      </c>
      <c r="M10154" t="s">
        <v>36</v>
      </c>
      <c r="N10154" s="3">
        <v>2099</v>
      </c>
    </row>
    <row r="10155" spans="3:14" x14ac:dyDescent="0.25">
      <c r="C10155" t="s">
        <v>12152</v>
      </c>
      <c r="D10155" t="s">
        <v>12153</v>
      </c>
      <c r="E10155" t="s">
        <v>12154</v>
      </c>
      <c r="F10155" t="s">
        <v>14481</v>
      </c>
      <c r="H10155" t="s">
        <v>14482</v>
      </c>
      <c r="I10155" t="s">
        <v>2779</v>
      </c>
      <c r="J10155" t="s">
        <v>11608</v>
      </c>
      <c r="K10155" t="s">
        <v>14483</v>
      </c>
      <c r="L10155" t="s">
        <v>995</v>
      </c>
      <c r="M10155" t="s">
        <v>725</v>
      </c>
      <c r="N10155" s="3">
        <v>820</v>
      </c>
    </row>
    <row r="10156" spans="3:14" x14ac:dyDescent="0.25">
      <c r="C10156" t="s">
        <v>12152</v>
      </c>
      <c r="D10156" t="s">
        <v>12153</v>
      </c>
      <c r="E10156" t="s">
        <v>12154</v>
      </c>
      <c r="F10156" t="s">
        <v>14484</v>
      </c>
      <c r="H10156" t="s">
        <v>14482</v>
      </c>
      <c r="I10156" t="s">
        <v>2779</v>
      </c>
      <c r="J10156" t="s">
        <v>11608</v>
      </c>
      <c r="K10156" t="s">
        <v>14483</v>
      </c>
      <c r="L10156" t="s">
        <v>995</v>
      </c>
      <c r="M10156" t="s">
        <v>725</v>
      </c>
      <c r="N10156" s="3">
        <v>820</v>
      </c>
    </row>
    <row r="10157" spans="3:14" x14ac:dyDescent="0.25">
      <c r="C10157" t="s">
        <v>12152</v>
      </c>
      <c r="D10157" t="s">
        <v>12153</v>
      </c>
      <c r="E10157" t="s">
        <v>12154</v>
      </c>
      <c r="F10157" t="s">
        <v>14485</v>
      </c>
      <c r="H10157" t="s">
        <v>14482</v>
      </c>
      <c r="I10157" t="s">
        <v>2779</v>
      </c>
      <c r="J10157" t="s">
        <v>11608</v>
      </c>
      <c r="K10157" t="s">
        <v>14483</v>
      </c>
      <c r="L10157" t="s">
        <v>995</v>
      </c>
      <c r="M10157" t="s">
        <v>725</v>
      </c>
      <c r="N10157" s="3">
        <v>820</v>
      </c>
    </row>
    <row r="10158" spans="3:14" x14ac:dyDescent="0.25">
      <c r="C10158" t="s">
        <v>12152</v>
      </c>
      <c r="D10158" t="s">
        <v>12153</v>
      </c>
      <c r="E10158" t="s">
        <v>12154</v>
      </c>
      <c r="F10158" t="s">
        <v>14486</v>
      </c>
      <c r="H10158" t="s">
        <v>13053</v>
      </c>
      <c r="I10158" t="s">
        <v>2779</v>
      </c>
      <c r="J10158" t="s">
        <v>11608</v>
      </c>
      <c r="K10158" t="s">
        <v>13054</v>
      </c>
      <c r="L10158" t="s">
        <v>364</v>
      </c>
      <c r="M10158" t="s">
        <v>110</v>
      </c>
      <c r="N10158" s="3">
        <v>4108</v>
      </c>
    </row>
    <row r="10159" spans="3:14" x14ac:dyDescent="0.25">
      <c r="C10159" t="s">
        <v>12152</v>
      </c>
      <c r="D10159" t="s">
        <v>12153</v>
      </c>
      <c r="E10159" t="s">
        <v>12154</v>
      </c>
      <c r="F10159" t="s">
        <v>14487</v>
      </c>
      <c r="H10159" t="s">
        <v>13053</v>
      </c>
      <c r="I10159" t="s">
        <v>2779</v>
      </c>
      <c r="J10159" t="s">
        <v>11608</v>
      </c>
      <c r="K10159" t="s">
        <v>13054</v>
      </c>
      <c r="L10159" t="s">
        <v>364</v>
      </c>
      <c r="M10159" t="s">
        <v>110</v>
      </c>
      <c r="N10159" s="3">
        <v>4108</v>
      </c>
    </row>
    <row r="10160" spans="3:14" x14ac:dyDescent="0.25">
      <c r="C10160" t="s">
        <v>12152</v>
      </c>
      <c r="D10160" t="s">
        <v>12153</v>
      </c>
      <c r="E10160" t="s">
        <v>12154</v>
      </c>
      <c r="F10160" t="s">
        <v>14488</v>
      </c>
      <c r="H10160" t="s">
        <v>13053</v>
      </c>
      <c r="I10160" t="s">
        <v>2779</v>
      </c>
      <c r="J10160" t="s">
        <v>11608</v>
      </c>
      <c r="K10160" t="s">
        <v>13054</v>
      </c>
      <c r="L10160" t="s">
        <v>364</v>
      </c>
      <c r="M10160" t="s">
        <v>110</v>
      </c>
      <c r="N10160" s="3">
        <v>4108</v>
      </c>
    </row>
    <row r="10161" spans="3:14" x14ac:dyDescent="0.25">
      <c r="C10161" t="s">
        <v>12152</v>
      </c>
      <c r="D10161" t="s">
        <v>12153</v>
      </c>
      <c r="E10161" t="s">
        <v>12154</v>
      </c>
      <c r="F10161" t="s">
        <v>14489</v>
      </c>
      <c r="H10161" t="s">
        <v>14490</v>
      </c>
      <c r="I10161" t="s">
        <v>52</v>
      </c>
      <c r="J10161" t="s">
        <v>11608</v>
      </c>
      <c r="K10161" t="s">
        <v>14491</v>
      </c>
      <c r="L10161" t="s">
        <v>1193</v>
      </c>
      <c r="M10161" t="s">
        <v>49</v>
      </c>
      <c r="N10161" s="3">
        <v>5013</v>
      </c>
    </row>
    <row r="10162" spans="3:14" x14ac:dyDescent="0.25">
      <c r="C10162" t="s">
        <v>12152</v>
      </c>
      <c r="D10162" t="s">
        <v>12153</v>
      </c>
      <c r="E10162" t="s">
        <v>12154</v>
      </c>
      <c r="F10162" t="s">
        <v>14492</v>
      </c>
      <c r="H10162" t="s">
        <v>14490</v>
      </c>
      <c r="I10162" t="s">
        <v>52</v>
      </c>
      <c r="J10162" t="s">
        <v>11608</v>
      </c>
      <c r="K10162" t="s">
        <v>14491</v>
      </c>
      <c r="L10162" t="s">
        <v>1193</v>
      </c>
      <c r="M10162" t="s">
        <v>49</v>
      </c>
      <c r="N10162" s="3">
        <v>5013</v>
      </c>
    </row>
    <row r="10163" spans="3:14" x14ac:dyDescent="0.25">
      <c r="C10163" t="s">
        <v>12152</v>
      </c>
      <c r="D10163" t="s">
        <v>12153</v>
      </c>
      <c r="E10163" t="s">
        <v>12154</v>
      </c>
      <c r="F10163" t="s">
        <v>14493</v>
      </c>
      <c r="H10163" t="s">
        <v>14490</v>
      </c>
      <c r="I10163" t="s">
        <v>52</v>
      </c>
      <c r="J10163" t="s">
        <v>11608</v>
      </c>
      <c r="K10163" t="s">
        <v>14491</v>
      </c>
      <c r="L10163" t="s">
        <v>1193</v>
      </c>
      <c r="M10163" t="s">
        <v>49</v>
      </c>
      <c r="N10163" s="3">
        <v>5013</v>
      </c>
    </row>
    <row r="10164" spans="3:14" x14ac:dyDescent="0.25">
      <c r="C10164" t="s">
        <v>12152</v>
      </c>
      <c r="D10164" t="s">
        <v>12153</v>
      </c>
      <c r="E10164" t="s">
        <v>12154</v>
      </c>
      <c r="F10164" t="s">
        <v>14494</v>
      </c>
      <c r="H10164" t="s">
        <v>12995</v>
      </c>
      <c r="I10164" t="s">
        <v>52</v>
      </c>
      <c r="J10164" t="s">
        <v>11608</v>
      </c>
      <c r="K10164" t="s">
        <v>7587</v>
      </c>
      <c r="L10164" t="s">
        <v>7588</v>
      </c>
      <c r="M10164" t="s">
        <v>36</v>
      </c>
      <c r="N10164" s="3">
        <v>2322</v>
      </c>
    </row>
    <row r="10165" spans="3:14" x14ac:dyDescent="0.25">
      <c r="C10165" t="s">
        <v>12152</v>
      </c>
      <c r="D10165" t="s">
        <v>12153</v>
      </c>
      <c r="E10165" t="s">
        <v>12154</v>
      </c>
      <c r="F10165" t="s">
        <v>14495</v>
      </c>
      <c r="H10165" t="s">
        <v>12995</v>
      </c>
      <c r="I10165" t="s">
        <v>52</v>
      </c>
      <c r="J10165" t="s">
        <v>11608</v>
      </c>
      <c r="K10165" t="s">
        <v>7587</v>
      </c>
      <c r="L10165" t="s">
        <v>7588</v>
      </c>
      <c r="M10165" t="s">
        <v>36</v>
      </c>
      <c r="N10165" s="3">
        <v>2322</v>
      </c>
    </row>
    <row r="10166" spans="3:14" x14ac:dyDescent="0.25">
      <c r="C10166" t="s">
        <v>12152</v>
      </c>
      <c r="D10166" t="s">
        <v>12153</v>
      </c>
      <c r="E10166" t="s">
        <v>12154</v>
      </c>
      <c r="F10166" t="s">
        <v>14496</v>
      </c>
      <c r="H10166" t="s">
        <v>12995</v>
      </c>
      <c r="I10166" t="s">
        <v>52</v>
      </c>
      <c r="J10166" t="s">
        <v>11608</v>
      </c>
      <c r="K10166" t="s">
        <v>7587</v>
      </c>
      <c r="L10166" t="s">
        <v>7588</v>
      </c>
      <c r="M10166" t="s">
        <v>36</v>
      </c>
      <c r="N10166" s="3">
        <v>2322</v>
      </c>
    </row>
    <row r="10167" spans="3:14" x14ac:dyDescent="0.25">
      <c r="C10167" t="s">
        <v>12152</v>
      </c>
      <c r="D10167" t="s">
        <v>12153</v>
      </c>
      <c r="E10167" t="s">
        <v>12154</v>
      </c>
      <c r="F10167" t="s">
        <v>14497</v>
      </c>
      <c r="H10167" t="s">
        <v>12999</v>
      </c>
      <c r="I10167" t="s">
        <v>52</v>
      </c>
      <c r="J10167" t="s">
        <v>11608</v>
      </c>
      <c r="K10167" t="s">
        <v>13000</v>
      </c>
      <c r="L10167" t="s">
        <v>13001</v>
      </c>
      <c r="M10167" t="s">
        <v>562</v>
      </c>
      <c r="N10167" s="3">
        <v>7055</v>
      </c>
    </row>
    <row r="10168" spans="3:14" x14ac:dyDescent="0.25">
      <c r="C10168" t="s">
        <v>12152</v>
      </c>
      <c r="D10168" t="s">
        <v>12153</v>
      </c>
      <c r="E10168" t="s">
        <v>12154</v>
      </c>
      <c r="F10168" t="s">
        <v>14498</v>
      </c>
      <c r="H10168" t="s">
        <v>12999</v>
      </c>
      <c r="I10168" t="s">
        <v>52</v>
      </c>
      <c r="J10168" t="s">
        <v>11608</v>
      </c>
      <c r="K10168" t="s">
        <v>13000</v>
      </c>
      <c r="L10168" t="s">
        <v>13001</v>
      </c>
      <c r="M10168" t="s">
        <v>562</v>
      </c>
      <c r="N10168" s="3">
        <v>7055</v>
      </c>
    </row>
    <row r="10169" spans="3:14" x14ac:dyDescent="0.25">
      <c r="C10169" t="s">
        <v>12152</v>
      </c>
      <c r="D10169" t="s">
        <v>12153</v>
      </c>
      <c r="E10169" t="s">
        <v>12154</v>
      </c>
      <c r="F10169" t="s">
        <v>14499</v>
      </c>
      <c r="H10169" t="s">
        <v>12999</v>
      </c>
      <c r="I10169" t="s">
        <v>52</v>
      </c>
      <c r="J10169" t="s">
        <v>11608</v>
      </c>
      <c r="K10169" t="s">
        <v>13000</v>
      </c>
      <c r="L10169" t="s">
        <v>13001</v>
      </c>
      <c r="M10169" t="s">
        <v>562</v>
      </c>
      <c r="N10169" s="3">
        <v>7055</v>
      </c>
    </row>
    <row r="10170" spans="3:14" x14ac:dyDescent="0.25">
      <c r="C10170" t="s">
        <v>12152</v>
      </c>
      <c r="D10170" t="s">
        <v>12153</v>
      </c>
      <c r="E10170" t="s">
        <v>12154</v>
      </c>
      <c r="F10170" t="s">
        <v>14500</v>
      </c>
      <c r="H10170" t="s">
        <v>14268</v>
      </c>
      <c r="I10170" t="s">
        <v>2779</v>
      </c>
      <c r="J10170" t="s">
        <v>11608</v>
      </c>
      <c r="K10170" t="s">
        <v>14269</v>
      </c>
      <c r="L10170" t="s">
        <v>14270</v>
      </c>
      <c r="M10170" t="s">
        <v>25</v>
      </c>
      <c r="N10170" s="3">
        <v>3221</v>
      </c>
    </row>
    <row r="10171" spans="3:14" x14ac:dyDescent="0.25">
      <c r="C10171" t="s">
        <v>12152</v>
      </c>
      <c r="D10171" t="s">
        <v>12153</v>
      </c>
      <c r="E10171" t="s">
        <v>12154</v>
      </c>
      <c r="F10171" t="s">
        <v>14501</v>
      </c>
      <c r="H10171" t="s">
        <v>14268</v>
      </c>
      <c r="I10171" t="s">
        <v>2779</v>
      </c>
      <c r="J10171" t="s">
        <v>11608</v>
      </c>
      <c r="K10171" t="s">
        <v>14269</v>
      </c>
      <c r="L10171" t="s">
        <v>14270</v>
      </c>
      <c r="M10171" t="s">
        <v>25</v>
      </c>
      <c r="N10171" s="3">
        <v>3221</v>
      </c>
    </row>
    <row r="10172" spans="3:14" x14ac:dyDescent="0.25">
      <c r="C10172" t="s">
        <v>12152</v>
      </c>
      <c r="D10172" t="s">
        <v>12153</v>
      </c>
      <c r="E10172" t="s">
        <v>12154</v>
      </c>
      <c r="F10172" t="s">
        <v>14502</v>
      </c>
      <c r="H10172" t="s">
        <v>14268</v>
      </c>
      <c r="I10172" t="s">
        <v>2779</v>
      </c>
      <c r="J10172" t="s">
        <v>11608</v>
      </c>
      <c r="K10172" t="s">
        <v>14269</v>
      </c>
      <c r="L10172" t="s">
        <v>14270</v>
      </c>
      <c r="M10172" t="s">
        <v>25</v>
      </c>
      <c r="N10172" s="3">
        <v>3221</v>
      </c>
    </row>
    <row r="10173" spans="3:14" x14ac:dyDescent="0.25">
      <c r="C10173" t="s">
        <v>12152</v>
      </c>
      <c r="D10173" t="s">
        <v>12153</v>
      </c>
      <c r="E10173" t="s">
        <v>12154</v>
      </c>
      <c r="F10173" t="s">
        <v>14503</v>
      </c>
      <c r="H10173" t="s">
        <v>12020</v>
      </c>
      <c r="I10173" t="s">
        <v>2779</v>
      </c>
      <c r="J10173" t="s">
        <v>11608</v>
      </c>
      <c r="K10173" t="s">
        <v>12021</v>
      </c>
      <c r="L10173" t="s">
        <v>24</v>
      </c>
      <c r="M10173" t="s">
        <v>101</v>
      </c>
      <c r="N10173" s="3">
        <v>6053</v>
      </c>
    </row>
    <row r="10174" spans="3:14" x14ac:dyDescent="0.25">
      <c r="C10174" t="s">
        <v>12152</v>
      </c>
      <c r="D10174" t="s">
        <v>12153</v>
      </c>
      <c r="E10174" t="s">
        <v>12154</v>
      </c>
      <c r="F10174" t="s">
        <v>14504</v>
      </c>
      <c r="H10174" t="s">
        <v>12020</v>
      </c>
      <c r="I10174" t="s">
        <v>2779</v>
      </c>
      <c r="J10174" t="s">
        <v>11608</v>
      </c>
      <c r="K10174" t="s">
        <v>12021</v>
      </c>
      <c r="L10174" t="s">
        <v>24</v>
      </c>
      <c r="M10174" t="s">
        <v>101</v>
      </c>
      <c r="N10174" s="3">
        <v>6053</v>
      </c>
    </row>
    <row r="10175" spans="3:14" x14ac:dyDescent="0.25">
      <c r="C10175" t="s">
        <v>12152</v>
      </c>
      <c r="D10175" t="s">
        <v>12153</v>
      </c>
      <c r="E10175" t="s">
        <v>12154</v>
      </c>
      <c r="F10175" t="s">
        <v>14505</v>
      </c>
      <c r="H10175" t="s">
        <v>12020</v>
      </c>
      <c r="I10175" t="s">
        <v>2779</v>
      </c>
      <c r="J10175" t="s">
        <v>11608</v>
      </c>
      <c r="K10175" t="s">
        <v>12021</v>
      </c>
      <c r="L10175" t="s">
        <v>24</v>
      </c>
      <c r="M10175" t="s">
        <v>101</v>
      </c>
      <c r="N10175" s="3">
        <v>6053</v>
      </c>
    </row>
    <row r="10176" spans="3:14" x14ac:dyDescent="0.25">
      <c r="C10176" t="s">
        <v>12152</v>
      </c>
      <c r="D10176" t="s">
        <v>12153</v>
      </c>
      <c r="E10176" t="s">
        <v>12154</v>
      </c>
      <c r="F10176" t="s">
        <v>14506</v>
      </c>
      <c r="H10176" t="s">
        <v>12968</v>
      </c>
      <c r="I10176" t="s">
        <v>2779</v>
      </c>
      <c r="J10176" t="s">
        <v>11608</v>
      </c>
      <c r="K10176" t="s">
        <v>12969</v>
      </c>
      <c r="L10176" t="s">
        <v>12970</v>
      </c>
      <c r="M10176" t="s">
        <v>36</v>
      </c>
      <c r="N10176" s="3">
        <v>2316</v>
      </c>
    </row>
    <row r="10177" spans="3:14" x14ac:dyDescent="0.25">
      <c r="C10177" t="s">
        <v>12152</v>
      </c>
      <c r="D10177" t="s">
        <v>12153</v>
      </c>
      <c r="E10177" t="s">
        <v>12154</v>
      </c>
      <c r="F10177" t="s">
        <v>14507</v>
      </c>
      <c r="H10177" t="s">
        <v>12968</v>
      </c>
      <c r="I10177" t="s">
        <v>2779</v>
      </c>
      <c r="J10177" t="s">
        <v>11608</v>
      </c>
      <c r="K10177" t="s">
        <v>12969</v>
      </c>
      <c r="L10177" t="s">
        <v>12970</v>
      </c>
      <c r="M10177" t="s">
        <v>36</v>
      </c>
      <c r="N10177" s="3">
        <v>2316</v>
      </c>
    </row>
    <row r="10178" spans="3:14" x14ac:dyDescent="0.25">
      <c r="C10178" t="s">
        <v>12152</v>
      </c>
      <c r="D10178" t="s">
        <v>12153</v>
      </c>
      <c r="E10178" t="s">
        <v>12154</v>
      </c>
      <c r="F10178" t="s">
        <v>14508</v>
      </c>
      <c r="H10178" t="s">
        <v>12968</v>
      </c>
      <c r="I10178" t="s">
        <v>2779</v>
      </c>
      <c r="J10178" t="s">
        <v>11608</v>
      </c>
      <c r="K10178" t="s">
        <v>12969</v>
      </c>
      <c r="L10178" t="s">
        <v>12970</v>
      </c>
      <c r="M10178" t="s">
        <v>36</v>
      </c>
      <c r="N10178" s="3">
        <v>2316</v>
      </c>
    </row>
    <row r="10179" spans="3:14" x14ac:dyDescent="0.25">
      <c r="C10179" t="s">
        <v>12152</v>
      </c>
      <c r="D10179" t="s">
        <v>12153</v>
      </c>
      <c r="E10179" t="s">
        <v>12154</v>
      </c>
      <c r="F10179" t="s">
        <v>14509</v>
      </c>
      <c r="H10179" t="s">
        <v>12975</v>
      </c>
      <c r="I10179" t="s">
        <v>2779</v>
      </c>
      <c r="J10179" t="s">
        <v>11608</v>
      </c>
      <c r="K10179" t="s">
        <v>12976</v>
      </c>
      <c r="L10179" t="s">
        <v>12977</v>
      </c>
      <c r="M10179" t="s">
        <v>36</v>
      </c>
      <c r="N10179" s="3">
        <v>2010</v>
      </c>
    </row>
    <row r="10180" spans="3:14" x14ac:dyDescent="0.25">
      <c r="C10180" t="s">
        <v>12152</v>
      </c>
      <c r="D10180" t="s">
        <v>12153</v>
      </c>
      <c r="E10180" t="s">
        <v>12154</v>
      </c>
      <c r="F10180" t="s">
        <v>14510</v>
      </c>
      <c r="H10180" t="s">
        <v>12975</v>
      </c>
      <c r="I10180" t="s">
        <v>2779</v>
      </c>
      <c r="J10180" t="s">
        <v>11608</v>
      </c>
      <c r="K10180" t="s">
        <v>12976</v>
      </c>
      <c r="L10180" t="s">
        <v>12977</v>
      </c>
      <c r="M10180" t="s">
        <v>36</v>
      </c>
      <c r="N10180" s="3">
        <v>2010</v>
      </c>
    </row>
    <row r="10181" spans="3:14" x14ac:dyDescent="0.25">
      <c r="C10181" t="s">
        <v>12152</v>
      </c>
      <c r="D10181" t="s">
        <v>12153</v>
      </c>
      <c r="E10181" t="s">
        <v>12154</v>
      </c>
      <c r="F10181" t="s">
        <v>14511</v>
      </c>
      <c r="H10181" t="s">
        <v>12975</v>
      </c>
      <c r="I10181" t="s">
        <v>2779</v>
      </c>
      <c r="J10181" t="s">
        <v>11608</v>
      </c>
      <c r="K10181" t="s">
        <v>12976</v>
      </c>
      <c r="L10181" t="s">
        <v>12977</v>
      </c>
      <c r="M10181" t="s">
        <v>36</v>
      </c>
      <c r="N10181" s="3">
        <v>2010</v>
      </c>
    </row>
    <row r="10182" spans="3:14" x14ac:dyDescent="0.25">
      <c r="C10182" t="s">
        <v>12152</v>
      </c>
      <c r="D10182" t="s">
        <v>12153</v>
      </c>
      <c r="E10182" t="s">
        <v>12154</v>
      </c>
      <c r="F10182" t="s">
        <v>14512</v>
      </c>
      <c r="H10182" t="s">
        <v>13447</v>
      </c>
      <c r="I10182" t="s">
        <v>11890</v>
      </c>
      <c r="J10182" t="s">
        <v>11608</v>
      </c>
      <c r="K10182" t="s">
        <v>13448</v>
      </c>
      <c r="L10182" t="s">
        <v>700</v>
      </c>
      <c r="M10182" t="s">
        <v>110</v>
      </c>
      <c r="N10182" s="3">
        <v>4680</v>
      </c>
    </row>
    <row r="10183" spans="3:14" x14ac:dyDescent="0.25">
      <c r="C10183" t="s">
        <v>12152</v>
      </c>
      <c r="D10183" t="s">
        <v>12153</v>
      </c>
      <c r="E10183" t="s">
        <v>12154</v>
      </c>
      <c r="F10183" t="s">
        <v>14513</v>
      </c>
      <c r="H10183" t="s">
        <v>13447</v>
      </c>
      <c r="I10183" t="s">
        <v>11890</v>
      </c>
      <c r="J10183" t="s">
        <v>11608</v>
      </c>
      <c r="K10183" t="s">
        <v>13448</v>
      </c>
      <c r="L10183" t="s">
        <v>700</v>
      </c>
      <c r="M10183" t="s">
        <v>110</v>
      </c>
      <c r="N10183" s="3">
        <v>4680</v>
      </c>
    </row>
    <row r="10184" spans="3:14" x14ac:dyDescent="0.25">
      <c r="C10184" t="s">
        <v>12152</v>
      </c>
      <c r="D10184" t="s">
        <v>12153</v>
      </c>
      <c r="E10184" t="s">
        <v>12154</v>
      </c>
      <c r="F10184" t="s">
        <v>14514</v>
      </c>
      <c r="H10184" t="s">
        <v>13447</v>
      </c>
      <c r="I10184" t="s">
        <v>11890</v>
      </c>
      <c r="J10184" t="s">
        <v>11608</v>
      </c>
      <c r="K10184" t="s">
        <v>13448</v>
      </c>
      <c r="L10184" t="s">
        <v>700</v>
      </c>
      <c r="M10184" t="s">
        <v>110</v>
      </c>
      <c r="N10184" s="3">
        <v>4680</v>
      </c>
    </row>
    <row r="10185" spans="3:14" x14ac:dyDescent="0.25">
      <c r="C10185" t="s">
        <v>12152</v>
      </c>
      <c r="D10185" t="s">
        <v>12153</v>
      </c>
      <c r="E10185" t="s">
        <v>12154</v>
      </c>
      <c r="F10185" t="s">
        <v>14515</v>
      </c>
      <c r="H10185" t="s">
        <v>14421</v>
      </c>
      <c r="I10185" t="s">
        <v>2779</v>
      </c>
      <c r="J10185" t="s">
        <v>11608</v>
      </c>
      <c r="K10185" t="s">
        <v>14422</v>
      </c>
      <c r="L10185" t="s">
        <v>4912</v>
      </c>
      <c r="M10185" t="s">
        <v>110</v>
      </c>
      <c r="N10185" s="3">
        <v>4575</v>
      </c>
    </row>
    <row r="10186" spans="3:14" x14ac:dyDescent="0.25">
      <c r="C10186" t="s">
        <v>12152</v>
      </c>
      <c r="D10186" t="s">
        <v>12153</v>
      </c>
      <c r="E10186" t="s">
        <v>12154</v>
      </c>
      <c r="F10186" t="s">
        <v>14516</v>
      </c>
      <c r="H10186" t="s">
        <v>14421</v>
      </c>
      <c r="I10186" t="s">
        <v>2779</v>
      </c>
      <c r="J10186" t="s">
        <v>11608</v>
      </c>
      <c r="K10186" t="s">
        <v>14422</v>
      </c>
      <c r="L10186" t="s">
        <v>4912</v>
      </c>
      <c r="M10186" t="s">
        <v>110</v>
      </c>
      <c r="N10186" s="3">
        <v>4575</v>
      </c>
    </row>
    <row r="10187" spans="3:14" x14ac:dyDescent="0.25">
      <c r="C10187" t="s">
        <v>12152</v>
      </c>
      <c r="D10187" t="s">
        <v>12153</v>
      </c>
      <c r="E10187" t="s">
        <v>12154</v>
      </c>
      <c r="F10187" t="s">
        <v>14517</v>
      </c>
      <c r="H10187" t="s">
        <v>14421</v>
      </c>
      <c r="I10187" t="s">
        <v>2779</v>
      </c>
      <c r="J10187" t="s">
        <v>11608</v>
      </c>
      <c r="K10187" t="s">
        <v>14422</v>
      </c>
      <c r="L10187" t="s">
        <v>4912</v>
      </c>
      <c r="M10187" t="s">
        <v>110</v>
      </c>
      <c r="N10187" s="3">
        <v>4575</v>
      </c>
    </row>
    <row r="10188" spans="3:14" x14ac:dyDescent="0.25">
      <c r="C10188" t="s">
        <v>12152</v>
      </c>
      <c r="D10188" t="s">
        <v>12153</v>
      </c>
      <c r="E10188" t="s">
        <v>12154</v>
      </c>
      <c r="F10188" t="s">
        <v>14518</v>
      </c>
      <c r="H10188" t="s">
        <v>11884</v>
      </c>
      <c r="I10188" t="s">
        <v>2779</v>
      </c>
      <c r="J10188" t="s">
        <v>11608</v>
      </c>
      <c r="K10188" t="s">
        <v>11885</v>
      </c>
      <c r="L10188" t="s">
        <v>4219</v>
      </c>
      <c r="M10188" t="s">
        <v>101</v>
      </c>
      <c r="N10188" s="3">
        <v>6017</v>
      </c>
    </row>
    <row r="10189" spans="3:14" x14ac:dyDescent="0.25">
      <c r="C10189" t="s">
        <v>12152</v>
      </c>
      <c r="D10189" t="s">
        <v>12153</v>
      </c>
      <c r="E10189" t="s">
        <v>12154</v>
      </c>
      <c r="F10189" t="s">
        <v>14519</v>
      </c>
      <c r="H10189" t="s">
        <v>11884</v>
      </c>
      <c r="I10189" t="s">
        <v>2779</v>
      </c>
      <c r="J10189" t="s">
        <v>11608</v>
      </c>
      <c r="K10189" t="s">
        <v>11885</v>
      </c>
      <c r="L10189" t="s">
        <v>4219</v>
      </c>
      <c r="M10189" t="s">
        <v>101</v>
      </c>
      <c r="N10189" s="3">
        <v>6017</v>
      </c>
    </row>
    <row r="10190" spans="3:14" x14ac:dyDescent="0.25">
      <c r="C10190" t="s">
        <v>12152</v>
      </c>
      <c r="D10190" t="s">
        <v>12153</v>
      </c>
      <c r="E10190" t="s">
        <v>12154</v>
      </c>
      <c r="F10190" t="s">
        <v>14520</v>
      </c>
      <c r="H10190" t="s">
        <v>11884</v>
      </c>
      <c r="I10190" t="s">
        <v>2779</v>
      </c>
      <c r="J10190" t="s">
        <v>11608</v>
      </c>
      <c r="K10190" t="s">
        <v>11885</v>
      </c>
      <c r="L10190" t="s">
        <v>4219</v>
      </c>
      <c r="M10190" t="s">
        <v>101</v>
      </c>
      <c r="N10190" s="3">
        <v>6017</v>
      </c>
    </row>
    <row r="10191" spans="3:14" x14ac:dyDescent="0.25">
      <c r="C10191" t="s">
        <v>12152</v>
      </c>
      <c r="D10191" t="s">
        <v>12153</v>
      </c>
      <c r="E10191" t="s">
        <v>12154</v>
      </c>
      <c r="F10191" t="s">
        <v>14521</v>
      </c>
      <c r="H10191" t="s">
        <v>14432</v>
      </c>
      <c r="I10191" t="s">
        <v>397</v>
      </c>
      <c r="J10191" t="s">
        <v>11608</v>
      </c>
      <c r="K10191" t="s">
        <v>14433</v>
      </c>
      <c r="L10191" t="s">
        <v>64</v>
      </c>
      <c r="M10191" t="s">
        <v>25</v>
      </c>
      <c r="N10191" s="3">
        <v>3153</v>
      </c>
    </row>
    <row r="10192" spans="3:14" x14ac:dyDescent="0.25">
      <c r="C10192" t="s">
        <v>12152</v>
      </c>
      <c r="D10192" t="s">
        <v>12153</v>
      </c>
      <c r="E10192" t="s">
        <v>12154</v>
      </c>
      <c r="F10192" t="s">
        <v>14522</v>
      </c>
      <c r="H10192" t="s">
        <v>14432</v>
      </c>
      <c r="I10192" t="s">
        <v>397</v>
      </c>
      <c r="J10192" t="s">
        <v>11608</v>
      </c>
      <c r="K10192" t="s">
        <v>14433</v>
      </c>
      <c r="L10192" t="s">
        <v>64</v>
      </c>
      <c r="M10192" t="s">
        <v>25</v>
      </c>
      <c r="N10192" s="3">
        <v>3153</v>
      </c>
    </row>
    <row r="10193" spans="1:16" x14ac:dyDescent="0.25">
      <c r="C10193" t="s">
        <v>12152</v>
      </c>
      <c r="D10193" t="s">
        <v>12153</v>
      </c>
      <c r="E10193" t="s">
        <v>12154</v>
      </c>
      <c r="F10193" t="s">
        <v>14523</v>
      </c>
      <c r="H10193" t="s">
        <v>14432</v>
      </c>
      <c r="I10193" t="s">
        <v>397</v>
      </c>
      <c r="J10193" t="s">
        <v>11608</v>
      </c>
      <c r="K10193" t="s">
        <v>14433</v>
      </c>
      <c r="L10193" t="s">
        <v>64</v>
      </c>
      <c r="M10193" t="s">
        <v>25</v>
      </c>
      <c r="N10193" s="3">
        <v>3153</v>
      </c>
    </row>
    <row r="10194" spans="1:16" x14ac:dyDescent="0.25">
      <c r="A10194" t="s">
        <v>55</v>
      </c>
      <c r="B10194" t="s">
        <v>56</v>
      </c>
      <c r="C10194">
        <v>52</v>
      </c>
      <c r="K10194" t="e">
        <v>#N/A</v>
      </c>
      <c r="L10194" t="e">
        <v>#N/A</v>
      </c>
      <c r="M10194" t="e">
        <v>#N/A</v>
      </c>
      <c r="N10194" s="3" t="e">
        <v>#N/A</v>
      </c>
      <c r="O10194">
        <v>3</v>
      </c>
    </row>
    <row r="10195" spans="1:16" x14ac:dyDescent="0.25">
      <c r="A10195" t="s">
        <v>14524</v>
      </c>
      <c r="C10195" t="s">
        <v>12163</v>
      </c>
      <c r="D10195" t="s">
        <v>12164</v>
      </c>
      <c r="E10195" t="s">
        <v>12165</v>
      </c>
      <c r="F10195" t="s">
        <v>14525</v>
      </c>
      <c r="H10195" t="s">
        <v>3985</v>
      </c>
      <c r="I10195" t="s">
        <v>52</v>
      </c>
      <c r="J10195" t="s">
        <v>11608</v>
      </c>
      <c r="K10195" t="s">
        <v>3986</v>
      </c>
      <c r="L10195" t="s">
        <v>3987</v>
      </c>
      <c r="M10195" t="s">
        <v>25</v>
      </c>
      <c r="N10195" s="3">
        <v>3121</v>
      </c>
      <c r="O10195" t="s">
        <v>14526</v>
      </c>
      <c r="P10195" t="s">
        <v>11610</v>
      </c>
    </row>
    <row r="10196" spans="1:16" x14ac:dyDescent="0.25">
      <c r="C10196" t="s">
        <v>12163</v>
      </c>
      <c r="D10196" t="s">
        <v>12164</v>
      </c>
      <c r="E10196" t="s">
        <v>12165</v>
      </c>
      <c r="F10196" t="s">
        <v>14527</v>
      </c>
      <c r="H10196" t="s">
        <v>3985</v>
      </c>
      <c r="I10196" t="s">
        <v>52</v>
      </c>
      <c r="J10196" t="s">
        <v>11608</v>
      </c>
      <c r="K10196" t="s">
        <v>3986</v>
      </c>
      <c r="L10196" t="s">
        <v>3987</v>
      </c>
      <c r="M10196" t="s">
        <v>25</v>
      </c>
      <c r="N10196" s="3">
        <v>3121</v>
      </c>
      <c r="O10196" t="s">
        <v>14528</v>
      </c>
      <c r="P10196" t="s">
        <v>12201</v>
      </c>
    </row>
    <row r="10197" spans="1:16" x14ac:dyDescent="0.25">
      <c r="C10197" t="s">
        <v>12163</v>
      </c>
      <c r="D10197" t="s">
        <v>12164</v>
      </c>
      <c r="E10197" t="s">
        <v>12165</v>
      </c>
      <c r="F10197" t="s">
        <v>14529</v>
      </c>
      <c r="H10197" t="s">
        <v>3985</v>
      </c>
      <c r="I10197" t="s">
        <v>52</v>
      </c>
      <c r="J10197" t="s">
        <v>11608</v>
      </c>
      <c r="K10197" t="s">
        <v>3986</v>
      </c>
      <c r="L10197" t="s">
        <v>3987</v>
      </c>
      <c r="M10197" t="s">
        <v>25</v>
      </c>
      <c r="N10197" s="3">
        <v>3121</v>
      </c>
      <c r="O10197" t="s">
        <v>14530</v>
      </c>
      <c r="P10197" t="s">
        <v>12515</v>
      </c>
    </row>
    <row r="10198" spans="1:16" x14ac:dyDescent="0.25">
      <c r="C10198" t="s">
        <v>12163</v>
      </c>
      <c r="D10198" t="s">
        <v>12164</v>
      </c>
      <c r="E10198" t="s">
        <v>12165</v>
      </c>
      <c r="F10198" t="s">
        <v>14531</v>
      </c>
      <c r="H10198" t="s">
        <v>12698</v>
      </c>
      <c r="I10198" t="s">
        <v>52</v>
      </c>
      <c r="J10198" t="s">
        <v>11608</v>
      </c>
      <c r="K10198" t="s">
        <v>12699</v>
      </c>
      <c r="L10198" t="s">
        <v>12700</v>
      </c>
      <c r="M10198" t="s">
        <v>110</v>
      </c>
      <c r="N10198" s="3">
        <v>4172</v>
      </c>
    </row>
    <row r="10199" spans="1:16" x14ac:dyDescent="0.25">
      <c r="C10199" t="s">
        <v>12163</v>
      </c>
      <c r="D10199" t="s">
        <v>12164</v>
      </c>
      <c r="E10199" t="s">
        <v>12165</v>
      </c>
      <c r="F10199" t="s">
        <v>14532</v>
      </c>
      <c r="H10199" t="s">
        <v>12698</v>
      </c>
      <c r="I10199" t="s">
        <v>52</v>
      </c>
      <c r="J10199" t="s">
        <v>11608</v>
      </c>
      <c r="K10199" t="s">
        <v>12699</v>
      </c>
      <c r="L10199" t="s">
        <v>12700</v>
      </c>
      <c r="M10199" t="s">
        <v>110</v>
      </c>
      <c r="N10199" s="3">
        <v>4172</v>
      </c>
    </row>
    <row r="10200" spans="1:16" x14ac:dyDescent="0.25">
      <c r="C10200" t="s">
        <v>12163</v>
      </c>
      <c r="D10200" t="s">
        <v>12164</v>
      </c>
      <c r="E10200" t="s">
        <v>12165</v>
      </c>
      <c r="F10200" t="s">
        <v>14533</v>
      </c>
      <c r="H10200" t="s">
        <v>12698</v>
      </c>
      <c r="I10200" t="s">
        <v>52</v>
      </c>
      <c r="J10200" t="s">
        <v>11608</v>
      </c>
      <c r="K10200" t="s">
        <v>12699</v>
      </c>
      <c r="L10200" t="s">
        <v>12700</v>
      </c>
      <c r="M10200" t="s">
        <v>110</v>
      </c>
      <c r="N10200" s="3">
        <v>4172</v>
      </c>
    </row>
    <row r="10201" spans="1:16" x14ac:dyDescent="0.25">
      <c r="C10201" t="s">
        <v>12163</v>
      </c>
      <c r="D10201" t="s">
        <v>12164</v>
      </c>
      <c r="E10201" t="s">
        <v>12165</v>
      </c>
      <c r="F10201" t="s">
        <v>14534</v>
      </c>
      <c r="H10201" t="s">
        <v>14535</v>
      </c>
      <c r="I10201" t="s">
        <v>2779</v>
      </c>
      <c r="J10201" t="s">
        <v>11608</v>
      </c>
      <c r="K10201" t="s">
        <v>13257</v>
      </c>
      <c r="L10201" t="s">
        <v>13258</v>
      </c>
      <c r="M10201" t="s">
        <v>101</v>
      </c>
      <c r="N10201" s="3">
        <v>6162</v>
      </c>
    </row>
    <row r="10202" spans="1:16" x14ac:dyDescent="0.25">
      <c r="C10202" t="s">
        <v>12163</v>
      </c>
      <c r="D10202" t="s">
        <v>12164</v>
      </c>
      <c r="E10202" t="s">
        <v>12165</v>
      </c>
      <c r="F10202" t="s">
        <v>14536</v>
      </c>
      <c r="H10202" t="s">
        <v>14535</v>
      </c>
      <c r="I10202" t="s">
        <v>2779</v>
      </c>
      <c r="J10202" t="s">
        <v>11608</v>
      </c>
      <c r="K10202" t="s">
        <v>13257</v>
      </c>
      <c r="L10202" t="s">
        <v>13258</v>
      </c>
      <c r="M10202" t="s">
        <v>101</v>
      </c>
      <c r="N10202" s="3">
        <v>6162</v>
      </c>
    </row>
    <row r="10203" spans="1:16" x14ac:dyDescent="0.25">
      <c r="C10203" t="s">
        <v>12163</v>
      </c>
      <c r="D10203" t="s">
        <v>12164</v>
      </c>
      <c r="E10203" t="s">
        <v>12165</v>
      </c>
      <c r="F10203" t="s">
        <v>14537</v>
      </c>
      <c r="H10203" t="s">
        <v>14535</v>
      </c>
      <c r="I10203" t="s">
        <v>2779</v>
      </c>
      <c r="J10203" t="s">
        <v>11608</v>
      </c>
      <c r="K10203" t="s">
        <v>13257</v>
      </c>
      <c r="L10203" t="s">
        <v>13258</v>
      </c>
      <c r="M10203" t="s">
        <v>101</v>
      </c>
      <c r="N10203" s="3">
        <v>6162</v>
      </c>
    </row>
    <row r="10204" spans="1:16" x14ac:dyDescent="0.25">
      <c r="A10204" t="s">
        <v>55</v>
      </c>
      <c r="B10204" t="s">
        <v>56</v>
      </c>
      <c r="C10204">
        <v>9</v>
      </c>
      <c r="K10204" t="e">
        <v>#N/A</v>
      </c>
      <c r="L10204" t="e">
        <v>#N/A</v>
      </c>
      <c r="M10204" t="e">
        <v>#N/A</v>
      </c>
      <c r="N10204" s="3" t="e">
        <v>#N/A</v>
      </c>
      <c r="O10204">
        <v>3</v>
      </c>
    </row>
    <row r="10205" spans="1:16" x14ac:dyDescent="0.25">
      <c r="A10205" t="s">
        <v>14538</v>
      </c>
      <c r="C10205" t="s">
        <v>14539</v>
      </c>
      <c r="D10205" t="s">
        <v>14540</v>
      </c>
      <c r="E10205" t="s">
        <v>14541</v>
      </c>
      <c r="F10205" t="s">
        <v>14542</v>
      </c>
      <c r="H10205" t="s">
        <v>4905</v>
      </c>
      <c r="I10205" t="s">
        <v>52</v>
      </c>
      <c r="J10205" t="s">
        <v>11608</v>
      </c>
      <c r="K10205" t="s">
        <v>4906</v>
      </c>
      <c r="L10205" t="s">
        <v>1045</v>
      </c>
      <c r="M10205" t="s">
        <v>25</v>
      </c>
      <c r="N10205" s="3">
        <v>3803</v>
      </c>
      <c r="O10205" t="s">
        <v>14543</v>
      </c>
      <c r="P10205" t="s">
        <v>12515</v>
      </c>
    </row>
    <row r="10206" spans="1:16" x14ac:dyDescent="0.25">
      <c r="C10206" t="s">
        <v>14539</v>
      </c>
      <c r="D10206" t="s">
        <v>14540</v>
      </c>
      <c r="E10206" t="s">
        <v>14541</v>
      </c>
      <c r="F10206" t="s">
        <v>14544</v>
      </c>
      <c r="H10206" t="s">
        <v>12306</v>
      </c>
      <c r="I10206" t="s">
        <v>3911</v>
      </c>
      <c r="J10206" t="s">
        <v>11608</v>
      </c>
      <c r="K10206" t="s">
        <v>12307</v>
      </c>
      <c r="L10206" t="s">
        <v>12308</v>
      </c>
      <c r="M10206" t="s">
        <v>25</v>
      </c>
      <c r="N10206" s="3">
        <v>3178</v>
      </c>
    </row>
    <row r="10207" spans="1:16" x14ac:dyDescent="0.25">
      <c r="A10207" t="s">
        <v>55</v>
      </c>
      <c r="B10207" t="s">
        <v>56</v>
      </c>
      <c r="C10207">
        <v>2</v>
      </c>
      <c r="K10207" t="e">
        <v>#N/A</v>
      </c>
      <c r="L10207" t="e">
        <v>#N/A</v>
      </c>
      <c r="M10207" t="e">
        <v>#N/A</v>
      </c>
      <c r="N10207" s="3" t="e">
        <v>#N/A</v>
      </c>
      <c r="O10207">
        <v>1</v>
      </c>
    </row>
    <row r="10208" spans="1:16" x14ac:dyDescent="0.25">
      <c r="A10208" t="s">
        <v>14545</v>
      </c>
      <c r="C10208" t="s">
        <v>12167</v>
      </c>
      <c r="D10208" t="s">
        <v>12168</v>
      </c>
      <c r="E10208" t="s">
        <v>12169</v>
      </c>
      <c r="F10208" t="s">
        <v>14546</v>
      </c>
      <c r="H10208" t="s">
        <v>2945</v>
      </c>
      <c r="I10208" t="s">
        <v>2779</v>
      </c>
      <c r="J10208" t="s">
        <v>11608</v>
      </c>
      <c r="K10208" t="s">
        <v>2946</v>
      </c>
      <c r="L10208" t="s">
        <v>419</v>
      </c>
      <c r="M10208" t="s">
        <v>25</v>
      </c>
      <c r="N10208" s="3">
        <v>3207</v>
      </c>
      <c r="O10208" t="s">
        <v>14547</v>
      </c>
      <c r="P10208" t="s">
        <v>11610</v>
      </c>
    </row>
    <row r="10209" spans="3:16" x14ac:dyDescent="0.25">
      <c r="C10209" t="s">
        <v>12167</v>
      </c>
      <c r="D10209" t="s">
        <v>12168</v>
      </c>
      <c r="E10209" t="s">
        <v>12169</v>
      </c>
      <c r="F10209" t="s">
        <v>14548</v>
      </c>
      <c r="H10209" t="s">
        <v>2945</v>
      </c>
      <c r="I10209" t="s">
        <v>2779</v>
      </c>
      <c r="J10209" t="s">
        <v>11608</v>
      </c>
      <c r="K10209" t="s">
        <v>2946</v>
      </c>
      <c r="L10209" t="s">
        <v>419</v>
      </c>
      <c r="M10209" t="s">
        <v>25</v>
      </c>
      <c r="N10209" s="3">
        <v>3207</v>
      </c>
      <c r="O10209" t="s">
        <v>14549</v>
      </c>
      <c r="P10209" t="s">
        <v>12201</v>
      </c>
    </row>
    <row r="10210" spans="3:16" x14ac:dyDescent="0.25">
      <c r="C10210" t="s">
        <v>12167</v>
      </c>
      <c r="D10210" t="s">
        <v>12168</v>
      </c>
      <c r="E10210" t="s">
        <v>12169</v>
      </c>
      <c r="F10210" t="s">
        <v>14550</v>
      </c>
      <c r="H10210" t="s">
        <v>2945</v>
      </c>
      <c r="I10210" t="s">
        <v>2779</v>
      </c>
      <c r="J10210" t="s">
        <v>11608</v>
      </c>
      <c r="K10210" t="s">
        <v>2946</v>
      </c>
      <c r="L10210" t="s">
        <v>419</v>
      </c>
      <c r="M10210" t="s">
        <v>25</v>
      </c>
      <c r="N10210" s="3">
        <v>3207</v>
      </c>
      <c r="O10210" t="s">
        <v>14551</v>
      </c>
      <c r="P10210" t="s">
        <v>12515</v>
      </c>
    </row>
    <row r="10211" spans="3:16" x14ac:dyDescent="0.25">
      <c r="C10211" t="s">
        <v>12167</v>
      </c>
      <c r="D10211" t="s">
        <v>12168</v>
      </c>
      <c r="E10211" t="s">
        <v>12169</v>
      </c>
      <c r="F10211" t="s">
        <v>14552</v>
      </c>
      <c r="H10211" t="s">
        <v>13010</v>
      </c>
      <c r="I10211" t="s">
        <v>3911</v>
      </c>
      <c r="J10211" t="s">
        <v>11608</v>
      </c>
      <c r="K10211" t="s">
        <v>13011</v>
      </c>
      <c r="L10211" t="s">
        <v>1436</v>
      </c>
      <c r="M10211" t="s">
        <v>25</v>
      </c>
      <c r="N10211" s="3">
        <v>3170</v>
      </c>
    </row>
    <row r="10212" spans="3:16" x14ac:dyDescent="0.25">
      <c r="C10212" t="s">
        <v>12167</v>
      </c>
      <c r="D10212" t="s">
        <v>12168</v>
      </c>
      <c r="E10212" t="s">
        <v>12169</v>
      </c>
      <c r="F10212" t="s">
        <v>14553</v>
      </c>
      <c r="H10212" t="s">
        <v>13010</v>
      </c>
      <c r="I10212" t="s">
        <v>3911</v>
      </c>
      <c r="J10212" t="s">
        <v>11608</v>
      </c>
      <c r="K10212" t="s">
        <v>13011</v>
      </c>
      <c r="L10212" t="s">
        <v>1436</v>
      </c>
      <c r="M10212" t="s">
        <v>25</v>
      </c>
      <c r="N10212" s="3">
        <v>3170</v>
      </c>
    </row>
    <row r="10213" spans="3:16" x14ac:dyDescent="0.25">
      <c r="C10213" t="s">
        <v>12167</v>
      </c>
      <c r="D10213" t="s">
        <v>12168</v>
      </c>
      <c r="E10213" t="s">
        <v>12169</v>
      </c>
      <c r="F10213" t="s">
        <v>14554</v>
      </c>
      <c r="H10213" t="s">
        <v>13010</v>
      </c>
      <c r="I10213" t="s">
        <v>3911</v>
      </c>
      <c r="J10213" t="s">
        <v>11608</v>
      </c>
      <c r="K10213" t="s">
        <v>13011</v>
      </c>
      <c r="L10213" t="s">
        <v>1436</v>
      </c>
      <c r="M10213" t="s">
        <v>25</v>
      </c>
      <c r="N10213" s="3">
        <v>3170</v>
      </c>
    </row>
    <row r="10214" spans="3:16" x14ac:dyDescent="0.25">
      <c r="C10214" t="s">
        <v>12167</v>
      </c>
      <c r="D10214" t="s">
        <v>12168</v>
      </c>
      <c r="E10214" t="s">
        <v>12169</v>
      </c>
      <c r="F10214" t="s">
        <v>14555</v>
      </c>
      <c r="H10214" t="s">
        <v>14556</v>
      </c>
      <c r="I10214" t="s">
        <v>52</v>
      </c>
      <c r="J10214" t="s">
        <v>11608</v>
      </c>
      <c r="K10214" t="s">
        <v>14557</v>
      </c>
      <c r="L10214" t="s">
        <v>4385</v>
      </c>
      <c r="M10214" t="s">
        <v>36</v>
      </c>
      <c r="N10214" s="3">
        <v>2040</v>
      </c>
    </row>
    <row r="10215" spans="3:16" x14ac:dyDescent="0.25">
      <c r="C10215" t="s">
        <v>12167</v>
      </c>
      <c r="D10215" t="s">
        <v>12168</v>
      </c>
      <c r="E10215" t="s">
        <v>12169</v>
      </c>
      <c r="F10215" t="s">
        <v>14558</v>
      </c>
      <c r="H10215" t="s">
        <v>14556</v>
      </c>
      <c r="I10215" t="s">
        <v>52</v>
      </c>
      <c r="J10215" t="s">
        <v>11608</v>
      </c>
      <c r="K10215" t="s">
        <v>14557</v>
      </c>
      <c r="L10215" t="s">
        <v>4385</v>
      </c>
      <c r="M10215" t="s">
        <v>36</v>
      </c>
      <c r="N10215" s="3">
        <v>2040</v>
      </c>
    </row>
    <row r="10216" spans="3:16" x14ac:dyDescent="0.25">
      <c r="C10216" t="s">
        <v>12167</v>
      </c>
      <c r="D10216" t="s">
        <v>12168</v>
      </c>
      <c r="E10216" t="s">
        <v>12169</v>
      </c>
      <c r="F10216" t="s">
        <v>14559</v>
      </c>
      <c r="H10216" t="s">
        <v>14556</v>
      </c>
      <c r="I10216" t="s">
        <v>52</v>
      </c>
      <c r="J10216" t="s">
        <v>11608</v>
      </c>
      <c r="K10216" t="s">
        <v>14557</v>
      </c>
      <c r="L10216" t="s">
        <v>4385</v>
      </c>
      <c r="M10216" t="s">
        <v>36</v>
      </c>
      <c r="N10216" s="3">
        <v>2040</v>
      </c>
    </row>
    <row r="10217" spans="3:16" x14ac:dyDescent="0.25">
      <c r="C10217" t="s">
        <v>12167</v>
      </c>
      <c r="D10217" t="s">
        <v>12168</v>
      </c>
      <c r="E10217" t="s">
        <v>12169</v>
      </c>
      <c r="F10217" t="s">
        <v>14560</v>
      </c>
      <c r="H10217" t="s">
        <v>14561</v>
      </c>
      <c r="I10217" t="s">
        <v>52</v>
      </c>
      <c r="J10217" t="s">
        <v>11608</v>
      </c>
      <c r="K10217" t="s">
        <v>14562</v>
      </c>
      <c r="L10217" t="s">
        <v>11752</v>
      </c>
      <c r="M10217" t="s">
        <v>25</v>
      </c>
      <c r="N10217" s="3">
        <v>3805</v>
      </c>
    </row>
    <row r="10218" spans="3:16" x14ac:dyDescent="0.25">
      <c r="C10218" t="s">
        <v>12167</v>
      </c>
      <c r="D10218" t="s">
        <v>12168</v>
      </c>
      <c r="E10218" t="s">
        <v>12169</v>
      </c>
      <c r="F10218" t="s">
        <v>14563</v>
      </c>
      <c r="H10218" t="s">
        <v>14561</v>
      </c>
      <c r="I10218" t="s">
        <v>52</v>
      </c>
      <c r="J10218" t="s">
        <v>11608</v>
      </c>
      <c r="K10218" t="s">
        <v>14562</v>
      </c>
      <c r="L10218" t="s">
        <v>11752</v>
      </c>
      <c r="M10218" t="s">
        <v>25</v>
      </c>
      <c r="N10218" s="3">
        <v>3805</v>
      </c>
    </row>
    <row r="10219" spans="3:16" x14ac:dyDescent="0.25">
      <c r="C10219" t="s">
        <v>12167</v>
      </c>
      <c r="D10219" t="s">
        <v>12168</v>
      </c>
      <c r="E10219" t="s">
        <v>12169</v>
      </c>
      <c r="F10219" t="s">
        <v>14564</v>
      </c>
      <c r="H10219" t="s">
        <v>14561</v>
      </c>
      <c r="I10219" t="s">
        <v>52</v>
      </c>
      <c r="J10219" t="s">
        <v>11608</v>
      </c>
      <c r="K10219" t="s">
        <v>14562</v>
      </c>
      <c r="L10219" t="s">
        <v>11752</v>
      </c>
      <c r="M10219" t="s">
        <v>25</v>
      </c>
      <c r="N10219" s="3">
        <v>3805</v>
      </c>
    </row>
    <row r="10220" spans="3:16" x14ac:dyDescent="0.25">
      <c r="C10220" t="s">
        <v>12167</v>
      </c>
      <c r="D10220" t="s">
        <v>12168</v>
      </c>
      <c r="E10220" t="s">
        <v>12169</v>
      </c>
      <c r="F10220" t="s">
        <v>14565</v>
      </c>
      <c r="H10220" t="s">
        <v>10681</v>
      </c>
      <c r="I10220" t="s">
        <v>3911</v>
      </c>
      <c r="J10220" t="s">
        <v>11608</v>
      </c>
      <c r="K10220" t="s">
        <v>10682</v>
      </c>
      <c r="L10220" t="s">
        <v>10683</v>
      </c>
      <c r="M10220" t="s">
        <v>49</v>
      </c>
      <c r="N10220" s="3">
        <v>5031</v>
      </c>
    </row>
    <row r="10221" spans="3:16" x14ac:dyDescent="0.25">
      <c r="C10221" t="s">
        <v>12167</v>
      </c>
      <c r="D10221" t="s">
        <v>12168</v>
      </c>
      <c r="E10221" t="s">
        <v>12169</v>
      </c>
      <c r="F10221" t="s">
        <v>14566</v>
      </c>
      <c r="H10221" t="s">
        <v>10681</v>
      </c>
      <c r="I10221" t="s">
        <v>3911</v>
      </c>
      <c r="J10221" t="s">
        <v>11608</v>
      </c>
      <c r="K10221" t="s">
        <v>10682</v>
      </c>
      <c r="L10221" t="s">
        <v>10683</v>
      </c>
      <c r="M10221" t="s">
        <v>49</v>
      </c>
      <c r="N10221" s="3">
        <v>5031</v>
      </c>
    </row>
    <row r="10222" spans="3:16" x14ac:dyDescent="0.25">
      <c r="C10222" t="s">
        <v>12167</v>
      </c>
      <c r="D10222" t="s">
        <v>12168</v>
      </c>
      <c r="E10222" t="s">
        <v>12169</v>
      </c>
      <c r="F10222" t="s">
        <v>14567</v>
      </c>
      <c r="H10222" t="s">
        <v>14568</v>
      </c>
      <c r="I10222" t="s">
        <v>2779</v>
      </c>
      <c r="J10222" t="s">
        <v>11608</v>
      </c>
      <c r="K10222" t="s">
        <v>14569</v>
      </c>
      <c r="L10222" t="s">
        <v>14570</v>
      </c>
      <c r="M10222" t="s">
        <v>36</v>
      </c>
      <c r="N10222" s="3">
        <v>2487</v>
      </c>
    </row>
    <row r="10223" spans="3:16" x14ac:dyDescent="0.25">
      <c r="C10223" t="s">
        <v>12167</v>
      </c>
      <c r="D10223" t="s">
        <v>12168</v>
      </c>
      <c r="E10223" t="s">
        <v>12169</v>
      </c>
      <c r="F10223" t="s">
        <v>14571</v>
      </c>
      <c r="H10223" t="s">
        <v>14568</v>
      </c>
      <c r="I10223" t="s">
        <v>2779</v>
      </c>
      <c r="J10223" t="s">
        <v>11608</v>
      </c>
      <c r="K10223" t="s">
        <v>14569</v>
      </c>
      <c r="L10223" t="s">
        <v>14570</v>
      </c>
      <c r="M10223" t="s">
        <v>36</v>
      </c>
      <c r="N10223" s="3">
        <v>2487</v>
      </c>
    </row>
    <row r="10224" spans="3:16" x14ac:dyDescent="0.25">
      <c r="C10224" t="s">
        <v>12167</v>
      </c>
      <c r="D10224" t="s">
        <v>12168</v>
      </c>
      <c r="E10224" t="s">
        <v>12169</v>
      </c>
      <c r="F10224" t="s">
        <v>14572</v>
      </c>
      <c r="H10224" t="s">
        <v>14568</v>
      </c>
      <c r="I10224" t="s">
        <v>2779</v>
      </c>
      <c r="J10224" t="s">
        <v>11608</v>
      </c>
      <c r="K10224" t="s">
        <v>14569</v>
      </c>
      <c r="L10224" t="s">
        <v>14570</v>
      </c>
      <c r="M10224" t="s">
        <v>36</v>
      </c>
      <c r="N10224" s="3">
        <v>2487</v>
      </c>
    </row>
    <row r="10225" spans="3:14" x14ac:dyDescent="0.25">
      <c r="C10225" t="s">
        <v>12167</v>
      </c>
      <c r="D10225" t="s">
        <v>12168</v>
      </c>
      <c r="E10225" t="s">
        <v>12169</v>
      </c>
      <c r="F10225" t="s">
        <v>14573</v>
      </c>
      <c r="H10225" t="s">
        <v>12506</v>
      </c>
      <c r="I10225" t="s">
        <v>2779</v>
      </c>
      <c r="J10225" t="s">
        <v>11608</v>
      </c>
      <c r="K10225" t="s">
        <v>12507</v>
      </c>
      <c r="L10225" t="s">
        <v>12508</v>
      </c>
      <c r="M10225" t="s">
        <v>36</v>
      </c>
      <c r="N10225" s="3">
        <v>2099</v>
      </c>
    </row>
    <row r="10226" spans="3:14" x14ac:dyDescent="0.25">
      <c r="C10226" t="s">
        <v>12167</v>
      </c>
      <c r="D10226" t="s">
        <v>12168</v>
      </c>
      <c r="E10226" t="s">
        <v>12169</v>
      </c>
      <c r="F10226" t="s">
        <v>14574</v>
      </c>
      <c r="H10226" t="s">
        <v>12506</v>
      </c>
      <c r="I10226" t="s">
        <v>2779</v>
      </c>
      <c r="J10226" t="s">
        <v>11608</v>
      </c>
      <c r="K10226" t="s">
        <v>12507</v>
      </c>
      <c r="L10226" t="s">
        <v>12508</v>
      </c>
      <c r="M10226" t="s">
        <v>36</v>
      </c>
      <c r="N10226" s="3">
        <v>2099</v>
      </c>
    </row>
    <row r="10227" spans="3:14" x14ac:dyDescent="0.25">
      <c r="C10227" t="s">
        <v>12167</v>
      </c>
      <c r="D10227" t="s">
        <v>12168</v>
      </c>
      <c r="E10227" t="s">
        <v>12169</v>
      </c>
      <c r="F10227" t="s">
        <v>14575</v>
      </c>
      <c r="H10227" t="s">
        <v>12506</v>
      </c>
      <c r="I10227" t="s">
        <v>2779</v>
      </c>
      <c r="J10227" t="s">
        <v>11608</v>
      </c>
      <c r="K10227" t="s">
        <v>12507</v>
      </c>
      <c r="L10227" t="s">
        <v>12508</v>
      </c>
      <c r="M10227" t="s">
        <v>36</v>
      </c>
      <c r="N10227" s="3">
        <v>2099</v>
      </c>
    </row>
    <row r="10228" spans="3:14" x14ac:dyDescent="0.25">
      <c r="C10228" t="s">
        <v>12167</v>
      </c>
      <c r="D10228" t="s">
        <v>12168</v>
      </c>
      <c r="E10228" t="s">
        <v>12169</v>
      </c>
      <c r="F10228" t="s">
        <v>14576</v>
      </c>
      <c r="H10228" t="s">
        <v>8468</v>
      </c>
      <c r="I10228" t="s">
        <v>2779</v>
      </c>
      <c r="J10228" t="s">
        <v>11608</v>
      </c>
      <c r="K10228" t="s">
        <v>8469</v>
      </c>
      <c r="L10228" t="s">
        <v>806</v>
      </c>
      <c r="M10228" t="s">
        <v>101</v>
      </c>
      <c r="N10228" s="3">
        <v>6000</v>
      </c>
    </row>
    <row r="10229" spans="3:14" x14ac:dyDescent="0.25">
      <c r="C10229" t="s">
        <v>12167</v>
      </c>
      <c r="D10229" t="s">
        <v>12168</v>
      </c>
      <c r="E10229" t="s">
        <v>12169</v>
      </c>
      <c r="F10229" t="s">
        <v>14577</v>
      </c>
      <c r="H10229" t="s">
        <v>8468</v>
      </c>
      <c r="I10229" t="s">
        <v>2779</v>
      </c>
      <c r="J10229" t="s">
        <v>11608</v>
      </c>
      <c r="K10229" t="s">
        <v>8469</v>
      </c>
      <c r="L10229" t="s">
        <v>806</v>
      </c>
      <c r="M10229" t="s">
        <v>101</v>
      </c>
      <c r="N10229" s="3">
        <v>6000</v>
      </c>
    </row>
    <row r="10230" spans="3:14" x14ac:dyDescent="0.25">
      <c r="C10230" t="s">
        <v>12167</v>
      </c>
      <c r="D10230" t="s">
        <v>12168</v>
      </c>
      <c r="E10230" t="s">
        <v>12169</v>
      </c>
      <c r="F10230" t="s">
        <v>14578</v>
      </c>
      <c r="H10230" t="s">
        <v>8468</v>
      </c>
      <c r="I10230" t="s">
        <v>2779</v>
      </c>
      <c r="J10230" t="s">
        <v>11608</v>
      </c>
      <c r="K10230" t="s">
        <v>8469</v>
      </c>
      <c r="L10230" t="s">
        <v>806</v>
      </c>
      <c r="M10230" t="s">
        <v>101</v>
      </c>
      <c r="N10230" s="3">
        <v>6000</v>
      </c>
    </row>
    <row r="10231" spans="3:14" x14ac:dyDescent="0.25">
      <c r="C10231" t="s">
        <v>12167</v>
      </c>
      <c r="D10231" t="s">
        <v>12168</v>
      </c>
      <c r="E10231" t="s">
        <v>12169</v>
      </c>
      <c r="F10231" t="s">
        <v>14579</v>
      </c>
      <c r="H10231" t="s">
        <v>14580</v>
      </c>
      <c r="I10231" t="s">
        <v>2779</v>
      </c>
      <c r="J10231" t="s">
        <v>11608</v>
      </c>
      <c r="K10231" t="s">
        <v>14581</v>
      </c>
      <c r="L10231" t="s">
        <v>14582</v>
      </c>
      <c r="M10231" t="s">
        <v>36</v>
      </c>
      <c r="N10231" s="3">
        <v>2142</v>
      </c>
    </row>
    <row r="10232" spans="3:14" x14ac:dyDescent="0.25">
      <c r="C10232" t="s">
        <v>12167</v>
      </c>
      <c r="D10232" t="s">
        <v>12168</v>
      </c>
      <c r="E10232" t="s">
        <v>12169</v>
      </c>
      <c r="F10232" t="s">
        <v>14583</v>
      </c>
      <c r="H10232" t="s">
        <v>14580</v>
      </c>
      <c r="I10232" t="s">
        <v>2779</v>
      </c>
      <c r="J10232" t="s">
        <v>11608</v>
      </c>
      <c r="K10232" t="s">
        <v>14581</v>
      </c>
      <c r="L10232" t="s">
        <v>14582</v>
      </c>
      <c r="M10232" t="s">
        <v>36</v>
      </c>
      <c r="N10232" s="3">
        <v>2142</v>
      </c>
    </row>
    <row r="10233" spans="3:14" x14ac:dyDescent="0.25">
      <c r="C10233" t="s">
        <v>12167</v>
      </c>
      <c r="D10233" t="s">
        <v>12168</v>
      </c>
      <c r="E10233" t="s">
        <v>12169</v>
      </c>
      <c r="F10233" t="s">
        <v>14584</v>
      </c>
      <c r="H10233" t="s">
        <v>14580</v>
      </c>
      <c r="I10233" t="s">
        <v>2779</v>
      </c>
      <c r="J10233" t="s">
        <v>11608</v>
      </c>
      <c r="K10233" t="s">
        <v>14581</v>
      </c>
      <c r="L10233" t="s">
        <v>14582</v>
      </c>
      <c r="M10233" t="s">
        <v>36</v>
      </c>
      <c r="N10233" s="3">
        <v>2142</v>
      </c>
    </row>
    <row r="10234" spans="3:14" x14ac:dyDescent="0.25">
      <c r="C10234" t="s">
        <v>12167</v>
      </c>
      <c r="D10234" t="s">
        <v>12168</v>
      </c>
      <c r="E10234" t="s">
        <v>12169</v>
      </c>
      <c r="F10234" t="s">
        <v>14585</v>
      </c>
      <c r="H10234" t="s">
        <v>14586</v>
      </c>
      <c r="I10234" t="s">
        <v>52</v>
      </c>
      <c r="J10234" t="s">
        <v>11608</v>
      </c>
      <c r="K10234" t="s">
        <v>14587</v>
      </c>
      <c r="L10234" t="s">
        <v>1019</v>
      </c>
      <c r="M10234" t="s">
        <v>110</v>
      </c>
      <c r="N10234" s="3">
        <v>4814</v>
      </c>
    </row>
    <row r="10235" spans="3:14" x14ac:dyDescent="0.25">
      <c r="C10235" t="s">
        <v>12167</v>
      </c>
      <c r="D10235" t="s">
        <v>12168</v>
      </c>
      <c r="E10235" t="s">
        <v>12169</v>
      </c>
      <c r="F10235" t="s">
        <v>14588</v>
      </c>
      <c r="H10235" t="s">
        <v>14586</v>
      </c>
      <c r="I10235" t="s">
        <v>52</v>
      </c>
      <c r="J10235" t="s">
        <v>11608</v>
      </c>
      <c r="K10235" t="s">
        <v>14587</v>
      </c>
      <c r="L10235" t="s">
        <v>1019</v>
      </c>
      <c r="M10235" t="s">
        <v>110</v>
      </c>
      <c r="N10235" s="3">
        <v>4814</v>
      </c>
    </row>
    <row r="10236" spans="3:14" x14ac:dyDescent="0.25">
      <c r="C10236" t="s">
        <v>12167</v>
      </c>
      <c r="D10236" t="s">
        <v>12168</v>
      </c>
      <c r="E10236" t="s">
        <v>12169</v>
      </c>
      <c r="F10236" t="s">
        <v>14589</v>
      </c>
      <c r="H10236" t="s">
        <v>14586</v>
      </c>
      <c r="I10236" t="s">
        <v>52</v>
      </c>
      <c r="J10236" t="s">
        <v>11608</v>
      </c>
      <c r="K10236" t="s">
        <v>14587</v>
      </c>
      <c r="L10236" t="s">
        <v>1019</v>
      </c>
      <c r="M10236" t="s">
        <v>110</v>
      </c>
      <c r="N10236" s="3">
        <v>4814</v>
      </c>
    </row>
    <row r="10237" spans="3:14" x14ac:dyDescent="0.25">
      <c r="C10237" t="s">
        <v>12167</v>
      </c>
      <c r="D10237" t="s">
        <v>12168</v>
      </c>
      <c r="E10237" t="s">
        <v>12169</v>
      </c>
      <c r="F10237" t="s">
        <v>14590</v>
      </c>
      <c r="H10237" t="s">
        <v>14591</v>
      </c>
      <c r="I10237" t="s">
        <v>2779</v>
      </c>
      <c r="J10237" t="s">
        <v>11608</v>
      </c>
      <c r="K10237" t="s">
        <v>14592</v>
      </c>
      <c r="L10237" t="s">
        <v>434</v>
      </c>
      <c r="M10237" t="s">
        <v>25</v>
      </c>
      <c r="N10237" s="3">
        <v>3047</v>
      </c>
    </row>
    <row r="10238" spans="3:14" x14ac:dyDescent="0.25">
      <c r="C10238" t="s">
        <v>12167</v>
      </c>
      <c r="D10238" t="s">
        <v>12168</v>
      </c>
      <c r="E10238" t="s">
        <v>12169</v>
      </c>
      <c r="F10238" t="s">
        <v>14593</v>
      </c>
      <c r="H10238" t="s">
        <v>14591</v>
      </c>
      <c r="I10238" t="s">
        <v>2779</v>
      </c>
      <c r="J10238" t="s">
        <v>11608</v>
      </c>
      <c r="K10238" t="s">
        <v>14592</v>
      </c>
      <c r="L10238" t="s">
        <v>434</v>
      </c>
      <c r="M10238" t="s">
        <v>25</v>
      </c>
      <c r="N10238" s="3">
        <v>3047</v>
      </c>
    </row>
    <row r="10239" spans="3:14" x14ac:dyDescent="0.25">
      <c r="C10239" t="s">
        <v>12167</v>
      </c>
      <c r="D10239" t="s">
        <v>12168</v>
      </c>
      <c r="E10239" t="s">
        <v>12169</v>
      </c>
      <c r="F10239" t="s">
        <v>14594</v>
      </c>
      <c r="H10239" t="s">
        <v>14591</v>
      </c>
      <c r="I10239" t="s">
        <v>2779</v>
      </c>
      <c r="J10239" t="s">
        <v>11608</v>
      </c>
      <c r="K10239" t="s">
        <v>14592</v>
      </c>
      <c r="L10239" t="s">
        <v>434</v>
      </c>
      <c r="M10239" t="s">
        <v>25</v>
      </c>
      <c r="N10239" s="3">
        <v>3047</v>
      </c>
    </row>
    <row r="10240" spans="3:14" x14ac:dyDescent="0.25">
      <c r="C10240" t="s">
        <v>12167</v>
      </c>
      <c r="D10240" t="s">
        <v>12168</v>
      </c>
      <c r="E10240" t="s">
        <v>12169</v>
      </c>
      <c r="F10240" t="s">
        <v>14595</v>
      </c>
      <c r="H10240" t="s">
        <v>14596</v>
      </c>
      <c r="I10240" t="s">
        <v>2779</v>
      </c>
      <c r="J10240" t="s">
        <v>11608</v>
      </c>
      <c r="K10240" t="s">
        <v>14597</v>
      </c>
      <c r="L10240" t="s">
        <v>12247</v>
      </c>
      <c r="M10240" t="s">
        <v>25</v>
      </c>
      <c r="N10240" s="3">
        <v>3150</v>
      </c>
    </row>
    <row r="10241" spans="3:14" x14ac:dyDescent="0.25">
      <c r="C10241" t="s">
        <v>12167</v>
      </c>
      <c r="D10241" t="s">
        <v>12168</v>
      </c>
      <c r="E10241" t="s">
        <v>12169</v>
      </c>
      <c r="F10241" t="s">
        <v>14598</v>
      </c>
      <c r="H10241" t="s">
        <v>14596</v>
      </c>
      <c r="I10241" t="s">
        <v>2779</v>
      </c>
      <c r="J10241" t="s">
        <v>11608</v>
      </c>
      <c r="K10241" t="s">
        <v>14597</v>
      </c>
      <c r="L10241" t="s">
        <v>12247</v>
      </c>
      <c r="M10241" t="s">
        <v>25</v>
      </c>
      <c r="N10241" s="3">
        <v>3150</v>
      </c>
    </row>
    <row r="10242" spans="3:14" x14ac:dyDescent="0.25">
      <c r="C10242" t="s">
        <v>12167</v>
      </c>
      <c r="D10242" t="s">
        <v>12168</v>
      </c>
      <c r="E10242" t="s">
        <v>12169</v>
      </c>
      <c r="F10242" t="s">
        <v>14599</v>
      </c>
      <c r="H10242" t="s">
        <v>14596</v>
      </c>
      <c r="I10242" t="s">
        <v>2779</v>
      </c>
      <c r="J10242" t="s">
        <v>11608</v>
      </c>
      <c r="K10242" t="s">
        <v>14597</v>
      </c>
      <c r="L10242" t="s">
        <v>12247</v>
      </c>
      <c r="M10242" t="s">
        <v>25</v>
      </c>
      <c r="N10242" s="3">
        <v>3150</v>
      </c>
    </row>
    <row r="10243" spans="3:14" x14ac:dyDescent="0.25">
      <c r="C10243" t="s">
        <v>12167</v>
      </c>
      <c r="D10243" t="s">
        <v>12168</v>
      </c>
      <c r="E10243" t="s">
        <v>12169</v>
      </c>
      <c r="F10243" t="s">
        <v>14600</v>
      </c>
      <c r="H10243" t="s">
        <v>8479</v>
      </c>
      <c r="I10243" t="s">
        <v>846</v>
      </c>
      <c r="J10243" t="s">
        <v>11608</v>
      </c>
      <c r="K10243" t="s">
        <v>8480</v>
      </c>
      <c r="L10243" t="s">
        <v>8481</v>
      </c>
      <c r="M10243" t="s">
        <v>25</v>
      </c>
      <c r="N10243" s="3">
        <v>3042</v>
      </c>
    </row>
    <row r="10244" spans="3:14" x14ac:dyDescent="0.25">
      <c r="C10244" t="s">
        <v>12167</v>
      </c>
      <c r="D10244" t="s">
        <v>12168</v>
      </c>
      <c r="E10244" t="s">
        <v>12169</v>
      </c>
      <c r="F10244" t="s">
        <v>14601</v>
      </c>
      <c r="H10244" t="s">
        <v>8479</v>
      </c>
      <c r="I10244" t="s">
        <v>846</v>
      </c>
      <c r="J10244" t="s">
        <v>11608</v>
      </c>
      <c r="K10244" t="s">
        <v>8480</v>
      </c>
      <c r="L10244" t="s">
        <v>8481</v>
      </c>
      <c r="M10244" t="s">
        <v>25</v>
      </c>
      <c r="N10244" s="3">
        <v>3042</v>
      </c>
    </row>
    <row r="10245" spans="3:14" x14ac:dyDescent="0.25">
      <c r="C10245" t="s">
        <v>12167</v>
      </c>
      <c r="D10245" t="s">
        <v>12168</v>
      </c>
      <c r="E10245" t="s">
        <v>12169</v>
      </c>
      <c r="F10245" t="s">
        <v>14602</v>
      </c>
      <c r="H10245" t="s">
        <v>8479</v>
      </c>
      <c r="I10245" t="s">
        <v>846</v>
      </c>
      <c r="J10245" t="s">
        <v>11608</v>
      </c>
      <c r="K10245" t="s">
        <v>8480</v>
      </c>
      <c r="L10245" t="s">
        <v>8481</v>
      </c>
      <c r="M10245" t="s">
        <v>25</v>
      </c>
      <c r="N10245" s="3">
        <v>3042</v>
      </c>
    </row>
    <row r="10246" spans="3:14" x14ac:dyDescent="0.25">
      <c r="C10246" t="s">
        <v>12167</v>
      </c>
      <c r="D10246" t="s">
        <v>12168</v>
      </c>
      <c r="E10246" t="s">
        <v>12169</v>
      </c>
      <c r="F10246" t="s">
        <v>14603</v>
      </c>
      <c r="H10246" t="s">
        <v>12792</v>
      </c>
      <c r="I10246" t="s">
        <v>2779</v>
      </c>
      <c r="J10246" t="s">
        <v>11608</v>
      </c>
      <c r="K10246" t="s">
        <v>12793</v>
      </c>
      <c r="L10246" t="s">
        <v>409</v>
      </c>
      <c r="M10246" t="s">
        <v>25</v>
      </c>
      <c r="N10246" s="3">
        <v>3840</v>
      </c>
    </row>
    <row r="10247" spans="3:14" x14ac:dyDescent="0.25">
      <c r="C10247" t="s">
        <v>12167</v>
      </c>
      <c r="D10247" t="s">
        <v>12168</v>
      </c>
      <c r="E10247" t="s">
        <v>12169</v>
      </c>
      <c r="F10247" t="s">
        <v>14604</v>
      </c>
      <c r="H10247" t="s">
        <v>12792</v>
      </c>
      <c r="I10247" t="s">
        <v>2779</v>
      </c>
      <c r="J10247" t="s">
        <v>11608</v>
      </c>
      <c r="K10247" t="s">
        <v>12793</v>
      </c>
      <c r="L10247" t="s">
        <v>409</v>
      </c>
      <c r="M10247" t="s">
        <v>25</v>
      </c>
      <c r="N10247" s="3">
        <v>3840</v>
      </c>
    </row>
    <row r="10248" spans="3:14" x14ac:dyDescent="0.25">
      <c r="C10248" t="s">
        <v>12167</v>
      </c>
      <c r="D10248" t="s">
        <v>12168</v>
      </c>
      <c r="E10248" t="s">
        <v>12169</v>
      </c>
      <c r="F10248" t="s">
        <v>14605</v>
      </c>
      <c r="H10248" t="s">
        <v>12792</v>
      </c>
      <c r="I10248" t="s">
        <v>2779</v>
      </c>
      <c r="J10248" t="s">
        <v>11608</v>
      </c>
      <c r="K10248" t="s">
        <v>12793</v>
      </c>
      <c r="L10248" t="s">
        <v>409</v>
      </c>
      <c r="M10248" t="s">
        <v>25</v>
      </c>
      <c r="N10248" s="3">
        <v>3840</v>
      </c>
    </row>
    <row r="10249" spans="3:14" x14ac:dyDescent="0.25">
      <c r="C10249" t="s">
        <v>12167</v>
      </c>
      <c r="D10249" t="s">
        <v>12168</v>
      </c>
      <c r="E10249" t="s">
        <v>12169</v>
      </c>
      <c r="F10249" t="s">
        <v>14606</v>
      </c>
      <c r="H10249" t="s">
        <v>12798</v>
      </c>
      <c r="I10249" t="s">
        <v>2779</v>
      </c>
      <c r="J10249" t="s">
        <v>11608</v>
      </c>
      <c r="K10249" t="s">
        <v>12799</v>
      </c>
      <c r="L10249" t="s">
        <v>505</v>
      </c>
      <c r="M10249" t="s">
        <v>25</v>
      </c>
      <c r="N10249" s="3">
        <v>3195</v>
      </c>
    </row>
    <row r="10250" spans="3:14" x14ac:dyDescent="0.25">
      <c r="C10250" t="s">
        <v>12167</v>
      </c>
      <c r="D10250" t="s">
        <v>12168</v>
      </c>
      <c r="E10250" t="s">
        <v>12169</v>
      </c>
      <c r="F10250" t="s">
        <v>14607</v>
      </c>
      <c r="H10250" t="s">
        <v>12798</v>
      </c>
      <c r="I10250" t="s">
        <v>2779</v>
      </c>
      <c r="J10250" t="s">
        <v>11608</v>
      </c>
      <c r="K10250" t="s">
        <v>12799</v>
      </c>
      <c r="L10250" t="s">
        <v>505</v>
      </c>
      <c r="M10250" t="s">
        <v>25</v>
      </c>
      <c r="N10250" s="3">
        <v>3195</v>
      </c>
    </row>
    <row r="10251" spans="3:14" x14ac:dyDescent="0.25">
      <c r="C10251" t="s">
        <v>12167</v>
      </c>
      <c r="D10251" t="s">
        <v>12168</v>
      </c>
      <c r="E10251" t="s">
        <v>12169</v>
      </c>
      <c r="F10251" t="s">
        <v>14608</v>
      </c>
      <c r="H10251" t="s">
        <v>12798</v>
      </c>
      <c r="I10251" t="s">
        <v>2779</v>
      </c>
      <c r="J10251" t="s">
        <v>11608</v>
      </c>
      <c r="K10251" t="s">
        <v>12799</v>
      </c>
      <c r="L10251" t="s">
        <v>505</v>
      </c>
      <c r="M10251" t="s">
        <v>25</v>
      </c>
      <c r="N10251" s="3">
        <v>3195</v>
      </c>
    </row>
    <row r="10252" spans="3:14" x14ac:dyDescent="0.25">
      <c r="C10252" t="s">
        <v>12167</v>
      </c>
      <c r="D10252" t="s">
        <v>12168</v>
      </c>
      <c r="E10252" t="s">
        <v>12169</v>
      </c>
      <c r="F10252" t="s">
        <v>14609</v>
      </c>
      <c r="H10252" t="s">
        <v>13079</v>
      </c>
      <c r="I10252" t="s">
        <v>2779</v>
      </c>
      <c r="J10252" t="s">
        <v>11608</v>
      </c>
      <c r="K10252" t="s">
        <v>13080</v>
      </c>
      <c r="L10252" t="s">
        <v>2804</v>
      </c>
      <c r="M10252" t="s">
        <v>25</v>
      </c>
      <c r="N10252" s="3">
        <v>3008</v>
      </c>
    </row>
    <row r="10253" spans="3:14" x14ac:dyDescent="0.25">
      <c r="C10253" t="s">
        <v>12167</v>
      </c>
      <c r="D10253" t="s">
        <v>12168</v>
      </c>
      <c r="E10253" t="s">
        <v>12169</v>
      </c>
      <c r="F10253" t="s">
        <v>14610</v>
      </c>
      <c r="H10253" t="s">
        <v>13079</v>
      </c>
      <c r="I10253" t="s">
        <v>2779</v>
      </c>
      <c r="J10253" t="s">
        <v>11608</v>
      </c>
      <c r="K10253" t="s">
        <v>13080</v>
      </c>
      <c r="L10253" t="s">
        <v>2804</v>
      </c>
      <c r="M10253" t="s">
        <v>25</v>
      </c>
      <c r="N10253" s="3">
        <v>3008</v>
      </c>
    </row>
    <row r="10254" spans="3:14" x14ac:dyDescent="0.25">
      <c r="C10254" t="s">
        <v>12167</v>
      </c>
      <c r="D10254" t="s">
        <v>12168</v>
      </c>
      <c r="E10254" t="s">
        <v>12169</v>
      </c>
      <c r="F10254" t="s">
        <v>14611</v>
      </c>
      <c r="H10254" t="s">
        <v>13079</v>
      </c>
      <c r="I10254" t="s">
        <v>2779</v>
      </c>
      <c r="J10254" t="s">
        <v>11608</v>
      </c>
      <c r="K10254" t="s">
        <v>13080</v>
      </c>
      <c r="L10254" t="s">
        <v>2804</v>
      </c>
      <c r="M10254" t="s">
        <v>25</v>
      </c>
      <c r="N10254" s="3">
        <v>3008</v>
      </c>
    </row>
    <row r="10255" spans="3:14" x14ac:dyDescent="0.25">
      <c r="C10255" t="s">
        <v>12167</v>
      </c>
      <c r="D10255" t="s">
        <v>12168</v>
      </c>
      <c r="E10255" t="s">
        <v>12169</v>
      </c>
      <c r="F10255" t="s">
        <v>14612</v>
      </c>
      <c r="H10255" t="s">
        <v>12814</v>
      </c>
      <c r="I10255" t="s">
        <v>2779</v>
      </c>
      <c r="J10255" t="s">
        <v>11608</v>
      </c>
      <c r="K10255" t="s">
        <v>12815</v>
      </c>
      <c r="L10255" t="s">
        <v>7588</v>
      </c>
      <c r="M10255" t="s">
        <v>36</v>
      </c>
      <c r="N10255" s="3">
        <v>2322</v>
      </c>
    </row>
    <row r="10256" spans="3:14" x14ac:dyDescent="0.25">
      <c r="C10256" t="s">
        <v>12167</v>
      </c>
      <c r="D10256" t="s">
        <v>12168</v>
      </c>
      <c r="E10256" t="s">
        <v>12169</v>
      </c>
      <c r="F10256" t="s">
        <v>14613</v>
      </c>
      <c r="H10256" t="s">
        <v>12814</v>
      </c>
      <c r="I10256" t="s">
        <v>2779</v>
      </c>
      <c r="J10256" t="s">
        <v>11608</v>
      </c>
      <c r="K10256" t="s">
        <v>12815</v>
      </c>
      <c r="L10256" t="s">
        <v>7588</v>
      </c>
      <c r="M10256" t="s">
        <v>36</v>
      </c>
      <c r="N10256" s="3">
        <v>2322</v>
      </c>
    </row>
    <row r="10257" spans="3:14" x14ac:dyDescent="0.25">
      <c r="C10257" t="s">
        <v>12167</v>
      </c>
      <c r="D10257" t="s">
        <v>12168</v>
      </c>
      <c r="E10257" t="s">
        <v>12169</v>
      </c>
      <c r="F10257" t="s">
        <v>14614</v>
      </c>
      <c r="H10257" t="s">
        <v>12814</v>
      </c>
      <c r="I10257" t="s">
        <v>2779</v>
      </c>
      <c r="J10257" t="s">
        <v>11608</v>
      </c>
      <c r="K10257" t="s">
        <v>12815</v>
      </c>
      <c r="L10257" t="s">
        <v>7588</v>
      </c>
      <c r="M10257" t="s">
        <v>36</v>
      </c>
      <c r="N10257" s="3">
        <v>2322</v>
      </c>
    </row>
    <row r="10258" spans="3:14" x14ac:dyDescent="0.25">
      <c r="C10258" t="s">
        <v>12167</v>
      </c>
      <c r="D10258" t="s">
        <v>12168</v>
      </c>
      <c r="E10258" t="s">
        <v>12169</v>
      </c>
      <c r="F10258" t="s">
        <v>14615</v>
      </c>
      <c r="H10258" t="s">
        <v>14616</v>
      </c>
      <c r="I10258" t="s">
        <v>52</v>
      </c>
      <c r="J10258" t="s">
        <v>11608</v>
      </c>
      <c r="K10258" t="s">
        <v>14617</v>
      </c>
      <c r="L10258" t="s">
        <v>14618</v>
      </c>
      <c r="M10258" t="s">
        <v>110</v>
      </c>
      <c r="N10258" s="3">
        <v>4510</v>
      </c>
    </row>
    <row r="10259" spans="3:14" x14ac:dyDescent="0.25">
      <c r="C10259" t="s">
        <v>12167</v>
      </c>
      <c r="D10259" t="s">
        <v>12168</v>
      </c>
      <c r="E10259" t="s">
        <v>12169</v>
      </c>
      <c r="F10259" t="s">
        <v>14619</v>
      </c>
      <c r="H10259" t="s">
        <v>14616</v>
      </c>
      <c r="I10259" t="s">
        <v>52</v>
      </c>
      <c r="J10259" t="s">
        <v>11608</v>
      </c>
      <c r="K10259" t="s">
        <v>14617</v>
      </c>
      <c r="L10259" t="s">
        <v>14618</v>
      </c>
      <c r="M10259" t="s">
        <v>110</v>
      </c>
      <c r="N10259" s="3">
        <v>4510</v>
      </c>
    </row>
    <row r="10260" spans="3:14" x14ac:dyDescent="0.25">
      <c r="C10260" t="s">
        <v>12167</v>
      </c>
      <c r="D10260" t="s">
        <v>12168</v>
      </c>
      <c r="E10260" t="s">
        <v>12169</v>
      </c>
      <c r="F10260" t="s">
        <v>14620</v>
      </c>
      <c r="H10260" t="s">
        <v>14616</v>
      </c>
      <c r="I10260" t="s">
        <v>52</v>
      </c>
      <c r="J10260" t="s">
        <v>11608</v>
      </c>
      <c r="K10260" t="s">
        <v>14617</v>
      </c>
      <c r="L10260" t="s">
        <v>14618</v>
      </c>
      <c r="M10260" t="s">
        <v>110</v>
      </c>
      <c r="N10260" s="3">
        <v>4510</v>
      </c>
    </row>
    <row r="10261" spans="3:14" x14ac:dyDescent="0.25">
      <c r="C10261" t="s">
        <v>12167</v>
      </c>
      <c r="D10261" t="s">
        <v>12168</v>
      </c>
      <c r="E10261" t="s">
        <v>12169</v>
      </c>
      <c r="F10261" t="s">
        <v>14621</v>
      </c>
      <c r="H10261" t="s">
        <v>14622</v>
      </c>
      <c r="I10261" t="s">
        <v>2779</v>
      </c>
      <c r="J10261" t="s">
        <v>11608</v>
      </c>
      <c r="K10261" t="s">
        <v>14623</v>
      </c>
      <c r="L10261" t="s">
        <v>14624</v>
      </c>
      <c r="M10261" t="s">
        <v>101</v>
      </c>
      <c r="N10261" s="3">
        <v>6721</v>
      </c>
    </row>
    <row r="10262" spans="3:14" x14ac:dyDescent="0.25">
      <c r="C10262" t="s">
        <v>12167</v>
      </c>
      <c r="D10262" t="s">
        <v>12168</v>
      </c>
      <c r="E10262" t="s">
        <v>12169</v>
      </c>
      <c r="F10262" t="s">
        <v>14625</v>
      </c>
      <c r="H10262" t="s">
        <v>14622</v>
      </c>
      <c r="I10262" t="s">
        <v>2779</v>
      </c>
      <c r="J10262" t="s">
        <v>11608</v>
      </c>
      <c r="K10262" t="s">
        <v>14623</v>
      </c>
      <c r="L10262" t="s">
        <v>14624</v>
      </c>
      <c r="M10262" t="s">
        <v>101</v>
      </c>
      <c r="N10262" s="3">
        <v>6721</v>
      </c>
    </row>
    <row r="10263" spans="3:14" x14ac:dyDescent="0.25">
      <c r="C10263" t="s">
        <v>12167</v>
      </c>
      <c r="D10263" t="s">
        <v>12168</v>
      </c>
      <c r="E10263" t="s">
        <v>12169</v>
      </c>
      <c r="F10263" t="s">
        <v>14626</v>
      </c>
      <c r="H10263" t="s">
        <v>14622</v>
      </c>
      <c r="I10263" t="s">
        <v>2779</v>
      </c>
      <c r="J10263" t="s">
        <v>11608</v>
      </c>
      <c r="K10263" t="s">
        <v>14623</v>
      </c>
      <c r="L10263" t="s">
        <v>14624</v>
      </c>
      <c r="M10263" t="s">
        <v>101</v>
      </c>
      <c r="N10263" s="3">
        <v>6721</v>
      </c>
    </row>
    <row r="10264" spans="3:14" x14ac:dyDescent="0.25">
      <c r="C10264" t="s">
        <v>12167</v>
      </c>
      <c r="D10264" t="s">
        <v>12168</v>
      </c>
      <c r="E10264" t="s">
        <v>12169</v>
      </c>
      <c r="F10264" t="s">
        <v>14627</v>
      </c>
      <c r="H10264" t="s">
        <v>12876</v>
      </c>
      <c r="I10264" t="s">
        <v>2779</v>
      </c>
      <c r="J10264" t="s">
        <v>11608</v>
      </c>
      <c r="K10264" t="s">
        <v>12391</v>
      </c>
      <c r="L10264" t="s">
        <v>11958</v>
      </c>
      <c r="M10264" t="s">
        <v>101</v>
      </c>
      <c r="N10264" s="3">
        <v>6163</v>
      </c>
    </row>
    <row r="10265" spans="3:14" x14ac:dyDescent="0.25">
      <c r="C10265" t="s">
        <v>12167</v>
      </c>
      <c r="D10265" t="s">
        <v>12168</v>
      </c>
      <c r="E10265" t="s">
        <v>12169</v>
      </c>
      <c r="F10265" t="s">
        <v>14628</v>
      </c>
      <c r="H10265" t="s">
        <v>12876</v>
      </c>
      <c r="I10265" t="s">
        <v>2779</v>
      </c>
      <c r="J10265" t="s">
        <v>11608</v>
      </c>
      <c r="K10265" t="s">
        <v>12391</v>
      </c>
      <c r="L10265" t="s">
        <v>11958</v>
      </c>
      <c r="M10265" t="s">
        <v>101</v>
      </c>
      <c r="N10265" s="3">
        <v>6163</v>
      </c>
    </row>
    <row r="10266" spans="3:14" x14ac:dyDescent="0.25">
      <c r="C10266" t="s">
        <v>12167</v>
      </c>
      <c r="D10266" t="s">
        <v>12168</v>
      </c>
      <c r="E10266" t="s">
        <v>12169</v>
      </c>
      <c r="F10266" t="s">
        <v>14629</v>
      </c>
      <c r="H10266" t="s">
        <v>12876</v>
      </c>
      <c r="I10266" t="s">
        <v>2779</v>
      </c>
      <c r="J10266" t="s">
        <v>11608</v>
      </c>
      <c r="K10266" t="s">
        <v>12391</v>
      </c>
      <c r="L10266" t="s">
        <v>11958</v>
      </c>
      <c r="M10266" t="s">
        <v>101</v>
      </c>
      <c r="N10266" s="3">
        <v>6163</v>
      </c>
    </row>
    <row r="10267" spans="3:14" x14ac:dyDescent="0.25">
      <c r="C10267" t="s">
        <v>12167</v>
      </c>
      <c r="D10267" t="s">
        <v>12168</v>
      </c>
      <c r="E10267" t="s">
        <v>12169</v>
      </c>
      <c r="F10267" t="s">
        <v>14630</v>
      </c>
      <c r="H10267" t="s">
        <v>10694</v>
      </c>
      <c r="I10267" t="s">
        <v>2779</v>
      </c>
      <c r="J10267" t="s">
        <v>11608</v>
      </c>
      <c r="K10267" t="s">
        <v>10695</v>
      </c>
      <c r="L10267" t="s">
        <v>10696</v>
      </c>
      <c r="M10267" t="s">
        <v>36</v>
      </c>
      <c r="N10267" s="3">
        <v>2085</v>
      </c>
    </row>
    <row r="10268" spans="3:14" x14ac:dyDescent="0.25">
      <c r="C10268" t="s">
        <v>12167</v>
      </c>
      <c r="D10268" t="s">
        <v>12168</v>
      </c>
      <c r="E10268" t="s">
        <v>12169</v>
      </c>
      <c r="F10268" t="s">
        <v>14631</v>
      </c>
      <c r="H10268" t="s">
        <v>10694</v>
      </c>
      <c r="I10268" t="s">
        <v>2779</v>
      </c>
      <c r="J10268" t="s">
        <v>11608</v>
      </c>
      <c r="K10268" t="s">
        <v>10695</v>
      </c>
      <c r="L10268" t="s">
        <v>10696</v>
      </c>
      <c r="M10268" t="s">
        <v>36</v>
      </c>
      <c r="N10268" s="3">
        <v>2085</v>
      </c>
    </row>
    <row r="10269" spans="3:14" x14ac:dyDescent="0.25">
      <c r="C10269" t="s">
        <v>12167</v>
      </c>
      <c r="D10269" t="s">
        <v>12168</v>
      </c>
      <c r="E10269" t="s">
        <v>12169</v>
      </c>
      <c r="F10269" t="s">
        <v>14632</v>
      </c>
      <c r="H10269" t="s">
        <v>10694</v>
      </c>
      <c r="I10269" t="s">
        <v>2779</v>
      </c>
      <c r="J10269" t="s">
        <v>11608</v>
      </c>
      <c r="K10269" t="s">
        <v>10695</v>
      </c>
      <c r="L10269" t="s">
        <v>10696</v>
      </c>
      <c r="M10269" t="s">
        <v>36</v>
      </c>
      <c r="N10269" s="3">
        <v>2085</v>
      </c>
    </row>
    <row r="10270" spans="3:14" x14ac:dyDescent="0.25">
      <c r="C10270" t="s">
        <v>12167</v>
      </c>
      <c r="D10270" t="s">
        <v>12168</v>
      </c>
      <c r="E10270" t="s">
        <v>12169</v>
      </c>
      <c r="F10270" t="s">
        <v>14633</v>
      </c>
      <c r="H10270" t="s">
        <v>14634</v>
      </c>
      <c r="I10270" t="s">
        <v>52</v>
      </c>
      <c r="J10270" t="s">
        <v>11608</v>
      </c>
      <c r="K10270" t="s">
        <v>14635</v>
      </c>
      <c r="L10270" t="s">
        <v>13250</v>
      </c>
      <c r="M10270" t="s">
        <v>25</v>
      </c>
      <c r="N10270" s="3">
        <v>3167</v>
      </c>
    </row>
    <row r="10271" spans="3:14" x14ac:dyDescent="0.25">
      <c r="C10271" t="s">
        <v>12167</v>
      </c>
      <c r="D10271" t="s">
        <v>12168</v>
      </c>
      <c r="E10271" t="s">
        <v>12169</v>
      </c>
      <c r="F10271" t="s">
        <v>14636</v>
      </c>
      <c r="H10271" t="s">
        <v>14634</v>
      </c>
      <c r="I10271" t="s">
        <v>52</v>
      </c>
      <c r="J10271" t="s">
        <v>11608</v>
      </c>
      <c r="K10271" t="s">
        <v>14635</v>
      </c>
      <c r="L10271" t="s">
        <v>13250</v>
      </c>
      <c r="M10271" t="s">
        <v>25</v>
      </c>
      <c r="N10271" s="3">
        <v>3167</v>
      </c>
    </row>
    <row r="10272" spans="3:14" x14ac:dyDescent="0.25">
      <c r="C10272" t="s">
        <v>12167</v>
      </c>
      <c r="D10272" t="s">
        <v>12168</v>
      </c>
      <c r="E10272" t="s">
        <v>12169</v>
      </c>
      <c r="F10272" t="s">
        <v>14637</v>
      </c>
      <c r="H10272" t="s">
        <v>14634</v>
      </c>
      <c r="I10272" t="s">
        <v>52</v>
      </c>
      <c r="J10272" t="s">
        <v>11608</v>
      </c>
      <c r="K10272" t="s">
        <v>14635</v>
      </c>
      <c r="L10272" t="s">
        <v>13250</v>
      </c>
      <c r="M10272" t="s">
        <v>25</v>
      </c>
      <c r="N10272" s="3">
        <v>3167</v>
      </c>
    </row>
    <row r="10273" spans="1:16" x14ac:dyDescent="0.25">
      <c r="A10273" t="s">
        <v>55</v>
      </c>
      <c r="B10273" t="s">
        <v>56</v>
      </c>
      <c r="C10273">
        <v>65</v>
      </c>
      <c r="K10273" t="e">
        <v>#N/A</v>
      </c>
      <c r="L10273" t="e">
        <v>#N/A</v>
      </c>
      <c r="M10273" t="e">
        <v>#N/A</v>
      </c>
      <c r="N10273" s="3" t="e">
        <v>#N/A</v>
      </c>
      <c r="O10273">
        <v>3</v>
      </c>
    </row>
    <row r="10274" spans="1:16" x14ac:dyDescent="0.25">
      <c r="A10274" t="s">
        <v>14638</v>
      </c>
      <c r="C10274" t="s">
        <v>12171</v>
      </c>
      <c r="D10274" t="s">
        <v>12172</v>
      </c>
      <c r="E10274" t="s">
        <v>12173</v>
      </c>
      <c r="F10274" t="s">
        <v>14639</v>
      </c>
      <c r="H10274" t="s">
        <v>12436</v>
      </c>
      <c r="I10274" t="s">
        <v>4045</v>
      </c>
      <c r="J10274" t="s">
        <v>11608</v>
      </c>
      <c r="K10274" t="e">
        <v>#N/A</v>
      </c>
      <c r="L10274" t="e">
        <v>#N/A</v>
      </c>
      <c r="M10274" t="e">
        <v>#N/A</v>
      </c>
      <c r="N10274" s="3" t="e">
        <v>#N/A</v>
      </c>
      <c r="O10274" t="s">
        <v>14640</v>
      </c>
      <c r="P10274" t="s">
        <v>11610</v>
      </c>
    </row>
    <row r="10275" spans="1:16" x14ac:dyDescent="0.25">
      <c r="C10275" t="s">
        <v>12171</v>
      </c>
      <c r="D10275" t="s">
        <v>12172</v>
      </c>
      <c r="E10275" t="s">
        <v>12173</v>
      </c>
      <c r="F10275" t="s">
        <v>14641</v>
      </c>
      <c r="H10275" t="s">
        <v>12436</v>
      </c>
      <c r="I10275" t="s">
        <v>4045</v>
      </c>
      <c r="J10275" t="s">
        <v>11608</v>
      </c>
      <c r="K10275" t="e">
        <v>#N/A</v>
      </c>
      <c r="L10275" t="e">
        <v>#N/A</v>
      </c>
      <c r="M10275" t="e">
        <v>#N/A</v>
      </c>
      <c r="N10275" s="3" t="e">
        <v>#N/A</v>
      </c>
      <c r="O10275" t="s">
        <v>14642</v>
      </c>
      <c r="P10275" t="s">
        <v>12201</v>
      </c>
    </row>
    <row r="10276" spans="1:16" x14ac:dyDescent="0.25">
      <c r="C10276" t="s">
        <v>12171</v>
      </c>
      <c r="D10276" t="s">
        <v>12172</v>
      </c>
      <c r="E10276" t="s">
        <v>12173</v>
      </c>
      <c r="F10276" t="s">
        <v>14643</v>
      </c>
      <c r="H10276" t="s">
        <v>12436</v>
      </c>
      <c r="I10276" t="s">
        <v>4045</v>
      </c>
      <c r="J10276" t="s">
        <v>11608</v>
      </c>
      <c r="K10276" t="e">
        <v>#N/A</v>
      </c>
      <c r="L10276" t="e">
        <v>#N/A</v>
      </c>
      <c r="M10276" t="e">
        <v>#N/A</v>
      </c>
      <c r="N10276" s="3" t="e">
        <v>#N/A</v>
      </c>
      <c r="O10276" t="s">
        <v>14644</v>
      </c>
      <c r="P10276" t="s">
        <v>12515</v>
      </c>
    </row>
    <row r="10277" spans="1:16" x14ac:dyDescent="0.25">
      <c r="C10277" t="s">
        <v>12171</v>
      </c>
      <c r="D10277" t="s">
        <v>12172</v>
      </c>
      <c r="E10277" t="s">
        <v>12173</v>
      </c>
      <c r="F10277" t="s">
        <v>14645</v>
      </c>
      <c r="H10277" t="s">
        <v>12553</v>
      </c>
      <c r="I10277" t="s">
        <v>2779</v>
      </c>
      <c r="J10277" t="s">
        <v>11608</v>
      </c>
      <c r="K10277" t="e">
        <v>#N/A</v>
      </c>
      <c r="L10277" t="e">
        <v>#N/A</v>
      </c>
      <c r="M10277" t="e">
        <v>#N/A</v>
      </c>
      <c r="N10277" s="3" t="e">
        <v>#N/A</v>
      </c>
    </row>
    <row r="10278" spans="1:16" x14ac:dyDescent="0.25">
      <c r="C10278" t="s">
        <v>12171</v>
      </c>
      <c r="D10278" t="s">
        <v>12172</v>
      </c>
      <c r="E10278" t="s">
        <v>12173</v>
      </c>
      <c r="F10278" t="s">
        <v>14646</v>
      </c>
      <c r="H10278" t="s">
        <v>12553</v>
      </c>
      <c r="I10278" t="s">
        <v>2779</v>
      </c>
      <c r="J10278" t="s">
        <v>11608</v>
      </c>
      <c r="K10278" t="e">
        <v>#N/A</v>
      </c>
      <c r="L10278" t="e">
        <v>#N/A</v>
      </c>
      <c r="M10278" t="e">
        <v>#N/A</v>
      </c>
      <c r="N10278" s="3" t="e">
        <v>#N/A</v>
      </c>
    </row>
    <row r="10279" spans="1:16" x14ac:dyDescent="0.25">
      <c r="C10279" t="s">
        <v>12171</v>
      </c>
      <c r="D10279" t="s">
        <v>12172</v>
      </c>
      <c r="E10279" t="s">
        <v>12173</v>
      </c>
      <c r="F10279" t="s">
        <v>14647</v>
      </c>
      <c r="H10279" t="s">
        <v>12553</v>
      </c>
      <c r="I10279" t="s">
        <v>2779</v>
      </c>
      <c r="J10279" t="s">
        <v>11608</v>
      </c>
      <c r="K10279" t="e">
        <v>#N/A</v>
      </c>
      <c r="L10279" t="e">
        <v>#N/A</v>
      </c>
      <c r="M10279" t="e">
        <v>#N/A</v>
      </c>
      <c r="N10279" s="3" t="e">
        <v>#N/A</v>
      </c>
    </row>
    <row r="10280" spans="1:16" x14ac:dyDescent="0.25">
      <c r="C10280" t="s">
        <v>12171</v>
      </c>
      <c r="D10280" t="s">
        <v>12172</v>
      </c>
      <c r="E10280" t="s">
        <v>12173</v>
      </c>
      <c r="F10280" t="s">
        <v>14648</v>
      </c>
      <c r="H10280" t="s">
        <v>11968</v>
      </c>
      <c r="I10280" t="s">
        <v>21</v>
      </c>
      <c r="J10280" t="s">
        <v>11608</v>
      </c>
      <c r="K10280" t="s">
        <v>11969</v>
      </c>
      <c r="L10280" t="s">
        <v>256</v>
      </c>
      <c r="M10280" t="s">
        <v>1379</v>
      </c>
      <c r="N10280" s="3">
        <v>3043</v>
      </c>
    </row>
    <row r="10281" spans="1:16" x14ac:dyDescent="0.25">
      <c r="C10281" t="s">
        <v>12171</v>
      </c>
      <c r="D10281" t="s">
        <v>12172</v>
      </c>
      <c r="E10281" t="s">
        <v>12173</v>
      </c>
      <c r="F10281" t="s">
        <v>14649</v>
      </c>
      <c r="H10281" t="s">
        <v>11968</v>
      </c>
      <c r="I10281" t="s">
        <v>21</v>
      </c>
      <c r="J10281" t="s">
        <v>11608</v>
      </c>
      <c r="K10281" t="s">
        <v>11969</v>
      </c>
      <c r="L10281" t="s">
        <v>256</v>
      </c>
      <c r="M10281" t="s">
        <v>1379</v>
      </c>
      <c r="N10281" s="3">
        <v>3043</v>
      </c>
    </row>
    <row r="10282" spans="1:16" x14ac:dyDescent="0.25">
      <c r="C10282" t="s">
        <v>12171</v>
      </c>
      <c r="D10282" t="s">
        <v>12172</v>
      </c>
      <c r="E10282" t="s">
        <v>12173</v>
      </c>
      <c r="F10282" t="s">
        <v>14650</v>
      </c>
      <c r="H10282" t="s">
        <v>3985</v>
      </c>
      <c r="I10282" t="s">
        <v>52</v>
      </c>
      <c r="J10282" t="s">
        <v>11608</v>
      </c>
      <c r="K10282" t="s">
        <v>3986</v>
      </c>
      <c r="L10282" t="s">
        <v>3987</v>
      </c>
      <c r="M10282" t="s">
        <v>25</v>
      </c>
      <c r="N10282" s="3">
        <v>3121</v>
      </c>
    </row>
    <row r="10283" spans="1:16" x14ac:dyDescent="0.25">
      <c r="C10283" t="s">
        <v>12171</v>
      </c>
      <c r="D10283" t="s">
        <v>12172</v>
      </c>
      <c r="E10283" t="s">
        <v>12173</v>
      </c>
      <c r="F10283" t="s">
        <v>14651</v>
      </c>
      <c r="H10283" t="s">
        <v>3985</v>
      </c>
      <c r="I10283" t="s">
        <v>52</v>
      </c>
      <c r="J10283" t="s">
        <v>11608</v>
      </c>
      <c r="K10283" t="s">
        <v>3986</v>
      </c>
      <c r="L10283" t="s">
        <v>3987</v>
      </c>
      <c r="M10283" t="s">
        <v>25</v>
      </c>
      <c r="N10283" s="3">
        <v>3121</v>
      </c>
    </row>
    <row r="10284" spans="1:16" x14ac:dyDescent="0.25">
      <c r="C10284" t="s">
        <v>12171</v>
      </c>
      <c r="D10284" t="s">
        <v>12172</v>
      </c>
      <c r="E10284" t="s">
        <v>12173</v>
      </c>
      <c r="F10284" t="s">
        <v>14652</v>
      </c>
      <c r="H10284" t="s">
        <v>3985</v>
      </c>
      <c r="I10284" t="s">
        <v>52</v>
      </c>
      <c r="J10284" t="s">
        <v>11608</v>
      </c>
      <c r="K10284" t="s">
        <v>3986</v>
      </c>
      <c r="L10284" t="s">
        <v>3987</v>
      </c>
      <c r="M10284" t="s">
        <v>25</v>
      </c>
      <c r="N10284" s="3">
        <v>3121</v>
      </c>
    </row>
    <row r="10285" spans="1:16" x14ac:dyDescent="0.25">
      <c r="C10285" t="s">
        <v>12171</v>
      </c>
      <c r="D10285" t="s">
        <v>12172</v>
      </c>
      <c r="E10285" t="s">
        <v>12173</v>
      </c>
      <c r="F10285" t="s">
        <v>14653</v>
      </c>
      <c r="H10285" t="s">
        <v>13683</v>
      </c>
      <c r="I10285" t="s">
        <v>2779</v>
      </c>
      <c r="J10285" t="s">
        <v>11608</v>
      </c>
      <c r="K10285" t="s">
        <v>13684</v>
      </c>
      <c r="L10285" t="s">
        <v>13685</v>
      </c>
      <c r="M10285" t="s">
        <v>36</v>
      </c>
      <c r="N10285" s="3">
        <v>2153</v>
      </c>
    </row>
    <row r="10286" spans="1:16" x14ac:dyDescent="0.25">
      <c r="C10286" t="s">
        <v>12171</v>
      </c>
      <c r="D10286" t="s">
        <v>12172</v>
      </c>
      <c r="E10286" t="s">
        <v>12173</v>
      </c>
      <c r="F10286" t="s">
        <v>14654</v>
      </c>
      <c r="H10286" t="s">
        <v>13683</v>
      </c>
      <c r="I10286" t="s">
        <v>2779</v>
      </c>
      <c r="J10286" t="s">
        <v>11608</v>
      </c>
      <c r="K10286" t="s">
        <v>13684</v>
      </c>
      <c r="L10286" t="s">
        <v>13685</v>
      </c>
      <c r="M10286" t="s">
        <v>36</v>
      </c>
      <c r="N10286" s="3">
        <v>2153</v>
      </c>
    </row>
    <row r="10287" spans="1:16" x14ac:dyDescent="0.25">
      <c r="C10287" t="s">
        <v>12171</v>
      </c>
      <c r="D10287" t="s">
        <v>12172</v>
      </c>
      <c r="E10287" t="s">
        <v>12173</v>
      </c>
      <c r="F10287" t="s">
        <v>14655</v>
      </c>
      <c r="H10287" t="s">
        <v>13683</v>
      </c>
      <c r="I10287" t="s">
        <v>2779</v>
      </c>
      <c r="J10287" t="s">
        <v>11608</v>
      </c>
      <c r="K10287" t="s">
        <v>13684</v>
      </c>
      <c r="L10287" t="s">
        <v>13685</v>
      </c>
      <c r="M10287" t="s">
        <v>36</v>
      </c>
      <c r="N10287" s="3">
        <v>2153</v>
      </c>
    </row>
    <row r="10288" spans="1:16" x14ac:dyDescent="0.25">
      <c r="C10288" t="s">
        <v>12171</v>
      </c>
      <c r="D10288" t="s">
        <v>12172</v>
      </c>
      <c r="E10288" t="s">
        <v>12173</v>
      </c>
      <c r="F10288" t="s">
        <v>14656</v>
      </c>
      <c r="H10288" t="s">
        <v>14657</v>
      </c>
      <c r="I10288" t="s">
        <v>52</v>
      </c>
      <c r="J10288" t="s">
        <v>11608</v>
      </c>
      <c r="K10288" t="s">
        <v>14658</v>
      </c>
      <c r="L10288" t="s">
        <v>2886</v>
      </c>
      <c r="M10288" t="s">
        <v>49</v>
      </c>
      <c r="N10288" s="3">
        <v>5000</v>
      </c>
    </row>
    <row r="10289" spans="3:14" x14ac:dyDescent="0.25">
      <c r="C10289" t="s">
        <v>12171</v>
      </c>
      <c r="D10289" t="s">
        <v>12172</v>
      </c>
      <c r="E10289" t="s">
        <v>12173</v>
      </c>
      <c r="F10289" t="s">
        <v>14659</v>
      </c>
      <c r="H10289" t="s">
        <v>14657</v>
      </c>
      <c r="I10289" t="s">
        <v>52</v>
      </c>
      <c r="J10289" t="s">
        <v>11608</v>
      </c>
      <c r="K10289" t="s">
        <v>14658</v>
      </c>
      <c r="L10289" t="s">
        <v>2886</v>
      </c>
      <c r="M10289" t="s">
        <v>49</v>
      </c>
      <c r="N10289" s="3">
        <v>5000</v>
      </c>
    </row>
    <row r="10290" spans="3:14" x14ac:dyDescent="0.25">
      <c r="C10290" t="s">
        <v>12171</v>
      </c>
      <c r="D10290" t="s">
        <v>12172</v>
      </c>
      <c r="E10290" t="s">
        <v>12173</v>
      </c>
      <c r="F10290" t="s">
        <v>14660</v>
      </c>
      <c r="H10290" t="s">
        <v>14657</v>
      </c>
      <c r="I10290" t="s">
        <v>52</v>
      </c>
      <c r="J10290" t="s">
        <v>11608</v>
      </c>
      <c r="K10290" t="s">
        <v>14658</v>
      </c>
      <c r="L10290" t="s">
        <v>2886</v>
      </c>
      <c r="M10290" t="s">
        <v>49</v>
      </c>
      <c r="N10290" s="3">
        <v>5000</v>
      </c>
    </row>
    <row r="10291" spans="3:14" x14ac:dyDescent="0.25">
      <c r="C10291" t="s">
        <v>12171</v>
      </c>
      <c r="D10291" t="s">
        <v>12172</v>
      </c>
      <c r="E10291" t="s">
        <v>12173</v>
      </c>
      <c r="F10291" t="s">
        <v>14661</v>
      </c>
      <c r="H10291" t="s">
        <v>14035</v>
      </c>
      <c r="I10291" t="s">
        <v>2779</v>
      </c>
      <c r="J10291" t="s">
        <v>11608</v>
      </c>
      <c r="K10291" t="s">
        <v>14036</v>
      </c>
      <c r="L10291" t="s">
        <v>13834</v>
      </c>
      <c r="M10291" t="s">
        <v>25</v>
      </c>
      <c r="N10291" s="3">
        <v>3124</v>
      </c>
    </row>
    <row r="10292" spans="3:14" x14ac:dyDescent="0.25">
      <c r="C10292" t="s">
        <v>12171</v>
      </c>
      <c r="D10292" t="s">
        <v>12172</v>
      </c>
      <c r="E10292" t="s">
        <v>12173</v>
      </c>
      <c r="F10292" t="s">
        <v>14662</v>
      </c>
      <c r="H10292" t="s">
        <v>14035</v>
      </c>
      <c r="I10292" t="s">
        <v>2779</v>
      </c>
      <c r="J10292" t="s">
        <v>11608</v>
      </c>
      <c r="K10292" t="s">
        <v>14036</v>
      </c>
      <c r="L10292" t="s">
        <v>13834</v>
      </c>
      <c r="M10292" t="s">
        <v>25</v>
      </c>
      <c r="N10292" s="3">
        <v>3124</v>
      </c>
    </row>
    <row r="10293" spans="3:14" x14ac:dyDescent="0.25">
      <c r="C10293" t="s">
        <v>12171</v>
      </c>
      <c r="D10293" t="s">
        <v>12172</v>
      </c>
      <c r="E10293" t="s">
        <v>12173</v>
      </c>
      <c r="F10293" t="s">
        <v>14663</v>
      </c>
      <c r="H10293" t="s">
        <v>14035</v>
      </c>
      <c r="I10293" t="s">
        <v>2779</v>
      </c>
      <c r="J10293" t="s">
        <v>11608</v>
      </c>
      <c r="K10293" t="s">
        <v>14036</v>
      </c>
      <c r="L10293" t="s">
        <v>13834</v>
      </c>
      <c r="M10293" t="s">
        <v>25</v>
      </c>
      <c r="N10293" s="3">
        <v>3124</v>
      </c>
    </row>
    <row r="10294" spans="3:14" x14ac:dyDescent="0.25">
      <c r="C10294" t="s">
        <v>12171</v>
      </c>
      <c r="D10294" t="s">
        <v>12172</v>
      </c>
      <c r="E10294" t="s">
        <v>12173</v>
      </c>
      <c r="F10294" t="s">
        <v>14664</v>
      </c>
      <c r="H10294" t="s">
        <v>13625</v>
      </c>
      <c r="I10294" t="s">
        <v>21</v>
      </c>
      <c r="J10294" t="s">
        <v>11608</v>
      </c>
      <c r="K10294" t="s">
        <v>13626</v>
      </c>
      <c r="L10294" t="s">
        <v>1156</v>
      </c>
      <c r="M10294" t="s">
        <v>742</v>
      </c>
      <c r="N10294" s="3">
        <v>632</v>
      </c>
    </row>
    <row r="10295" spans="3:14" x14ac:dyDescent="0.25">
      <c r="C10295" t="s">
        <v>12171</v>
      </c>
      <c r="D10295" t="s">
        <v>12172</v>
      </c>
      <c r="E10295" t="s">
        <v>12173</v>
      </c>
      <c r="F10295" t="s">
        <v>14665</v>
      </c>
      <c r="H10295" t="s">
        <v>13625</v>
      </c>
      <c r="I10295" t="s">
        <v>21</v>
      </c>
      <c r="J10295" t="s">
        <v>11608</v>
      </c>
      <c r="K10295" t="s">
        <v>13626</v>
      </c>
      <c r="L10295" t="s">
        <v>1156</v>
      </c>
      <c r="M10295" t="s">
        <v>742</v>
      </c>
      <c r="N10295" s="3">
        <v>632</v>
      </c>
    </row>
    <row r="10296" spans="3:14" x14ac:dyDescent="0.25">
      <c r="C10296" t="s">
        <v>12171</v>
      </c>
      <c r="D10296" t="s">
        <v>12172</v>
      </c>
      <c r="E10296" t="s">
        <v>12173</v>
      </c>
      <c r="F10296" t="s">
        <v>14666</v>
      </c>
      <c r="H10296" t="s">
        <v>13625</v>
      </c>
      <c r="I10296" t="s">
        <v>21</v>
      </c>
      <c r="J10296" t="s">
        <v>11608</v>
      </c>
      <c r="K10296" t="s">
        <v>13626</v>
      </c>
      <c r="L10296" t="s">
        <v>1156</v>
      </c>
      <c r="M10296" t="s">
        <v>742</v>
      </c>
      <c r="N10296" s="3">
        <v>632</v>
      </c>
    </row>
    <row r="10297" spans="3:14" x14ac:dyDescent="0.25">
      <c r="C10297" t="s">
        <v>12171</v>
      </c>
      <c r="D10297" t="s">
        <v>12172</v>
      </c>
      <c r="E10297" t="s">
        <v>12173</v>
      </c>
      <c r="F10297" t="s">
        <v>14667</v>
      </c>
      <c r="H10297" t="s">
        <v>9353</v>
      </c>
      <c r="I10297" t="s">
        <v>2779</v>
      </c>
      <c r="J10297" t="s">
        <v>11608</v>
      </c>
      <c r="K10297" t="s">
        <v>9354</v>
      </c>
      <c r="L10297" t="s">
        <v>3558</v>
      </c>
      <c r="M10297" t="s">
        <v>110</v>
      </c>
      <c r="N10297" s="3">
        <v>4504</v>
      </c>
    </row>
    <row r="10298" spans="3:14" x14ac:dyDescent="0.25">
      <c r="C10298" t="s">
        <v>12171</v>
      </c>
      <c r="D10298" t="s">
        <v>12172</v>
      </c>
      <c r="E10298" t="s">
        <v>12173</v>
      </c>
      <c r="F10298" t="s">
        <v>14668</v>
      </c>
      <c r="H10298" t="s">
        <v>9353</v>
      </c>
      <c r="I10298" t="s">
        <v>2779</v>
      </c>
      <c r="J10298" t="s">
        <v>11608</v>
      </c>
      <c r="K10298" t="s">
        <v>9354</v>
      </c>
      <c r="L10298" t="s">
        <v>3558</v>
      </c>
      <c r="M10298" t="s">
        <v>110</v>
      </c>
      <c r="N10298" s="3">
        <v>4504</v>
      </c>
    </row>
    <row r="10299" spans="3:14" x14ac:dyDescent="0.25">
      <c r="C10299" t="s">
        <v>12171</v>
      </c>
      <c r="D10299" t="s">
        <v>12172</v>
      </c>
      <c r="E10299" t="s">
        <v>12173</v>
      </c>
      <c r="F10299" t="s">
        <v>14669</v>
      </c>
      <c r="H10299" t="s">
        <v>9353</v>
      </c>
      <c r="I10299" t="s">
        <v>2779</v>
      </c>
      <c r="J10299" t="s">
        <v>11608</v>
      </c>
      <c r="K10299" t="s">
        <v>9354</v>
      </c>
      <c r="L10299" t="s">
        <v>3558</v>
      </c>
      <c r="M10299" t="s">
        <v>110</v>
      </c>
      <c r="N10299" s="3">
        <v>4504</v>
      </c>
    </row>
    <row r="10300" spans="3:14" x14ac:dyDescent="0.25">
      <c r="C10300" t="s">
        <v>12171</v>
      </c>
      <c r="D10300" t="s">
        <v>12172</v>
      </c>
      <c r="E10300" t="s">
        <v>12173</v>
      </c>
      <c r="F10300" t="s">
        <v>14670</v>
      </c>
      <c r="H10300" t="s">
        <v>12779</v>
      </c>
      <c r="I10300" t="s">
        <v>2779</v>
      </c>
      <c r="J10300" t="s">
        <v>11608</v>
      </c>
      <c r="K10300" t="s">
        <v>12780</v>
      </c>
      <c r="L10300" t="s">
        <v>8770</v>
      </c>
      <c r="M10300" t="s">
        <v>101</v>
      </c>
      <c r="N10300" s="3">
        <v>6106</v>
      </c>
    </row>
    <row r="10301" spans="3:14" x14ac:dyDescent="0.25">
      <c r="C10301" t="s">
        <v>12171</v>
      </c>
      <c r="D10301" t="s">
        <v>12172</v>
      </c>
      <c r="E10301" t="s">
        <v>12173</v>
      </c>
      <c r="F10301" t="s">
        <v>14671</v>
      </c>
      <c r="H10301" t="s">
        <v>12779</v>
      </c>
      <c r="I10301" t="s">
        <v>2779</v>
      </c>
      <c r="J10301" t="s">
        <v>11608</v>
      </c>
      <c r="K10301" t="s">
        <v>12780</v>
      </c>
      <c r="L10301" t="s">
        <v>8770</v>
      </c>
      <c r="M10301" t="s">
        <v>101</v>
      </c>
      <c r="N10301" s="3">
        <v>6106</v>
      </c>
    </row>
    <row r="10302" spans="3:14" x14ac:dyDescent="0.25">
      <c r="C10302" t="s">
        <v>12171</v>
      </c>
      <c r="D10302" t="s">
        <v>12172</v>
      </c>
      <c r="E10302" t="s">
        <v>12173</v>
      </c>
      <c r="F10302" t="s">
        <v>14672</v>
      </c>
      <c r="H10302" t="s">
        <v>12779</v>
      </c>
      <c r="I10302" t="s">
        <v>2779</v>
      </c>
      <c r="J10302" t="s">
        <v>11608</v>
      </c>
      <c r="K10302" t="s">
        <v>12780</v>
      </c>
      <c r="L10302" t="s">
        <v>8770</v>
      </c>
      <c r="M10302" t="s">
        <v>101</v>
      </c>
      <c r="N10302" s="3">
        <v>6106</v>
      </c>
    </row>
    <row r="10303" spans="3:14" x14ac:dyDescent="0.25">
      <c r="C10303" t="s">
        <v>12171</v>
      </c>
      <c r="D10303" t="s">
        <v>12172</v>
      </c>
      <c r="E10303" t="s">
        <v>12173</v>
      </c>
      <c r="F10303" t="s">
        <v>14673</v>
      </c>
      <c r="H10303" t="s">
        <v>12801</v>
      </c>
      <c r="I10303" t="s">
        <v>2779</v>
      </c>
      <c r="J10303" t="s">
        <v>11608</v>
      </c>
      <c r="K10303" t="s">
        <v>12802</v>
      </c>
      <c r="L10303" t="s">
        <v>3017</v>
      </c>
      <c r="M10303" t="s">
        <v>101</v>
      </c>
      <c r="N10303" s="3">
        <v>6008</v>
      </c>
    </row>
    <row r="10304" spans="3:14" x14ac:dyDescent="0.25">
      <c r="C10304" t="s">
        <v>12171</v>
      </c>
      <c r="D10304" t="s">
        <v>12172</v>
      </c>
      <c r="E10304" t="s">
        <v>12173</v>
      </c>
      <c r="F10304" t="s">
        <v>14674</v>
      </c>
      <c r="H10304" t="s">
        <v>12801</v>
      </c>
      <c r="I10304" t="s">
        <v>2779</v>
      </c>
      <c r="J10304" t="s">
        <v>11608</v>
      </c>
      <c r="K10304" t="s">
        <v>12802</v>
      </c>
      <c r="L10304" t="s">
        <v>3017</v>
      </c>
      <c r="M10304" t="s">
        <v>101</v>
      </c>
      <c r="N10304" s="3">
        <v>6008</v>
      </c>
    </row>
    <row r="10305" spans="3:14" x14ac:dyDescent="0.25">
      <c r="C10305" t="s">
        <v>12171</v>
      </c>
      <c r="D10305" t="s">
        <v>12172</v>
      </c>
      <c r="E10305" t="s">
        <v>12173</v>
      </c>
      <c r="F10305" t="s">
        <v>14675</v>
      </c>
      <c r="H10305" t="s">
        <v>12801</v>
      </c>
      <c r="I10305" t="s">
        <v>2779</v>
      </c>
      <c r="J10305" t="s">
        <v>11608</v>
      </c>
      <c r="K10305" t="s">
        <v>12802</v>
      </c>
      <c r="L10305" t="s">
        <v>3017</v>
      </c>
      <c r="M10305" t="s">
        <v>101</v>
      </c>
      <c r="N10305" s="3">
        <v>6008</v>
      </c>
    </row>
    <row r="10306" spans="3:14" x14ac:dyDescent="0.25">
      <c r="C10306" t="s">
        <v>12171</v>
      </c>
      <c r="D10306" t="s">
        <v>12172</v>
      </c>
      <c r="E10306" t="s">
        <v>12173</v>
      </c>
      <c r="F10306" t="s">
        <v>14676</v>
      </c>
      <c r="H10306" t="s">
        <v>12820</v>
      </c>
      <c r="I10306" t="s">
        <v>846</v>
      </c>
      <c r="J10306" t="s">
        <v>11608</v>
      </c>
      <c r="K10306" t="s">
        <v>12821</v>
      </c>
      <c r="L10306" t="s">
        <v>995</v>
      </c>
      <c r="M10306" t="s">
        <v>725</v>
      </c>
      <c r="N10306" s="3">
        <v>820</v>
      </c>
    </row>
    <row r="10307" spans="3:14" x14ac:dyDescent="0.25">
      <c r="C10307" t="s">
        <v>12171</v>
      </c>
      <c r="D10307" t="s">
        <v>12172</v>
      </c>
      <c r="E10307" t="s">
        <v>12173</v>
      </c>
      <c r="F10307" t="s">
        <v>14677</v>
      </c>
      <c r="H10307" t="s">
        <v>12820</v>
      </c>
      <c r="I10307" t="s">
        <v>846</v>
      </c>
      <c r="J10307" t="s">
        <v>11608</v>
      </c>
      <c r="K10307" t="s">
        <v>12821</v>
      </c>
      <c r="L10307" t="s">
        <v>995</v>
      </c>
      <c r="M10307" t="s">
        <v>725</v>
      </c>
      <c r="N10307" s="3">
        <v>820</v>
      </c>
    </row>
    <row r="10308" spans="3:14" x14ac:dyDescent="0.25">
      <c r="C10308" t="s">
        <v>12171</v>
      </c>
      <c r="D10308" t="s">
        <v>12172</v>
      </c>
      <c r="E10308" t="s">
        <v>12173</v>
      </c>
      <c r="F10308" t="s">
        <v>14678</v>
      </c>
      <c r="H10308" t="s">
        <v>12820</v>
      </c>
      <c r="I10308" t="s">
        <v>846</v>
      </c>
      <c r="J10308" t="s">
        <v>11608</v>
      </c>
      <c r="K10308" t="s">
        <v>12821</v>
      </c>
      <c r="L10308" t="s">
        <v>995</v>
      </c>
      <c r="M10308" t="s">
        <v>725</v>
      </c>
      <c r="N10308" s="3">
        <v>820</v>
      </c>
    </row>
    <row r="10309" spans="3:14" x14ac:dyDescent="0.25">
      <c r="C10309" t="s">
        <v>12171</v>
      </c>
      <c r="D10309" t="s">
        <v>12172</v>
      </c>
      <c r="E10309" t="s">
        <v>12173</v>
      </c>
      <c r="F10309" t="s">
        <v>14679</v>
      </c>
      <c r="H10309" t="s">
        <v>12842</v>
      </c>
      <c r="I10309" t="s">
        <v>2779</v>
      </c>
      <c r="J10309" t="s">
        <v>11608</v>
      </c>
      <c r="K10309" t="s">
        <v>5273</v>
      </c>
      <c r="L10309" t="s">
        <v>5274</v>
      </c>
      <c r="M10309" t="s">
        <v>110</v>
      </c>
      <c r="N10309" s="3">
        <v>4207</v>
      </c>
    </row>
    <row r="10310" spans="3:14" x14ac:dyDescent="0.25">
      <c r="C10310" t="s">
        <v>12171</v>
      </c>
      <c r="D10310" t="s">
        <v>12172</v>
      </c>
      <c r="E10310" t="s">
        <v>12173</v>
      </c>
      <c r="F10310" t="s">
        <v>14680</v>
      </c>
      <c r="H10310" t="s">
        <v>12842</v>
      </c>
      <c r="I10310" t="s">
        <v>2779</v>
      </c>
      <c r="J10310" t="s">
        <v>11608</v>
      </c>
      <c r="K10310" t="s">
        <v>5273</v>
      </c>
      <c r="L10310" t="s">
        <v>5274</v>
      </c>
      <c r="M10310" t="s">
        <v>110</v>
      </c>
      <c r="N10310" s="3">
        <v>4207</v>
      </c>
    </row>
    <row r="10311" spans="3:14" x14ac:dyDescent="0.25">
      <c r="C10311" t="s">
        <v>12171</v>
      </c>
      <c r="D10311" t="s">
        <v>12172</v>
      </c>
      <c r="E10311" t="s">
        <v>12173</v>
      </c>
      <c r="F10311" t="s">
        <v>14681</v>
      </c>
      <c r="H10311" t="s">
        <v>12842</v>
      </c>
      <c r="I10311" t="s">
        <v>2779</v>
      </c>
      <c r="J10311" t="s">
        <v>11608</v>
      </c>
      <c r="K10311" t="s">
        <v>5273</v>
      </c>
      <c r="L10311" t="s">
        <v>5274</v>
      </c>
      <c r="M10311" t="s">
        <v>110</v>
      </c>
      <c r="N10311" s="3">
        <v>4207</v>
      </c>
    </row>
    <row r="10312" spans="3:14" x14ac:dyDescent="0.25">
      <c r="C10312" t="s">
        <v>12171</v>
      </c>
      <c r="D10312" t="s">
        <v>12172</v>
      </c>
      <c r="E10312" t="s">
        <v>12173</v>
      </c>
      <c r="F10312" t="s">
        <v>14682</v>
      </c>
      <c r="H10312" t="s">
        <v>12853</v>
      </c>
      <c r="I10312" t="s">
        <v>2779</v>
      </c>
      <c r="J10312" t="s">
        <v>11608</v>
      </c>
      <c r="K10312" t="s">
        <v>12854</v>
      </c>
      <c r="L10312" t="s">
        <v>364</v>
      </c>
      <c r="M10312" t="s">
        <v>25</v>
      </c>
      <c r="N10312" s="3">
        <v>3175</v>
      </c>
    </row>
    <row r="10313" spans="3:14" x14ac:dyDescent="0.25">
      <c r="C10313" t="s">
        <v>12171</v>
      </c>
      <c r="D10313" t="s">
        <v>12172</v>
      </c>
      <c r="E10313" t="s">
        <v>12173</v>
      </c>
      <c r="F10313" t="s">
        <v>14683</v>
      </c>
      <c r="H10313" t="s">
        <v>12853</v>
      </c>
      <c r="I10313" t="s">
        <v>2779</v>
      </c>
      <c r="J10313" t="s">
        <v>11608</v>
      </c>
      <c r="K10313" t="s">
        <v>12854</v>
      </c>
      <c r="L10313" t="s">
        <v>364</v>
      </c>
      <c r="M10313" t="s">
        <v>25</v>
      </c>
      <c r="N10313" s="3">
        <v>3175</v>
      </c>
    </row>
    <row r="10314" spans="3:14" x14ac:dyDescent="0.25">
      <c r="C10314" t="s">
        <v>12171</v>
      </c>
      <c r="D10314" t="s">
        <v>12172</v>
      </c>
      <c r="E10314" t="s">
        <v>12173</v>
      </c>
      <c r="F10314" t="s">
        <v>14684</v>
      </c>
      <c r="H10314" t="s">
        <v>12853</v>
      </c>
      <c r="I10314" t="s">
        <v>2779</v>
      </c>
      <c r="J10314" t="s">
        <v>11608</v>
      </c>
      <c r="K10314" t="s">
        <v>12854</v>
      </c>
      <c r="L10314" t="s">
        <v>364</v>
      </c>
      <c r="M10314" t="s">
        <v>25</v>
      </c>
      <c r="N10314" s="3">
        <v>3175</v>
      </c>
    </row>
    <row r="10315" spans="3:14" x14ac:dyDescent="0.25">
      <c r="C10315" t="s">
        <v>12171</v>
      </c>
      <c r="D10315" t="s">
        <v>12172</v>
      </c>
      <c r="E10315" t="s">
        <v>12173</v>
      </c>
      <c r="F10315" t="s">
        <v>14685</v>
      </c>
      <c r="H10315" t="s">
        <v>11946</v>
      </c>
      <c r="I10315" t="s">
        <v>2779</v>
      </c>
      <c r="J10315" t="s">
        <v>11608</v>
      </c>
      <c r="K10315" t="s">
        <v>4302</v>
      </c>
      <c r="L10315" t="s">
        <v>4303</v>
      </c>
      <c r="M10315">
        <v>0</v>
      </c>
      <c r="N10315" s="3">
        <v>3020</v>
      </c>
    </row>
    <row r="10316" spans="3:14" x14ac:dyDescent="0.25">
      <c r="C10316" t="s">
        <v>12171</v>
      </c>
      <c r="D10316" t="s">
        <v>12172</v>
      </c>
      <c r="E10316" t="s">
        <v>12173</v>
      </c>
      <c r="F10316" t="s">
        <v>14686</v>
      </c>
      <c r="H10316" t="s">
        <v>11946</v>
      </c>
      <c r="I10316" t="s">
        <v>2779</v>
      </c>
      <c r="J10316" t="s">
        <v>11608</v>
      </c>
      <c r="K10316" t="s">
        <v>4302</v>
      </c>
      <c r="L10316" t="s">
        <v>4303</v>
      </c>
      <c r="M10316">
        <v>0</v>
      </c>
      <c r="N10316" s="3">
        <v>3020</v>
      </c>
    </row>
    <row r="10317" spans="3:14" x14ac:dyDescent="0.25">
      <c r="C10317" t="s">
        <v>12171</v>
      </c>
      <c r="D10317" t="s">
        <v>12172</v>
      </c>
      <c r="E10317" t="s">
        <v>12173</v>
      </c>
      <c r="F10317" t="s">
        <v>14687</v>
      </c>
      <c r="H10317" t="s">
        <v>11946</v>
      </c>
      <c r="I10317" t="s">
        <v>2779</v>
      </c>
      <c r="J10317" t="s">
        <v>11608</v>
      </c>
      <c r="K10317" t="s">
        <v>4302</v>
      </c>
      <c r="L10317" t="s">
        <v>4303</v>
      </c>
      <c r="M10317">
        <v>0</v>
      </c>
      <c r="N10317" s="3">
        <v>3020</v>
      </c>
    </row>
    <row r="10318" spans="3:14" x14ac:dyDescent="0.25">
      <c r="C10318" t="s">
        <v>12171</v>
      </c>
      <c r="D10318" t="s">
        <v>12172</v>
      </c>
      <c r="E10318" t="s">
        <v>12173</v>
      </c>
      <c r="F10318" t="s">
        <v>14688</v>
      </c>
      <c r="H10318" t="s">
        <v>13599</v>
      </c>
      <c r="I10318" t="s">
        <v>52</v>
      </c>
      <c r="J10318" t="s">
        <v>11608</v>
      </c>
      <c r="K10318">
        <v>0</v>
      </c>
      <c r="L10318" t="s">
        <v>675</v>
      </c>
      <c r="M10318" t="s">
        <v>25</v>
      </c>
      <c r="N10318" s="3">
        <v>3030</v>
      </c>
    </row>
    <row r="10319" spans="3:14" x14ac:dyDescent="0.25">
      <c r="C10319" t="s">
        <v>12171</v>
      </c>
      <c r="D10319" t="s">
        <v>12172</v>
      </c>
      <c r="E10319" t="s">
        <v>12173</v>
      </c>
      <c r="F10319" t="s">
        <v>14689</v>
      </c>
      <c r="H10319" t="s">
        <v>13599</v>
      </c>
      <c r="I10319" t="s">
        <v>52</v>
      </c>
      <c r="J10319" t="s">
        <v>11608</v>
      </c>
      <c r="K10319">
        <v>0</v>
      </c>
      <c r="L10319" t="s">
        <v>675</v>
      </c>
      <c r="M10319" t="s">
        <v>25</v>
      </c>
      <c r="N10319" s="3">
        <v>3030</v>
      </c>
    </row>
    <row r="10320" spans="3:14" x14ac:dyDescent="0.25">
      <c r="C10320" t="s">
        <v>12171</v>
      </c>
      <c r="D10320" t="s">
        <v>12172</v>
      </c>
      <c r="E10320" t="s">
        <v>12173</v>
      </c>
      <c r="F10320" t="s">
        <v>14690</v>
      </c>
      <c r="H10320" t="s">
        <v>13599</v>
      </c>
      <c r="I10320" t="s">
        <v>52</v>
      </c>
      <c r="J10320" t="s">
        <v>11608</v>
      </c>
      <c r="K10320">
        <v>0</v>
      </c>
      <c r="L10320" t="s">
        <v>675</v>
      </c>
      <c r="M10320" t="s">
        <v>25</v>
      </c>
      <c r="N10320" s="3">
        <v>3030</v>
      </c>
    </row>
    <row r="10321" spans="3:14" x14ac:dyDescent="0.25">
      <c r="C10321" t="s">
        <v>12171</v>
      </c>
      <c r="D10321" t="s">
        <v>12172</v>
      </c>
      <c r="E10321" t="s">
        <v>12173</v>
      </c>
      <c r="F10321" t="s">
        <v>14691</v>
      </c>
      <c r="H10321" t="s">
        <v>12898</v>
      </c>
      <c r="I10321" t="s">
        <v>2779</v>
      </c>
      <c r="J10321" t="s">
        <v>11608</v>
      </c>
      <c r="K10321" t="s">
        <v>12899</v>
      </c>
      <c r="L10321" t="s">
        <v>285</v>
      </c>
      <c r="M10321" t="s">
        <v>101</v>
      </c>
      <c r="N10321" s="3">
        <v>6105</v>
      </c>
    </row>
    <row r="10322" spans="3:14" x14ac:dyDescent="0.25">
      <c r="C10322" t="s">
        <v>12171</v>
      </c>
      <c r="D10322" t="s">
        <v>12172</v>
      </c>
      <c r="E10322" t="s">
        <v>12173</v>
      </c>
      <c r="F10322" t="s">
        <v>14692</v>
      </c>
      <c r="H10322" t="s">
        <v>12898</v>
      </c>
      <c r="I10322" t="s">
        <v>2779</v>
      </c>
      <c r="J10322" t="s">
        <v>11608</v>
      </c>
      <c r="K10322" t="s">
        <v>12899</v>
      </c>
      <c r="L10322" t="s">
        <v>285</v>
      </c>
      <c r="M10322" t="s">
        <v>101</v>
      </c>
      <c r="N10322" s="3">
        <v>6105</v>
      </c>
    </row>
    <row r="10323" spans="3:14" x14ac:dyDescent="0.25">
      <c r="C10323" t="s">
        <v>12171</v>
      </c>
      <c r="D10323" t="s">
        <v>12172</v>
      </c>
      <c r="E10323" t="s">
        <v>12173</v>
      </c>
      <c r="F10323" t="s">
        <v>14693</v>
      </c>
      <c r="H10323" t="s">
        <v>12898</v>
      </c>
      <c r="I10323" t="s">
        <v>2779</v>
      </c>
      <c r="J10323" t="s">
        <v>11608</v>
      </c>
      <c r="K10323" t="s">
        <v>12899</v>
      </c>
      <c r="L10323" t="s">
        <v>285</v>
      </c>
      <c r="M10323" t="s">
        <v>101</v>
      </c>
      <c r="N10323" s="3">
        <v>6105</v>
      </c>
    </row>
    <row r="10324" spans="3:14" x14ac:dyDescent="0.25">
      <c r="C10324" t="s">
        <v>12171</v>
      </c>
      <c r="D10324" t="s">
        <v>12172</v>
      </c>
      <c r="E10324" t="s">
        <v>12173</v>
      </c>
      <c r="F10324" t="s">
        <v>14694</v>
      </c>
      <c r="H10324" t="s">
        <v>13416</v>
      </c>
      <c r="I10324" t="s">
        <v>4045</v>
      </c>
      <c r="J10324" t="s">
        <v>11608</v>
      </c>
      <c r="K10324" t="s">
        <v>12307</v>
      </c>
      <c r="L10324" t="s">
        <v>12308</v>
      </c>
      <c r="M10324" t="s">
        <v>25</v>
      </c>
      <c r="N10324" s="3">
        <v>3178</v>
      </c>
    </row>
    <row r="10325" spans="3:14" x14ac:dyDescent="0.25">
      <c r="C10325" t="s">
        <v>12171</v>
      </c>
      <c r="D10325" t="s">
        <v>12172</v>
      </c>
      <c r="E10325" t="s">
        <v>12173</v>
      </c>
      <c r="F10325" t="s">
        <v>14695</v>
      </c>
      <c r="H10325" t="s">
        <v>13416</v>
      </c>
      <c r="I10325" t="s">
        <v>4045</v>
      </c>
      <c r="J10325" t="s">
        <v>11608</v>
      </c>
      <c r="K10325" t="s">
        <v>12307</v>
      </c>
      <c r="L10325" t="s">
        <v>12308</v>
      </c>
      <c r="M10325" t="s">
        <v>25</v>
      </c>
      <c r="N10325" s="3">
        <v>3178</v>
      </c>
    </row>
    <row r="10326" spans="3:14" x14ac:dyDescent="0.25">
      <c r="C10326" t="s">
        <v>12171</v>
      </c>
      <c r="D10326" t="s">
        <v>12172</v>
      </c>
      <c r="E10326" t="s">
        <v>12173</v>
      </c>
      <c r="F10326" t="s">
        <v>14696</v>
      </c>
      <c r="H10326" t="s">
        <v>13416</v>
      </c>
      <c r="I10326" t="s">
        <v>4045</v>
      </c>
      <c r="J10326" t="s">
        <v>11608</v>
      </c>
      <c r="K10326" t="s">
        <v>12307</v>
      </c>
      <c r="L10326" t="s">
        <v>12308</v>
      </c>
      <c r="M10326" t="s">
        <v>25</v>
      </c>
      <c r="N10326" s="3">
        <v>3178</v>
      </c>
    </row>
    <row r="10327" spans="3:14" x14ac:dyDescent="0.25">
      <c r="C10327" t="s">
        <v>12171</v>
      </c>
      <c r="D10327" t="s">
        <v>12172</v>
      </c>
      <c r="E10327" t="s">
        <v>12173</v>
      </c>
      <c r="F10327" t="s">
        <v>14697</v>
      </c>
      <c r="H10327" t="s">
        <v>13560</v>
      </c>
      <c r="I10327" t="s">
        <v>52</v>
      </c>
      <c r="J10327" t="s">
        <v>11608</v>
      </c>
      <c r="K10327" t="s">
        <v>13561</v>
      </c>
      <c r="L10327" t="s">
        <v>13562</v>
      </c>
      <c r="M10327" t="s">
        <v>742</v>
      </c>
      <c r="N10327" s="3">
        <v>5040</v>
      </c>
    </row>
    <row r="10328" spans="3:14" x14ac:dyDescent="0.25">
      <c r="C10328" t="s">
        <v>12171</v>
      </c>
      <c r="D10328" t="s">
        <v>12172</v>
      </c>
      <c r="E10328" t="s">
        <v>12173</v>
      </c>
      <c r="F10328" t="s">
        <v>14698</v>
      </c>
      <c r="H10328" t="s">
        <v>13560</v>
      </c>
      <c r="I10328" t="s">
        <v>52</v>
      </c>
      <c r="J10328" t="s">
        <v>11608</v>
      </c>
      <c r="K10328" t="s">
        <v>13561</v>
      </c>
      <c r="L10328" t="s">
        <v>13562</v>
      </c>
      <c r="M10328" t="s">
        <v>742</v>
      </c>
      <c r="N10328" s="3">
        <v>5040</v>
      </c>
    </row>
    <row r="10329" spans="3:14" x14ac:dyDescent="0.25">
      <c r="C10329" t="s">
        <v>12171</v>
      </c>
      <c r="D10329" t="s">
        <v>12172</v>
      </c>
      <c r="E10329" t="s">
        <v>12173</v>
      </c>
      <c r="F10329" t="s">
        <v>14699</v>
      </c>
      <c r="H10329" t="s">
        <v>13560</v>
      </c>
      <c r="I10329" t="s">
        <v>52</v>
      </c>
      <c r="J10329" t="s">
        <v>11608</v>
      </c>
      <c r="K10329" t="s">
        <v>13561</v>
      </c>
      <c r="L10329" t="s">
        <v>13562</v>
      </c>
      <c r="M10329" t="s">
        <v>742</v>
      </c>
      <c r="N10329" s="3">
        <v>5040</v>
      </c>
    </row>
    <row r="10330" spans="3:14" x14ac:dyDescent="0.25">
      <c r="C10330" t="s">
        <v>12171</v>
      </c>
      <c r="D10330" t="s">
        <v>12172</v>
      </c>
      <c r="E10330" t="s">
        <v>12173</v>
      </c>
      <c r="F10330" t="s">
        <v>14700</v>
      </c>
      <c r="H10330" t="s">
        <v>12929</v>
      </c>
      <c r="I10330" t="s">
        <v>2779</v>
      </c>
      <c r="J10330" t="s">
        <v>11608</v>
      </c>
      <c r="K10330" t="s">
        <v>12930</v>
      </c>
      <c r="L10330" t="s">
        <v>9903</v>
      </c>
      <c r="M10330" t="s">
        <v>101</v>
      </c>
      <c r="N10330" s="3">
        <v>6155</v>
      </c>
    </row>
    <row r="10331" spans="3:14" x14ac:dyDescent="0.25">
      <c r="C10331" t="s">
        <v>12171</v>
      </c>
      <c r="D10331" t="s">
        <v>12172</v>
      </c>
      <c r="E10331" t="s">
        <v>12173</v>
      </c>
      <c r="F10331" t="s">
        <v>14701</v>
      </c>
      <c r="H10331" t="s">
        <v>12929</v>
      </c>
      <c r="I10331" t="s">
        <v>2779</v>
      </c>
      <c r="J10331" t="s">
        <v>11608</v>
      </c>
      <c r="K10331" t="s">
        <v>12930</v>
      </c>
      <c r="L10331" t="s">
        <v>9903</v>
      </c>
      <c r="M10331" t="s">
        <v>101</v>
      </c>
      <c r="N10331" s="3">
        <v>6155</v>
      </c>
    </row>
    <row r="10332" spans="3:14" x14ac:dyDescent="0.25">
      <c r="C10332" t="s">
        <v>12171</v>
      </c>
      <c r="D10332" t="s">
        <v>12172</v>
      </c>
      <c r="E10332" t="s">
        <v>12173</v>
      </c>
      <c r="F10332" t="s">
        <v>14702</v>
      </c>
      <c r="H10332" t="s">
        <v>12929</v>
      </c>
      <c r="I10332" t="s">
        <v>2779</v>
      </c>
      <c r="J10332" t="s">
        <v>11608</v>
      </c>
      <c r="K10332" t="s">
        <v>12930</v>
      </c>
      <c r="L10332" t="s">
        <v>9903</v>
      </c>
      <c r="M10332" t="s">
        <v>101</v>
      </c>
      <c r="N10332" s="3">
        <v>6155</v>
      </c>
    </row>
    <row r="10333" spans="3:14" x14ac:dyDescent="0.25">
      <c r="C10333" t="s">
        <v>12171</v>
      </c>
      <c r="D10333" t="s">
        <v>12172</v>
      </c>
      <c r="E10333" t="s">
        <v>12173</v>
      </c>
      <c r="F10333" t="s">
        <v>14703</v>
      </c>
      <c r="H10333" t="s">
        <v>12932</v>
      </c>
      <c r="I10333" t="s">
        <v>2779</v>
      </c>
      <c r="J10333" t="s">
        <v>11608</v>
      </c>
      <c r="K10333" t="s">
        <v>12933</v>
      </c>
      <c r="L10333" t="s">
        <v>12611</v>
      </c>
      <c r="M10333" t="s">
        <v>110</v>
      </c>
      <c r="N10333" s="3">
        <v>4172</v>
      </c>
    </row>
    <row r="10334" spans="3:14" x14ac:dyDescent="0.25">
      <c r="C10334" t="s">
        <v>12171</v>
      </c>
      <c r="D10334" t="s">
        <v>12172</v>
      </c>
      <c r="E10334" t="s">
        <v>12173</v>
      </c>
      <c r="F10334" t="s">
        <v>14704</v>
      </c>
      <c r="H10334" t="s">
        <v>12932</v>
      </c>
      <c r="I10334" t="s">
        <v>2779</v>
      </c>
      <c r="J10334" t="s">
        <v>11608</v>
      </c>
      <c r="K10334" t="s">
        <v>12933</v>
      </c>
      <c r="L10334" t="s">
        <v>12611</v>
      </c>
      <c r="M10334" t="s">
        <v>110</v>
      </c>
      <c r="N10334" s="3">
        <v>4172</v>
      </c>
    </row>
    <row r="10335" spans="3:14" x14ac:dyDescent="0.25">
      <c r="C10335" t="s">
        <v>12171</v>
      </c>
      <c r="D10335" t="s">
        <v>12172</v>
      </c>
      <c r="E10335" t="s">
        <v>12173</v>
      </c>
      <c r="F10335" t="s">
        <v>14705</v>
      </c>
      <c r="H10335" t="s">
        <v>12932</v>
      </c>
      <c r="I10335" t="s">
        <v>2779</v>
      </c>
      <c r="J10335" t="s">
        <v>11608</v>
      </c>
      <c r="K10335" t="s">
        <v>12933</v>
      </c>
      <c r="L10335" t="s">
        <v>12611</v>
      </c>
      <c r="M10335" t="s">
        <v>110</v>
      </c>
      <c r="N10335" s="3">
        <v>4172</v>
      </c>
    </row>
    <row r="10336" spans="3:14" x14ac:dyDescent="0.25">
      <c r="C10336" t="s">
        <v>12171</v>
      </c>
      <c r="D10336" t="s">
        <v>12172</v>
      </c>
      <c r="E10336" t="s">
        <v>12173</v>
      </c>
      <c r="F10336" t="s">
        <v>14706</v>
      </c>
      <c r="H10336" t="s">
        <v>12951</v>
      </c>
      <c r="I10336" t="s">
        <v>4045</v>
      </c>
      <c r="J10336" t="s">
        <v>11608</v>
      </c>
      <c r="K10336" t="s">
        <v>12952</v>
      </c>
      <c r="L10336" t="s">
        <v>12451</v>
      </c>
      <c r="M10336" t="s">
        <v>110</v>
      </c>
      <c r="N10336" s="3">
        <v>4212</v>
      </c>
    </row>
    <row r="10337" spans="1:16" x14ac:dyDescent="0.25">
      <c r="C10337" t="s">
        <v>12171</v>
      </c>
      <c r="D10337" t="s">
        <v>12172</v>
      </c>
      <c r="E10337" t="s">
        <v>12173</v>
      </c>
      <c r="F10337" t="s">
        <v>14707</v>
      </c>
      <c r="H10337" t="s">
        <v>12951</v>
      </c>
      <c r="I10337" t="s">
        <v>4045</v>
      </c>
      <c r="J10337" t="s">
        <v>11608</v>
      </c>
      <c r="K10337" t="s">
        <v>12952</v>
      </c>
      <c r="L10337" t="s">
        <v>12451</v>
      </c>
      <c r="M10337" t="s">
        <v>110</v>
      </c>
      <c r="N10337" s="3">
        <v>4212</v>
      </c>
    </row>
    <row r="10338" spans="1:16" x14ac:dyDescent="0.25">
      <c r="C10338" t="s">
        <v>12171</v>
      </c>
      <c r="D10338" t="s">
        <v>12172</v>
      </c>
      <c r="E10338" t="s">
        <v>12173</v>
      </c>
      <c r="F10338" t="s">
        <v>14708</v>
      </c>
      <c r="H10338" t="s">
        <v>12951</v>
      </c>
      <c r="I10338" t="s">
        <v>4045</v>
      </c>
      <c r="J10338" t="s">
        <v>11608</v>
      </c>
      <c r="K10338" t="s">
        <v>12952</v>
      </c>
      <c r="L10338" t="s">
        <v>12451</v>
      </c>
      <c r="M10338" t="s">
        <v>110</v>
      </c>
      <c r="N10338" s="3">
        <v>4212</v>
      </c>
    </row>
    <row r="10339" spans="1:16" x14ac:dyDescent="0.25">
      <c r="C10339" t="s">
        <v>12171</v>
      </c>
      <c r="D10339" t="s">
        <v>12172</v>
      </c>
      <c r="E10339" t="s">
        <v>12173</v>
      </c>
      <c r="F10339" t="s">
        <v>14709</v>
      </c>
      <c r="H10339" t="s">
        <v>12020</v>
      </c>
      <c r="I10339" t="s">
        <v>2779</v>
      </c>
      <c r="J10339" t="s">
        <v>11608</v>
      </c>
      <c r="K10339" t="s">
        <v>12021</v>
      </c>
      <c r="L10339" t="s">
        <v>24</v>
      </c>
      <c r="M10339" t="s">
        <v>101</v>
      </c>
      <c r="N10339" s="3">
        <v>6053</v>
      </c>
    </row>
    <row r="10340" spans="1:16" x14ac:dyDescent="0.25">
      <c r="C10340" t="s">
        <v>12171</v>
      </c>
      <c r="D10340" t="s">
        <v>12172</v>
      </c>
      <c r="E10340" t="s">
        <v>12173</v>
      </c>
      <c r="F10340" t="s">
        <v>14710</v>
      </c>
      <c r="H10340" t="s">
        <v>12020</v>
      </c>
      <c r="I10340" t="s">
        <v>2779</v>
      </c>
      <c r="J10340" t="s">
        <v>11608</v>
      </c>
      <c r="K10340" t="s">
        <v>12021</v>
      </c>
      <c r="L10340" t="s">
        <v>24</v>
      </c>
      <c r="M10340" t="s">
        <v>101</v>
      </c>
      <c r="N10340" s="3">
        <v>6053</v>
      </c>
    </row>
    <row r="10341" spans="1:16" x14ac:dyDescent="0.25">
      <c r="C10341" t="s">
        <v>12171</v>
      </c>
      <c r="D10341" t="s">
        <v>12172</v>
      </c>
      <c r="E10341" t="s">
        <v>12173</v>
      </c>
      <c r="F10341" t="s">
        <v>14711</v>
      </c>
      <c r="H10341" t="s">
        <v>12020</v>
      </c>
      <c r="I10341" t="s">
        <v>2779</v>
      </c>
      <c r="J10341" t="s">
        <v>11608</v>
      </c>
      <c r="K10341" t="s">
        <v>12021</v>
      </c>
      <c r="L10341" t="s">
        <v>24</v>
      </c>
      <c r="M10341" t="s">
        <v>101</v>
      </c>
      <c r="N10341" s="3">
        <v>6053</v>
      </c>
    </row>
    <row r="10342" spans="1:16" x14ac:dyDescent="0.25">
      <c r="C10342" t="s">
        <v>12171</v>
      </c>
      <c r="D10342" t="s">
        <v>12172</v>
      </c>
      <c r="E10342" t="s">
        <v>12173</v>
      </c>
      <c r="F10342" t="s">
        <v>14712</v>
      </c>
      <c r="H10342" t="s">
        <v>12968</v>
      </c>
      <c r="I10342" t="s">
        <v>2779</v>
      </c>
      <c r="J10342" t="s">
        <v>11608</v>
      </c>
      <c r="K10342" t="s">
        <v>12969</v>
      </c>
      <c r="L10342" t="s">
        <v>12970</v>
      </c>
      <c r="M10342" t="s">
        <v>36</v>
      </c>
      <c r="N10342" s="3">
        <v>2316</v>
      </c>
    </row>
    <row r="10343" spans="1:16" x14ac:dyDescent="0.25">
      <c r="C10343" t="s">
        <v>12171</v>
      </c>
      <c r="D10343" t="s">
        <v>12172</v>
      </c>
      <c r="E10343" t="s">
        <v>12173</v>
      </c>
      <c r="F10343" t="s">
        <v>14713</v>
      </c>
      <c r="H10343" t="s">
        <v>12968</v>
      </c>
      <c r="I10343" t="s">
        <v>2779</v>
      </c>
      <c r="J10343" t="s">
        <v>11608</v>
      </c>
      <c r="K10343" t="s">
        <v>12969</v>
      </c>
      <c r="L10343" t="s">
        <v>12970</v>
      </c>
      <c r="M10343" t="s">
        <v>36</v>
      </c>
      <c r="N10343" s="3">
        <v>2316</v>
      </c>
    </row>
    <row r="10344" spans="1:16" x14ac:dyDescent="0.25">
      <c r="C10344" t="s">
        <v>12171</v>
      </c>
      <c r="D10344" t="s">
        <v>12172</v>
      </c>
      <c r="E10344" t="s">
        <v>12173</v>
      </c>
      <c r="F10344" t="s">
        <v>14714</v>
      </c>
      <c r="H10344" t="s">
        <v>12968</v>
      </c>
      <c r="I10344" t="s">
        <v>2779</v>
      </c>
      <c r="J10344" t="s">
        <v>11608</v>
      </c>
      <c r="K10344" t="s">
        <v>12969</v>
      </c>
      <c r="L10344" t="s">
        <v>12970</v>
      </c>
      <c r="M10344" t="s">
        <v>36</v>
      </c>
      <c r="N10344" s="3">
        <v>2316</v>
      </c>
    </row>
    <row r="10345" spans="1:16" x14ac:dyDescent="0.25">
      <c r="A10345" t="s">
        <v>55</v>
      </c>
      <c r="B10345" t="s">
        <v>56</v>
      </c>
      <c r="C10345">
        <v>71</v>
      </c>
      <c r="K10345" t="e">
        <v>#N/A</v>
      </c>
      <c r="L10345" t="e">
        <v>#N/A</v>
      </c>
      <c r="M10345" t="e">
        <v>#N/A</v>
      </c>
      <c r="N10345" s="3" t="e">
        <v>#N/A</v>
      </c>
      <c r="O10345">
        <v>3</v>
      </c>
    </row>
    <row r="10346" spans="1:16" x14ac:dyDescent="0.25">
      <c r="A10346" t="s">
        <v>14715</v>
      </c>
      <c r="C10346" t="s">
        <v>12485</v>
      </c>
      <c r="D10346" t="s">
        <v>12486</v>
      </c>
      <c r="E10346" t="s">
        <v>12181</v>
      </c>
      <c r="F10346" t="s">
        <v>14716</v>
      </c>
      <c r="H10346" t="s">
        <v>12241</v>
      </c>
      <c r="I10346" t="s">
        <v>4045</v>
      </c>
      <c r="J10346" t="s">
        <v>11608</v>
      </c>
      <c r="K10346" t="s">
        <v>12242</v>
      </c>
      <c r="L10346" t="s">
        <v>675</v>
      </c>
      <c r="M10346" t="s">
        <v>25</v>
      </c>
      <c r="N10346" s="3">
        <v>3130</v>
      </c>
      <c r="O10346" t="s">
        <v>14717</v>
      </c>
      <c r="P10346" t="s">
        <v>11610</v>
      </c>
    </row>
    <row r="10347" spans="1:16" x14ac:dyDescent="0.25">
      <c r="C10347" t="s">
        <v>12485</v>
      </c>
      <c r="D10347" t="s">
        <v>12486</v>
      </c>
      <c r="E10347" t="s">
        <v>12181</v>
      </c>
      <c r="F10347" t="s">
        <v>14718</v>
      </c>
      <c r="H10347" t="s">
        <v>8437</v>
      </c>
      <c r="I10347" t="s">
        <v>4045</v>
      </c>
      <c r="J10347" t="s">
        <v>11608</v>
      </c>
      <c r="K10347" t="s">
        <v>8438</v>
      </c>
      <c r="L10347" t="s">
        <v>4454</v>
      </c>
      <c r="M10347" t="s">
        <v>25</v>
      </c>
      <c r="N10347" s="3">
        <v>3149</v>
      </c>
      <c r="O10347" t="s">
        <v>14719</v>
      </c>
      <c r="P10347" t="s">
        <v>12201</v>
      </c>
    </row>
    <row r="10348" spans="1:16" x14ac:dyDescent="0.25">
      <c r="C10348" t="s">
        <v>12485</v>
      </c>
      <c r="D10348" t="s">
        <v>12486</v>
      </c>
      <c r="E10348" t="s">
        <v>12181</v>
      </c>
      <c r="F10348" t="s">
        <v>14720</v>
      </c>
      <c r="H10348" t="s">
        <v>12449</v>
      </c>
      <c r="I10348" t="s">
        <v>3911</v>
      </c>
      <c r="J10348" t="s">
        <v>11608</v>
      </c>
      <c r="K10348" t="s">
        <v>12450</v>
      </c>
      <c r="L10348" t="s">
        <v>12451</v>
      </c>
      <c r="M10348" t="s">
        <v>110</v>
      </c>
      <c r="N10348" s="3">
        <v>4174</v>
      </c>
      <c r="O10348" t="s">
        <v>14721</v>
      </c>
      <c r="P10348" t="s">
        <v>12515</v>
      </c>
    </row>
    <row r="10349" spans="1:16" x14ac:dyDescent="0.25">
      <c r="C10349" t="s">
        <v>12485</v>
      </c>
      <c r="D10349" t="s">
        <v>12486</v>
      </c>
      <c r="E10349" t="s">
        <v>12181</v>
      </c>
      <c r="F10349" t="s">
        <v>14722</v>
      </c>
      <c r="H10349" t="s">
        <v>12449</v>
      </c>
      <c r="I10349" t="s">
        <v>3911</v>
      </c>
      <c r="J10349" t="s">
        <v>11608</v>
      </c>
      <c r="K10349" t="s">
        <v>12450</v>
      </c>
      <c r="L10349" t="s">
        <v>12451</v>
      </c>
      <c r="M10349" t="s">
        <v>110</v>
      </c>
      <c r="N10349" s="3">
        <v>4174</v>
      </c>
    </row>
    <row r="10350" spans="1:16" x14ac:dyDescent="0.25">
      <c r="C10350" t="s">
        <v>12485</v>
      </c>
      <c r="D10350" t="s">
        <v>12486</v>
      </c>
      <c r="E10350" t="s">
        <v>12181</v>
      </c>
      <c r="F10350" t="s">
        <v>14723</v>
      </c>
      <c r="H10350" t="s">
        <v>12449</v>
      </c>
      <c r="I10350" t="s">
        <v>3911</v>
      </c>
      <c r="J10350" t="s">
        <v>11608</v>
      </c>
      <c r="K10350" t="s">
        <v>12450</v>
      </c>
      <c r="L10350" t="s">
        <v>12451</v>
      </c>
      <c r="M10350" t="s">
        <v>110</v>
      </c>
      <c r="N10350" s="3">
        <v>4174</v>
      </c>
    </row>
    <row r="10351" spans="1:16" x14ac:dyDescent="0.25">
      <c r="C10351" t="s">
        <v>12485</v>
      </c>
      <c r="D10351" t="s">
        <v>12486</v>
      </c>
      <c r="E10351" t="s">
        <v>12181</v>
      </c>
      <c r="F10351" t="s">
        <v>14724</v>
      </c>
      <c r="H10351" t="s">
        <v>9371</v>
      </c>
      <c r="I10351" t="s">
        <v>52</v>
      </c>
      <c r="J10351" t="s">
        <v>11608</v>
      </c>
      <c r="K10351" t="s">
        <v>9372</v>
      </c>
      <c r="L10351" t="s">
        <v>9373</v>
      </c>
      <c r="M10351" t="s">
        <v>36</v>
      </c>
      <c r="N10351" s="3">
        <v>2250</v>
      </c>
    </row>
    <row r="10352" spans="1:16" x14ac:dyDescent="0.25">
      <c r="C10352" t="s">
        <v>12485</v>
      </c>
      <c r="D10352" t="s">
        <v>12486</v>
      </c>
      <c r="E10352" t="s">
        <v>12181</v>
      </c>
      <c r="F10352" t="s">
        <v>14725</v>
      </c>
      <c r="H10352" t="s">
        <v>9371</v>
      </c>
      <c r="I10352" t="s">
        <v>52</v>
      </c>
      <c r="J10352" t="s">
        <v>11608</v>
      </c>
      <c r="K10352" t="s">
        <v>9372</v>
      </c>
      <c r="L10352" t="s">
        <v>9373</v>
      </c>
      <c r="M10352" t="s">
        <v>36</v>
      </c>
      <c r="N10352" s="3">
        <v>2250</v>
      </c>
    </row>
    <row r="10353" spans="1:16" x14ac:dyDescent="0.25">
      <c r="C10353" t="s">
        <v>12485</v>
      </c>
      <c r="D10353" t="s">
        <v>12486</v>
      </c>
      <c r="E10353" t="s">
        <v>12181</v>
      </c>
      <c r="F10353" t="s">
        <v>14726</v>
      </c>
      <c r="H10353" t="s">
        <v>9371</v>
      </c>
      <c r="I10353" t="s">
        <v>52</v>
      </c>
      <c r="J10353" t="s">
        <v>11608</v>
      </c>
      <c r="K10353" t="s">
        <v>9372</v>
      </c>
      <c r="L10353" t="s">
        <v>9373</v>
      </c>
      <c r="M10353" t="s">
        <v>36</v>
      </c>
      <c r="N10353" s="3">
        <v>2250</v>
      </c>
    </row>
    <row r="10354" spans="1:16" x14ac:dyDescent="0.25">
      <c r="C10354" t="s">
        <v>12485</v>
      </c>
      <c r="D10354" t="s">
        <v>12486</v>
      </c>
      <c r="E10354" t="s">
        <v>12181</v>
      </c>
      <c r="F10354" t="s">
        <v>14727</v>
      </c>
      <c r="H10354" t="s">
        <v>12457</v>
      </c>
      <c r="I10354" t="s">
        <v>4045</v>
      </c>
      <c r="J10354" t="s">
        <v>11608</v>
      </c>
      <c r="K10354" t="s">
        <v>12458</v>
      </c>
      <c r="L10354" t="s">
        <v>364</v>
      </c>
      <c r="M10354" t="s">
        <v>25</v>
      </c>
      <c r="N10354" s="3">
        <v>3175</v>
      </c>
    </row>
    <row r="10355" spans="1:16" x14ac:dyDescent="0.25">
      <c r="A10355" t="s">
        <v>55</v>
      </c>
      <c r="B10355" t="s">
        <v>56</v>
      </c>
      <c r="C10355">
        <v>9</v>
      </c>
      <c r="K10355" t="e">
        <v>#N/A</v>
      </c>
      <c r="L10355" t="e">
        <v>#N/A</v>
      </c>
      <c r="M10355" t="e">
        <v>#N/A</v>
      </c>
      <c r="N10355" s="3" t="e">
        <v>#N/A</v>
      </c>
      <c r="O10355">
        <v>3</v>
      </c>
    </row>
    <row r="10356" spans="1:16" x14ac:dyDescent="0.25">
      <c r="A10356" t="s">
        <v>14728</v>
      </c>
      <c r="C10356" t="s">
        <v>8547</v>
      </c>
      <c r="D10356" t="s">
        <v>8548</v>
      </c>
      <c r="E10356" t="s">
        <v>14729</v>
      </c>
      <c r="F10356" t="s">
        <v>14730</v>
      </c>
      <c r="H10356" t="s">
        <v>12519</v>
      </c>
      <c r="I10356" t="s">
        <v>2779</v>
      </c>
      <c r="J10356" t="s">
        <v>11608</v>
      </c>
      <c r="K10356" t="s">
        <v>12520</v>
      </c>
      <c r="L10356" t="s">
        <v>1378</v>
      </c>
      <c r="M10356" t="s">
        <v>25</v>
      </c>
      <c r="N10356" s="3">
        <v>3215</v>
      </c>
      <c r="O10356" t="s">
        <v>14731</v>
      </c>
      <c r="P10356" t="s">
        <v>12515</v>
      </c>
    </row>
    <row r="10357" spans="1:16" x14ac:dyDescent="0.25">
      <c r="C10357" t="s">
        <v>8547</v>
      </c>
      <c r="D10357" t="s">
        <v>8548</v>
      </c>
      <c r="E10357" t="s">
        <v>14729</v>
      </c>
      <c r="F10357" t="s">
        <v>14732</v>
      </c>
      <c r="H10357" t="s">
        <v>13916</v>
      </c>
      <c r="I10357" t="s">
        <v>2779</v>
      </c>
      <c r="J10357" t="s">
        <v>11608</v>
      </c>
      <c r="K10357" t="s">
        <v>13917</v>
      </c>
      <c r="L10357" t="s">
        <v>13918</v>
      </c>
      <c r="M10357" t="s">
        <v>110</v>
      </c>
      <c r="N10357" s="3">
        <v>4169</v>
      </c>
    </row>
    <row r="10358" spans="1:16" x14ac:dyDescent="0.25">
      <c r="C10358" t="s">
        <v>8547</v>
      </c>
      <c r="D10358" t="s">
        <v>8548</v>
      </c>
      <c r="E10358" t="s">
        <v>14729</v>
      </c>
      <c r="F10358" t="s">
        <v>14733</v>
      </c>
      <c r="H10358" t="s">
        <v>11933</v>
      </c>
      <c r="I10358" t="s">
        <v>846</v>
      </c>
      <c r="J10358" t="s">
        <v>11608</v>
      </c>
      <c r="K10358" t="s">
        <v>11934</v>
      </c>
      <c r="L10358" t="s">
        <v>24</v>
      </c>
      <c r="M10358" t="s">
        <v>25</v>
      </c>
      <c r="N10358" s="3">
        <v>3153</v>
      </c>
    </row>
    <row r="10359" spans="1:16" x14ac:dyDescent="0.25">
      <c r="C10359" t="s">
        <v>8547</v>
      </c>
      <c r="D10359" t="s">
        <v>8548</v>
      </c>
      <c r="E10359" t="s">
        <v>14729</v>
      </c>
      <c r="F10359" t="s">
        <v>14734</v>
      </c>
      <c r="H10359" t="s">
        <v>8585</v>
      </c>
      <c r="I10359" t="s">
        <v>397</v>
      </c>
      <c r="J10359" t="s">
        <v>11608</v>
      </c>
      <c r="K10359" t="s">
        <v>8586</v>
      </c>
      <c r="L10359" t="s">
        <v>540</v>
      </c>
      <c r="M10359" t="s">
        <v>36</v>
      </c>
      <c r="N10359" s="3">
        <v>2165</v>
      </c>
    </row>
    <row r="10360" spans="1:16" x14ac:dyDescent="0.25">
      <c r="C10360" t="s">
        <v>8547</v>
      </c>
      <c r="D10360" t="s">
        <v>8548</v>
      </c>
      <c r="E10360" t="s">
        <v>14729</v>
      </c>
      <c r="F10360" t="s">
        <v>14735</v>
      </c>
      <c r="H10360" t="s">
        <v>13617</v>
      </c>
      <c r="I10360" t="s">
        <v>3911</v>
      </c>
      <c r="J10360" t="s">
        <v>11608</v>
      </c>
      <c r="K10360" t="e">
        <v>#N/A</v>
      </c>
      <c r="L10360" t="e">
        <v>#N/A</v>
      </c>
      <c r="M10360" t="e">
        <v>#N/A</v>
      </c>
      <c r="N10360" s="3" t="e">
        <v>#N/A</v>
      </c>
    </row>
    <row r="10361" spans="1:16" x14ac:dyDescent="0.25">
      <c r="C10361" t="s">
        <v>8547</v>
      </c>
      <c r="D10361" t="s">
        <v>8548</v>
      </c>
      <c r="E10361" t="s">
        <v>14729</v>
      </c>
      <c r="F10361" t="s">
        <v>14736</v>
      </c>
      <c r="H10361" t="s">
        <v>13339</v>
      </c>
      <c r="I10361" t="s">
        <v>3911</v>
      </c>
      <c r="J10361" t="s">
        <v>11608</v>
      </c>
      <c r="K10361" t="s">
        <v>13340</v>
      </c>
      <c r="L10361" t="s">
        <v>383</v>
      </c>
      <c r="M10361" t="s">
        <v>36</v>
      </c>
      <c r="N10361" s="3">
        <v>2067</v>
      </c>
    </row>
    <row r="10362" spans="1:16" x14ac:dyDescent="0.25">
      <c r="C10362" t="s">
        <v>8547</v>
      </c>
      <c r="D10362" t="s">
        <v>8548</v>
      </c>
      <c r="E10362" t="s">
        <v>14729</v>
      </c>
      <c r="F10362" t="s">
        <v>14737</v>
      </c>
      <c r="H10362" t="s">
        <v>14738</v>
      </c>
      <c r="I10362" t="s">
        <v>52</v>
      </c>
      <c r="J10362" t="s">
        <v>11608</v>
      </c>
      <c r="K10362" t="s">
        <v>14739</v>
      </c>
      <c r="L10362" t="s">
        <v>186</v>
      </c>
      <c r="M10362" t="s">
        <v>110</v>
      </c>
      <c r="N10362" s="3">
        <v>4119</v>
      </c>
    </row>
    <row r="10363" spans="1:16" x14ac:dyDescent="0.25">
      <c r="C10363" t="s">
        <v>8547</v>
      </c>
      <c r="D10363" t="s">
        <v>8548</v>
      </c>
      <c r="E10363" t="s">
        <v>14729</v>
      </c>
      <c r="F10363" t="s">
        <v>14740</v>
      </c>
      <c r="H10363" t="s">
        <v>8600</v>
      </c>
      <c r="I10363" t="s">
        <v>3911</v>
      </c>
      <c r="J10363" t="s">
        <v>11608</v>
      </c>
      <c r="K10363" t="s">
        <v>8601</v>
      </c>
      <c r="L10363" t="s">
        <v>758</v>
      </c>
      <c r="M10363" t="s">
        <v>110</v>
      </c>
      <c r="N10363" s="3">
        <v>4000</v>
      </c>
    </row>
    <row r="10364" spans="1:16" x14ac:dyDescent="0.25">
      <c r="C10364" t="s">
        <v>8547</v>
      </c>
      <c r="D10364" t="s">
        <v>8548</v>
      </c>
      <c r="E10364" t="s">
        <v>14729</v>
      </c>
      <c r="F10364" t="s">
        <v>14741</v>
      </c>
      <c r="H10364" t="s">
        <v>14742</v>
      </c>
      <c r="I10364" t="s">
        <v>2779</v>
      </c>
      <c r="J10364" t="s">
        <v>11608</v>
      </c>
      <c r="K10364" t="s">
        <v>14743</v>
      </c>
      <c r="L10364" t="s">
        <v>10173</v>
      </c>
      <c r="M10364" t="s">
        <v>25</v>
      </c>
      <c r="N10364" s="3">
        <v>3977</v>
      </c>
    </row>
    <row r="10365" spans="1:16" x14ac:dyDescent="0.25">
      <c r="C10365" t="s">
        <v>8547</v>
      </c>
      <c r="D10365" t="s">
        <v>8548</v>
      </c>
      <c r="E10365" t="s">
        <v>14729</v>
      </c>
      <c r="F10365" t="s">
        <v>14744</v>
      </c>
      <c r="H10365" t="s">
        <v>11943</v>
      </c>
      <c r="I10365" t="s">
        <v>3911</v>
      </c>
      <c r="J10365" t="s">
        <v>11608</v>
      </c>
      <c r="K10365" t="s">
        <v>11944</v>
      </c>
      <c r="L10365" t="s">
        <v>520</v>
      </c>
      <c r="M10365" t="s">
        <v>36</v>
      </c>
      <c r="N10365" s="3">
        <v>2200</v>
      </c>
    </row>
    <row r="10366" spans="1:16" x14ac:dyDescent="0.25">
      <c r="C10366" t="s">
        <v>8547</v>
      </c>
      <c r="D10366" t="s">
        <v>8548</v>
      </c>
      <c r="E10366" t="s">
        <v>14729</v>
      </c>
      <c r="F10366" t="s">
        <v>14745</v>
      </c>
      <c r="H10366" t="s">
        <v>12090</v>
      </c>
      <c r="I10366" t="s">
        <v>2779</v>
      </c>
      <c r="J10366" t="s">
        <v>11608</v>
      </c>
      <c r="K10366" t="s">
        <v>12091</v>
      </c>
      <c r="L10366" t="s">
        <v>12080</v>
      </c>
      <c r="M10366" t="s">
        <v>36</v>
      </c>
      <c r="N10366" s="3">
        <v>2147</v>
      </c>
    </row>
    <row r="10367" spans="1:16" x14ac:dyDescent="0.25">
      <c r="C10367" t="s">
        <v>8547</v>
      </c>
      <c r="D10367" t="s">
        <v>8548</v>
      </c>
      <c r="E10367" t="s">
        <v>14729</v>
      </c>
      <c r="F10367" t="s">
        <v>14746</v>
      </c>
      <c r="H10367" t="s">
        <v>11866</v>
      </c>
      <c r="I10367" t="s">
        <v>2779</v>
      </c>
      <c r="J10367" t="s">
        <v>11608</v>
      </c>
      <c r="K10367" t="s">
        <v>11867</v>
      </c>
      <c r="L10367" t="s">
        <v>3187</v>
      </c>
      <c r="M10367" t="s">
        <v>110</v>
      </c>
      <c r="N10367" s="3">
        <v>4101</v>
      </c>
    </row>
    <row r="10368" spans="1:16" x14ac:dyDescent="0.25">
      <c r="C10368" t="s">
        <v>8547</v>
      </c>
      <c r="D10368" t="s">
        <v>8548</v>
      </c>
      <c r="E10368" t="s">
        <v>14729</v>
      </c>
      <c r="F10368" t="s">
        <v>14747</v>
      </c>
      <c r="H10368" t="s">
        <v>12260</v>
      </c>
      <c r="I10368" t="s">
        <v>2779</v>
      </c>
      <c r="J10368" t="s">
        <v>11608</v>
      </c>
      <c r="K10368" t="s">
        <v>12261</v>
      </c>
      <c r="L10368" t="s">
        <v>12262</v>
      </c>
      <c r="M10368" t="s">
        <v>110</v>
      </c>
      <c r="N10368" s="3">
        <v>4802</v>
      </c>
    </row>
    <row r="10369" spans="1:16" x14ac:dyDescent="0.25">
      <c r="C10369" t="s">
        <v>8547</v>
      </c>
      <c r="D10369" t="s">
        <v>8548</v>
      </c>
      <c r="E10369" t="s">
        <v>14729</v>
      </c>
      <c r="F10369" t="s">
        <v>14748</v>
      </c>
      <c r="H10369" t="s">
        <v>14749</v>
      </c>
      <c r="I10369" t="s">
        <v>2779</v>
      </c>
      <c r="J10369" t="s">
        <v>11608</v>
      </c>
      <c r="K10369" t="s">
        <v>14750</v>
      </c>
      <c r="L10369" t="s">
        <v>14751</v>
      </c>
      <c r="M10369" t="s">
        <v>110</v>
      </c>
      <c r="N10369" s="3">
        <v>4870</v>
      </c>
    </row>
    <row r="10370" spans="1:16" x14ac:dyDescent="0.25">
      <c r="C10370" t="s">
        <v>8547</v>
      </c>
      <c r="D10370" t="s">
        <v>8548</v>
      </c>
      <c r="E10370" t="s">
        <v>14729</v>
      </c>
      <c r="F10370" t="s">
        <v>14752</v>
      </c>
      <c r="H10370" t="s">
        <v>14753</v>
      </c>
      <c r="I10370" t="s">
        <v>2779</v>
      </c>
      <c r="J10370" t="s">
        <v>11608</v>
      </c>
      <c r="K10370" t="s">
        <v>14754</v>
      </c>
      <c r="L10370" t="s">
        <v>8770</v>
      </c>
      <c r="M10370" t="s">
        <v>101</v>
      </c>
      <c r="N10370" s="3">
        <v>6106</v>
      </c>
    </row>
    <row r="10371" spans="1:16" x14ac:dyDescent="0.25">
      <c r="C10371" t="s">
        <v>8547</v>
      </c>
      <c r="D10371" t="s">
        <v>8548</v>
      </c>
      <c r="E10371" t="s">
        <v>14729</v>
      </c>
      <c r="F10371" t="s">
        <v>14755</v>
      </c>
      <c r="H10371" t="s">
        <v>12419</v>
      </c>
      <c r="I10371" t="s">
        <v>4045</v>
      </c>
      <c r="J10371" t="s">
        <v>11608</v>
      </c>
      <c r="K10371" t="s">
        <v>12420</v>
      </c>
      <c r="L10371" t="s">
        <v>10683</v>
      </c>
      <c r="M10371" t="s">
        <v>49</v>
      </c>
      <c r="N10371" s="3">
        <v>5031</v>
      </c>
    </row>
    <row r="10372" spans="1:16" x14ac:dyDescent="0.25">
      <c r="C10372" t="s">
        <v>8547</v>
      </c>
      <c r="D10372" t="s">
        <v>8548</v>
      </c>
      <c r="E10372" t="s">
        <v>14729</v>
      </c>
      <c r="F10372" t="s">
        <v>14756</v>
      </c>
      <c r="H10372" t="s">
        <v>14757</v>
      </c>
      <c r="I10372" t="s">
        <v>2779</v>
      </c>
      <c r="J10372" t="s">
        <v>11608</v>
      </c>
      <c r="K10372" t="s">
        <v>13638</v>
      </c>
      <c r="L10372" t="s">
        <v>11958</v>
      </c>
      <c r="M10372" t="s">
        <v>101</v>
      </c>
      <c r="N10372" s="3">
        <v>6163</v>
      </c>
    </row>
    <row r="10373" spans="1:16" x14ac:dyDescent="0.25">
      <c r="A10373" t="s">
        <v>55</v>
      </c>
      <c r="B10373" t="s">
        <v>56</v>
      </c>
      <c r="C10373">
        <v>17</v>
      </c>
      <c r="K10373" t="e">
        <v>#N/A</v>
      </c>
      <c r="L10373" t="e">
        <v>#N/A</v>
      </c>
      <c r="M10373" t="e">
        <v>#N/A</v>
      </c>
      <c r="N10373" s="3" t="e">
        <v>#N/A</v>
      </c>
      <c r="O10373">
        <v>1</v>
      </c>
    </row>
    <row r="10374" spans="1:16" x14ac:dyDescent="0.25">
      <c r="A10374" t="s">
        <v>14758</v>
      </c>
      <c r="C10374" t="s">
        <v>14759</v>
      </c>
      <c r="D10374" t="s">
        <v>14760</v>
      </c>
      <c r="E10374" t="s">
        <v>14761</v>
      </c>
      <c r="F10374" t="s">
        <v>14762</v>
      </c>
      <c r="H10374" t="s">
        <v>14763</v>
      </c>
      <c r="I10374" t="s">
        <v>2779</v>
      </c>
      <c r="J10374" t="s">
        <v>11608</v>
      </c>
      <c r="K10374" t="s">
        <v>14764</v>
      </c>
      <c r="L10374" t="s">
        <v>958</v>
      </c>
      <c r="M10374" t="s">
        <v>49</v>
      </c>
      <c r="N10374" s="3">
        <v>5074</v>
      </c>
      <c r="O10374" t="s">
        <v>14765</v>
      </c>
      <c r="P10374" t="s">
        <v>12515</v>
      </c>
    </row>
    <row r="10375" spans="1:16" x14ac:dyDescent="0.25">
      <c r="C10375" t="s">
        <v>14759</v>
      </c>
      <c r="D10375" t="s">
        <v>14760</v>
      </c>
      <c r="E10375" t="s">
        <v>14761</v>
      </c>
      <c r="F10375" t="s">
        <v>14766</v>
      </c>
      <c r="H10375" t="s">
        <v>12326</v>
      </c>
      <c r="I10375" t="s">
        <v>2779</v>
      </c>
      <c r="J10375" t="s">
        <v>11608</v>
      </c>
      <c r="K10375" t="s">
        <v>12327</v>
      </c>
      <c r="L10375" t="s">
        <v>12328</v>
      </c>
      <c r="M10375" t="s">
        <v>101</v>
      </c>
      <c r="N10375" s="3">
        <v>6025</v>
      </c>
    </row>
    <row r="10376" spans="1:16" x14ac:dyDescent="0.25">
      <c r="C10376" t="s">
        <v>14759</v>
      </c>
      <c r="D10376" t="s">
        <v>14760</v>
      </c>
      <c r="E10376" t="s">
        <v>14761</v>
      </c>
      <c r="F10376" t="s">
        <v>14767</v>
      </c>
      <c r="H10376" t="s">
        <v>11933</v>
      </c>
      <c r="I10376" t="s">
        <v>3911</v>
      </c>
      <c r="J10376" t="s">
        <v>11608</v>
      </c>
      <c r="K10376" t="s">
        <v>11934</v>
      </c>
      <c r="L10376" t="s">
        <v>24</v>
      </c>
      <c r="M10376" t="s">
        <v>25</v>
      </c>
      <c r="N10376" s="3">
        <v>3153</v>
      </c>
    </row>
    <row r="10377" spans="1:16" x14ac:dyDescent="0.25">
      <c r="C10377" t="s">
        <v>14759</v>
      </c>
      <c r="D10377" t="s">
        <v>14760</v>
      </c>
      <c r="E10377" t="s">
        <v>14761</v>
      </c>
      <c r="F10377" t="s">
        <v>14768</v>
      </c>
      <c r="H10377" t="s">
        <v>8585</v>
      </c>
      <c r="I10377" t="s">
        <v>397</v>
      </c>
      <c r="J10377" t="s">
        <v>11608</v>
      </c>
      <c r="K10377" t="s">
        <v>8586</v>
      </c>
      <c r="L10377" t="s">
        <v>540</v>
      </c>
      <c r="M10377" t="s">
        <v>36</v>
      </c>
      <c r="N10377" s="3">
        <v>2165</v>
      </c>
    </row>
    <row r="10378" spans="1:16" x14ac:dyDescent="0.25">
      <c r="C10378" t="s">
        <v>14759</v>
      </c>
      <c r="D10378" t="s">
        <v>14760</v>
      </c>
      <c r="E10378" t="s">
        <v>14761</v>
      </c>
      <c r="F10378" t="s">
        <v>14769</v>
      </c>
      <c r="H10378" t="s">
        <v>14657</v>
      </c>
      <c r="I10378" t="s">
        <v>52</v>
      </c>
      <c r="J10378" t="s">
        <v>11608</v>
      </c>
      <c r="K10378" t="s">
        <v>14658</v>
      </c>
      <c r="L10378" t="s">
        <v>2886</v>
      </c>
      <c r="M10378" t="s">
        <v>49</v>
      </c>
      <c r="N10378" s="3">
        <v>5000</v>
      </c>
    </row>
    <row r="10379" spans="1:16" x14ac:dyDescent="0.25">
      <c r="C10379" t="s">
        <v>14759</v>
      </c>
      <c r="D10379" t="s">
        <v>14760</v>
      </c>
      <c r="E10379" t="s">
        <v>14761</v>
      </c>
      <c r="F10379" t="s">
        <v>14770</v>
      </c>
      <c r="H10379" t="s">
        <v>12357</v>
      </c>
      <c r="I10379" t="s">
        <v>447</v>
      </c>
      <c r="J10379" t="s">
        <v>11608</v>
      </c>
      <c r="K10379" t="s">
        <v>12358</v>
      </c>
      <c r="L10379" t="s">
        <v>12359</v>
      </c>
      <c r="M10379" t="s">
        <v>110</v>
      </c>
      <c r="N10379" s="3">
        <v>4108</v>
      </c>
    </row>
    <row r="10380" spans="1:16" x14ac:dyDescent="0.25">
      <c r="C10380" t="s">
        <v>14759</v>
      </c>
      <c r="D10380" t="s">
        <v>14760</v>
      </c>
      <c r="E10380" t="s">
        <v>14761</v>
      </c>
      <c r="F10380" t="s">
        <v>14771</v>
      </c>
      <c r="H10380" t="s">
        <v>12363</v>
      </c>
      <c r="I10380" t="s">
        <v>3911</v>
      </c>
      <c r="J10380" t="s">
        <v>11608</v>
      </c>
      <c r="K10380" t="s">
        <v>602</v>
      </c>
      <c r="L10380" t="s">
        <v>603</v>
      </c>
      <c r="M10380" t="s">
        <v>25</v>
      </c>
      <c r="N10380" s="3">
        <v>3074</v>
      </c>
    </row>
    <row r="10381" spans="1:16" x14ac:dyDescent="0.25">
      <c r="C10381" t="s">
        <v>14759</v>
      </c>
      <c r="D10381" t="s">
        <v>14760</v>
      </c>
      <c r="E10381" t="s">
        <v>14761</v>
      </c>
      <c r="F10381" t="s">
        <v>14772</v>
      </c>
      <c r="H10381" t="s">
        <v>11940</v>
      </c>
      <c r="I10381" t="s">
        <v>3911</v>
      </c>
      <c r="J10381" t="s">
        <v>11608</v>
      </c>
      <c r="K10381" t="s">
        <v>11941</v>
      </c>
      <c r="L10381" t="s">
        <v>256</v>
      </c>
      <c r="M10381" t="s">
        <v>25</v>
      </c>
      <c r="N10381" s="3">
        <v>3043</v>
      </c>
    </row>
    <row r="10382" spans="1:16" x14ac:dyDescent="0.25">
      <c r="C10382" t="s">
        <v>14759</v>
      </c>
      <c r="D10382" t="s">
        <v>14760</v>
      </c>
      <c r="E10382" t="s">
        <v>14761</v>
      </c>
      <c r="F10382" t="s">
        <v>14773</v>
      </c>
      <c r="H10382" t="s">
        <v>12372</v>
      </c>
      <c r="I10382" t="s">
        <v>846</v>
      </c>
      <c r="J10382" t="s">
        <v>11608</v>
      </c>
      <c r="K10382" t="s">
        <v>12373</v>
      </c>
      <c r="L10382" t="s">
        <v>12374</v>
      </c>
      <c r="M10382" t="s">
        <v>110</v>
      </c>
      <c r="N10382" s="3">
        <v>4051</v>
      </c>
    </row>
    <row r="10383" spans="1:16" x14ac:dyDescent="0.25">
      <c r="C10383" t="s">
        <v>14759</v>
      </c>
      <c r="D10383" t="s">
        <v>14760</v>
      </c>
      <c r="E10383" t="s">
        <v>14761</v>
      </c>
      <c r="F10383" t="s">
        <v>14774</v>
      </c>
      <c r="H10383" t="s">
        <v>12951</v>
      </c>
      <c r="I10383" t="s">
        <v>4045</v>
      </c>
      <c r="J10383" t="s">
        <v>11608</v>
      </c>
      <c r="K10383" t="s">
        <v>12952</v>
      </c>
      <c r="L10383" t="s">
        <v>12451</v>
      </c>
      <c r="M10383" t="s">
        <v>110</v>
      </c>
      <c r="N10383" s="3">
        <v>4212</v>
      </c>
    </row>
    <row r="10384" spans="1:16" x14ac:dyDescent="0.25">
      <c r="C10384" t="s">
        <v>14759</v>
      </c>
      <c r="D10384" t="s">
        <v>14760</v>
      </c>
      <c r="E10384" t="s">
        <v>14761</v>
      </c>
      <c r="F10384" t="s">
        <v>14775</v>
      </c>
      <c r="H10384" t="s">
        <v>14753</v>
      </c>
      <c r="I10384" t="s">
        <v>3911</v>
      </c>
      <c r="J10384" t="s">
        <v>11608</v>
      </c>
      <c r="K10384" t="s">
        <v>14754</v>
      </c>
      <c r="L10384" t="s">
        <v>8770</v>
      </c>
      <c r="M10384" t="s">
        <v>101</v>
      </c>
      <c r="N10384" s="3">
        <v>6106</v>
      </c>
    </row>
    <row r="10385" spans="1:16" x14ac:dyDescent="0.25">
      <c r="A10385" t="s">
        <v>55</v>
      </c>
      <c r="B10385" t="s">
        <v>56</v>
      </c>
      <c r="C10385">
        <v>11</v>
      </c>
      <c r="K10385" t="e">
        <v>#N/A</v>
      </c>
      <c r="L10385" t="e">
        <v>#N/A</v>
      </c>
      <c r="M10385" t="e">
        <v>#N/A</v>
      </c>
      <c r="N10385" s="3" t="e">
        <v>#N/A</v>
      </c>
      <c r="O10385">
        <v>1</v>
      </c>
    </row>
    <row r="10386" spans="1:16" x14ac:dyDescent="0.25">
      <c r="A10386" t="s">
        <v>14776</v>
      </c>
      <c r="C10386" t="s">
        <v>8547</v>
      </c>
      <c r="D10386" t="s">
        <v>8548</v>
      </c>
      <c r="E10386" t="s">
        <v>14777</v>
      </c>
      <c r="F10386" t="s">
        <v>14778</v>
      </c>
      <c r="H10386" t="s">
        <v>14779</v>
      </c>
      <c r="I10386" t="s">
        <v>2779</v>
      </c>
      <c r="J10386" t="s">
        <v>11608</v>
      </c>
      <c r="K10386" t="s">
        <v>14780</v>
      </c>
      <c r="L10386" t="s">
        <v>525</v>
      </c>
      <c r="M10386" t="s">
        <v>25</v>
      </c>
      <c r="N10386" s="3">
        <v>3049</v>
      </c>
      <c r="O10386" t="s">
        <v>14781</v>
      </c>
      <c r="P10386" t="s">
        <v>12515</v>
      </c>
    </row>
    <row r="10387" spans="1:16" x14ac:dyDescent="0.25">
      <c r="C10387" t="s">
        <v>8547</v>
      </c>
      <c r="D10387" t="s">
        <v>8548</v>
      </c>
      <c r="E10387" t="s">
        <v>14777</v>
      </c>
      <c r="F10387" t="s">
        <v>14782</v>
      </c>
      <c r="H10387" t="s">
        <v>11933</v>
      </c>
      <c r="I10387" t="s">
        <v>3911</v>
      </c>
      <c r="J10387" t="s">
        <v>11608</v>
      </c>
      <c r="K10387" t="s">
        <v>11934</v>
      </c>
      <c r="L10387" t="s">
        <v>24</v>
      </c>
      <c r="M10387" t="s">
        <v>25</v>
      </c>
      <c r="N10387" s="3">
        <v>3153</v>
      </c>
    </row>
    <row r="10388" spans="1:16" x14ac:dyDescent="0.25">
      <c r="C10388" t="s">
        <v>8547</v>
      </c>
      <c r="D10388" t="s">
        <v>8548</v>
      </c>
      <c r="E10388" t="s">
        <v>14777</v>
      </c>
      <c r="F10388" t="s">
        <v>14783</v>
      </c>
      <c r="H10388" t="s">
        <v>14784</v>
      </c>
      <c r="I10388" t="s">
        <v>2779</v>
      </c>
      <c r="J10388" t="s">
        <v>11608</v>
      </c>
      <c r="K10388" t="s">
        <v>14785</v>
      </c>
      <c r="L10388" t="s">
        <v>1156</v>
      </c>
      <c r="M10388" t="s">
        <v>742</v>
      </c>
      <c r="N10388" s="3">
        <v>627</v>
      </c>
    </row>
    <row r="10389" spans="1:16" x14ac:dyDescent="0.25">
      <c r="C10389" t="s">
        <v>8547</v>
      </c>
      <c r="D10389" t="s">
        <v>8548</v>
      </c>
      <c r="E10389" t="s">
        <v>14777</v>
      </c>
      <c r="F10389" t="s">
        <v>14786</v>
      </c>
      <c r="H10389" t="s">
        <v>12506</v>
      </c>
      <c r="I10389" t="s">
        <v>2779</v>
      </c>
      <c r="J10389" t="s">
        <v>11608</v>
      </c>
      <c r="K10389" t="s">
        <v>12507</v>
      </c>
      <c r="L10389" t="s">
        <v>12508</v>
      </c>
      <c r="M10389" t="s">
        <v>36</v>
      </c>
      <c r="N10389" s="3">
        <v>2099</v>
      </c>
    </row>
    <row r="10390" spans="1:16" x14ac:dyDescent="0.25">
      <c r="C10390" t="s">
        <v>8547</v>
      </c>
      <c r="D10390" t="s">
        <v>8548</v>
      </c>
      <c r="E10390" t="s">
        <v>14777</v>
      </c>
      <c r="F10390" t="s">
        <v>14787</v>
      </c>
      <c r="H10390" t="s">
        <v>12682</v>
      </c>
      <c r="I10390" t="s">
        <v>447</v>
      </c>
      <c r="J10390" t="s">
        <v>11608</v>
      </c>
      <c r="K10390" t="s">
        <v>12683</v>
      </c>
      <c r="L10390" t="s">
        <v>425</v>
      </c>
      <c r="M10390" t="s">
        <v>25</v>
      </c>
      <c r="N10390" s="3">
        <v>3000</v>
      </c>
    </row>
    <row r="10391" spans="1:16" x14ac:dyDescent="0.25">
      <c r="C10391" t="s">
        <v>8547</v>
      </c>
      <c r="D10391" t="s">
        <v>8548</v>
      </c>
      <c r="E10391" t="s">
        <v>14777</v>
      </c>
      <c r="F10391" t="s">
        <v>14788</v>
      </c>
      <c r="H10391" t="s">
        <v>8600</v>
      </c>
      <c r="I10391" t="s">
        <v>52</v>
      </c>
      <c r="J10391" t="s">
        <v>11608</v>
      </c>
      <c r="K10391" t="s">
        <v>8601</v>
      </c>
      <c r="L10391" t="s">
        <v>758</v>
      </c>
      <c r="M10391" t="s">
        <v>110</v>
      </c>
      <c r="N10391" s="3">
        <v>4000</v>
      </c>
    </row>
    <row r="10392" spans="1:16" x14ac:dyDescent="0.25">
      <c r="C10392" t="s">
        <v>8547</v>
      </c>
      <c r="D10392" t="s">
        <v>8548</v>
      </c>
      <c r="E10392" t="s">
        <v>14777</v>
      </c>
      <c r="F10392" t="s">
        <v>14789</v>
      </c>
      <c r="H10392" t="s">
        <v>13625</v>
      </c>
      <c r="I10392" t="s">
        <v>3911</v>
      </c>
      <c r="J10392" t="s">
        <v>11608</v>
      </c>
      <c r="K10392" t="s">
        <v>13626</v>
      </c>
      <c r="L10392" t="s">
        <v>1156</v>
      </c>
      <c r="M10392" t="s">
        <v>742</v>
      </c>
      <c r="N10392" s="3">
        <v>632</v>
      </c>
    </row>
    <row r="10393" spans="1:16" x14ac:dyDescent="0.25">
      <c r="C10393" t="s">
        <v>8547</v>
      </c>
      <c r="D10393" t="s">
        <v>8548</v>
      </c>
      <c r="E10393" t="s">
        <v>14777</v>
      </c>
      <c r="F10393" t="s">
        <v>14790</v>
      </c>
      <c r="H10393" t="s">
        <v>12087</v>
      </c>
      <c r="I10393" t="s">
        <v>2779</v>
      </c>
      <c r="J10393" t="s">
        <v>11608</v>
      </c>
      <c r="K10393" t="s">
        <v>12088</v>
      </c>
      <c r="L10393" t="s">
        <v>352</v>
      </c>
      <c r="M10393" t="s">
        <v>25</v>
      </c>
      <c r="N10393" s="3">
        <v>3026</v>
      </c>
    </row>
    <row r="10394" spans="1:16" x14ac:dyDescent="0.25">
      <c r="C10394" t="s">
        <v>8547</v>
      </c>
      <c r="D10394" t="s">
        <v>8548</v>
      </c>
      <c r="E10394" t="s">
        <v>14777</v>
      </c>
      <c r="F10394" t="s">
        <v>14791</v>
      </c>
      <c r="H10394" t="s">
        <v>14792</v>
      </c>
      <c r="I10394" t="s">
        <v>2779</v>
      </c>
      <c r="J10394" t="s">
        <v>11608</v>
      </c>
      <c r="K10394" t="s">
        <v>14793</v>
      </c>
      <c r="L10394" t="s">
        <v>14794</v>
      </c>
      <c r="M10394" t="s">
        <v>110</v>
      </c>
      <c r="N10394" s="3">
        <v>4871</v>
      </c>
    </row>
    <row r="10395" spans="1:16" x14ac:dyDescent="0.25">
      <c r="C10395" t="s">
        <v>8547</v>
      </c>
      <c r="D10395" t="s">
        <v>8548</v>
      </c>
      <c r="E10395" t="s">
        <v>14777</v>
      </c>
      <c r="F10395" t="s">
        <v>14795</v>
      </c>
      <c r="H10395" t="s">
        <v>12920</v>
      </c>
      <c r="I10395" t="s">
        <v>2779</v>
      </c>
      <c r="J10395" t="s">
        <v>11608</v>
      </c>
      <c r="K10395" t="s">
        <v>12921</v>
      </c>
      <c r="L10395" t="s">
        <v>806</v>
      </c>
      <c r="M10395" t="s">
        <v>101</v>
      </c>
      <c r="N10395" s="3">
        <v>6000</v>
      </c>
    </row>
    <row r="10396" spans="1:16" x14ac:dyDescent="0.25">
      <c r="A10396" t="s">
        <v>55</v>
      </c>
      <c r="B10396" t="s">
        <v>56</v>
      </c>
      <c r="C10396">
        <v>10</v>
      </c>
      <c r="K10396" t="e">
        <v>#N/A</v>
      </c>
      <c r="L10396" t="e">
        <v>#N/A</v>
      </c>
      <c r="M10396" t="e">
        <v>#N/A</v>
      </c>
      <c r="N10396" s="3" t="e">
        <v>#N/A</v>
      </c>
      <c r="O10396">
        <v>1</v>
      </c>
    </row>
    <row r="10397" spans="1:16" x14ac:dyDescent="0.25">
      <c r="A10397" t="s">
        <v>14796</v>
      </c>
      <c r="C10397" t="s">
        <v>14797</v>
      </c>
      <c r="D10397" t="s">
        <v>14798</v>
      </c>
      <c r="E10397" t="s">
        <v>12194</v>
      </c>
      <c r="F10397" t="s">
        <v>14799</v>
      </c>
      <c r="H10397" t="s">
        <v>14800</v>
      </c>
      <c r="I10397" t="s">
        <v>2779</v>
      </c>
      <c r="J10397" t="s">
        <v>11608</v>
      </c>
      <c r="K10397" t="s">
        <v>14801</v>
      </c>
      <c r="L10397" t="s">
        <v>14802</v>
      </c>
      <c r="M10397" t="s">
        <v>25</v>
      </c>
      <c r="N10397" s="3">
        <v>3139</v>
      </c>
      <c r="O10397" t="s">
        <v>14803</v>
      </c>
      <c r="P10397" t="s">
        <v>11610</v>
      </c>
    </row>
    <row r="10398" spans="1:16" x14ac:dyDescent="0.25">
      <c r="C10398" t="s">
        <v>14797</v>
      </c>
      <c r="D10398" t="s">
        <v>14798</v>
      </c>
      <c r="E10398" t="s">
        <v>12194</v>
      </c>
      <c r="F10398" t="s">
        <v>14804</v>
      </c>
      <c r="H10398" t="s">
        <v>14763</v>
      </c>
      <c r="I10398" t="s">
        <v>2779</v>
      </c>
      <c r="J10398" t="s">
        <v>11608</v>
      </c>
      <c r="K10398" t="s">
        <v>14764</v>
      </c>
      <c r="L10398" t="s">
        <v>958</v>
      </c>
      <c r="M10398" t="s">
        <v>49</v>
      </c>
      <c r="N10398" s="3">
        <v>5074</v>
      </c>
      <c r="O10398" t="s">
        <v>14805</v>
      </c>
      <c r="P10398" t="s">
        <v>12515</v>
      </c>
    </row>
    <row r="10399" spans="1:16" x14ac:dyDescent="0.25">
      <c r="C10399" t="s">
        <v>14797</v>
      </c>
      <c r="D10399" t="s">
        <v>14798</v>
      </c>
      <c r="E10399" t="s">
        <v>12194</v>
      </c>
      <c r="F10399" t="s">
        <v>14806</v>
      </c>
      <c r="H10399" t="s">
        <v>13824</v>
      </c>
      <c r="I10399" t="s">
        <v>11890</v>
      </c>
      <c r="J10399" t="s">
        <v>11608</v>
      </c>
      <c r="K10399" t="s">
        <v>13825</v>
      </c>
      <c r="L10399" t="s">
        <v>425</v>
      </c>
      <c r="M10399" t="s">
        <v>25</v>
      </c>
      <c r="N10399" s="3">
        <v>3000</v>
      </c>
    </row>
    <row r="10400" spans="1:16" x14ac:dyDescent="0.25">
      <c r="C10400" t="s">
        <v>14797</v>
      </c>
      <c r="D10400" t="s">
        <v>14798</v>
      </c>
      <c r="E10400" t="s">
        <v>12194</v>
      </c>
      <c r="F10400" t="s">
        <v>14807</v>
      </c>
      <c r="H10400" t="s">
        <v>11698</v>
      </c>
      <c r="I10400" t="s">
        <v>2779</v>
      </c>
      <c r="J10400" t="s">
        <v>11608</v>
      </c>
      <c r="K10400" t="s">
        <v>11699</v>
      </c>
      <c r="L10400" t="s">
        <v>11700</v>
      </c>
      <c r="M10400" t="s">
        <v>4463</v>
      </c>
      <c r="N10400" s="3">
        <v>1470</v>
      </c>
    </row>
    <row r="10401" spans="3:14" x14ac:dyDescent="0.25">
      <c r="C10401" t="s">
        <v>14797</v>
      </c>
      <c r="D10401" t="s">
        <v>14798</v>
      </c>
      <c r="E10401" t="s">
        <v>12194</v>
      </c>
      <c r="F10401" t="s">
        <v>14808</v>
      </c>
      <c r="H10401" t="s">
        <v>11709</v>
      </c>
      <c r="I10401" t="s">
        <v>2779</v>
      </c>
      <c r="J10401" t="s">
        <v>11608</v>
      </c>
      <c r="K10401" t="s">
        <v>11710</v>
      </c>
      <c r="L10401" t="s">
        <v>364</v>
      </c>
      <c r="M10401" t="s">
        <v>25</v>
      </c>
      <c r="N10401" s="3">
        <v>3175</v>
      </c>
    </row>
    <row r="10402" spans="3:14" x14ac:dyDescent="0.25">
      <c r="C10402" t="s">
        <v>14797</v>
      </c>
      <c r="D10402" t="s">
        <v>14798</v>
      </c>
      <c r="E10402" t="s">
        <v>12194</v>
      </c>
      <c r="F10402" t="s">
        <v>14809</v>
      </c>
      <c r="H10402" t="s">
        <v>12541</v>
      </c>
      <c r="I10402" t="s">
        <v>2779</v>
      </c>
      <c r="J10402" t="s">
        <v>11608</v>
      </c>
      <c r="K10402" t="s">
        <v>8450</v>
      </c>
      <c r="L10402" t="s">
        <v>9488</v>
      </c>
      <c r="M10402" t="s">
        <v>36</v>
      </c>
      <c r="N10402" s="3">
        <v>2020</v>
      </c>
    </row>
    <row r="10403" spans="3:14" x14ac:dyDescent="0.25">
      <c r="C10403" t="s">
        <v>14797</v>
      </c>
      <c r="D10403" t="s">
        <v>14798</v>
      </c>
      <c r="E10403" t="s">
        <v>12194</v>
      </c>
      <c r="F10403" t="s">
        <v>14810</v>
      </c>
      <c r="H10403" t="s">
        <v>14811</v>
      </c>
      <c r="I10403" t="s">
        <v>2779</v>
      </c>
      <c r="J10403" t="s">
        <v>11608</v>
      </c>
      <c r="K10403" t="s">
        <v>14812</v>
      </c>
      <c r="L10403" t="s">
        <v>11799</v>
      </c>
      <c r="M10403" t="s">
        <v>101</v>
      </c>
      <c r="N10403" s="3">
        <v>6105</v>
      </c>
    </row>
    <row r="10404" spans="3:14" x14ac:dyDescent="0.25">
      <c r="C10404" t="s">
        <v>14797</v>
      </c>
      <c r="D10404" t="s">
        <v>14798</v>
      </c>
      <c r="E10404" t="s">
        <v>12194</v>
      </c>
      <c r="F10404" t="s">
        <v>14813</v>
      </c>
      <c r="H10404" t="s">
        <v>14814</v>
      </c>
      <c r="I10404" t="s">
        <v>2779</v>
      </c>
      <c r="J10404" t="s">
        <v>11608</v>
      </c>
      <c r="K10404" t="s">
        <v>14815</v>
      </c>
      <c r="L10404" t="s">
        <v>793</v>
      </c>
      <c r="M10404" t="s">
        <v>25</v>
      </c>
      <c r="N10404" s="3">
        <v>3123</v>
      </c>
    </row>
    <row r="10405" spans="3:14" x14ac:dyDescent="0.25">
      <c r="C10405" t="s">
        <v>14797</v>
      </c>
      <c r="D10405" t="s">
        <v>14798</v>
      </c>
      <c r="E10405" t="s">
        <v>12194</v>
      </c>
      <c r="F10405" t="s">
        <v>14816</v>
      </c>
      <c r="H10405" t="s">
        <v>11612</v>
      </c>
      <c r="I10405" t="s">
        <v>2779</v>
      </c>
      <c r="J10405" t="s">
        <v>11608</v>
      </c>
      <c r="K10405" t="s">
        <v>11613</v>
      </c>
      <c r="L10405" t="s">
        <v>11614</v>
      </c>
      <c r="M10405" t="s">
        <v>36</v>
      </c>
      <c r="N10405" s="3">
        <v>2259</v>
      </c>
    </row>
    <row r="10406" spans="3:14" x14ac:dyDescent="0.25">
      <c r="C10406" t="s">
        <v>14797</v>
      </c>
      <c r="D10406" t="s">
        <v>14798</v>
      </c>
      <c r="E10406" t="s">
        <v>12194</v>
      </c>
      <c r="F10406" t="s">
        <v>14817</v>
      </c>
      <c r="H10406" t="s">
        <v>13876</v>
      </c>
      <c r="I10406" t="s">
        <v>11890</v>
      </c>
      <c r="J10406" t="s">
        <v>11608</v>
      </c>
      <c r="K10406" t="s">
        <v>13877</v>
      </c>
      <c r="L10406" t="s">
        <v>95</v>
      </c>
      <c r="M10406" t="s">
        <v>36</v>
      </c>
      <c r="N10406" s="3">
        <v>2060</v>
      </c>
    </row>
    <row r="10407" spans="3:14" x14ac:dyDescent="0.25">
      <c r="C10407" t="s">
        <v>14797</v>
      </c>
      <c r="D10407" t="s">
        <v>14798</v>
      </c>
      <c r="E10407" t="s">
        <v>12194</v>
      </c>
      <c r="F10407" t="s">
        <v>14818</v>
      </c>
      <c r="H10407" t="s">
        <v>13876</v>
      </c>
      <c r="I10407" t="s">
        <v>11890</v>
      </c>
      <c r="J10407" t="s">
        <v>11608</v>
      </c>
      <c r="K10407" t="s">
        <v>13877</v>
      </c>
      <c r="L10407" t="s">
        <v>95</v>
      </c>
      <c r="M10407" t="s">
        <v>36</v>
      </c>
      <c r="N10407" s="3">
        <v>2060</v>
      </c>
    </row>
    <row r="10408" spans="3:14" x14ac:dyDescent="0.25">
      <c r="C10408" t="s">
        <v>14797</v>
      </c>
      <c r="D10408" t="s">
        <v>14798</v>
      </c>
      <c r="E10408" t="s">
        <v>12194</v>
      </c>
      <c r="F10408" t="s">
        <v>14819</v>
      </c>
      <c r="H10408" t="s">
        <v>13881</v>
      </c>
      <c r="I10408" t="s">
        <v>11890</v>
      </c>
      <c r="J10408" t="s">
        <v>11608</v>
      </c>
      <c r="K10408" t="s">
        <v>13882</v>
      </c>
      <c r="L10408" t="s">
        <v>425</v>
      </c>
      <c r="M10408" t="s">
        <v>25</v>
      </c>
      <c r="N10408" s="3">
        <v>3000</v>
      </c>
    </row>
    <row r="10409" spans="3:14" x14ac:dyDescent="0.25">
      <c r="C10409" t="s">
        <v>14797</v>
      </c>
      <c r="D10409" t="s">
        <v>14798</v>
      </c>
      <c r="E10409" t="s">
        <v>12194</v>
      </c>
      <c r="F10409" t="s">
        <v>14820</v>
      </c>
      <c r="H10409" t="s">
        <v>13881</v>
      </c>
      <c r="I10409" t="s">
        <v>11890</v>
      </c>
      <c r="J10409" t="s">
        <v>11608</v>
      </c>
      <c r="K10409" t="s">
        <v>13882</v>
      </c>
      <c r="L10409" t="s">
        <v>425</v>
      </c>
      <c r="M10409" t="s">
        <v>25</v>
      </c>
      <c r="N10409" s="3">
        <v>3000</v>
      </c>
    </row>
    <row r="10410" spans="3:14" x14ac:dyDescent="0.25">
      <c r="C10410" t="s">
        <v>14797</v>
      </c>
      <c r="D10410" t="s">
        <v>14798</v>
      </c>
      <c r="E10410" t="s">
        <v>12194</v>
      </c>
      <c r="F10410" t="s">
        <v>14821</v>
      </c>
      <c r="H10410" t="s">
        <v>14822</v>
      </c>
      <c r="I10410" t="s">
        <v>11890</v>
      </c>
      <c r="J10410" t="s">
        <v>11608</v>
      </c>
      <c r="K10410" t="s">
        <v>14823</v>
      </c>
      <c r="L10410" t="s">
        <v>425</v>
      </c>
      <c r="M10410" t="s">
        <v>25</v>
      </c>
      <c r="N10410" s="3">
        <v>3000</v>
      </c>
    </row>
    <row r="10411" spans="3:14" x14ac:dyDescent="0.25">
      <c r="C10411" t="s">
        <v>14797</v>
      </c>
      <c r="D10411" t="s">
        <v>14798</v>
      </c>
      <c r="E10411" t="s">
        <v>12194</v>
      </c>
      <c r="F10411" t="s">
        <v>14824</v>
      </c>
      <c r="H10411" t="s">
        <v>14825</v>
      </c>
      <c r="I10411" t="s">
        <v>2779</v>
      </c>
      <c r="J10411" t="s">
        <v>11608</v>
      </c>
      <c r="K10411" t="s">
        <v>14826</v>
      </c>
      <c r="L10411" t="s">
        <v>95</v>
      </c>
      <c r="M10411" t="s">
        <v>36</v>
      </c>
      <c r="N10411" s="3">
        <v>2060</v>
      </c>
    </row>
    <row r="10412" spans="3:14" x14ac:dyDescent="0.25">
      <c r="C10412" t="s">
        <v>14797</v>
      </c>
      <c r="D10412" t="s">
        <v>14798</v>
      </c>
      <c r="E10412" t="s">
        <v>12194</v>
      </c>
      <c r="F10412" t="s">
        <v>14827</v>
      </c>
      <c r="H10412" t="s">
        <v>11645</v>
      </c>
      <c r="I10412" t="s">
        <v>2779</v>
      </c>
      <c r="J10412" t="s">
        <v>11608</v>
      </c>
      <c r="K10412" t="e">
        <v>#N/A</v>
      </c>
      <c r="L10412" t="e">
        <v>#N/A</v>
      </c>
      <c r="M10412" t="e">
        <v>#N/A</v>
      </c>
      <c r="N10412" s="3" t="e">
        <v>#N/A</v>
      </c>
    </row>
    <row r="10413" spans="3:14" x14ac:dyDescent="0.25">
      <c r="C10413" t="s">
        <v>14797</v>
      </c>
      <c r="D10413" t="s">
        <v>14798</v>
      </c>
      <c r="E10413" t="s">
        <v>12194</v>
      </c>
      <c r="F10413" t="s">
        <v>14828</v>
      </c>
      <c r="H10413" t="s">
        <v>13903</v>
      </c>
      <c r="I10413" t="s">
        <v>2779</v>
      </c>
      <c r="J10413" t="s">
        <v>11608</v>
      </c>
      <c r="K10413" t="s">
        <v>13904</v>
      </c>
      <c r="L10413" t="s">
        <v>95</v>
      </c>
      <c r="M10413" t="s">
        <v>36</v>
      </c>
      <c r="N10413" s="3">
        <v>2060</v>
      </c>
    </row>
    <row r="10414" spans="3:14" x14ac:dyDescent="0.25">
      <c r="C10414" t="s">
        <v>14797</v>
      </c>
      <c r="D10414" t="s">
        <v>14798</v>
      </c>
      <c r="E10414" t="s">
        <v>12194</v>
      </c>
      <c r="F10414" t="s">
        <v>14829</v>
      </c>
      <c r="H10414" t="s">
        <v>11730</v>
      </c>
      <c r="I10414" t="s">
        <v>2779</v>
      </c>
      <c r="J10414" t="s">
        <v>11608</v>
      </c>
      <c r="K10414" t="s">
        <v>11731</v>
      </c>
      <c r="L10414" t="s">
        <v>11732</v>
      </c>
      <c r="M10414" t="s">
        <v>49</v>
      </c>
      <c r="N10414" s="3">
        <v>5048</v>
      </c>
    </row>
    <row r="10415" spans="3:14" x14ac:dyDescent="0.25">
      <c r="C10415" t="s">
        <v>14797</v>
      </c>
      <c r="D10415" t="s">
        <v>14798</v>
      </c>
      <c r="E10415" t="s">
        <v>12194</v>
      </c>
      <c r="F10415" t="s">
        <v>14830</v>
      </c>
      <c r="H10415" t="s">
        <v>11734</v>
      </c>
      <c r="I10415" t="s">
        <v>2779</v>
      </c>
      <c r="J10415" t="s">
        <v>11608</v>
      </c>
      <c r="K10415" t="s">
        <v>11735</v>
      </c>
      <c r="L10415" t="s">
        <v>344</v>
      </c>
      <c r="M10415" t="s">
        <v>25</v>
      </c>
      <c r="N10415" s="3">
        <v>3220</v>
      </c>
    </row>
    <row r="10416" spans="3:14" x14ac:dyDescent="0.25">
      <c r="C10416" t="s">
        <v>14797</v>
      </c>
      <c r="D10416" t="s">
        <v>14798</v>
      </c>
      <c r="E10416" t="s">
        <v>12194</v>
      </c>
      <c r="F10416" t="s">
        <v>14831</v>
      </c>
      <c r="H10416" t="s">
        <v>11737</v>
      </c>
      <c r="I10416" t="s">
        <v>2779</v>
      </c>
      <c r="J10416" t="s">
        <v>11608</v>
      </c>
      <c r="K10416" t="s">
        <v>11738</v>
      </c>
      <c r="L10416" t="s">
        <v>11739</v>
      </c>
      <c r="M10416" t="s">
        <v>25</v>
      </c>
      <c r="N10416" s="3">
        <v>3634</v>
      </c>
    </row>
    <row r="10417" spans="3:14" x14ac:dyDescent="0.25">
      <c r="C10417" t="s">
        <v>14797</v>
      </c>
      <c r="D10417" t="s">
        <v>14798</v>
      </c>
      <c r="E10417" t="s">
        <v>12194</v>
      </c>
      <c r="F10417" t="s">
        <v>14832</v>
      </c>
      <c r="H10417" t="s">
        <v>13916</v>
      </c>
      <c r="I10417" t="s">
        <v>2779</v>
      </c>
      <c r="J10417" t="s">
        <v>11608</v>
      </c>
      <c r="K10417" t="s">
        <v>13917</v>
      </c>
      <c r="L10417" t="s">
        <v>13918</v>
      </c>
      <c r="M10417" t="s">
        <v>110</v>
      </c>
      <c r="N10417" s="3">
        <v>4169</v>
      </c>
    </row>
    <row r="10418" spans="3:14" x14ac:dyDescent="0.25">
      <c r="C10418" t="s">
        <v>14797</v>
      </c>
      <c r="D10418" t="s">
        <v>14798</v>
      </c>
      <c r="E10418" t="s">
        <v>12194</v>
      </c>
      <c r="F10418" t="s">
        <v>14833</v>
      </c>
      <c r="H10418" t="s">
        <v>11760</v>
      </c>
      <c r="I10418" t="s">
        <v>2779</v>
      </c>
      <c r="J10418" t="s">
        <v>11608</v>
      </c>
      <c r="K10418" t="s">
        <v>11761</v>
      </c>
      <c r="L10418" t="s">
        <v>11762</v>
      </c>
      <c r="M10418" t="s">
        <v>25</v>
      </c>
      <c r="N10418" s="3">
        <v>3030</v>
      </c>
    </row>
    <row r="10419" spans="3:14" x14ac:dyDescent="0.25">
      <c r="C10419" t="s">
        <v>14797</v>
      </c>
      <c r="D10419" t="s">
        <v>14798</v>
      </c>
      <c r="E10419" t="s">
        <v>12194</v>
      </c>
      <c r="F10419" t="s">
        <v>14834</v>
      </c>
      <c r="H10419" t="s">
        <v>11764</v>
      </c>
      <c r="I10419" t="s">
        <v>2779</v>
      </c>
      <c r="J10419" t="s">
        <v>11608</v>
      </c>
      <c r="K10419" t="e">
        <v>#N/A</v>
      </c>
      <c r="L10419" t="e">
        <v>#N/A</v>
      </c>
      <c r="M10419" t="e">
        <v>#N/A</v>
      </c>
      <c r="N10419" s="3" t="e">
        <v>#N/A</v>
      </c>
    </row>
    <row r="10420" spans="3:14" x14ac:dyDescent="0.25">
      <c r="C10420" t="s">
        <v>14797</v>
      </c>
      <c r="D10420" t="s">
        <v>14798</v>
      </c>
      <c r="E10420" t="s">
        <v>12194</v>
      </c>
      <c r="F10420" t="s">
        <v>14835</v>
      </c>
      <c r="H10420" t="s">
        <v>14836</v>
      </c>
      <c r="I10420" t="s">
        <v>11890</v>
      </c>
      <c r="J10420" t="s">
        <v>11608</v>
      </c>
      <c r="K10420" t="s">
        <v>14837</v>
      </c>
      <c r="L10420" t="s">
        <v>14838</v>
      </c>
      <c r="M10420" t="s">
        <v>110</v>
      </c>
      <c r="N10420" s="3">
        <v>4006</v>
      </c>
    </row>
    <row r="10421" spans="3:14" x14ac:dyDescent="0.25">
      <c r="C10421" t="s">
        <v>14797</v>
      </c>
      <c r="D10421" t="s">
        <v>14798</v>
      </c>
      <c r="E10421" t="s">
        <v>12194</v>
      </c>
      <c r="F10421" t="s">
        <v>14839</v>
      </c>
      <c r="H10421" t="s">
        <v>14836</v>
      </c>
      <c r="I10421" t="s">
        <v>11890</v>
      </c>
      <c r="J10421" t="s">
        <v>11608</v>
      </c>
      <c r="K10421" t="s">
        <v>14837</v>
      </c>
      <c r="L10421" t="s">
        <v>14838</v>
      </c>
      <c r="M10421" t="s">
        <v>110</v>
      </c>
      <c r="N10421" s="3">
        <v>4006</v>
      </c>
    </row>
    <row r="10422" spans="3:14" x14ac:dyDescent="0.25">
      <c r="C10422" t="s">
        <v>14797</v>
      </c>
      <c r="D10422" t="s">
        <v>14798</v>
      </c>
      <c r="E10422" t="s">
        <v>12194</v>
      </c>
      <c r="F10422" t="s">
        <v>14840</v>
      </c>
      <c r="H10422" t="s">
        <v>6146</v>
      </c>
      <c r="I10422" t="s">
        <v>2779</v>
      </c>
      <c r="J10422" t="s">
        <v>11608</v>
      </c>
      <c r="K10422" t="s">
        <v>6147</v>
      </c>
      <c r="L10422" t="s">
        <v>31</v>
      </c>
      <c r="M10422" t="s">
        <v>25</v>
      </c>
      <c r="N10422" s="3">
        <v>3179</v>
      </c>
    </row>
    <row r="10423" spans="3:14" x14ac:dyDescent="0.25">
      <c r="C10423" t="s">
        <v>14797</v>
      </c>
      <c r="D10423" t="s">
        <v>14798</v>
      </c>
      <c r="E10423" t="s">
        <v>12194</v>
      </c>
      <c r="F10423" t="s">
        <v>14841</v>
      </c>
      <c r="H10423" t="s">
        <v>11933</v>
      </c>
      <c r="I10423" t="s">
        <v>2779</v>
      </c>
      <c r="J10423" t="s">
        <v>11608</v>
      </c>
      <c r="K10423" t="s">
        <v>11934</v>
      </c>
      <c r="L10423" t="s">
        <v>24</v>
      </c>
      <c r="M10423" t="s">
        <v>25</v>
      </c>
      <c r="N10423" s="3">
        <v>3153</v>
      </c>
    </row>
    <row r="10424" spans="3:14" x14ac:dyDescent="0.25">
      <c r="C10424" t="s">
        <v>14797</v>
      </c>
      <c r="D10424" t="s">
        <v>14798</v>
      </c>
      <c r="E10424" t="s">
        <v>12194</v>
      </c>
      <c r="F10424" t="s">
        <v>14842</v>
      </c>
      <c r="H10424" t="s">
        <v>14843</v>
      </c>
      <c r="I10424" t="s">
        <v>2779</v>
      </c>
      <c r="J10424" t="s">
        <v>11608</v>
      </c>
      <c r="K10424" t="s">
        <v>14844</v>
      </c>
      <c r="L10424" t="s">
        <v>226</v>
      </c>
      <c r="M10424" t="s">
        <v>110</v>
      </c>
      <c r="N10424" s="3">
        <v>4000</v>
      </c>
    </row>
    <row r="10425" spans="3:14" x14ac:dyDescent="0.25">
      <c r="C10425" t="s">
        <v>14797</v>
      </c>
      <c r="D10425" t="s">
        <v>14798</v>
      </c>
      <c r="E10425" t="s">
        <v>12194</v>
      </c>
      <c r="F10425" t="s">
        <v>14845</v>
      </c>
      <c r="H10425" t="s">
        <v>12340</v>
      </c>
      <c r="I10425" t="s">
        <v>2779</v>
      </c>
      <c r="J10425" t="s">
        <v>11608</v>
      </c>
      <c r="K10425" t="s">
        <v>12341</v>
      </c>
      <c r="L10425" t="s">
        <v>12342</v>
      </c>
      <c r="M10425" t="s">
        <v>49</v>
      </c>
      <c r="N10425" s="3">
        <v>5095</v>
      </c>
    </row>
    <row r="10426" spans="3:14" x14ac:dyDescent="0.25">
      <c r="C10426" t="s">
        <v>14797</v>
      </c>
      <c r="D10426" t="s">
        <v>14798</v>
      </c>
      <c r="E10426" t="s">
        <v>12194</v>
      </c>
      <c r="F10426" t="s">
        <v>14846</v>
      </c>
      <c r="H10426" t="s">
        <v>12245</v>
      </c>
      <c r="I10426" t="s">
        <v>2779</v>
      </c>
      <c r="J10426" t="s">
        <v>11608</v>
      </c>
      <c r="K10426" t="s">
        <v>12246</v>
      </c>
      <c r="L10426" t="s">
        <v>12247</v>
      </c>
      <c r="M10426" t="s">
        <v>25</v>
      </c>
      <c r="N10426" s="3">
        <v>3150</v>
      </c>
    </row>
    <row r="10427" spans="3:14" x14ac:dyDescent="0.25">
      <c r="C10427" t="s">
        <v>14797</v>
      </c>
      <c r="D10427" t="s">
        <v>14798</v>
      </c>
      <c r="E10427" t="s">
        <v>12194</v>
      </c>
      <c r="F10427" t="s">
        <v>14847</v>
      </c>
      <c r="H10427" t="s">
        <v>11653</v>
      </c>
      <c r="I10427" t="s">
        <v>2779</v>
      </c>
      <c r="J10427" t="s">
        <v>11608</v>
      </c>
      <c r="K10427" t="s">
        <v>11654</v>
      </c>
      <c r="L10427" t="s">
        <v>3183</v>
      </c>
      <c r="M10427" t="s">
        <v>110</v>
      </c>
      <c r="N10427" s="3">
        <v>4129</v>
      </c>
    </row>
    <row r="10428" spans="3:14" x14ac:dyDescent="0.25">
      <c r="C10428" t="s">
        <v>14797</v>
      </c>
      <c r="D10428" t="s">
        <v>14798</v>
      </c>
      <c r="E10428" t="s">
        <v>12194</v>
      </c>
      <c r="F10428" t="s">
        <v>14848</v>
      </c>
      <c r="H10428" t="s">
        <v>12489</v>
      </c>
      <c r="I10428" t="s">
        <v>2779</v>
      </c>
      <c r="J10428" t="s">
        <v>11608</v>
      </c>
      <c r="K10428" t="s">
        <v>12490</v>
      </c>
      <c r="L10428" t="s">
        <v>12080</v>
      </c>
      <c r="M10428" t="s">
        <v>36</v>
      </c>
      <c r="N10428" s="3">
        <v>2147</v>
      </c>
    </row>
    <row r="10429" spans="3:14" x14ac:dyDescent="0.25">
      <c r="C10429" t="s">
        <v>14797</v>
      </c>
      <c r="D10429" t="s">
        <v>14798</v>
      </c>
      <c r="E10429" t="s">
        <v>12194</v>
      </c>
      <c r="F10429" t="s">
        <v>14849</v>
      </c>
      <c r="H10429" t="s">
        <v>14850</v>
      </c>
      <c r="I10429" t="s">
        <v>2779</v>
      </c>
      <c r="J10429" t="s">
        <v>11608</v>
      </c>
      <c r="K10429" t="s">
        <v>14851</v>
      </c>
      <c r="L10429" t="s">
        <v>806</v>
      </c>
      <c r="M10429" t="s">
        <v>101</v>
      </c>
      <c r="N10429" s="3">
        <v>6000</v>
      </c>
    </row>
    <row r="10430" spans="3:14" x14ac:dyDescent="0.25">
      <c r="C10430" t="s">
        <v>14797</v>
      </c>
      <c r="D10430" t="s">
        <v>14798</v>
      </c>
      <c r="E10430" t="s">
        <v>12194</v>
      </c>
      <c r="F10430" t="s">
        <v>14852</v>
      </c>
      <c r="H10430" t="s">
        <v>14853</v>
      </c>
      <c r="I10430" t="s">
        <v>2779</v>
      </c>
      <c r="J10430" t="s">
        <v>11608</v>
      </c>
      <c r="K10430" t="s">
        <v>14854</v>
      </c>
      <c r="L10430" t="s">
        <v>3008</v>
      </c>
      <c r="M10430" t="s">
        <v>725</v>
      </c>
      <c r="N10430" s="3">
        <v>828</v>
      </c>
    </row>
    <row r="10431" spans="3:14" x14ac:dyDescent="0.25">
      <c r="C10431" t="s">
        <v>14797</v>
      </c>
      <c r="D10431" t="s">
        <v>14798</v>
      </c>
      <c r="E10431" t="s">
        <v>12194</v>
      </c>
      <c r="F10431" t="s">
        <v>14855</v>
      </c>
      <c r="H10431" t="s">
        <v>12078</v>
      </c>
      <c r="I10431" t="s">
        <v>2779</v>
      </c>
      <c r="J10431" t="s">
        <v>11608</v>
      </c>
      <c r="K10431" t="s">
        <v>12079</v>
      </c>
      <c r="L10431" t="s">
        <v>12080</v>
      </c>
      <c r="M10431" t="s">
        <v>110</v>
      </c>
      <c r="N10431" s="3">
        <v>4107</v>
      </c>
    </row>
    <row r="10432" spans="3:14" x14ac:dyDescent="0.25">
      <c r="C10432" t="s">
        <v>14797</v>
      </c>
      <c r="D10432" t="s">
        <v>14798</v>
      </c>
      <c r="E10432" t="s">
        <v>12194</v>
      </c>
      <c r="F10432" t="s">
        <v>14856</v>
      </c>
      <c r="H10432" t="s">
        <v>14857</v>
      </c>
      <c r="I10432" t="s">
        <v>2779</v>
      </c>
      <c r="J10432" t="s">
        <v>11608</v>
      </c>
      <c r="K10432" t="s">
        <v>14858</v>
      </c>
      <c r="L10432" t="s">
        <v>5080</v>
      </c>
      <c r="M10432" t="s">
        <v>36</v>
      </c>
      <c r="N10432" s="3">
        <v>2113</v>
      </c>
    </row>
    <row r="10433" spans="3:14" x14ac:dyDescent="0.25">
      <c r="C10433" t="s">
        <v>14797</v>
      </c>
      <c r="D10433" t="s">
        <v>14798</v>
      </c>
      <c r="E10433" t="s">
        <v>12194</v>
      </c>
      <c r="F10433" t="s">
        <v>14859</v>
      </c>
      <c r="H10433" t="s">
        <v>14657</v>
      </c>
      <c r="I10433" t="s">
        <v>2779</v>
      </c>
      <c r="J10433" t="s">
        <v>11608</v>
      </c>
      <c r="K10433" t="s">
        <v>14658</v>
      </c>
      <c r="L10433" t="s">
        <v>2886</v>
      </c>
      <c r="M10433" t="s">
        <v>49</v>
      </c>
      <c r="N10433" s="3">
        <v>5000</v>
      </c>
    </row>
    <row r="10434" spans="3:14" x14ac:dyDescent="0.25">
      <c r="C10434" t="s">
        <v>14797</v>
      </c>
      <c r="D10434" t="s">
        <v>14798</v>
      </c>
      <c r="E10434" t="s">
        <v>12194</v>
      </c>
      <c r="F10434" t="s">
        <v>14860</v>
      </c>
      <c r="H10434" t="s">
        <v>14861</v>
      </c>
      <c r="I10434" t="s">
        <v>2779</v>
      </c>
      <c r="J10434" t="s">
        <v>11608</v>
      </c>
      <c r="K10434" t="s">
        <v>4152</v>
      </c>
      <c r="L10434" t="s">
        <v>4153</v>
      </c>
      <c r="M10434" t="s">
        <v>101</v>
      </c>
      <c r="N10434" s="3">
        <v>6000</v>
      </c>
    </row>
    <row r="10435" spans="3:14" x14ac:dyDescent="0.25">
      <c r="C10435" t="s">
        <v>14797</v>
      </c>
      <c r="D10435" t="s">
        <v>14798</v>
      </c>
      <c r="E10435" t="s">
        <v>12194</v>
      </c>
      <c r="F10435" t="s">
        <v>14862</v>
      </c>
      <c r="H10435" t="s">
        <v>12124</v>
      </c>
      <c r="I10435" t="s">
        <v>2779</v>
      </c>
      <c r="J10435" t="s">
        <v>11608</v>
      </c>
      <c r="K10435" t="s">
        <v>12125</v>
      </c>
      <c r="L10435" t="s">
        <v>12126</v>
      </c>
      <c r="M10435" t="s">
        <v>742</v>
      </c>
      <c r="N10435" s="3">
        <v>3500</v>
      </c>
    </row>
    <row r="10436" spans="3:14" x14ac:dyDescent="0.25">
      <c r="C10436" t="s">
        <v>14797</v>
      </c>
      <c r="D10436" t="s">
        <v>14798</v>
      </c>
      <c r="E10436" t="s">
        <v>12194</v>
      </c>
      <c r="F10436" t="s">
        <v>14863</v>
      </c>
      <c r="H10436" t="s">
        <v>14864</v>
      </c>
      <c r="I10436" t="s">
        <v>2779</v>
      </c>
      <c r="J10436" t="s">
        <v>11608</v>
      </c>
      <c r="K10436" t="s">
        <v>14865</v>
      </c>
      <c r="L10436" t="s">
        <v>11992</v>
      </c>
      <c r="M10436" t="s">
        <v>36</v>
      </c>
      <c r="N10436" s="3">
        <v>2640</v>
      </c>
    </row>
    <row r="10437" spans="3:14" x14ac:dyDescent="0.25">
      <c r="C10437" t="s">
        <v>14797</v>
      </c>
      <c r="D10437" t="s">
        <v>14798</v>
      </c>
      <c r="E10437" t="s">
        <v>12194</v>
      </c>
      <c r="F10437" t="s">
        <v>14866</v>
      </c>
      <c r="H10437" t="s">
        <v>14058</v>
      </c>
      <c r="I10437" t="s">
        <v>2779</v>
      </c>
      <c r="J10437" t="s">
        <v>11608</v>
      </c>
      <c r="K10437" t="s">
        <v>14059</v>
      </c>
      <c r="L10437" t="s">
        <v>14060</v>
      </c>
      <c r="M10437" t="s">
        <v>36</v>
      </c>
      <c r="N10437" s="3">
        <v>2304</v>
      </c>
    </row>
    <row r="10438" spans="3:14" x14ac:dyDescent="0.25">
      <c r="C10438" t="s">
        <v>14797</v>
      </c>
      <c r="D10438" t="s">
        <v>14798</v>
      </c>
      <c r="E10438" t="s">
        <v>12194</v>
      </c>
      <c r="F10438" t="s">
        <v>14867</v>
      </c>
      <c r="H10438" t="s">
        <v>14058</v>
      </c>
      <c r="I10438" t="s">
        <v>2779</v>
      </c>
      <c r="J10438" t="s">
        <v>11608</v>
      </c>
      <c r="K10438" t="s">
        <v>14059</v>
      </c>
      <c r="L10438" t="s">
        <v>14060</v>
      </c>
      <c r="M10438" t="s">
        <v>36</v>
      </c>
      <c r="N10438" s="3">
        <v>2304</v>
      </c>
    </row>
    <row r="10439" spans="3:14" x14ac:dyDescent="0.25">
      <c r="C10439" t="s">
        <v>14797</v>
      </c>
      <c r="D10439" t="s">
        <v>14798</v>
      </c>
      <c r="E10439" t="s">
        <v>12194</v>
      </c>
      <c r="F10439" t="s">
        <v>14868</v>
      </c>
      <c r="H10439" t="s">
        <v>11656</v>
      </c>
      <c r="I10439" t="s">
        <v>2779</v>
      </c>
      <c r="J10439" t="s">
        <v>11608</v>
      </c>
      <c r="K10439" t="s">
        <v>11657</v>
      </c>
      <c r="L10439" t="s">
        <v>143</v>
      </c>
      <c r="M10439" t="s">
        <v>36</v>
      </c>
      <c r="N10439" s="3">
        <v>2000</v>
      </c>
    </row>
    <row r="10440" spans="3:14" x14ac:dyDescent="0.25">
      <c r="C10440" t="s">
        <v>14797</v>
      </c>
      <c r="D10440" t="s">
        <v>14798</v>
      </c>
      <c r="E10440" t="s">
        <v>12194</v>
      </c>
      <c r="F10440" t="s">
        <v>14869</v>
      </c>
      <c r="H10440" t="s">
        <v>11617</v>
      </c>
      <c r="I10440" t="s">
        <v>2779</v>
      </c>
      <c r="J10440" t="s">
        <v>11608</v>
      </c>
      <c r="K10440" t="s">
        <v>11618</v>
      </c>
      <c r="L10440" t="s">
        <v>11619</v>
      </c>
      <c r="M10440" t="s">
        <v>49</v>
      </c>
      <c r="N10440" s="3">
        <v>5070</v>
      </c>
    </row>
    <row r="10441" spans="3:14" x14ac:dyDescent="0.25">
      <c r="C10441" t="s">
        <v>14797</v>
      </c>
      <c r="D10441" t="s">
        <v>14798</v>
      </c>
      <c r="E10441" t="s">
        <v>12194</v>
      </c>
      <c r="F10441" t="s">
        <v>14870</v>
      </c>
      <c r="H10441" t="s">
        <v>12666</v>
      </c>
      <c r="I10441" t="s">
        <v>2779</v>
      </c>
      <c r="J10441" t="s">
        <v>11608</v>
      </c>
      <c r="K10441" t="s">
        <v>12667</v>
      </c>
      <c r="L10441" t="s">
        <v>12668</v>
      </c>
      <c r="M10441" t="s">
        <v>110</v>
      </c>
      <c r="N10441" s="3">
        <v>4164</v>
      </c>
    </row>
    <row r="10442" spans="3:14" x14ac:dyDescent="0.25">
      <c r="C10442" t="s">
        <v>14797</v>
      </c>
      <c r="D10442" t="s">
        <v>14798</v>
      </c>
      <c r="E10442" t="s">
        <v>12194</v>
      </c>
      <c r="F10442" t="s">
        <v>14871</v>
      </c>
      <c r="H10442" t="s">
        <v>14872</v>
      </c>
      <c r="I10442" t="s">
        <v>2779</v>
      </c>
      <c r="J10442" t="s">
        <v>11608</v>
      </c>
      <c r="K10442" t="s">
        <v>8469</v>
      </c>
      <c r="L10442" t="s">
        <v>806</v>
      </c>
      <c r="M10442" t="s">
        <v>101</v>
      </c>
      <c r="N10442" s="3">
        <v>6000</v>
      </c>
    </row>
    <row r="10443" spans="3:14" x14ac:dyDescent="0.25">
      <c r="C10443" t="s">
        <v>14797</v>
      </c>
      <c r="D10443" t="s">
        <v>14798</v>
      </c>
      <c r="E10443" t="s">
        <v>12194</v>
      </c>
      <c r="F10443" t="s">
        <v>14873</v>
      </c>
      <c r="H10443" t="s">
        <v>14874</v>
      </c>
      <c r="I10443" t="s">
        <v>2779</v>
      </c>
      <c r="J10443" t="s">
        <v>11608</v>
      </c>
      <c r="K10443" t="s">
        <v>4173</v>
      </c>
      <c r="L10443" t="s">
        <v>705</v>
      </c>
      <c r="M10443" t="s">
        <v>25</v>
      </c>
      <c r="N10443" s="3">
        <v>3189</v>
      </c>
    </row>
    <row r="10444" spans="3:14" x14ac:dyDescent="0.25">
      <c r="C10444" t="s">
        <v>14797</v>
      </c>
      <c r="D10444" t="s">
        <v>14798</v>
      </c>
      <c r="E10444" t="s">
        <v>12194</v>
      </c>
      <c r="F10444" t="s">
        <v>14875</v>
      </c>
      <c r="H10444" t="s">
        <v>11936</v>
      </c>
      <c r="I10444" t="s">
        <v>2779</v>
      </c>
      <c r="J10444" t="s">
        <v>11608</v>
      </c>
      <c r="K10444" t="s">
        <v>11937</v>
      </c>
      <c r="L10444" t="s">
        <v>3918</v>
      </c>
      <c r="M10444" t="s">
        <v>36</v>
      </c>
      <c r="N10444" s="3">
        <v>2170</v>
      </c>
    </row>
    <row r="10445" spans="3:14" x14ac:dyDescent="0.25">
      <c r="C10445" t="s">
        <v>14797</v>
      </c>
      <c r="D10445" t="s">
        <v>14798</v>
      </c>
      <c r="E10445" t="s">
        <v>12194</v>
      </c>
      <c r="F10445" t="s">
        <v>14876</v>
      </c>
      <c r="H10445" t="s">
        <v>11621</v>
      </c>
      <c r="I10445" t="s">
        <v>2779</v>
      </c>
      <c r="J10445" t="s">
        <v>11608</v>
      </c>
      <c r="K10445" t="s">
        <v>11622</v>
      </c>
      <c r="L10445" t="s">
        <v>11623</v>
      </c>
      <c r="M10445" t="s">
        <v>101</v>
      </c>
      <c r="N10445" s="3">
        <v>6165</v>
      </c>
    </row>
    <row r="10446" spans="3:14" x14ac:dyDescent="0.25">
      <c r="C10446" t="s">
        <v>14797</v>
      </c>
      <c r="D10446" t="s">
        <v>14798</v>
      </c>
      <c r="E10446" t="s">
        <v>12194</v>
      </c>
      <c r="F10446" t="s">
        <v>14877</v>
      </c>
      <c r="H10446" t="s">
        <v>12682</v>
      </c>
      <c r="I10446" t="s">
        <v>2779</v>
      </c>
      <c r="J10446" t="s">
        <v>11608</v>
      </c>
      <c r="K10446" t="s">
        <v>12683</v>
      </c>
      <c r="L10446" t="s">
        <v>425</v>
      </c>
      <c r="M10446" t="s">
        <v>25</v>
      </c>
      <c r="N10446" s="3">
        <v>3000</v>
      </c>
    </row>
    <row r="10447" spans="3:14" x14ac:dyDescent="0.25">
      <c r="C10447" t="s">
        <v>14797</v>
      </c>
      <c r="D10447" t="s">
        <v>14798</v>
      </c>
      <c r="E10447" t="s">
        <v>12194</v>
      </c>
      <c r="F10447" t="s">
        <v>14878</v>
      </c>
      <c r="H10447" t="s">
        <v>13186</v>
      </c>
      <c r="I10447" t="s">
        <v>2779</v>
      </c>
      <c r="J10447" t="s">
        <v>11608</v>
      </c>
      <c r="K10447" t="s">
        <v>13187</v>
      </c>
      <c r="L10447" t="s">
        <v>13188</v>
      </c>
      <c r="M10447" t="s">
        <v>101</v>
      </c>
      <c r="N10447" s="3">
        <v>6159</v>
      </c>
    </row>
    <row r="10448" spans="3:14" x14ac:dyDescent="0.25">
      <c r="C10448" t="s">
        <v>14797</v>
      </c>
      <c r="D10448" t="s">
        <v>14798</v>
      </c>
      <c r="E10448" t="s">
        <v>12194</v>
      </c>
      <c r="F10448" t="s">
        <v>14879</v>
      </c>
      <c r="H10448" t="s">
        <v>14880</v>
      </c>
      <c r="I10448" t="s">
        <v>2779</v>
      </c>
      <c r="J10448" t="s">
        <v>11608</v>
      </c>
      <c r="K10448" t="s">
        <v>14881</v>
      </c>
      <c r="L10448" t="s">
        <v>14882</v>
      </c>
      <c r="M10448" t="s">
        <v>110</v>
      </c>
      <c r="N10448" s="3">
        <v>4009</v>
      </c>
    </row>
    <row r="10449" spans="3:14" x14ac:dyDescent="0.25">
      <c r="C10449" t="s">
        <v>14797</v>
      </c>
      <c r="D10449" t="s">
        <v>14798</v>
      </c>
      <c r="E10449" t="s">
        <v>12194</v>
      </c>
      <c r="F10449" t="s">
        <v>14883</v>
      </c>
      <c r="H10449" t="s">
        <v>14884</v>
      </c>
      <c r="I10449" t="s">
        <v>2779</v>
      </c>
      <c r="J10449" t="s">
        <v>11608</v>
      </c>
      <c r="K10449" t="s">
        <v>14885</v>
      </c>
      <c r="L10449" t="s">
        <v>14886</v>
      </c>
      <c r="M10449" t="s">
        <v>3003</v>
      </c>
      <c r="N10449" s="3">
        <v>2614</v>
      </c>
    </row>
    <row r="10450" spans="3:14" x14ac:dyDescent="0.25">
      <c r="C10450" t="s">
        <v>14797</v>
      </c>
      <c r="D10450" t="s">
        <v>14798</v>
      </c>
      <c r="E10450" t="s">
        <v>12194</v>
      </c>
      <c r="F10450" t="s">
        <v>14887</v>
      </c>
      <c r="H10450" t="s">
        <v>8600</v>
      </c>
      <c r="I10450" t="s">
        <v>2779</v>
      </c>
      <c r="J10450" t="s">
        <v>11608</v>
      </c>
      <c r="K10450" t="s">
        <v>8601</v>
      </c>
      <c r="L10450" t="s">
        <v>758</v>
      </c>
      <c r="M10450" t="s">
        <v>110</v>
      </c>
      <c r="N10450" s="3">
        <v>4000</v>
      </c>
    </row>
    <row r="10451" spans="3:14" x14ac:dyDescent="0.25">
      <c r="C10451" t="s">
        <v>14797</v>
      </c>
      <c r="D10451" t="s">
        <v>14798</v>
      </c>
      <c r="E10451" t="s">
        <v>12194</v>
      </c>
      <c r="F10451" t="s">
        <v>14888</v>
      </c>
      <c r="H10451" t="s">
        <v>14742</v>
      </c>
      <c r="I10451" t="s">
        <v>2779</v>
      </c>
      <c r="J10451" t="s">
        <v>11608</v>
      </c>
      <c r="K10451" t="s">
        <v>14743</v>
      </c>
      <c r="L10451" t="s">
        <v>10173</v>
      </c>
      <c r="M10451" t="s">
        <v>25</v>
      </c>
      <c r="N10451" s="3">
        <v>3977</v>
      </c>
    </row>
    <row r="10452" spans="3:14" x14ac:dyDescent="0.25">
      <c r="C10452" t="s">
        <v>14797</v>
      </c>
      <c r="D10452" t="s">
        <v>14798</v>
      </c>
      <c r="E10452" t="s">
        <v>12194</v>
      </c>
      <c r="F10452" t="s">
        <v>14889</v>
      </c>
      <c r="H10452" t="s">
        <v>14890</v>
      </c>
      <c r="I10452" t="s">
        <v>2779</v>
      </c>
      <c r="J10452" t="s">
        <v>11608</v>
      </c>
      <c r="K10452" t="s">
        <v>14891</v>
      </c>
      <c r="L10452" t="s">
        <v>14892</v>
      </c>
      <c r="M10452" t="s">
        <v>110</v>
      </c>
      <c r="N10452" s="3">
        <v>4154</v>
      </c>
    </row>
    <row r="10453" spans="3:14" x14ac:dyDescent="0.25">
      <c r="C10453" t="s">
        <v>14797</v>
      </c>
      <c r="D10453" t="s">
        <v>14798</v>
      </c>
      <c r="E10453" t="s">
        <v>12194</v>
      </c>
      <c r="F10453" t="s">
        <v>14893</v>
      </c>
      <c r="H10453" t="s">
        <v>14894</v>
      </c>
      <c r="I10453" t="s">
        <v>2779</v>
      </c>
      <c r="J10453" t="s">
        <v>11608</v>
      </c>
      <c r="K10453" t="s">
        <v>14895</v>
      </c>
      <c r="L10453" t="s">
        <v>8728</v>
      </c>
      <c r="M10453" t="s">
        <v>101</v>
      </c>
      <c r="N10453" s="3">
        <v>6054</v>
      </c>
    </row>
    <row r="10454" spans="3:14" x14ac:dyDescent="0.25">
      <c r="C10454" t="s">
        <v>14797</v>
      </c>
      <c r="D10454" t="s">
        <v>14798</v>
      </c>
      <c r="E10454" t="s">
        <v>12194</v>
      </c>
      <c r="F10454" t="s">
        <v>14896</v>
      </c>
      <c r="H10454" t="s">
        <v>8726</v>
      </c>
      <c r="I10454" t="s">
        <v>2779</v>
      </c>
      <c r="J10454" t="s">
        <v>11608</v>
      </c>
      <c r="K10454" t="s">
        <v>8727</v>
      </c>
      <c r="L10454" t="s">
        <v>8728</v>
      </c>
      <c r="M10454" t="s">
        <v>101</v>
      </c>
      <c r="N10454" s="3">
        <v>6054</v>
      </c>
    </row>
    <row r="10455" spans="3:14" x14ac:dyDescent="0.25">
      <c r="C10455" t="s">
        <v>14797</v>
      </c>
      <c r="D10455" t="s">
        <v>14798</v>
      </c>
      <c r="E10455" t="s">
        <v>12194</v>
      </c>
      <c r="F10455" t="s">
        <v>14897</v>
      </c>
      <c r="H10455" t="s">
        <v>11805</v>
      </c>
      <c r="I10455" t="s">
        <v>2779</v>
      </c>
      <c r="J10455" t="s">
        <v>11608</v>
      </c>
      <c r="K10455" t="s">
        <v>11806</v>
      </c>
      <c r="L10455" t="s">
        <v>11807</v>
      </c>
      <c r="M10455" t="s">
        <v>25</v>
      </c>
      <c r="N10455" s="3">
        <v>3287</v>
      </c>
    </row>
    <row r="10456" spans="3:14" x14ac:dyDescent="0.25">
      <c r="C10456" t="s">
        <v>14797</v>
      </c>
      <c r="D10456" t="s">
        <v>14798</v>
      </c>
      <c r="E10456" t="s">
        <v>12194</v>
      </c>
      <c r="F10456" t="s">
        <v>14898</v>
      </c>
      <c r="H10456" t="s">
        <v>12227</v>
      </c>
      <c r="I10456" t="s">
        <v>2779</v>
      </c>
      <c r="J10456" t="s">
        <v>11608</v>
      </c>
      <c r="K10456" t="s">
        <v>12228</v>
      </c>
      <c r="L10456" t="s">
        <v>12229</v>
      </c>
      <c r="M10456" t="s">
        <v>36</v>
      </c>
      <c r="N10456" s="3">
        <v>2066</v>
      </c>
    </row>
    <row r="10457" spans="3:14" x14ac:dyDescent="0.25">
      <c r="C10457" t="s">
        <v>14797</v>
      </c>
      <c r="D10457" t="s">
        <v>14798</v>
      </c>
      <c r="E10457" t="s">
        <v>12194</v>
      </c>
      <c r="F10457" t="s">
        <v>14899</v>
      </c>
      <c r="H10457" t="s">
        <v>14900</v>
      </c>
      <c r="I10457" t="s">
        <v>2779</v>
      </c>
      <c r="J10457" t="s">
        <v>11608</v>
      </c>
      <c r="K10457" t="s">
        <v>13193</v>
      </c>
      <c r="L10457" t="s">
        <v>11799</v>
      </c>
      <c r="M10457" t="s">
        <v>101</v>
      </c>
      <c r="N10457" s="3">
        <v>6105</v>
      </c>
    </row>
    <row r="10458" spans="3:14" x14ac:dyDescent="0.25">
      <c r="C10458" t="s">
        <v>14797</v>
      </c>
      <c r="D10458" t="s">
        <v>14798</v>
      </c>
      <c r="E10458" t="s">
        <v>12194</v>
      </c>
      <c r="F10458" t="s">
        <v>14901</v>
      </c>
      <c r="H10458" t="s">
        <v>11816</v>
      </c>
      <c r="I10458" t="s">
        <v>2779</v>
      </c>
      <c r="J10458" t="s">
        <v>11608</v>
      </c>
      <c r="K10458" t="s">
        <v>11817</v>
      </c>
      <c r="L10458" t="s">
        <v>131</v>
      </c>
      <c r="M10458" t="s">
        <v>36</v>
      </c>
      <c r="N10458" s="3">
        <v>2065</v>
      </c>
    </row>
    <row r="10459" spans="3:14" x14ac:dyDescent="0.25">
      <c r="C10459" t="s">
        <v>14797</v>
      </c>
      <c r="D10459" t="s">
        <v>14798</v>
      </c>
      <c r="E10459" t="s">
        <v>12194</v>
      </c>
      <c r="F10459" t="s">
        <v>14902</v>
      </c>
      <c r="H10459" t="s">
        <v>14903</v>
      </c>
      <c r="I10459" t="s">
        <v>2779</v>
      </c>
      <c r="J10459" t="s">
        <v>11608</v>
      </c>
      <c r="K10459" t="s">
        <v>597</v>
      </c>
      <c r="L10459" t="s">
        <v>598</v>
      </c>
      <c r="M10459" t="s">
        <v>25</v>
      </c>
      <c r="N10459" s="3">
        <v>3083</v>
      </c>
    </row>
    <row r="10460" spans="3:14" x14ac:dyDescent="0.25">
      <c r="C10460" t="s">
        <v>14797</v>
      </c>
      <c r="D10460" t="s">
        <v>14798</v>
      </c>
      <c r="E10460" t="s">
        <v>12194</v>
      </c>
      <c r="F10460" t="s">
        <v>14904</v>
      </c>
      <c r="H10460" t="s">
        <v>14905</v>
      </c>
      <c r="I10460" t="s">
        <v>2779</v>
      </c>
      <c r="J10460" t="s">
        <v>11608</v>
      </c>
      <c r="K10460" t="s">
        <v>14906</v>
      </c>
      <c r="L10460" t="s">
        <v>2886</v>
      </c>
      <c r="M10460" t="s">
        <v>49</v>
      </c>
      <c r="N10460" s="3">
        <v>5000</v>
      </c>
    </row>
    <row r="10461" spans="3:14" x14ac:dyDescent="0.25">
      <c r="C10461" t="s">
        <v>14797</v>
      </c>
      <c r="D10461" t="s">
        <v>14798</v>
      </c>
      <c r="E10461" t="s">
        <v>12194</v>
      </c>
      <c r="F10461" t="s">
        <v>14907</v>
      </c>
      <c r="H10461" t="s">
        <v>10051</v>
      </c>
      <c r="I10461" t="s">
        <v>2779</v>
      </c>
      <c r="J10461" t="s">
        <v>11608</v>
      </c>
      <c r="K10461" t="s">
        <v>10052</v>
      </c>
      <c r="L10461" t="s">
        <v>10053</v>
      </c>
      <c r="M10461" t="s">
        <v>36</v>
      </c>
      <c r="N10461" s="3">
        <v>2516</v>
      </c>
    </row>
    <row r="10462" spans="3:14" x14ac:dyDescent="0.25">
      <c r="C10462" t="s">
        <v>14797</v>
      </c>
      <c r="D10462" t="s">
        <v>14798</v>
      </c>
      <c r="E10462" t="s">
        <v>12194</v>
      </c>
      <c r="F10462" t="s">
        <v>14908</v>
      </c>
      <c r="H10462" t="s">
        <v>9506</v>
      </c>
      <c r="I10462" t="s">
        <v>2779</v>
      </c>
      <c r="J10462" t="s">
        <v>11608</v>
      </c>
      <c r="K10462" t="s">
        <v>9507</v>
      </c>
      <c r="L10462" t="s">
        <v>9508</v>
      </c>
      <c r="M10462" t="s">
        <v>36</v>
      </c>
      <c r="N10462" s="3">
        <v>2060</v>
      </c>
    </row>
    <row r="10463" spans="3:14" x14ac:dyDescent="0.25">
      <c r="C10463" t="s">
        <v>14797</v>
      </c>
      <c r="D10463" t="s">
        <v>14798</v>
      </c>
      <c r="E10463" t="s">
        <v>12194</v>
      </c>
      <c r="F10463" t="s">
        <v>14909</v>
      </c>
      <c r="H10463" t="s">
        <v>14910</v>
      </c>
      <c r="I10463" t="s">
        <v>2779</v>
      </c>
      <c r="J10463" t="s">
        <v>11608</v>
      </c>
      <c r="K10463" t="s">
        <v>14911</v>
      </c>
      <c r="L10463" t="s">
        <v>14912</v>
      </c>
      <c r="M10463" t="s">
        <v>101</v>
      </c>
      <c r="N10463" s="3">
        <v>6056</v>
      </c>
    </row>
    <row r="10464" spans="3:14" x14ac:dyDescent="0.25">
      <c r="C10464" t="s">
        <v>14797</v>
      </c>
      <c r="D10464" t="s">
        <v>14798</v>
      </c>
      <c r="E10464" t="s">
        <v>12194</v>
      </c>
      <c r="F10464" t="s">
        <v>14913</v>
      </c>
      <c r="H10464" t="s">
        <v>14914</v>
      </c>
      <c r="I10464" t="s">
        <v>2779</v>
      </c>
      <c r="J10464" t="s">
        <v>11608</v>
      </c>
      <c r="K10464" t="s">
        <v>14915</v>
      </c>
      <c r="L10464" t="s">
        <v>14916</v>
      </c>
      <c r="M10464" t="s">
        <v>110</v>
      </c>
      <c r="N10464" s="3">
        <v>4566</v>
      </c>
    </row>
    <row r="10465" spans="3:14" x14ac:dyDescent="0.25">
      <c r="C10465" t="s">
        <v>14797</v>
      </c>
      <c r="D10465" t="s">
        <v>14798</v>
      </c>
      <c r="E10465" t="s">
        <v>12194</v>
      </c>
      <c r="F10465" t="s">
        <v>14917</v>
      </c>
      <c r="H10465" t="s">
        <v>14918</v>
      </c>
      <c r="I10465" t="s">
        <v>11890</v>
      </c>
      <c r="J10465" t="s">
        <v>11608</v>
      </c>
      <c r="K10465" t="s">
        <v>12761</v>
      </c>
      <c r="L10465" t="s">
        <v>806</v>
      </c>
      <c r="M10465" t="s">
        <v>101</v>
      </c>
      <c r="N10465" s="3">
        <v>6000</v>
      </c>
    </row>
    <row r="10466" spans="3:14" x14ac:dyDescent="0.25">
      <c r="C10466" t="s">
        <v>14797</v>
      </c>
      <c r="D10466" t="s">
        <v>14798</v>
      </c>
      <c r="E10466" t="s">
        <v>12194</v>
      </c>
      <c r="F10466" t="s">
        <v>14919</v>
      </c>
      <c r="H10466" t="s">
        <v>12755</v>
      </c>
      <c r="I10466" t="s">
        <v>2779</v>
      </c>
      <c r="J10466" t="s">
        <v>11608</v>
      </c>
      <c r="K10466" t="s">
        <v>611</v>
      </c>
      <c r="L10466" t="s">
        <v>612</v>
      </c>
      <c r="M10466" t="s">
        <v>25</v>
      </c>
      <c r="N10466" s="3">
        <v>3057</v>
      </c>
    </row>
    <row r="10467" spans="3:14" x14ac:dyDescent="0.25">
      <c r="C10467" t="s">
        <v>14797</v>
      </c>
      <c r="D10467" t="s">
        <v>14798</v>
      </c>
      <c r="E10467" t="s">
        <v>12194</v>
      </c>
      <c r="F10467" t="s">
        <v>14920</v>
      </c>
      <c r="H10467" t="s">
        <v>14921</v>
      </c>
      <c r="I10467" t="s">
        <v>11890</v>
      </c>
      <c r="J10467" t="s">
        <v>11608</v>
      </c>
      <c r="K10467" t="s">
        <v>14922</v>
      </c>
      <c r="L10467" t="s">
        <v>2985</v>
      </c>
      <c r="M10467" t="s">
        <v>110</v>
      </c>
      <c r="N10467" s="3">
        <v>4113</v>
      </c>
    </row>
    <row r="10468" spans="3:14" x14ac:dyDescent="0.25">
      <c r="C10468" t="s">
        <v>14797</v>
      </c>
      <c r="D10468" t="s">
        <v>14798</v>
      </c>
      <c r="E10468" t="s">
        <v>12194</v>
      </c>
      <c r="F10468" t="s">
        <v>14923</v>
      </c>
      <c r="H10468" t="s">
        <v>14924</v>
      </c>
      <c r="I10468" t="s">
        <v>2779</v>
      </c>
      <c r="J10468" t="s">
        <v>11608</v>
      </c>
      <c r="K10468" t="s">
        <v>14925</v>
      </c>
      <c r="L10468" t="s">
        <v>14926</v>
      </c>
      <c r="M10468" t="s">
        <v>110</v>
      </c>
      <c r="N10468" s="3">
        <v>4011</v>
      </c>
    </row>
    <row r="10469" spans="3:14" x14ac:dyDescent="0.25">
      <c r="C10469" t="s">
        <v>14797</v>
      </c>
      <c r="D10469" t="s">
        <v>14798</v>
      </c>
      <c r="E10469" t="s">
        <v>12194</v>
      </c>
      <c r="F10469" t="s">
        <v>14927</v>
      </c>
      <c r="H10469" t="s">
        <v>14928</v>
      </c>
      <c r="I10469" t="s">
        <v>2779</v>
      </c>
      <c r="J10469" t="s">
        <v>11608</v>
      </c>
      <c r="K10469" t="s">
        <v>14929</v>
      </c>
      <c r="L10469" t="s">
        <v>14930</v>
      </c>
      <c r="M10469" t="s">
        <v>110</v>
      </c>
      <c r="N10469" s="3">
        <v>4060</v>
      </c>
    </row>
    <row r="10470" spans="3:14" x14ac:dyDescent="0.25">
      <c r="C10470" t="s">
        <v>14797</v>
      </c>
      <c r="D10470" t="s">
        <v>14798</v>
      </c>
      <c r="E10470" t="s">
        <v>12194</v>
      </c>
      <c r="F10470" t="s">
        <v>14931</v>
      </c>
      <c r="H10470" t="s">
        <v>14932</v>
      </c>
      <c r="I10470" t="s">
        <v>2779</v>
      </c>
      <c r="J10470" t="s">
        <v>11608</v>
      </c>
      <c r="K10470" t="s">
        <v>14933</v>
      </c>
      <c r="L10470" t="s">
        <v>14934</v>
      </c>
      <c r="M10470" t="s">
        <v>101</v>
      </c>
      <c r="N10470" s="3">
        <v>6155</v>
      </c>
    </row>
    <row r="10471" spans="3:14" x14ac:dyDescent="0.25">
      <c r="C10471" t="s">
        <v>14797</v>
      </c>
      <c r="D10471" t="s">
        <v>14798</v>
      </c>
      <c r="E10471" t="s">
        <v>12194</v>
      </c>
      <c r="F10471" t="s">
        <v>14935</v>
      </c>
      <c r="H10471" t="s">
        <v>14936</v>
      </c>
      <c r="I10471" t="s">
        <v>2779</v>
      </c>
      <c r="J10471" t="s">
        <v>11608</v>
      </c>
      <c r="K10471" t="s">
        <v>14937</v>
      </c>
      <c r="L10471" t="s">
        <v>806</v>
      </c>
      <c r="M10471" t="s">
        <v>101</v>
      </c>
      <c r="N10471" s="3">
        <v>6000</v>
      </c>
    </row>
    <row r="10472" spans="3:14" x14ac:dyDescent="0.25">
      <c r="C10472" t="s">
        <v>14797</v>
      </c>
      <c r="D10472" t="s">
        <v>14798</v>
      </c>
      <c r="E10472" t="s">
        <v>12194</v>
      </c>
      <c r="F10472" t="s">
        <v>14938</v>
      </c>
      <c r="H10472" t="s">
        <v>14939</v>
      </c>
      <c r="I10472" t="s">
        <v>2779</v>
      </c>
      <c r="J10472" t="s">
        <v>11608</v>
      </c>
      <c r="K10472" t="s">
        <v>14491</v>
      </c>
      <c r="L10472" t="s">
        <v>1193</v>
      </c>
      <c r="M10472" t="s">
        <v>49</v>
      </c>
      <c r="N10472" s="3">
        <v>5013</v>
      </c>
    </row>
    <row r="10473" spans="3:14" x14ac:dyDescent="0.25">
      <c r="C10473" t="s">
        <v>14797</v>
      </c>
      <c r="D10473" t="s">
        <v>14798</v>
      </c>
      <c r="E10473" t="s">
        <v>12194</v>
      </c>
      <c r="F10473" t="s">
        <v>14940</v>
      </c>
      <c r="H10473" t="s">
        <v>14941</v>
      </c>
      <c r="I10473" t="s">
        <v>2779</v>
      </c>
      <c r="J10473" t="s">
        <v>11608</v>
      </c>
      <c r="K10473" t="s">
        <v>14942</v>
      </c>
      <c r="L10473" t="s">
        <v>14943</v>
      </c>
      <c r="M10473" t="s">
        <v>36</v>
      </c>
      <c r="N10473" s="3">
        <v>2800</v>
      </c>
    </row>
    <row r="10474" spans="3:14" x14ac:dyDescent="0.25">
      <c r="C10474" t="s">
        <v>14797</v>
      </c>
      <c r="D10474" t="s">
        <v>14798</v>
      </c>
      <c r="E10474" t="s">
        <v>12194</v>
      </c>
      <c r="F10474" t="s">
        <v>14944</v>
      </c>
      <c r="H10474" t="s">
        <v>14945</v>
      </c>
      <c r="I10474" t="s">
        <v>2779</v>
      </c>
      <c r="J10474" t="s">
        <v>11608</v>
      </c>
      <c r="K10474" t="s">
        <v>4247</v>
      </c>
      <c r="L10474" t="s">
        <v>4248</v>
      </c>
      <c r="M10474" t="s">
        <v>782</v>
      </c>
      <c r="N10474" s="3">
        <v>3995</v>
      </c>
    </row>
    <row r="10475" spans="3:14" x14ac:dyDescent="0.25">
      <c r="C10475" t="s">
        <v>14797</v>
      </c>
      <c r="D10475" t="s">
        <v>14798</v>
      </c>
      <c r="E10475" t="s">
        <v>12194</v>
      </c>
      <c r="F10475" t="s">
        <v>14946</v>
      </c>
      <c r="H10475" t="s">
        <v>14947</v>
      </c>
      <c r="I10475" t="s">
        <v>2779</v>
      </c>
      <c r="J10475" t="s">
        <v>11608</v>
      </c>
      <c r="K10475" t="s">
        <v>14948</v>
      </c>
      <c r="L10475" t="s">
        <v>14949</v>
      </c>
      <c r="M10475" t="s">
        <v>101</v>
      </c>
      <c r="N10475" s="3">
        <v>6150</v>
      </c>
    </row>
    <row r="10476" spans="3:14" x14ac:dyDescent="0.25">
      <c r="C10476" t="s">
        <v>14797</v>
      </c>
      <c r="D10476" t="s">
        <v>14798</v>
      </c>
      <c r="E10476" t="s">
        <v>12194</v>
      </c>
      <c r="F10476" t="s">
        <v>14950</v>
      </c>
      <c r="H10476" t="s">
        <v>14951</v>
      </c>
      <c r="I10476" t="s">
        <v>2779</v>
      </c>
      <c r="J10476" t="s">
        <v>11608</v>
      </c>
      <c r="K10476" t="s">
        <v>14952</v>
      </c>
      <c r="L10476" t="s">
        <v>11958</v>
      </c>
      <c r="M10476" t="s">
        <v>101</v>
      </c>
      <c r="N10476" s="3">
        <v>6163</v>
      </c>
    </row>
    <row r="10477" spans="3:14" x14ac:dyDescent="0.25">
      <c r="C10477" t="s">
        <v>14797</v>
      </c>
      <c r="D10477" t="s">
        <v>14798</v>
      </c>
      <c r="E10477" t="s">
        <v>12194</v>
      </c>
      <c r="F10477" t="s">
        <v>14953</v>
      </c>
      <c r="H10477" t="s">
        <v>11662</v>
      </c>
      <c r="I10477" t="s">
        <v>11890</v>
      </c>
      <c r="J10477" t="s">
        <v>11608</v>
      </c>
      <c r="K10477" t="s">
        <v>11663</v>
      </c>
      <c r="L10477" t="s">
        <v>143</v>
      </c>
      <c r="M10477" t="s">
        <v>36</v>
      </c>
      <c r="N10477" s="3">
        <v>2000</v>
      </c>
    </row>
    <row r="10478" spans="3:14" x14ac:dyDescent="0.25">
      <c r="C10478" t="s">
        <v>14797</v>
      </c>
      <c r="D10478" t="s">
        <v>14798</v>
      </c>
      <c r="E10478" t="s">
        <v>12194</v>
      </c>
      <c r="F10478" t="s">
        <v>14954</v>
      </c>
      <c r="H10478" t="s">
        <v>12801</v>
      </c>
      <c r="I10478" t="s">
        <v>2779</v>
      </c>
      <c r="J10478" t="s">
        <v>11608</v>
      </c>
      <c r="K10478" t="s">
        <v>12802</v>
      </c>
      <c r="L10478" t="s">
        <v>3017</v>
      </c>
      <c r="M10478" t="s">
        <v>101</v>
      </c>
      <c r="N10478" s="3">
        <v>6008</v>
      </c>
    </row>
    <row r="10479" spans="3:14" x14ac:dyDescent="0.25">
      <c r="C10479" t="s">
        <v>14797</v>
      </c>
      <c r="D10479" t="s">
        <v>14798</v>
      </c>
      <c r="E10479" t="s">
        <v>12194</v>
      </c>
      <c r="F10479" t="s">
        <v>14955</v>
      </c>
      <c r="H10479" t="s">
        <v>14956</v>
      </c>
      <c r="I10479" t="s">
        <v>11890</v>
      </c>
      <c r="J10479" t="s">
        <v>11608</v>
      </c>
      <c r="K10479" t="s">
        <v>14957</v>
      </c>
      <c r="L10479" t="s">
        <v>806</v>
      </c>
      <c r="M10479" t="s">
        <v>101</v>
      </c>
      <c r="N10479" s="3">
        <v>6000</v>
      </c>
    </row>
    <row r="10480" spans="3:14" x14ac:dyDescent="0.25">
      <c r="C10480" t="s">
        <v>14797</v>
      </c>
      <c r="D10480" t="s">
        <v>14798</v>
      </c>
      <c r="E10480" t="s">
        <v>12194</v>
      </c>
      <c r="F10480" t="s">
        <v>14958</v>
      </c>
      <c r="H10480" t="s">
        <v>14959</v>
      </c>
      <c r="I10480" t="s">
        <v>2779</v>
      </c>
      <c r="J10480" t="s">
        <v>11608</v>
      </c>
      <c r="K10480" t="s">
        <v>14960</v>
      </c>
      <c r="L10480" t="s">
        <v>8492</v>
      </c>
      <c r="M10480" t="s">
        <v>110</v>
      </c>
      <c r="N10480" s="3">
        <v>4220</v>
      </c>
    </row>
    <row r="10481" spans="3:14" x14ac:dyDescent="0.25">
      <c r="C10481" t="s">
        <v>14797</v>
      </c>
      <c r="D10481" t="s">
        <v>14798</v>
      </c>
      <c r="E10481" t="s">
        <v>12194</v>
      </c>
      <c r="F10481" t="s">
        <v>14961</v>
      </c>
      <c r="H10481" t="s">
        <v>11826</v>
      </c>
      <c r="I10481" t="s">
        <v>2779</v>
      </c>
      <c r="J10481" t="s">
        <v>11608</v>
      </c>
      <c r="K10481" t="s">
        <v>11827</v>
      </c>
      <c r="L10481" t="s">
        <v>344</v>
      </c>
      <c r="M10481" t="s">
        <v>25</v>
      </c>
      <c r="N10481" s="3">
        <v>3220</v>
      </c>
    </row>
    <row r="10482" spans="3:14" x14ac:dyDescent="0.25">
      <c r="C10482" t="s">
        <v>14797</v>
      </c>
      <c r="D10482" t="s">
        <v>14798</v>
      </c>
      <c r="E10482" t="s">
        <v>12194</v>
      </c>
      <c r="F10482" t="s">
        <v>14962</v>
      </c>
      <c r="H10482" t="s">
        <v>14963</v>
      </c>
      <c r="I10482" t="s">
        <v>2779</v>
      </c>
      <c r="J10482" t="s">
        <v>11608</v>
      </c>
      <c r="K10482" t="s">
        <v>14964</v>
      </c>
      <c r="L10482" t="s">
        <v>14965</v>
      </c>
      <c r="M10482" t="s">
        <v>49</v>
      </c>
      <c r="N10482" s="3">
        <v>5037</v>
      </c>
    </row>
    <row r="10483" spans="3:14" x14ac:dyDescent="0.25">
      <c r="C10483" t="s">
        <v>14797</v>
      </c>
      <c r="D10483" t="s">
        <v>14798</v>
      </c>
      <c r="E10483" t="s">
        <v>12194</v>
      </c>
      <c r="F10483" t="s">
        <v>14966</v>
      </c>
      <c r="H10483" t="s">
        <v>14967</v>
      </c>
      <c r="I10483" t="s">
        <v>2779</v>
      </c>
      <c r="J10483" t="s">
        <v>11608</v>
      </c>
      <c r="K10483" t="s">
        <v>7439</v>
      </c>
      <c r="L10483" t="s">
        <v>100</v>
      </c>
      <c r="M10483" t="s">
        <v>101</v>
      </c>
      <c r="N10483" s="3">
        <v>6166</v>
      </c>
    </row>
    <row r="10484" spans="3:14" x14ac:dyDescent="0.25">
      <c r="C10484" t="s">
        <v>14797</v>
      </c>
      <c r="D10484" t="s">
        <v>14798</v>
      </c>
      <c r="E10484" t="s">
        <v>12194</v>
      </c>
      <c r="F10484" t="s">
        <v>14968</v>
      </c>
      <c r="H10484" t="s">
        <v>14969</v>
      </c>
      <c r="I10484" t="s">
        <v>2779</v>
      </c>
      <c r="J10484" t="s">
        <v>11608</v>
      </c>
      <c r="K10484" t="s">
        <v>14970</v>
      </c>
      <c r="L10484" t="s">
        <v>749</v>
      </c>
      <c r="M10484" t="s">
        <v>742</v>
      </c>
      <c r="N10484" s="3">
        <v>3200</v>
      </c>
    </row>
    <row r="10485" spans="3:14" x14ac:dyDescent="0.25">
      <c r="C10485" t="s">
        <v>14797</v>
      </c>
      <c r="D10485" t="s">
        <v>14798</v>
      </c>
      <c r="E10485" t="s">
        <v>12194</v>
      </c>
      <c r="F10485" t="s">
        <v>14971</v>
      </c>
      <c r="H10485" t="s">
        <v>14972</v>
      </c>
      <c r="I10485" t="s">
        <v>2779</v>
      </c>
      <c r="J10485" t="s">
        <v>11608</v>
      </c>
      <c r="K10485" t="s">
        <v>12021</v>
      </c>
      <c r="L10485" t="s">
        <v>24</v>
      </c>
      <c r="M10485" t="s">
        <v>101</v>
      </c>
      <c r="N10485" s="3">
        <v>6053</v>
      </c>
    </row>
    <row r="10486" spans="3:14" x14ac:dyDescent="0.25">
      <c r="C10486" t="s">
        <v>14797</v>
      </c>
      <c r="D10486" t="s">
        <v>14798</v>
      </c>
      <c r="E10486" t="s">
        <v>12194</v>
      </c>
      <c r="F10486" t="s">
        <v>14973</v>
      </c>
      <c r="H10486" t="s">
        <v>14974</v>
      </c>
      <c r="I10486" t="s">
        <v>2779</v>
      </c>
      <c r="J10486" t="s">
        <v>11608</v>
      </c>
      <c r="K10486" t="s">
        <v>14975</v>
      </c>
      <c r="L10486" t="s">
        <v>131</v>
      </c>
      <c r="M10486" t="s">
        <v>36</v>
      </c>
      <c r="N10486" s="3">
        <v>2065</v>
      </c>
    </row>
    <row r="10487" spans="3:14" x14ac:dyDescent="0.25">
      <c r="C10487" t="s">
        <v>14797</v>
      </c>
      <c r="D10487" t="s">
        <v>14798</v>
      </c>
      <c r="E10487" t="s">
        <v>12194</v>
      </c>
      <c r="F10487" t="s">
        <v>14976</v>
      </c>
      <c r="H10487" t="s">
        <v>14977</v>
      </c>
      <c r="I10487" t="s">
        <v>2779</v>
      </c>
      <c r="J10487" t="s">
        <v>11608</v>
      </c>
      <c r="K10487" t="s">
        <v>14978</v>
      </c>
      <c r="L10487" t="s">
        <v>14979</v>
      </c>
      <c r="M10487" t="s">
        <v>110</v>
      </c>
      <c r="N10487" s="3">
        <v>4008</v>
      </c>
    </row>
    <row r="10488" spans="3:14" x14ac:dyDescent="0.25">
      <c r="C10488" t="s">
        <v>14797</v>
      </c>
      <c r="D10488" t="s">
        <v>14798</v>
      </c>
      <c r="E10488" t="s">
        <v>12194</v>
      </c>
      <c r="F10488" t="s">
        <v>14980</v>
      </c>
      <c r="H10488" t="s">
        <v>11665</v>
      </c>
      <c r="I10488" t="s">
        <v>2779</v>
      </c>
      <c r="J10488" t="s">
        <v>11608</v>
      </c>
      <c r="K10488" t="s">
        <v>11666</v>
      </c>
      <c r="L10488" t="s">
        <v>11667</v>
      </c>
      <c r="M10488" t="s">
        <v>110</v>
      </c>
      <c r="N10488" s="3">
        <v>4717</v>
      </c>
    </row>
    <row r="10489" spans="3:14" x14ac:dyDescent="0.25">
      <c r="C10489" t="s">
        <v>14797</v>
      </c>
      <c r="D10489" t="s">
        <v>14798</v>
      </c>
      <c r="E10489" t="s">
        <v>12194</v>
      </c>
      <c r="F10489" t="s">
        <v>14981</v>
      </c>
      <c r="H10489" t="s">
        <v>11669</v>
      </c>
      <c r="I10489" t="s">
        <v>2779</v>
      </c>
      <c r="J10489" t="s">
        <v>11608</v>
      </c>
      <c r="K10489" t="s">
        <v>11670</v>
      </c>
      <c r="L10489" t="s">
        <v>11671</v>
      </c>
      <c r="M10489" t="s">
        <v>110</v>
      </c>
      <c r="N10489" s="3">
        <v>4078</v>
      </c>
    </row>
    <row r="10490" spans="3:14" x14ac:dyDescent="0.25">
      <c r="C10490" t="s">
        <v>14797</v>
      </c>
      <c r="D10490" t="s">
        <v>14798</v>
      </c>
      <c r="E10490" t="s">
        <v>12194</v>
      </c>
      <c r="F10490" t="s">
        <v>14982</v>
      </c>
      <c r="H10490" t="s">
        <v>13637</v>
      </c>
      <c r="I10490" t="s">
        <v>2779</v>
      </c>
      <c r="J10490" t="s">
        <v>11608</v>
      </c>
      <c r="K10490" t="s">
        <v>13638</v>
      </c>
      <c r="L10490" t="s">
        <v>11958</v>
      </c>
      <c r="M10490" t="s">
        <v>101</v>
      </c>
      <c r="N10490" s="3">
        <v>6163</v>
      </c>
    </row>
    <row r="10491" spans="3:14" x14ac:dyDescent="0.25">
      <c r="C10491" t="s">
        <v>14797</v>
      </c>
      <c r="D10491" t="s">
        <v>14798</v>
      </c>
      <c r="E10491" t="s">
        <v>12194</v>
      </c>
      <c r="F10491" t="s">
        <v>14983</v>
      </c>
      <c r="H10491" t="s">
        <v>8957</v>
      </c>
      <c r="I10491" t="s">
        <v>2779</v>
      </c>
      <c r="J10491" t="s">
        <v>11608</v>
      </c>
      <c r="K10491" t="s">
        <v>4295</v>
      </c>
      <c r="L10491" t="s">
        <v>4296</v>
      </c>
      <c r="M10491" t="s">
        <v>25</v>
      </c>
      <c r="N10491" s="3">
        <v>3012</v>
      </c>
    </row>
    <row r="10492" spans="3:14" x14ac:dyDescent="0.25">
      <c r="C10492" t="s">
        <v>14797</v>
      </c>
      <c r="D10492" t="s">
        <v>14798</v>
      </c>
      <c r="E10492" t="s">
        <v>12194</v>
      </c>
      <c r="F10492" t="s">
        <v>14984</v>
      </c>
      <c r="H10492" t="s">
        <v>14985</v>
      </c>
      <c r="I10492" t="s">
        <v>2779</v>
      </c>
      <c r="J10492" t="s">
        <v>11608</v>
      </c>
      <c r="K10492" t="s">
        <v>12854</v>
      </c>
      <c r="L10492" t="s">
        <v>364</v>
      </c>
      <c r="M10492" t="s">
        <v>25</v>
      </c>
      <c r="N10492" s="3">
        <v>3175</v>
      </c>
    </row>
    <row r="10493" spans="3:14" x14ac:dyDescent="0.25">
      <c r="C10493" t="s">
        <v>14797</v>
      </c>
      <c r="D10493" t="s">
        <v>14798</v>
      </c>
      <c r="E10493" t="s">
        <v>12194</v>
      </c>
      <c r="F10493" t="s">
        <v>14986</v>
      </c>
      <c r="H10493" t="s">
        <v>14987</v>
      </c>
      <c r="I10493" t="s">
        <v>2779</v>
      </c>
      <c r="J10493" t="s">
        <v>11608</v>
      </c>
      <c r="K10493" t="s">
        <v>14988</v>
      </c>
      <c r="L10493" t="s">
        <v>100</v>
      </c>
      <c r="M10493" t="s">
        <v>101</v>
      </c>
      <c r="N10493" s="3">
        <v>6166</v>
      </c>
    </row>
    <row r="10494" spans="3:14" x14ac:dyDescent="0.25">
      <c r="C10494" t="s">
        <v>14797</v>
      </c>
      <c r="D10494" t="s">
        <v>14798</v>
      </c>
      <c r="E10494" t="s">
        <v>12194</v>
      </c>
      <c r="F10494" t="s">
        <v>14989</v>
      </c>
      <c r="H10494" t="s">
        <v>14990</v>
      </c>
      <c r="I10494" t="s">
        <v>2779</v>
      </c>
      <c r="J10494" t="s">
        <v>11608</v>
      </c>
      <c r="K10494" t="s">
        <v>14991</v>
      </c>
      <c r="L10494" t="s">
        <v>4762</v>
      </c>
      <c r="M10494" t="s">
        <v>36</v>
      </c>
      <c r="N10494" s="3">
        <v>2148</v>
      </c>
    </row>
    <row r="10495" spans="3:14" x14ac:dyDescent="0.25">
      <c r="C10495" t="s">
        <v>14797</v>
      </c>
      <c r="D10495" t="s">
        <v>14798</v>
      </c>
      <c r="E10495" t="s">
        <v>12194</v>
      </c>
      <c r="F10495" t="s">
        <v>14992</v>
      </c>
      <c r="H10495" t="s">
        <v>14993</v>
      </c>
      <c r="I10495" t="s">
        <v>2779</v>
      </c>
      <c r="J10495" t="s">
        <v>11608</v>
      </c>
      <c r="K10495" t="s">
        <v>14994</v>
      </c>
      <c r="L10495" t="s">
        <v>4062</v>
      </c>
      <c r="M10495" t="s">
        <v>25</v>
      </c>
      <c r="N10495" s="3">
        <v>3168</v>
      </c>
    </row>
    <row r="10496" spans="3:14" x14ac:dyDescent="0.25">
      <c r="C10496" t="s">
        <v>14797</v>
      </c>
      <c r="D10496" t="s">
        <v>14798</v>
      </c>
      <c r="E10496" t="s">
        <v>12194</v>
      </c>
      <c r="F10496" t="s">
        <v>14995</v>
      </c>
      <c r="H10496" t="s">
        <v>12866</v>
      </c>
      <c r="I10496" t="s">
        <v>2779</v>
      </c>
      <c r="J10496" t="s">
        <v>11608</v>
      </c>
      <c r="K10496" t="s">
        <v>12867</v>
      </c>
      <c r="L10496" t="s">
        <v>8755</v>
      </c>
      <c r="M10496" t="s">
        <v>36</v>
      </c>
      <c r="N10496" s="3">
        <v>2580</v>
      </c>
    </row>
    <row r="10497" spans="3:14" x14ac:dyDescent="0.25">
      <c r="C10497" t="s">
        <v>14797</v>
      </c>
      <c r="D10497" t="s">
        <v>14798</v>
      </c>
      <c r="E10497" t="s">
        <v>12194</v>
      </c>
      <c r="F10497" t="s">
        <v>14996</v>
      </c>
      <c r="H10497" t="s">
        <v>12876</v>
      </c>
      <c r="I10497" t="s">
        <v>2779</v>
      </c>
      <c r="J10497" t="s">
        <v>11608</v>
      </c>
      <c r="K10497" t="s">
        <v>12391</v>
      </c>
      <c r="L10497" t="s">
        <v>11958</v>
      </c>
      <c r="M10497" t="s">
        <v>101</v>
      </c>
      <c r="N10497" s="3">
        <v>6163</v>
      </c>
    </row>
    <row r="10498" spans="3:14" x14ac:dyDescent="0.25">
      <c r="C10498" t="s">
        <v>14797</v>
      </c>
      <c r="D10498" t="s">
        <v>14798</v>
      </c>
      <c r="E10498" t="s">
        <v>12194</v>
      </c>
      <c r="F10498" t="s">
        <v>14997</v>
      </c>
      <c r="H10498" t="s">
        <v>14998</v>
      </c>
      <c r="I10498" t="s">
        <v>2779</v>
      </c>
      <c r="J10498" t="s">
        <v>11608</v>
      </c>
      <c r="K10498" t="s">
        <v>14999</v>
      </c>
      <c r="L10498" t="s">
        <v>15000</v>
      </c>
      <c r="M10498" t="s">
        <v>110</v>
      </c>
      <c r="N10498" s="3">
        <v>4556</v>
      </c>
    </row>
    <row r="10499" spans="3:14" x14ac:dyDescent="0.25">
      <c r="C10499" t="s">
        <v>14797</v>
      </c>
      <c r="D10499" t="s">
        <v>14798</v>
      </c>
      <c r="E10499" t="s">
        <v>12194</v>
      </c>
      <c r="F10499" t="s">
        <v>15001</v>
      </c>
      <c r="H10499" t="s">
        <v>11844</v>
      </c>
      <c r="I10499" t="s">
        <v>2779</v>
      </c>
      <c r="J10499" t="s">
        <v>11608</v>
      </c>
      <c r="K10499" t="s">
        <v>11845</v>
      </c>
      <c r="L10499" t="s">
        <v>11846</v>
      </c>
      <c r="M10499" t="s">
        <v>11846</v>
      </c>
      <c r="N10499" s="3">
        <v>0</v>
      </c>
    </row>
    <row r="10500" spans="3:14" x14ac:dyDescent="0.25">
      <c r="C10500" t="s">
        <v>14797</v>
      </c>
      <c r="D10500" t="s">
        <v>14798</v>
      </c>
      <c r="E10500" t="s">
        <v>12194</v>
      </c>
      <c r="F10500" t="s">
        <v>15002</v>
      </c>
      <c r="H10500" t="s">
        <v>15003</v>
      </c>
      <c r="I10500" t="s">
        <v>2779</v>
      </c>
      <c r="J10500" t="s">
        <v>11608</v>
      </c>
      <c r="K10500" t="s">
        <v>15004</v>
      </c>
      <c r="L10500" t="s">
        <v>15005</v>
      </c>
      <c r="M10500" t="s">
        <v>110</v>
      </c>
      <c r="N10500" s="3">
        <v>4122</v>
      </c>
    </row>
    <row r="10501" spans="3:14" x14ac:dyDescent="0.25">
      <c r="C10501" t="s">
        <v>14797</v>
      </c>
      <c r="D10501" t="s">
        <v>14798</v>
      </c>
      <c r="E10501" t="s">
        <v>12194</v>
      </c>
      <c r="F10501" t="s">
        <v>15006</v>
      </c>
      <c r="H10501" t="s">
        <v>15007</v>
      </c>
      <c r="I10501" t="s">
        <v>2779</v>
      </c>
      <c r="J10501" t="s">
        <v>11608</v>
      </c>
      <c r="K10501" t="s">
        <v>15008</v>
      </c>
      <c r="L10501" t="s">
        <v>8770</v>
      </c>
      <c r="M10501" t="s">
        <v>101</v>
      </c>
      <c r="N10501" s="3">
        <v>6106</v>
      </c>
    </row>
    <row r="10502" spans="3:14" x14ac:dyDescent="0.25">
      <c r="C10502" t="s">
        <v>14797</v>
      </c>
      <c r="D10502" t="s">
        <v>14798</v>
      </c>
      <c r="E10502" t="s">
        <v>12194</v>
      </c>
      <c r="F10502" t="s">
        <v>15009</v>
      </c>
      <c r="H10502" t="s">
        <v>15010</v>
      </c>
      <c r="I10502" t="s">
        <v>2779</v>
      </c>
      <c r="J10502" t="s">
        <v>11608</v>
      </c>
      <c r="K10502" t="s">
        <v>15011</v>
      </c>
      <c r="L10502" t="s">
        <v>15012</v>
      </c>
      <c r="M10502" t="s">
        <v>36</v>
      </c>
      <c r="N10502" s="3">
        <v>2101</v>
      </c>
    </row>
    <row r="10503" spans="3:14" x14ac:dyDescent="0.25">
      <c r="C10503" t="s">
        <v>14797</v>
      </c>
      <c r="D10503" t="s">
        <v>14798</v>
      </c>
      <c r="E10503" t="s">
        <v>12194</v>
      </c>
      <c r="F10503" t="s">
        <v>15013</v>
      </c>
      <c r="H10503" t="s">
        <v>12898</v>
      </c>
      <c r="I10503" t="s">
        <v>2779</v>
      </c>
      <c r="J10503" t="s">
        <v>11608</v>
      </c>
      <c r="K10503" t="s">
        <v>12899</v>
      </c>
      <c r="L10503" t="s">
        <v>285</v>
      </c>
      <c r="M10503" t="s">
        <v>101</v>
      </c>
      <c r="N10503" s="3">
        <v>6105</v>
      </c>
    </row>
    <row r="10504" spans="3:14" x14ac:dyDescent="0.25">
      <c r="C10504" t="s">
        <v>14797</v>
      </c>
      <c r="D10504" t="s">
        <v>14798</v>
      </c>
      <c r="E10504" t="s">
        <v>12194</v>
      </c>
      <c r="F10504" t="s">
        <v>15014</v>
      </c>
      <c r="H10504" t="s">
        <v>12018</v>
      </c>
      <c r="I10504" t="s">
        <v>2779</v>
      </c>
      <c r="J10504" t="s">
        <v>11608</v>
      </c>
      <c r="K10504" t="s">
        <v>11849</v>
      </c>
      <c r="L10504" t="s">
        <v>11850</v>
      </c>
      <c r="M10504" t="s">
        <v>725</v>
      </c>
      <c r="N10504" s="3">
        <v>836</v>
      </c>
    </row>
    <row r="10505" spans="3:14" x14ac:dyDescent="0.25">
      <c r="C10505" t="s">
        <v>14797</v>
      </c>
      <c r="D10505" t="s">
        <v>14798</v>
      </c>
      <c r="E10505" t="s">
        <v>12194</v>
      </c>
      <c r="F10505" t="s">
        <v>15015</v>
      </c>
      <c r="H10505" t="s">
        <v>15016</v>
      </c>
      <c r="I10505" t="s">
        <v>2779</v>
      </c>
      <c r="J10505" t="s">
        <v>11608</v>
      </c>
      <c r="K10505" t="s">
        <v>15017</v>
      </c>
      <c r="L10505" t="s">
        <v>737</v>
      </c>
      <c r="M10505" t="s">
        <v>49</v>
      </c>
      <c r="N10505" s="3">
        <v>5290</v>
      </c>
    </row>
    <row r="10506" spans="3:14" x14ac:dyDescent="0.25">
      <c r="C10506" t="s">
        <v>14797</v>
      </c>
      <c r="D10506" t="s">
        <v>14798</v>
      </c>
      <c r="E10506" t="s">
        <v>12194</v>
      </c>
      <c r="F10506" t="s">
        <v>15018</v>
      </c>
      <c r="H10506" t="s">
        <v>11673</v>
      </c>
      <c r="I10506" t="s">
        <v>2779</v>
      </c>
      <c r="J10506" t="s">
        <v>11608</v>
      </c>
      <c r="K10506" t="s">
        <v>11674</v>
      </c>
      <c r="L10506" t="s">
        <v>1147</v>
      </c>
      <c r="M10506" t="s">
        <v>36</v>
      </c>
      <c r="N10506" s="3">
        <v>2756</v>
      </c>
    </row>
    <row r="10507" spans="3:14" x14ac:dyDescent="0.25">
      <c r="C10507" t="s">
        <v>14797</v>
      </c>
      <c r="D10507" t="s">
        <v>14798</v>
      </c>
      <c r="E10507" t="s">
        <v>12194</v>
      </c>
      <c r="F10507" t="s">
        <v>15019</v>
      </c>
      <c r="H10507" t="s">
        <v>13408</v>
      </c>
      <c r="I10507" t="s">
        <v>2779</v>
      </c>
      <c r="J10507" t="s">
        <v>11608</v>
      </c>
      <c r="K10507" t="s">
        <v>13409</v>
      </c>
      <c r="L10507" t="s">
        <v>2886</v>
      </c>
      <c r="M10507" t="s">
        <v>49</v>
      </c>
      <c r="N10507" s="3">
        <v>5000</v>
      </c>
    </row>
    <row r="10508" spans="3:14" x14ac:dyDescent="0.25">
      <c r="C10508" t="s">
        <v>14797</v>
      </c>
      <c r="D10508" t="s">
        <v>14798</v>
      </c>
      <c r="E10508" t="s">
        <v>12194</v>
      </c>
      <c r="F10508" t="s">
        <v>15020</v>
      </c>
      <c r="H10508" t="s">
        <v>12105</v>
      </c>
      <c r="I10508" t="s">
        <v>2779</v>
      </c>
      <c r="J10508" t="s">
        <v>11608</v>
      </c>
      <c r="K10508" t="s">
        <v>12106</v>
      </c>
      <c r="L10508" t="s">
        <v>12107</v>
      </c>
      <c r="M10508" t="s">
        <v>49</v>
      </c>
      <c r="N10508" s="3">
        <v>5067</v>
      </c>
    </row>
    <row r="10509" spans="3:14" x14ac:dyDescent="0.25">
      <c r="C10509" t="s">
        <v>14797</v>
      </c>
      <c r="D10509" t="s">
        <v>14798</v>
      </c>
      <c r="E10509" t="s">
        <v>12194</v>
      </c>
      <c r="F10509" t="s">
        <v>15021</v>
      </c>
      <c r="H10509" t="s">
        <v>15022</v>
      </c>
      <c r="I10509" t="s">
        <v>2779</v>
      </c>
      <c r="J10509" t="s">
        <v>11608</v>
      </c>
      <c r="K10509" t="s">
        <v>15023</v>
      </c>
      <c r="L10509" t="s">
        <v>15024</v>
      </c>
      <c r="M10509" t="s">
        <v>25</v>
      </c>
      <c r="N10509" s="3">
        <v>3444</v>
      </c>
    </row>
    <row r="10510" spans="3:14" x14ac:dyDescent="0.25">
      <c r="C10510" t="s">
        <v>14797</v>
      </c>
      <c r="D10510" t="s">
        <v>14798</v>
      </c>
      <c r="E10510" t="s">
        <v>12194</v>
      </c>
      <c r="F10510" t="s">
        <v>15025</v>
      </c>
      <c r="H10510" t="s">
        <v>15026</v>
      </c>
      <c r="I10510" t="s">
        <v>2779</v>
      </c>
      <c r="J10510" t="s">
        <v>11608</v>
      </c>
      <c r="K10510" t="s">
        <v>15027</v>
      </c>
      <c r="L10510" t="s">
        <v>4412</v>
      </c>
      <c r="M10510" t="s">
        <v>110</v>
      </c>
      <c r="N10510" s="3">
        <v>4680</v>
      </c>
    </row>
    <row r="10511" spans="3:14" x14ac:dyDescent="0.25">
      <c r="C10511" t="s">
        <v>14797</v>
      </c>
      <c r="D10511" t="s">
        <v>14798</v>
      </c>
      <c r="E10511" t="s">
        <v>12194</v>
      </c>
      <c r="F10511" t="s">
        <v>15028</v>
      </c>
      <c r="H10511" t="s">
        <v>14792</v>
      </c>
      <c r="I10511" t="s">
        <v>2779</v>
      </c>
      <c r="J10511" t="s">
        <v>11608</v>
      </c>
      <c r="K10511" t="s">
        <v>14793</v>
      </c>
      <c r="L10511" t="s">
        <v>14794</v>
      </c>
      <c r="M10511" t="s">
        <v>110</v>
      </c>
      <c r="N10511" s="3">
        <v>4871</v>
      </c>
    </row>
    <row r="10512" spans="3:14" x14ac:dyDescent="0.25">
      <c r="C10512" t="s">
        <v>14797</v>
      </c>
      <c r="D10512" t="s">
        <v>14798</v>
      </c>
      <c r="E10512" t="s">
        <v>12194</v>
      </c>
      <c r="F10512" t="s">
        <v>15029</v>
      </c>
      <c r="H10512" t="s">
        <v>12090</v>
      </c>
      <c r="I10512" t="s">
        <v>2779</v>
      </c>
      <c r="J10512" t="s">
        <v>11608</v>
      </c>
      <c r="K10512" t="s">
        <v>12091</v>
      </c>
      <c r="L10512" t="s">
        <v>12080</v>
      </c>
      <c r="M10512" t="s">
        <v>36</v>
      </c>
      <c r="N10512" s="3">
        <v>2147</v>
      </c>
    </row>
    <row r="10513" spans="3:14" x14ac:dyDescent="0.25">
      <c r="C10513" t="s">
        <v>14797</v>
      </c>
      <c r="D10513" t="s">
        <v>14798</v>
      </c>
      <c r="E10513" t="s">
        <v>12194</v>
      </c>
      <c r="F10513" t="s">
        <v>15030</v>
      </c>
      <c r="H10513" t="s">
        <v>15031</v>
      </c>
      <c r="I10513" t="s">
        <v>2779</v>
      </c>
      <c r="J10513" t="s">
        <v>11608</v>
      </c>
      <c r="K10513" t="s">
        <v>15032</v>
      </c>
      <c r="L10513" t="s">
        <v>13204</v>
      </c>
      <c r="M10513" t="s">
        <v>36</v>
      </c>
      <c r="N10513" s="3">
        <v>2300</v>
      </c>
    </row>
    <row r="10514" spans="3:14" x14ac:dyDescent="0.25">
      <c r="C10514" t="s">
        <v>14797</v>
      </c>
      <c r="D10514" t="s">
        <v>14798</v>
      </c>
      <c r="E10514" t="s">
        <v>12194</v>
      </c>
      <c r="F10514" t="s">
        <v>15033</v>
      </c>
      <c r="H10514" t="s">
        <v>9378</v>
      </c>
      <c r="I10514" t="s">
        <v>2779</v>
      </c>
      <c r="J10514" t="s">
        <v>11608</v>
      </c>
      <c r="K10514" t="s">
        <v>9379</v>
      </c>
      <c r="L10514" t="s">
        <v>73</v>
      </c>
      <c r="M10514" t="s">
        <v>36</v>
      </c>
      <c r="N10514" s="3">
        <v>2259</v>
      </c>
    </row>
    <row r="10515" spans="3:14" x14ac:dyDescent="0.25">
      <c r="C10515" t="s">
        <v>14797</v>
      </c>
      <c r="D10515" t="s">
        <v>14798</v>
      </c>
      <c r="E10515" t="s">
        <v>12194</v>
      </c>
      <c r="F10515" t="s">
        <v>15034</v>
      </c>
      <c r="H10515" t="s">
        <v>15035</v>
      </c>
      <c r="I10515" t="s">
        <v>2779</v>
      </c>
      <c r="J10515" t="s">
        <v>11608</v>
      </c>
      <c r="K10515" t="s">
        <v>15036</v>
      </c>
      <c r="L10515" t="s">
        <v>806</v>
      </c>
      <c r="M10515" t="s">
        <v>101</v>
      </c>
      <c r="N10515" s="3">
        <v>6000</v>
      </c>
    </row>
    <row r="10516" spans="3:14" x14ac:dyDescent="0.25">
      <c r="C10516" t="s">
        <v>14797</v>
      </c>
      <c r="D10516" t="s">
        <v>14798</v>
      </c>
      <c r="E10516" t="s">
        <v>12194</v>
      </c>
      <c r="F10516" t="s">
        <v>15037</v>
      </c>
      <c r="H10516" t="s">
        <v>12918</v>
      </c>
      <c r="I10516" t="s">
        <v>2779</v>
      </c>
      <c r="J10516" t="s">
        <v>11608</v>
      </c>
      <c r="K10516" t="s">
        <v>12912</v>
      </c>
      <c r="L10516" t="s">
        <v>12913</v>
      </c>
      <c r="M10516" t="s">
        <v>49</v>
      </c>
      <c r="N10516" s="3">
        <v>5043</v>
      </c>
    </row>
    <row r="10517" spans="3:14" x14ac:dyDescent="0.25">
      <c r="C10517" t="s">
        <v>14797</v>
      </c>
      <c r="D10517" t="s">
        <v>14798</v>
      </c>
      <c r="E10517" t="s">
        <v>12194</v>
      </c>
      <c r="F10517" t="s">
        <v>15038</v>
      </c>
      <c r="H10517" t="s">
        <v>15039</v>
      </c>
      <c r="I10517" t="s">
        <v>2779</v>
      </c>
      <c r="J10517" t="s">
        <v>11608</v>
      </c>
      <c r="K10517" t="s">
        <v>15040</v>
      </c>
      <c r="L10517" t="s">
        <v>603</v>
      </c>
      <c r="M10517" t="s">
        <v>25</v>
      </c>
      <c r="N10517" s="3">
        <v>3074</v>
      </c>
    </row>
    <row r="10518" spans="3:14" x14ac:dyDescent="0.25">
      <c r="C10518" t="s">
        <v>14797</v>
      </c>
      <c r="D10518" t="s">
        <v>14798</v>
      </c>
      <c r="E10518" t="s">
        <v>12194</v>
      </c>
      <c r="F10518" t="s">
        <v>15041</v>
      </c>
      <c r="H10518" t="s">
        <v>15042</v>
      </c>
      <c r="I10518" t="s">
        <v>2779</v>
      </c>
      <c r="J10518" t="s">
        <v>11608</v>
      </c>
      <c r="K10518" t="s">
        <v>4965</v>
      </c>
      <c r="L10518" t="s">
        <v>64</v>
      </c>
      <c r="M10518" t="s">
        <v>25</v>
      </c>
      <c r="N10518" s="3">
        <v>3153</v>
      </c>
    </row>
    <row r="10519" spans="3:14" x14ac:dyDescent="0.25">
      <c r="C10519" t="s">
        <v>14797</v>
      </c>
      <c r="D10519" t="s">
        <v>14798</v>
      </c>
      <c r="E10519" t="s">
        <v>12194</v>
      </c>
      <c r="F10519" t="s">
        <v>15043</v>
      </c>
      <c r="H10519" t="s">
        <v>15044</v>
      </c>
      <c r="I10519" t="s">
        <v>2779</v>
      </c>
      <c r="J10519" t="s">
        <v>11608</v>
      </c>
      <c r="K10519" t="s">
        <v>15045</v>
      </c>
      <c r="L10519" t="s">
        <v>15046</v>
      </c>
      <c r="M10519" t="s">
        <v>36</v>
      </c>
      <c r="N10519" s="3">
        <v>2580</v>
      </c>
    </row>
    <row r="10520" spans="3:14" x14ac:dyDescent="0.25">
      <c r="C10520" t="s">
        <v>14797</v>
      </c>
      <c r="D10520" t="s">
        <v>14798</v>
      </c>
      <c r="E10520" t="s">
        <v>12194</v>
      </c>
      <c r="F10520" t="s">
        <v>15047</v>
      </c>
      <c r="H10520" t="s">
        <v>15048</v>
      </c>
      <c r="I10520" t="s">
        <v>2779</v>
      </c>
      <c r="J10520" t="s">
        <v>11608</v>
      </c>
      <c r="K10520" t="s">
        <v>15049</v>
      </c>
      <c r="L10520" t="s">
        <v>15050</v>
      </c>
      <c r="M10520" t="s">
        <v>562</v>
      </c>
      <c r="N10520" s="3">
        <v>7325</v>
      </c>
    </row>
    <row r="10521" spans="3:14" x14ac:dyDescent="0.25">
      <c r="C10521" t="s">
        <v>14797</v>
      </c>
      <c r="D10521" t="s">
        <v>14798</v>
      </c>
      <c r="E10521" t="s">
        <v>12194</v>
      </c>
      <c r="F10521" t="s">
        <v>15051</v>
      </c>
      <c r="H10521" t="s">
        <v>15052</v>
      </c>
      <c r="I10521" t="s">
        <v>11890</v>
      </c>
      <c r="J10521" t="s">
        <v>11608</v>
      </c>
      <c r="K10521" t="s">
        <v>2852</v>
      </c>
      <c r="L10521" t="s">
        <v>2853</v>
      </c>
      <c r="M10521" t="s">
        <v>25</v>
      </c>
      <c r="N10521" s="3">
        <v>3002</v>
      </c>
    </row>
    <row r="10522" spans="3:14" x14ac:dyDescent="0.25">
      <c r="C10522" t="s">
        <v>14797</v>
      </c>
      <c r="D10522" t="s">
        <v>14798</v>
      </c>
      <c r="E10522" t="s">
        <v>12194</v>
      </c>
      <c r="F10522" t="s">
        <v>15053</v>
      </c>
      <c r="H10522" t="s">
        <v>11676</v>
      </c>
      <c r="I10522" t="s">
        <v>2779</v>
      </c>
      <c r="J10522" t="s">
        <v>11608</v>
      </c>
      <c r="K10522" t="s">
        <v>11677</v>
      </c>
      <c r="L10522" t="s">
        <v>387</v>
      </c>
      <c r="M10522" t="s">
        <v>25</v>
      </c>
      <c r="N10522" s="3">
        <v>3121</v>
      </c>
    </row>
    <row r="10523" spans="3:14" x14ac:dyDescent="0.25">
      <c r="C10523" t="s">
        <v>14797</v>
      </c>
      <c r="D10523" t="s">
        <v>14798</v>
      </c>
      <c r="E10523" t="s">
        <v>12194</v>
      </c>
      <c r="F10523" t="s">
        <v>15054</v>
      </c>
      <c r="H10523" t="s">
        <v>15055</v>
      </c>
      <c r="I10523" t="s">
        <v>2779</v>
      </c>
      <c r="J10523" t="s">
        <v>11608</v>
      </c>
      <c r="K10523" t="s">
        <v>15056</v>
      </c>
      <c r="L10523" t="s">
        <v>15057</v>
      </c>
      <c r="M10523" t="s">
        <v>101</v>
      </c>
      <c r="N10523" s="3">
        <v>6112</v>
      </c>
    </row>
    <row r="10524" spans="3:14" x14ac:dyDescent="0.25">
      <c r="C10524" t="s">
        <v>14797</v>
      </c>
      <c r="D10524" t="s">
        <v>14798</v>
      </c>
      <c r="E10524" t="s">
        <v>12194</v>
      </c>
      <c r="F10524" t="s">
        <v>15058</v>
      </c>
      <c r="H10524" t="s">
        <v>12938</v>
      </c>
      <c r="I10524" t="s">
        <v>2779</v>
      </c>
      <c r="J10524" t="s">
        <v>11608</v>
      </c>
      <c r="K10524" t="s">
        <v>12939</v>
      </c>
      <c r="L10524" t="s">
        <v>5274</v>
      </c>
      <c r="M10524" t="s">
        <v>110</v>
      </c>
      <c r="N10524" s="3">
        <v>4207</v>
      </c>
    </row>
    <row r="10525" spans="3:14" x14ac:dyDescent="0.25">
      <c r="C10525" t="s">
        <v>14797</v>
      </c>
      <c r="D10525" t="s">
        <v>14798</v>
      </c>
      <c r="E10525" t="s">
        <v>12194</v>
      </c>
      <c r="F10525" t="s">
        <v>15059</v>
      </c>
      <c r="H10525" t="s">
        <v>15060</v>
      </c>
      <c r="I10525" t="s">
        <v>11890</v>
      </c>
      <c r="J10525" t="s">
        <v>11608</v>
      </c>
      <c r="K10525" t="s">
        <v>15061</v>
      </c>
      <c r="L10525" t="s">
        <v>15062</v>
      </c>
      <c r="M10525" t="s">
        <v>25</v>
      </c>
      <c r="N10525" s="3">
        <v>3121</v>
      </c>
    </row>
    <row r="10526" spans="3:14" x14ac:dyDescent="0.25">
      <c r="C10526" t="s">
        <v>14797</v>
      </c>
      <c r="D10526" t="s">
        <v>14798</v>
      </c>
      <c r="E10526" t="s">
        <v>12194</v>
      </c>
      <c r="F10526" t="s">
        <v>15063</v>
      </c>
      <c r="H10526" t="s">
        <v>15064</v>
      </c>
      <c r="I10526" t="s">
        <v>2779</v>
      </c>
      <c r="J10526" t="s">
        <v>11608</v>
      </c>
      <c r="K10526" t="s">
        <v>15065</v>
      </c>
      <c r="L10526" t="s">
        <v>15066</v>
      </c>
      <c r="M10526" t="s">
        <v>49</v>
      </c>
      <c r="N10526" s="3">
        <v>5162</v>
      </c>
    </row>
    <row r="10527" spans="3:14" x14ac:dyDescent="0.25">
      <c r="C10527" t="s">
        <v>14797</v>
      </c>
      <c r="D10527" t="s">
        <v>14798</v>
      </c>
      <c r="E10527" t="s">
        <v>12194</v>
      </c>
      <c r="F10527" t="s">
        <v>15067</v>
      </c>
      <c r="H10527" t="s">
        <v>13431</v>
      </c>
      <c r="I10527" t="s">
        <v>2779</v>
      </c>
      <c r="J10527" t="s">
        <v>11608</v>
      </c>
      <c r="K10527" t="s">
        <v>13432</v>
      </c>
      <c r="L10527" t="s">
        <v>13433</v>
      </c>
      <c r="M10527" t="s">
        <v>36</v>
      </c>
      <c r="N10527" s="3">
        <v>2028</v>
      </c>
    </row>
    <row r="10528" spans="3:14" x14ac:dyDescent="0.25">
      <c r="C10528" t="s">
        <v>14797</v>
      </c>
      <c r="D10528" t="s">
        <v>14798</v>
      </c>
      <c r="E10528" t="s">
        <v>12194</v>
      </c>
      <c r="F10528" t="s">
        <v>15068</v>
      </c>
      <c r="H10528" t="s">
        <v>11948</v>
      </c>
      <c r="I10528" t="s">
        <v>397</v>
      </c>
      <c r="J10528" t="s">
        <v>11608</v>
      </c>
      <c r="K10528" t="s">
        <v>11949</v>
      </c>
      <c r="L10528" t="s">
        <v>11950</v>
      </c>
      <c r="M10528" t="s">
        <v>101</v>
      </c>
      <c r="N10528" s="3">
        <v>6167</v>
      </c>
    </row>
    <row r="10529" spans="1:15" x14ac:dyDescent="0.25">
      <c r="C10529" t="s">
        <v>14797</v>
      </c>
      <c r="D10529" t="s">
        <v>14798</v>
      </c>
      <c r="E10529" t="s">
        <v>12194</v>
      </c>
      <c r="F10529" t="s">
        <v>15069</v>
      </c>
      <c r="H10529" t="s">
        <v>12260</v>
      </c>
      <c r="I10529" t="s">
        <v>2779</v>
      </c>
      <c r="J10529" t="s">
        <v>11608</v>
      </c>
      <c r="K10529" t="s">
        <v>12261</v>
      </c>
      <c r="L10529" t="s">
        <v>12262</v>
      </c>
      <c r="M10529" t="s">
        <v>110</v>
      </c>
      <c r="N10529" s="3">
        <v>4802</v>
      </c>
    </row>
    <row r="10530" spans="1:15" x14ac:dyDescent="0.25">
      <c r="C10530" t="s">
        <v>14797</v>
      </c>
      <c r="D10530" t="s">
        <v>14798</v>
      </c>
      <c r="E10530" t="s">
        <v>12194</v>
      </c>
      <c r="F10530" t="s">
        <v>15070</v>
      </c>
      <c r="H10530" t="s">
        <v>15071</v>
      </c>
      <c r="I10530" t="s">
        <v>2779</v>
      </c>
      <c r="J10530" t="s">
        <v>11608</v>
      </c>
      <c r="K10530" t="s">
        <v>15072</v>
      </c>
      <c r="L10530" t="s">
        <v>15073</v>
      </c>
      <c r="M10530" t="s">
        <v>36</v>
      </c>
      <c r="N10530" s="3">
        <v>2066</v>
      </c>
    </row>
    <row r="10531" spans="1:15" x14ac:dyDescent="0.25">
      <c r="C10531" t="s">
        <v>14797</v>
      </c>
      <c r="D10531" t="s">
        <v>14798</v>
      </c>
      <c r="E10531" t="s">
        <v>12194</v>
      </c>
      <c r="F10531" t="s">
        <v>15074</v>
      </c>
      <c r="H10531" t="s">
        <v>15075</v>
      </c>
      <c r="I10531" t="s">
        <v>2779</v>
      </c>
      <c r="J10531" t="s">
        <v>11608</v>
      </c>
      <c r="K10531" t="s">
        <v>10058</v>
      </c>
      <c r="L10531" t="s">
        <v>10059</v>
      </c>
      <c r="M10531" t="s">
        <v>101</v>
      </c>
      <c r="N10531" s="3">
        <v>6104</v>
      </c>
    </row>
    <row r="10532" spans="1:15" x14ac:dyDescent="0.25">
      <c r="C10532" t="s">
        <v>14797</v>
      </c>
      <c r="D10532" t="s">
        <v>14798</v>
      </c>
      <c r="E10532" t="s">
        <v>12194</v>
      </c>
      <c r="F10532" t="s">
        <v>15076</v>
      </c>
      <c r="H10532" t="s">
        <v>15077</v>
      </c>
      <c r="I10532" t="s">
        <v>2779</v>
      </c>
      <c r="J10532" t="s">
        <v>11608</v>
      </c>
      <c r="K10532" t="s">
        <v>11830</v>
      </c>
      <c r="L10532" t="s">
        <v>118</v>
      </c>
      <c r="M10532" t="s">
        <v>101</v>
      </c>
      <c r="N10532" s="3">
        <v>6005</v>
      </c>
    </row>
    <row r="10533" spans="1:15" x14ac:dyDescent="0.25">
      <c r="C10533" t="s">
        <v>14797</v>
      </c>
      <c r="D10533" t="s">
        <v>14798</v>
      </c>
      <c r="E10533" t="s">
        <v>12194</v>
      </c>
      <c r="F10533" t="s">
        <v>15078</v>
      </c>
      <c r="H10533" t="s">
        <v>11627</v>
      </c>
      <c r="I10533" t="s">
        <v>11890</v>
      </c>
      <c r="J10533" t="s">
        <v>11608</v>
      </c>
      <c r="K10533" t="s">
        <v>11628</v>
      </c>
      <c r="L10533" t="s">
        <v>425</v>
      </c>
      <c r="M10533" t="s">
        <v>25</v>
      </c>
      <c r="N10533" s="3">
        <v>3004</v>
      </c>
    </row>
    <row r="10534" spans="1:15" x14ac:dyDescent="0.25">
      <c r="C10534" t="s">
        <v>14797</v>
      </c>
      <c r="D10534" t="s">
        <v>14798</v>
      </c>
      <c r="E10534" t="s">
        <v>12194</v>
      </c>
      <c r="F10534" t="s">
        <v>15079</v>
      </c>
      <c r="H10534" t="s">
        <v>15080</v>
      </c>
      <c r="I10534" t="s">
        <v>2779</v>
      </c>
      <c r="J10534" t="s">
        <v>11608</v>
      </c>
      <c r="K10534" t="s">
        <v>15081</v>
      </c>
      <c r="L10534" t="s">
        <v>118</v>
      </c>
      <c r="M10534" t="s">
        <v>101</v>
      </c>
      <c r="N10534" s="3">
        <v>6005</v>
      </c>
    </row>
    <row r="10535" spans="1:15" x14ac:dyDescent="0.25">
      <c r="C10535" t="s">
        <v>14797</v>
      </c>
      <c r="D10535" t="s">
        <v>14798</v>
      </c>
      <c r="E10535" t="s">
        <v>12194</v>
      </c>
      <c r="F10535" t="s">
        <v>15082</v>
      </c>
      <c r="H10535" t="s">
        <v>11881</v>
      </c>
      <c r="I10535" t="s">
        <v>2779</v>
      </c>
      <c r="J10535" t="s">
        <v>11608</v>
      </c>
      <c r="K10535" t="s">
        <v>11882</v>
      </c>
      <c r="L10535" t="s">
        <v>1027</v>
      </c>
      <c r="M10535" t="s">
        <v>110</v>
      </c>
      <c r="N10535" s="3">
        <v>4350</v>
      </c>
    </row>
    <row r="10536" spans="1:15" x14ac:dyDescent="0.25">
      <c r="C10536" t="s">
        <v>14797</v>
      </c>
      <c r="D10536" t="s">
        <v>14798</v>
      </c>
      <c r="E10536" t="s">
        <v>12194</v>
      </c>
      <c r="F10536" t="s">
        <v>15083</v>
      </c>
      <c r="H10536" t="s">
        <v>15084</v>
      </c>
      <c r="I10536" t="s">
        <v>2779</v>
      </c>
      <c r="J10536" t="s">
        <v>11608</v>
      </c>
      <c r="K10536" t="s">
        <v>15085</v>
      </c>
      <c r="L10536" t="s">
        <v>352</v>
      </c>
      <c r="M10536" t="s">
        <v>25</v>
      </c>
      <c r="N10536" s="3">
        <v>3026</v>
      </c>
    </row>
    <row r="10537" spans="1:15" x14ac:dyDescent="0.25">
      <c r="C10537" t="s">
        <v>14797</v>
      </c>
      <c r="D10537" t="s">
        <v>14798</v>
      </c>
      <c r="E10537" t="s">
        <v>12194</v>
      </c>
      <c r="F10537" t="s">
        <v>15086</v>
      </c>
      <c r="H10537" t="s">
        <v>12419</v>
      </c>
      <c r="I10537" t="s">
        <v>11890</v>
      </c>
      <c r="J10537" t="s">
        <v>11608</v>
      </c>
      <c r="K10537" t="s">
        <v>12420</v>
      </c>
      <c r="L10537" t="s">
        <v>10683</v>
      </c>
      <c r="M10537" t="s">
        <v>49</v>
      </c>
      <c r="N10537" s="3">
        <v>5031</v>
      </c>
    </row>
    <row r="10538" spans="1:15" x14ac:dyDescent="0.25">
      <c r="C10538" t="s">
        <v>14797</v>
      </c>
      <c r="D10538" t="s">
        <v>14798</v>
      </c>
      <c r="E10538" t="s">
        <v>12194</v>
      </c>
      <c r="F10538" t="s">
        <v>15087</v>
      </c>
      <c r="H10538" t="s">
        <v>15088</v>
      </c>
      <c r="I10538" t="s">
        <v>11890</v>
      </c>
      <c r="J10538" t="s">
        <v>11608</v>
      </c>
      <c r="K10538" t="s">
        <v>11666</v>
      </c>
      <c r="L10538" t="s">
        <v>11667</v>
      </c>
      <c r="M10538" t="s">
        <v>110</v>
      </c>
      <c r="N10538" s="3">
        <v>4717</v>
      </c>
    </row>
    <row r="10539" spans="1:15" x14ac:dyDescent="0.25">
      <c r="C10539" t="s">
        <v>14797</v>
      </c>
      <c r="D10539" t="s">
        <v>14798</v>
      </c>
      <c r="E10539" t="s">
        <v>12194</v>
      </c>
      <c r="F10539" t="s">
        <v>15089</v>
      </c>
      <c r="H10539" t="s">
        <v>15090</v>
      </c>
      <c r="I10539" t="s">
        <v>2779</v>
      </c>
      <c r="J10539" t="s">
        <v>11608</v>
      </c>
      <c r="K10539" t="s">
        <v>15091</v>
      </c>
      <c r="L10539" t="s">
        <v>806</v>
      </c>
      <c r="M10539" t="s">
        <v>101</v>
      </c>
      <c r="N10539" s="3">
        <v>6000</v>
      </c>
    </row>
    <row r="10540" spans="1:15" x14ac:dyDescent="0.25">
      <c r="C10540" t="s">
        <v>14797</v>
      </c>
      <c r="D10540" t="s">
        <v>14798</v>
      </c>
      <c r="E10540" t="s">
        <v>12194</v>
      </c>
      <c r="F10540" t="s">
        <v>15092</v>
      </c>
      <c r="H10540" t="s">
        <v>11887</v>
      </c>
      <c r="I10540" t="s">
        <v>11890</v>
      </c>
      <c r="J10540" t="s">
        <v>11608</v>
      </c>
      <c r="K10540" t="s">
        <v>11888</v>
      </c>
      <c r="L10540" t="s">
        <v>364</v>
      </c>
      <c r="M10540" t="s">
        <v>25</v>
      </c>
      <c r="N10540" s="3">
        <v>3175</v>
      </c>
    </row>
    <row r="10541" spans="1:15" x14ac:dyDescent="0.25">
      <c r="C10541" t="s">
        <v>14797</v>
      </c>
      <c r="D10541" t="s">
        <v>14798</v>
      </c>
      <c r="E10541" t="s">
        <v>12194</v>
      </c>
      <c r="F10541" t="s">
        <v>15093</v>
      </c>
      <c r="H10541" t="s">
        <v>15094</v>
      </c>
      <c r="I10541" t="s">
        <v>2779</v>
      </c>
      <c r="J10541" t="s">
        <v>11608</v>
      </c>
      <c r="K10541" t="s">
        <v>11670</v>
      </c>
      <c r="L10541" t="s">
        <v>11671</v>
      </c>
      <c r="M10541" t="s">
        <v>110</v>
      </c>
      <c r="N10541" s="3">
        <v>4078</v>
      </c>
    </row>
    <row r="10542" spans="1:15" x14ac:dyDescent="0.25">
      <c r="C10542" t="s">
        <v>14797</v>
      </c>
      <c r="D10542" t="s">
        <v>14798</v>
      </c>
      <c r="E10542" t="s">
        <v>12194</v>
      </c>
      <c r="F10542" t="s">
        <v>15095</v>
      </c>
      <c r="H10542" t="s">
        <v>11680</v>
      </c>
      <c r="I10542" t="s">
        <v>2779</v>
      </c>
      <c r="J10542" t="s">
        <v>11608</v>
      </c>
      <c r="K10542" t="s">
        <v>11681</v>
      </c>
      <c r="L10542" t="s">
        <v>3183</v>
      </c>
      <c r="M10542" t="s">
        <v>110</v>
      </c>
      <c r="N10542" s="3">
        <v>4129</v>
      </c>
    </row>
    <row r="10543" spans="1:15" x14ac:dyDescent="0.25">
      <c r="C10543" t="s">
        <v>14797</v>
      </c>
      <c r="D10543" t="s">
        <v>14798</v>
      </c>
      <c r="E10543" t="s">
        <v>12194</v>
      </c>
      <c r="F10543" t="s">
        <v>15096</v>
      </c>
      <c r="H10543" t="s">
        <v>15097</v>
      </c>
      <c r="I10543" t="s">
        <v>2779</v>
      </c>
      <c r="J10543" t="s">
        <v>11608</v>
      </c>
      <c r="K10543" t="s">
        <v>15098</v>
      </c>
      <c r="L10543" t="s">
        <v>15099</v>
      </c>
      <c r="M10543" t="s">
        <v>742</v>
      </c>
      <c r="N10543" s="3">
        <v>4810</v>
      </c>
    </row>
    <row r="10544" spans="1:15" x14ac:dyDescent="0.25">
      <c r="A10544" t="s">
        <v>55</v>
      </c>
      <c r="B10544" t="s">
        <v>56</v>
      </c>
      <c r="C10544">
        <v>147</v>
      </c>
      <c r="K10544" t="e">
        <v>#N/A</v>
      </c>
      <c r="L10544" t="e">
        <v>#N/A</v>
      </c>
      <c r="M10544" t="e">
        <v>#N/A</v>
      </c>
      <c r="N10544" s="3" t="e">
        <v>#N/A</v>
      </c>
      <c r="O10544">
        <v>2</v>
      </c>
    </row>
    <row r="10545" spans="1:16" x14ac:dyDescent="0.25">
      <c r="A10545" t="s">
        <v>15100</v>
      </c>
      <c r="C10545" t="s">
        <v>12183</v>
      </c>
      <c r="D10545" t="s">
        <v>12184</v>
      </c>
      <c r="E10545" t="s">
        <v>15101</v>
      </c>
      <c r="F10545" t="s">
        <v>15102</v>
      </c>
      <c r="H10545" t="s">
        <v>15103</v>
      </c>
      <c r="I10545" t="s">
        <v>2779</v>
      </c>
      <c r="J10545" t="s">
        <v>15104</v>
      </c>
      <c r="K10545" t="s">
        <v>15105</v>
      </c>
      <c r="L10545" t="s">
        <v>15106</v>
      </c>
      <c r="M10545" t="s">
        <v>110</v>
      </c>
      <c r="N10545" s="3">
        <v>4301</v>
      </c>
      <c r="O10545" t="s">
        <v>15107</v>
      </c>
      <c r="P10545" t="s">
        <v>15108</v>
      </c>
    </row>
    <row r="10546" spans="1:16" x14ac:dyDescent="0.25">
      <c r="C10546" t="s">
        <v>12183</v>
      </c>
      <c r="D10546" t="s">
        <v>12184</v>
      </c>
      <c r="E10546" t="s">
        <v>15101</v>
      </c>
      <c r="F10546" t="s">
        <v>15109</v>
      </c>
      <c r="H10546" t="s">
        <v>15110</v>
      </c>
      <c r="I10546" t="s">
        <v>2779</v>
      </c>
      <c r="J10546" t="s">
        <v>15104</v>
      </c>
      <c r="K10546" t="s">
        <v>15111</v>
      </c>
      <c r="L10546" t="s">
        <v>14270</v>
      </c>
      <c r="M10546" t="s">
        <v>25</v>
      </c>
      <c r="N10546" s="3">
        <v>3224</v>
      </c>
    </row>
    <row r="10547" spans="1:16" x14ac:dyDescent="0.25">
      <c r="C10547" t="s">
        <v>12183</v>
      </c>
      <c r="D10547" t="s">
        <v>12184</v>
      </c>
      <c r="E10547" t="s">
        <v>15101</v>
      </c>
      <c r="F10547" t="s">
        <v>15112</v>
      </c>
      <c r="H10547" t="s">
        <v>15113</v>
      </c>
      <c r="I10547" t="s">
        <v>2779</v>
      </c>
      <c r="J10547" t="s">
        <v>15104</v>
      </c>
      <c r="K10547" t="s">
        <v>15114</v>
      </c>
      <c r="L10547" t="s">
        <v>12527</v>
      </c>
      <c r="M10547" t="s">
        <v>25</v>
      </c>
      <c r="N10547" s="3">
        <v>3630</v>
      </c>
    </row>
    <row r="10548" spans="1:16" x14ac:dyDescent="0.25">
      <c r="C10548" t="s">
        <v>12183</v>
      </c>
      <c r="D10548" t="s">
        <v>12184</v>
      </c>
      <c r="E10548" t="s">
        <v>15101</v>
      </c>
      <c r="F10548" t="s">
        <v>15115</v>
      </c>
      <c r="H10548" t="s">
        <v>15116</v>
      </c>
      <c r="I10548" t="s">
        <v>2779</v>
      </c>
      <c r="J10548" t="s">
        <v>15104</v>
      </c>
      <c r="K10548" t="s">
        <v>15117</v>
      </c>
      <c r="L10548" t="s">
        <v>2868</v>
      </c>
      <c r="M10548" t="s">
        <v>110</v>
      </c>
      <c r="N10548" s="3">
        <v>4066</v>
      </c>
    </row>
    <row r="10549" spans="1:16" x14ac:dyDescent="0.25">
      <c r="C10549" t="s">
        <v>12183</v>
      </c>
      <c r="D10549" t="s">
        <v>12184</v>
      </c>
      <c r="E10549" t="s">
        <v>15101</v>
      </c>
      <c r="F10549" t="s">
        <v>15118</v>
      </c>
      <c r="H10549" t="s">
        <v>15119</v>
      </c>
      <c r="I10549" t="s">
        <v>2779</v>
      </c>
      <c r="J10549" t="s">
        <v>15104</v>
      </c>
      <c r="K10549" t="s">
        <v>15120</v>
      </c>
      <c r="L10549" t="s">
        <v>981</v>
      </c>
      <c r="M10549" t="s">
        <v>25</v>
      </c>
      <c r="N10549" s="3">
        <v>3020</v>
      </c>
    </row>
    <row r="10550" spans="1:16" x14ac:dyDescent="0.25">
      <c r="C10550" t="s">
        <v>12183</v>
      </c>
      <c r="D10550" t="s">
        <v>12184</v>
      </c>
      <c r="E10550" t="s">
        <v>15101</v>
      </c>
      <c r="F10550" t="s">
        <v>15121</v>
      </c>
      <c r="H10550" t="s">
        <v>15122</v>
      </c>
      <c r="I10550" t="s">
        <v>2779</v>
      </c>
      <c r="J10550" t="s">
        <v>15104</v>
      </c>
      <c r="K10550" t="s">
        <v>15123</v>
      </c>
      <c r="L10550" t="s">
        <v>364</v>
      </c>
      <c r="M10550" t="s">
        <v>25</v>
      </c>
      <c r="N10550" s="3">
        <v>3175</v>
      </c>
    </row>
    <row r="10551" spans="1:16" x14ac:dyDescent="0.25">
      <c r="C10551" t="s">
        <v>12183</v>
      </c>
      <c r="D10551" t="s">
        <v>12184</v>
      </c>
      <c r="E10551" t="s">
        <v>15101</v>
      </c>
      <c r="F10551" t="s">
        <v>15124</v>
      </c>
      <c r="H10551" t="s">
        <v>15125</v>
      </c>
      <c r="I10551" t="s">
        <v>2779</v>
      </c>
      <c r="J10551" t="s">
        <v>15104</v>
      </c>
      <c r="K10551" t="s">
        <v>15123</v>
      </c>
      <c r="L10551" t="s">
        <v>364</v>
      </c>
      <c r="M10551" t="s">
        <v>25</v>
      </c>
      <c r="N10551" s="3">
        <v>3175</v>
      </c>
    </row>
    <row r="10552" spans="1:16" x14ac:dyDescent="0.25">
      <c r="C10552" t="s">
        <v>12183</v>
      </c>
      <c r="D10552" t="s">
        <v>12184</v>
      </c>
      <c r="E10552" t="s">
        <v>15101</v>
      </c>
      <c r="F10552" t="s">
        <v>15126</v>
      </c>
      <c r="H10552" t="s">
        <v>15127</v>
      </c>
      <c r="I10552" t="s">
        <v>2779</v>
      </c>
      <c r="J10552" t="s">
        <v>15104</v>
      </c>
      <c r="K10552" t="s">
        <v>15128</v>
      </c>
      <c r="L10552" t="s">
        <v>15129</v>
      </c>
      <c r="M10552" t="s">
        <v>25</v>
      </c>
      <c r="N10552" s="3">
        <v>3555</v>
      </c>
    </row>
    <row r="10553" spans="1:16" x14ac:dyDescent="0.25">
      <c r="C10553" t="s">
        <v>12183</v>
      </c>
      <c r="D10553" t="s">
        <v>12184</v>
      </c>
      <c r="E10553" t="s">
        <v>15101</v>
      </c>
      <c r="F10553" t="s">
        <v>15130</v>
      </c>
      <c r="H10553" t="s">
        <v>15131</v>
      </c>
      <c r="I10553" t="s">
        <v>2779</v>
      </c>
      <c r="J10553" t="s">
        <v>15104</v>
      </c>
      <c r="K10553" t="s">
        <v>15132</v>
      </c>
      <c r="L10553" t="s">
        <v>3737</v>
      </c>
      <c r="M10553" t="s">
        <v>25</v>
      </c>
      <c r="N10553" s="3">
        <v>3214</v>
      </c>
    </row>
    <row r="10554" spans="1:16" x14ac:dyDescent="0.25">
      <c r="C10554" t="s">
        <v>12183</v>
      </c>
      <c r="D10554" t="s">
        <v>12184</v>
      </c>
      <c r="E10554" t="s">
        <v>15101</v>
      </c>
      <c r="F10554" t="s">
        <v>15133</v>
      </c>
      <c r="H10554" t="s">
        <v>15134</v>
      </c>
      <c r="I10554" t="s">
        <v>2779</v>
      </c>
      <c r="J10554" t="s">
        <v>15104</v>
      </c>
      <c r="K10554" t="s">
        <v>15135</v>
      </c>
      <c r="L10554" t="s">
        <v>364</v>
      </c>
      <c r="M10554" t="s">
        <v>25</v>
      </c>
      <c r="N10554" s="3">
        <v>3175</v>
      </c>
    </row>
    <row r="10555" spans="1:16" x14ac:dyDescent="0.25">
      <c r="C10555" t="s">
        <v>12183</v>
      </c>
      <c r="D10555" t="s">
        <v>12184</v>
      </c>
      <c r="E10555" t="s">
        <v>15101</v>
      </c>
      <c r="F10555" t="s">
        <v>15136</v>
      </c>
      <c r="H10555" t="s">
        <v>15137</v>
      </c>
      <c r="I10555" t="s">
        <v>2779</v>
      </c>
      <c r="J10555" t="s">
        <v>15104</v>
      </c>
      <c r="K10555" t="s">
        <v>15138</v>
      </c>
      <c r="L10555" t="s">
        <v>617</v>
      </c>
      <c r="M10555" t="s">
        <v>25</v>
      </c>
      <c r="N10555" s="3">
        <v>3137</v>
      </c>
    </row>
    <row r="10556" spans="1:16" x14ac:dyDescent="0.25">
      <c r="C10556" t="s">
        <v>12183</v>
      </c>
      <c r="D10556" t="s">
        <v>12184</v>
      </c>
      <c r="E10556" t="s">
        <v>15101</v>
      </c>
      <c r="F10556" t="s">
        <v>15139</v>
      </c>
      <c r="H10556" t="s">
        <v>15140</v>
      </c>
      <c r="I10556" t="s">
        <v>2779</v>
      </c>
      <c r="J10556" t="s">
        <v>15104</v>
      </c>
      <c r="K10556" t="s">
        <v>15141</v>
      </c>
      <c r="L10556" t="s">
        <v>15142</v>
      </c>
      <c r="M10556" t="s">
        <v>36</v>
      </c>
      <c r="N10556" s="3">
        <v>2647</v>
      </c>
    </row>
    <row r="10557" spans="1:16" x14ac:dyDescent="0.25">
      <c r="C10557" t="s">
        <v>12183</v>
      </c>
      <c r="D10557" t="s">
        <v>12184</v>
      </c>
      <c r="E10557" t="s">
        <v>15101</v>
      </c>
      <c r="F10557" t="s">
        <v>15143</v>
      </c>
      <c r="H10557" t="s">
        <v>15144</v>
      </c>
      <c r="I10557" t="s">
        <v>2779</v>
      </c>
      <c r="J10557" t="s">
        <v>15104</v>
      </c>
      <c r="K10557" t="s">
        <v>15145</v>
      </c>
      <c r="L10557" t="s">
        <v>1436</v>
      </c>
      <c r="M10557" t="s">
        <v>25</v>
      </c>
      <c r="N10557" s="3">
        <v>3170</v>
      </c>
    </row>
    <row r="10558" spans="1:16" x14ac:dyDescent="0.25">
      <c r="C10558" t="s">
        <v>12183</v>
      </c>
      <c r="D10558" t="s">
        <v>12184</v>
      </c>
      <c r="E10558" t="s">
        <v>15101</v>
      </c>
      <c r="F10558" t="s">
        <v>15146</v>
      </c>
      <c r="H10558" t="s">
        <v>15147</v>
      </c>
      <c r="I10558" t="s">
        <v>2779</v>
      </c>
      <c r="J10558" t="s">
        <v>15104</v>
      </c>
      <c r="K10558" t="s">
        <v>15148</v>
      </c>
      <c r="L10558" t="s">
        <v>495</v>
      </c>
      <c r="M10558" t="s">
        <v>25</v>
      </c>
      <c r="N10558" s="3">
        <v>3073</v>
      </c>
    </row>
    <row r="10559" spans="1:16" x14ac:dyDescent="0.25">
      <c r="C10559" t="s">
        <v>12183</v>
      </c>
      <c r="D10559" t="s">
        <v>12184</v>
      </c>
      <c r="E10559" t="s">
        <v>15101</v>
      </c>
      <c r="F10559" t="s">
        <v>15149</v>
      </c>
      <c r="H10559" t="s">
        <v>15150</v>
      </c>
      <c r="I10559" t="s">
        <v>2779</v>
      </c>
      <c r="J10559" t="s">
        <v>15104</v>
      </c>
      <c r="K10559" t="s">
        <v>15151</v>
      </c>
      <c r="L10559" t="s">
        <v>15152</v>
      </c>
      <c r="M10559" t="s">
        <v>101</v>
      </c>
      <c r="N10559" s="3">
        <v>6725</v>
      </c>
    </row>
    <row r="10560" spans="1:16" x14ac:dyDescent="0.25">
      <c r="C10560" t="s">
        <v>12183</v>
      </c>
      <c r="D10560" t="s">
        <v>12184</v>
      </c>
      <c r="E10560" t="s">
        <v>15101</v>
      </c>
      <c r="F10560" t="s">
        <v>15153</v>
      </c>
      <c r="H10560" t="s">
        <v>15154</v>
      </c>
      <c r="I10560" t="s">
        <v>2779</v>
      </c>
      <c r="J10560" t="s">
        <v>15104</v>
      </c>
      <c r="K10560" t="s">
        <v>15155</v>
      </c>
      <c r="L10560" t="s">
        <v>15156</v>
      </c>
      <c r="M10560" t="s">
        <v>36</v>
      </c>
      <c r="N10560" s="3">
        <v>2380</v>
      </c>
    </row>
    <row r="10561" spans="3:14" x14ac:dyDescent="0.25">
      <c r="C10561" t="s">
        <v>12183</v>
      </c>
      <c r="D10561" t="s">
        <v>12184</v>
      </c>
      <c r="E10561" t="s">
        <v>15101</v>
      </c>
      <c r="F10561" t="s">
        <v>15157</v>
      </c>
      <c r="H10561" t="s">
        <v>15158</v>
      </c>
      <c r="I10561" t="s">
        <v>2779</v>
      </c>
      <c r="J10561" t="s">
        <v>15104</v>
      </c>
      <c r="K10561" t="s">
        <v>15159</v>
      </c>
      <c r="L10561" t="s">
        <v>15160</v>
      </c>
      <c r="M10561" t="s">
        <v>110</v>
      </c>
      <c r="N10561" s="3">
        <v>4570</v>
      </c>
    </row>
    <row r="10562" spans="3:14" x14ac:dyDescent="0.25">
      <c r="C10562" t="s">
        <v>12183</v>
      </c>
      <c r="D10562" t="s">
        <v>12184</v>
      </c>
      <c r="E10562" t="s">
        <v>15101</v>
      </c>
      <c r="F10562" t="s">
        <v>15161</v>
      </c>
      <c r="H10562" t="s">
        <v>15162</v>
      </c>
      <c r="I10562" t="s">
        <v>2779</v>
      </c>
      <c r="J10562" t="s">
        <v>15104</v>
      </c>
      <c r="K10562" t="s">
        <v>15163</v>
      </c>
      <c r="L10562" t="s">
        <v>8017</v>
      </c>
      <c r="M10562" t="s">
        <v>25</v>
      </c>
      <c r="N10562" s="3">
        <v>3931</v>
      </c>
    </row>
    <row r="10563" spans="3:14" x14ac:dyDescent="0.25">
      <c r="C10563" t="s">
        <v>12183</v>
      </c>
      <c r="D10563" t="s">
        <v>12184</v>
      </c>
      <c r="E10563" t="s">
        <v>15101</v>
      </c>
      <c r="F10563" t="s">
        <v>15164</v>
      </c>
      <c r="H10563" t="s">
        <v>15165</v>
      </c>
      <c r="I10563" t="s">
        <v>2779</v>
      </c>
      <c r="J10563" t="s">
        <v>15104</v>
      </c>
      <c r="K10563" t="s">
        <v>584</v>
      </c>
      <c r="L10563" t="s">
        <v>364</v>
      </c>
      <c r="M10563" t="s">
        <v>25</v>
      </c>
      <c r="N10563" s="3">
        <v>3175</v>
      </c>
    </row>
    <row r="10564" spans="3:14" x14ac:dyDescent="0.25">
      <c r="C10564" t="s">
        <v>12183</v>
      </c>
      <c r="D10564" t="s">
        <v>12184</v>
      </c>
      <c r="E10564" t="s">
        <v>15101</v>
      </c>
      <c r="F10564" t="s">
        <v>15166</v>
      </c>
      <c r="H10564" t="s">
        <v>15167</v>
      </c>
      <c r="I10564" t="s">
        <v>2779</v>
      </c>
      <c r="J10564" t="s">
        <v>15104</v>
      </c>
      <c r="K10564" t="s">
        <v>15168</v>
      </c>
      <c r="L10564" t="s">
        <v>8592</v>
      </c>
      <c r="M10564" t="s">
        <v>36</v>
      </c>
      <c r="N10564" s="3">
        <v>2567</v>
      </c>
    </row>
    <row r="10565" spans="3:14" x14ac:dyDescent="0.25">
      <c r="C10565" t="s">
        <v>12183</v>
      </c>
      <c r="D10565" t="s">
        <v>12184</v>
      </c>
      <c r="E10565" t="s">
        <v>15101</v>
      </c>
      <c r="F10565" t="s">
        <v>15169</v>
      </c>
      <c r="H10565" t="s">
        <v>15170</v>
      </c>
      <c r="I10565" t="s">
        <v>2779</v>
      </c>
      <c r="J10565" t="s">
        <v>15104</v>
      </c>
      <c r="K10565">
        <v>0</v>
      </c>
      <c r="L10565">
        <v>0</v>
      </c>
      <c r="M10565" t="s">
        <v>101</v>
      </c>
      <c r="N10565" s="3">
        <v>6000</v>
      </c>
    </row>
    <row r="10566" spans="3:14" x14ac:dyDescent="0.25">
      <c r="C10566" t="s">
        <v>12183</v>
      </c>
      <c r="D10566" t="s">
        <v>12184</v>
      </c>
      <c r="E10566" t="s">
        <v>15101</v>
      </c>
      <c r="F10566" t="s">
        <v>15171</v>
      </c>
      <c r="H10566" t="s">
        <v>15172</v>
      </c>
      <c r="I10566" t="s">
        <v>2779</v>
      </c>
      <c r="J10566" t="s">
        <v>15104</v>
      </c>
      <c r="K10566" t="s">
        <v>15173</v>
      </c>
      <c r="L10566" t="s">
        <v>603</v>
      </c>
      <c r="M10566" t="s">
        <v>25</v>
      </c>
      <c r="N10566" s="3">
        <v>3074</v>
      </c>
    </row>
    <row r="10567" spans="3:14" x14ac:dyDescent="0.25">
      <c r="C10567" t="s">
        <v>12183</v>
      </c>
      <c r="D10567" t="s">
        <v>12184</v>
      </c>
      <c r="E10567" t="s">
        <v>15101</v>
      </c>
      <c r="F10567" t="s">
        <v>15174</v>
      </c>
      <c r="H10567" t="s">
        <v>15175</v>
      </c>
      <c r="I10567" t="s">
        <v>2779</v>
      </c>
      <c r="J10567" t="s">
        <v>15104</v>
      </c>
      <c r="K10567">
        <v>0</v>
      </c>
      <c r="L10567" t="s">
        <v>15176</v>
      </c>
      <c r="M10567" t="s">
        <v>110</v>
      </c>
      <c r="N10567" s="3">
        <v>4703</v>
      </c>
    </row>
    <row r="10568" spans="3:14" x14ac:dyDescent="0.25">
      <c r="C10568" t="s">
        <v>12183</v>
      </c>
      <c r="D10568" t="s">
        <v>12184</v>
      </c>
      <c r="E10568" t="s">
        <v>15101</v>
      </c>
      <c r="F10568" t="s">
        <v>15177</v>
      </c>
      <c r="H10568" t="s">
        <v>15178</v>
      </c>
      <c r="I10568" t="s">
        <v>2779</v>
      </c>
      <c r="J10568" t="s">
        <v>15104</v>
      </c>
      <c r="K10568" t="s">
        <v>15179</v>
      </c>
      <c r="L10568" t="s">
        <v>3073</v>
      </c>
      <c r="M10568" t="s">
        <v>101</v>
      </c>
      <c r="N10568" s="3">
        <v>6065</v>
      </c>
    </row>
    <row r="10569" spans="3:14" x14ac:dyDescent="0.25">
      <c r="C10569" t="s">
        <v>12183</v>
      </c>
      <c r="D10569" t="s">
        <v>12184</v>
      </c>
      <c r="E10569" t="s">
        <v>15101</v>
      </c>
      <c r="F10569" t="s">
        <v>15180</v>
      </c>
      <c r="H10569" t="s">
        <v>15181</v>
      </c>
      <c r="I10569" t="s">
        <v>2779</v>
      </c>
      <c r="J10569" t="s">
        <v>15104</v>
      </c>
      <c r="K10569" t="s">
        <v>15182</v>
      </c>
      <c r="L10569" t="s">
        <v>15183</v>
      </c>
      <c r="M10569" t="s">
        <v>110</v>
      </c>
      <c r="N10569" s="3">
        <v>4563</v>
      </c>
    </row>
    <row r="10570" spans="3:14" x14ac:dyDescent="0.25">
      <c r="C10570" t="s">
        <v>12183</v>
      </c>
      <c r="D10570" t="s">
        <v>12184</v>
      </c>
      <c r="E10570" t="s">
        <v>15101</v>
      </c>
      <c r="F10570" t="s">
        <v>15184</v>
      </c>
      <c r="H10570" t="s">
        <v>15185</v>
      </c>
      <c r="I10570" t="s">
        <v>2779</v>
      </c>
      <c r="J10570" t="s">
        <v>15104</v>
      </c>
      <c r="K10570" t="s">
        <v>11823</v>
      </c>
      <c r="L10570" t="s">
        <v>11824</v>
      </c>
      <c r="M10570" t="s">
        <v>25</v>
      </c>
      <c r="N10570" s="3">
        <v>3984</v>
      </c>
    </row>
    <row r="10571" spans="3:14" x14ac:dyDescent="0.25">
      <c r="C10571" t="s">
        <v>12183</v>
      </c>
      <c r="D10571" t="s">
        <v>12184</v>
      </c>
      <c r="E10571" t="s">
        <v>15101</v>
      </c>
      <c r="F10571" t="s">
        <v>15186</v>
      </c>
      <c r="H10571" t="s">
        <v>15187</v>
      </c>
      <c r="I10571" t="s">
        <v>2779</v>
      </c>
      <c r="J10571" t="s">
        <v>15104</v>
      </c>
      <c r="K10571" t="s">
        <v>15188</v>
      </c>
      <c r="L10571" t="s">
        <v>15189</v>
      </c>
      <c r="M10571" t="s">
        <v>562</v>
      </c>
      <c r="N10571" s="3">
        <v>7000</v>
      </c>
    </row>
    <row r="10572" spans="3:14" x14ac:dyDescent="0.25">
      <c r="C10572" t="s">
        <v>12183</v>
      </c>
      <c r="D10572" t="s">
        <v>12184</v>
      </c>
      <c r="E10572" t="s">
        <v>15101</v>
      </c>
      <c r="F10572" t="s">
        <v>15190</v>
      </c>
      <c r="H10572" t="s">
        <v>15191</v>
      </c>
      <c r="I10572" t="s">
        <v>2779</v>
      </c>
      <c r="J10572" t="s">
        <v>15104</v>
      </c>
      <c r="K10572" t="s">
        <v>15192</v>
      </c>
      <c r="L10572" t="s">
        <v>15193</v>
      </c>
      <c r="M10572" t="s">
        <v>101</v>
      </c>
      <c r="N10572" s="3">
        <v>6021</v>
      </c>
    </row>
    <row r="10573" spans="3:14" x14ac:dyDescent="0.25">
      <c r="C10573" t="s">
        <v>12183</v>
      </c>
      <c r="D10573" t="s">
        <v>12184</v>
      </c>
      <c r="E10573" t="s">
        <v>15101</v>
      </c>
      <c r="F10573" t="s">
        <v>15194</v>
      </c>
      <c r="H10573" t="s">
        <v>15195</v>
      </c>
      <c r="I10573" t="s">
        <v>2779</v>
      </c>
      <c r="J10573" t="s">
        <v>15104</v>
      </c>
      <c r="K10573" t="s">
        <v>15196</v>
      </c>
      <c r="L10573" t="s">
        <v>425</v>
      </c>
      <c r="M10573" t="s">
        <v>25</v>
      </c>
      <c r="N10573" s="3">
        <v>3000</v>
      </c>
    </row>
    <row r="10574" spans="3:14" x14ac:dyDescent="0.25">
      <c r="C10574" t="s">
        <v>12183</v>
      </c>
      <c r="D10574" t="s">
        <v>12184</v>
      </c>
      <c r="E10574" t="s">
        <v>15101</v>
      </c>
      <c r="F10574" t="s">
        <v>15197</v>
      </c>
      <c r="H10574" t="s">
        <v>15198</v>
      </c>
      <c r="I10574" t="s">
        <v>2779</v>
      </c>
      <c r="J10574" t="s">
        <v>15104</v>
      </c>
      <c r="K10574" t="s">
        <v>15199</v>
      </c>
      <c r="L10574" t="s">
        <v>9204</v>
      </c>
      <c r="M10574" t="s">
        <v>101</v>
      </c>
      <c r="N10574" s="3">
        <v>6090</v>
      </c>
    </row>
    <row r="10575" spans="3:14" x14ac:dyDescent="0.25">
      <c r="C10575" t="s">
        <v>12183</v>
      </c>
      <c r="D10575" t="s">
        <v>12184</v>
      </c>
      <c r="E10575" t="s">
        <v>15101</v>
      </c>
      <c r="F10575" t="s">
        <v>15200</v>
      </c>
      <c r="H10575" t="s">
        <v>15201</v>
      </c>
      <c r="I10575" t="s">
        <v>2779</v>
      </c>
      <c r="J10575" t="s">
        <v>15104</v>
      </c>
      <c r="K10575" t="s">
        <v>15202</v>
      </c>
      <c r="L10575" t="s">
        <v>13918</v>
      </c>
      <c r="M10575" t="s">
        <v>110</v>
      </c>
      <c r="N10575" s="3">
        <v>4169</v>
      </c>
    </row>
    <row r="10576" spans="3:14" x14ac:dyDescent="0.25">
      <c r="C10576" t="s">
        <v>12183</v>
      </c>
      <c r="D10576" t="s">
        <v>12184</v>
      </c>
      <c r="E10576" t="s">
        <v>15101</v>
      </c>
      <c r="F10576" t="s">
        <v>15203</v>
      </c>
      <c r="H10576" t="s">
        <v>15204</v>
      </c>
      <c r="I10576" t="s">
        <v>2779</v>
      </c>
      <c r="J10576" t="s">
        <v>15104</v>
      </c>
      <c r="K10576" t="s">
        <v>14952</v>
      </c>
      <c r="L10576" t="s">
        <v>11958</v>
      </c>
      <c r="M10576" t="s">
        <v>101</v>
      </c>
      <c r="N10576" s="3">
        <v>6163</v>
      </c>
    </row>
    <row r="10577" spans="3:14" x14ac:dyDescent="0.25">
      <c r="C10577" t="s">
        <v>12183</v>
      </c>
      <c r="D10577" t="s">
        <v>12184</v>
      </c>
      <c r="E10577" t="s">
        <v>15101</v>
      </c>
      <c r="F10577" t="s">
        <v>15205</v>
      </c>
      <c r="H10577" t="s">
        <v>15206</v>
      </c>
      <c r="I10577" t="s">
        <v>2779</v>
      </c>
      <c r="J10577" t="s">
        <v>15104</v>
      </c>
      <c r="K10577" t="s">
        <v>15207</v>
      </c>
      <c r="L10577" t="s">
        <v>2853</v>
      </c>
      <c r="M10577" t="s">
        <v>25</v>
      </c>
      <c r="N10577" s="3">
        <v>3002</v>
      </c>
    </row>
    <row r="10578" spans="3:14" x14ac:dyDescent="0.25">
      <c r="C10578" t="s">
        <v>12183</v>
      </c>
      <c r="D10578" t="s">
        <v>12184</v>
      </c>
      <c r="E10578" t="s">
        <v>15101</v>
      </c>
      <c r="F10578" t="s">
        <v>15208</v>
      </c>
      <c r="H10578" t="s">
        <v>15209</v>
      </c>
      <c r="I10578" t="s">
        <v>2779</v>
      </c>
      <c r="J10578" t="s">
        <v>15104</v>
      </c>
      <c r="K10578" t="s">
        <v>14225</v>
      </c>
      <c r="L10578" t="s">
        <v>387</v>
      </c>
      <c r="M10578" t="s">
        <v>25</v>
      </c>
      <c r="N10578" s="3">
        <v>3121</v>
      </c>
    </row>
    <row r="10579" spans="3:14" x14ac:dyDescent="0.25">
      <c r="C10579" t="s">
        <v>12183</v>
      </c>
      <c r="D10579" t="s">
        <v>12184</v>
      </c>
      <c r="E10579" t="s">
        <v>15101</v>
      </c>
      <c r="F10579" t="s">
        <v>15210</v>
      </c>
      <c r="H10579" t="s">
        <v>15211</v>
      </c>
      <c r="I10579" t="s">
        <v>2779</v>
      </c>
      <c r="J10579" t="s">
        <v>15104</v>
      </c>
      <c r="K10579" t="s">
        <v>14957</v>
      </c>
      <c r="L10579" t="s">
        <v>806</v>
      </c>
      <c r="M10579" t="s">
        <v>101</v>
      </c>
      <c r="N10579" s="3">
        <v>6000</v>
      </c>
    </row>
    <row r="10580" spans="3:14" x14ac:dyDescent="0.25">
      <c r="C10580" t="s">
        <v>12183</v>
      </c>
      <c r="D10580" t="s">
        <v>12184</v>
      </c>
      <c r="E10580" t="s">
        <v>15101</v>
      </c>
      <c r="F10580" t="s">
        <v>15212</v>
      </c>
      <c r="H10580" t="s">
        <v>15213</v>
      </c>
      <c r="I10580" t="s">
        <v>2779</v>
      </c>
      <c r="J10580" t="s">
        <v>15104</v>
      </c>
      <c r="K10580" t="s">
        <v>15214</v>
      </c>
      <c r="L10580" t="s">
        <v>652</v>
      </c>
      <c r="M10580" t="s">
        <v>25</v>
      </c>
      <c r="N10580" s="3">
        <v>3166</v>
      </c>
    </row>
    <row r="10581" spans="3:14" x14ac:dyDescent="0.25">
      <c r="C10581" t="s">
        <v>12183</v>
      </c>
      <c r="D10581" t="s">
        <v>12184</v>
      </c>
      <c r="E10581" t="s">
        <v>15101</v>
      </c>
      <c r="F10581" t="s">
        <v>15215</v>
      </c>
      <c r="H10581" t="s">
        <v>15216</v>
      </c>
      <c r="I10581" t="s">
        <v>2779</v>
      </c>
      <c r="J10581" t="s">
        <v>15104</v>
      </c>
      <c r="K10581" t="s">
        <v>15217</v>
      </c>
      <c r="L10581" t="s">
        <v>15218</v>
      </c>
      <c r="M10581" t="s">
        <v>110</v>
      </c>
      <c r="N10581" s="3">
        <v>4501</v>
      </c>
    </row>
    <row r="10582" spans="3:14" x14ac:dyDescent="0.25">
      <c r="C10582" t="s">
        <v>12183</v>
      </c>
      <c r="D10582" t="s">
        <v>12184</v>
      </c>
      <c r="E10582" t="s">
        <v>15101</v>
      </c>
      <c r="F10582" t="s">
        <v>15219</v>
      </c>
      <c r="H10582" t="s">
        <v>15220</v>
      </c>
      <c r="I10582" t="s">
        <v>2779</v>
      </c>
      <c r="J10582" t="s">
        <v>15104</v>
      </c>
      <c r="K10582" t="s">
        <v>15221</v>
      </c>
      <c r="L10582" t="s">
        <v>15222</v>
      </c>
      <c r="M10582" t="s">
        <v>36</v>
      </c>
      <c r="N10582" s="3">
        <v>2324</v>
      </c>
    </row>
    <row r="10583" spans="3:14" x14ac:dyDescent="0.25">
      <c r="C10583" t="s">
        <v>12183</v>
      </c>
      <c r="D10583" t="s">
        <v>12184</v>
      </c>
      <c r="E10583" t="s">
        <v>15101</v>
      </c>
      <c r="F10583" t="s">
        <v>15223</v>
      </c>
      <c r="H10583" t="s">
        <v>15224</v>
      </c>
      <c r="I10583" t="s">
        <v>2779</v>
      </c>
      <c r="J10583" t="s">
        <v>15104</v>
      </c>
      <c r="K10583" t="s">
        <v>13085</v>
      </c>
      <c r="L10583" t="s">
        <v>12217</v>
      </c>
      <c r="M10583" t="s">
        <v>36</v>
      </c>
      <c r="N10583" s="3">
        <v>2095</v>
      </c>
    </row>
    <row r="10584" spans="3:14" x14ac:dyDescent="0.25">
      <c r="C10584" t="s">
        <v>12183</v>
      </c>
      <c r="D10584" t="s">
        <v>12184</v>
      </c>
      <c r="E10584" t="s">
        <v>15101</v>
      </c>
      <c r="F10584" t="s">
        <v>15225</v>
      </c>
      <c r="H10584" t="s">
        <v>15226</v>
      </c>
      <c r="I10584" t="s">
        <v>2779</v>
      </c>
      <c r="J10584" t="s">
        <v>15104</v>
      </c>
      <c r="K10584" t="s">
        <v>10058</v>
      </c>
      <c r="L10584" t="s">
        <v>10059</v>
      </c>
      <c r="M10584" t="s">
        <v>101</v>
      </c>
      <c r="N10584" s="3">
        <v>6104</v>
      </c>
    </row>
    <row r="10585" spans="3:14" x14ac:dyDescent="0.25">
      <c r="C10585" t="s">
        <v>12183</v>
      </c>
      <c r="D10585" t="s">
        <v>12184</v>
      </c>
      <c r="E10585" t="s">
        <v>15101</v>
      </c>
      <c r="F10585" t="s">
        <v>15227</v>
      </c>
      <c r="H10585" t="s">
        <v>15228</v>
      </c>
      <c r="I10585" t="s">
        <v>2779</v>
      </c>
      <c r="J10585" t="s">
        <v>15104</v>
      </c>
      <c r="K10585" t="s">
        <v>15229</v>
      </c>
      <c r="L10585" t="s">
        <v>4204</v>
      </c>
      <c r="M10585" t="s">
        <v>25</v>
      </c>
      <c r="N10585" s="3">
        <v>3757</v>
      </c>
    </row>
    <row r="10586" spans="3:14" x14ac:dyDescent="0.25">
      <c r="C10586" t="s">
        <v>12183</v>
      </c>
      <c r="D10586" t="s">
        <v>12184</v>
      </c>
      <c r="E10586" t="s">
        <v>15101</v>
      </c>
      <c r="F10586" t="s">
        <v>15230</v>
      </c>
      <c r="H10586" t="s">
        <v>15231</v>
      </c>
      <c r="I10586" t="s">
        <v>2779</v>
      </c>
      <c r="J10586" t="s">
        <v>15104</v>
      </c>
      <c r="K10586" t="s">
        <v>7587</v>
      </c>
      <c r="L10586" t="s">
        <v>7588</v>
      </c>
      <c r="M10586" t="s">
        <v>36</v>
      </c>
      <c r="N10586" s="3">
        <v>2322</v>
      </c>
    </row>
    <row r="10587" spans="3:14" x14ac:dyDescent="0.25">
      <c r="C10587" t="s">
        <v>12183</v>
      </c>
      <c r="D10587" t="s">
        <v>12184</v>
      </c>
      <c r="E10587" t="s">
        <v>15101</v>
      </c>
      <c r="F10587" t="s">
        <v>15232</v>
      </c>
      <c r="H10587" t="s">
        <v>15233</v>
      </c>
      <c r="I10587" t="s">
        <v>2779</v>
      </c>
      <c r="J10587" t="s">
        <v>15104</v>
      </c>
      <c r="K10587" t="s">
        <v>15234</v>
      </c>
      <c r="L10587" t="s">
        <v>15235</v>
      </c>
      <c r="M10587" t="s">
        <v>36</v>
      </c>
      <c r="N10587" s="3">
        <v>2537</v>
      </c>
    </row>
    <row r="10588" spans="3:14" x14ac:dyDescent="0.25">
      <c r="C10588" t="s">
        <v>12183</v>
      </c>
      <c r="D10588" t="s">
        <v>12184</v>
      </c>
      <c r="E10588" t="s">
        <v>15101</v>
      </c>
      <c r="F10588" t="s">
        <v>15236</v>
      </c>
      <c r="H10588" t="s">
        <v>15237</v>
      </c>
      <c r="I10588" t="s">
        <v>2779</v>
      </c>
      <c r="J10588" t="s">
        <v>15104</v>
      </c>
      <c r="K10588" t="s">
        <v>15238</v>
      </c>
      <c r="L10588" t="s">
        <v>15239</v>
      </c>
      <c r="M10588" t="s">
        <v>110</v>
      </c>
      <c r="N10588" s="3">
        <v>4214</v>
      </c>
    </row>
    <row r="10589" spans="3:14" x14ac:dyDescent="0.25">
      <c r="C10589" t="s">
        <v>12183</v>
      </c>
      <c r="D10589" t="s">
        <v>12184</v>
      </c>
      <c r="E10589" t="s">
        <v>15101</v>
      </c>
      <c r="F10589" t="s">
        <v>15240</v>
      </c>
      <c r="H10589" t="s">
        <v>15241</v>
      </c>
      <c r="I10589" t="s">
        <v>2779</v>
      </c>
      <c r="J10589" t="s">
        <v>15104</v>
      </c>
      <c r="K10589" t="s">
        <v>11837</v>
      </c>
      <c r="L10589" t="s">
        <v>11838</v>
      </c>
      <c r="M10589" t="s">
        <v>49</v>
      </c>
      <c r="N10589" s="3">
        <v>5094</v>
      </c>
    </row>
    <row r="10590" spans="3:14" x14ac:dyDescent="0.25">
      <c r="C10590" t="s">
        <v>12183</v>
      </c>
      <c r="D10590" t="s">
        <v>12184</v>
      </c>
      <c r="E10590" t="s">
        <v>15101</v>
      </c>
      <c r="F10590" t="s">
        <v>15242</v>
      </c>
      <c r="H10590" t="s">
        <v>15243</v>
      </c>
      <c r="I10590" t="s">
        <v>2779</v>
      </c>
      <c r="J10590" t="s">
        <v>15104</v>
      </c>
      <c r="K10590" t="s">
        <v>11833</v>
      </c>
      <c r="L10590" t="s">
        <v>11834</v>
      </c>
      <c r="M10590" t="s">
        <v>25</v>
      </c>
      <c r="N10590" s="3">
        <v>3019</v>
      </c>
    </row>
    <row r="10591" spans="3:14" x14ac:dyDescent="0.25">
      <c r="C10591" t="s">
        <v>12183</v>
      </c>
      <c r="D10591" t="s">
        <v>12184</v>
      </c>
      <c r="E10591" t="s">
        <v>15101</v>
      </c>
      <c r="F10591" t="s">
        <v>15244</v>
      </c>
      <c r="H10591" t="s">
        <v>15245</v>
      </c>
      <c r="I10591" t="s">
        <v>2779</v>
      </c>
      <c r="J10591" t="s">
        <v>15104</v>
      </c>
      <c r="K10591" t="s">
        <v>15246</v>
      </c>
      <c r="L10591" t="s">
        <v>251</v>
      </c>
      <c r="M10591" t="s">
        <v>25</v>
      </c>
      <c r="N10591" s="3">
        <v>3061</v>
      </c>
    </row>
    <row r="10592" spans="3:14" x14ac:dyDescent="0.25">
      <c r="C10592" t="s">
        <v>12183</v>
      </c>
      <c r="D10592" t="s">
        <v>12184</v>
      </c>
      <c r="E10592" t="s">
        <v>15101</v>
      </c>
      <c r="F10592" t="s">
        <v>15247</v>
      </c>
      <c r="H10592" t="s">
        <v>15248</v>
      </c>
      <c r="I10592" t="s">
        <v>2779</v>
      </c>
      <c r="J10592" t="s">
        <v>15104</v>
      </c>
      <c r="K10592" t="s">
        <v>15249</v>
      </c>
      <c r="L10592" t="s">
        <v>832</v>
      </c>
      <c r="M10592" t="s">
        <v>25</v>
      </c>
      <c r="N10592" s="3">
        <v>3056</v>
      </c>
    </row>
    <row r="10593" spans="3:14" x14ac:dyDescent="0.25">
      <c r="C10593" t="s">
        <v>12183</v>
      </c>
      <c r="D10593" t="s">
        <v>12184</v>
      </c>
      <c r="E10593" t="s">
        <v>15101</v>
      </c>
      <c r="F10593" t="s">
        <v>15250</v>
      </c>
      <c r="H10593" t="s">
        <v>15251</v>
      </c>
      <c r="I10593" t="s">
        <v>2779</v>
      </c>
      <c r="J10593" t="s">
        <v>15104</v>
      </c>
      <c r="K10593" t="s">
        <v>15252</v>
      </c>
      <c r="L10593" t="s">
        <v>364</v>
      </c>
      <c r="M10593" t="s">
        <v>25</v>
      </c>
      <c r="N10593" s="3">
        <v>3175</v>
      </c>
    </row>
    <row r="10594" spans="3:14" x14ac:dyDescent="0.25">
      <c r="C10594" t="s">
        <v>12183</v>
      </c>
      <c r="D10594" t="s">
        <v>12184</v>
      </c>
      <c r="E10594" t="s">
        <v>15101</v>
      </c>
      <c r="F10594" t="s">
        <v>15253</v>
      </c>
      <c r="H10594" t="s">
        <v>15254</v>
      </c>
      <c r="I10594" t="s">
        <v>2779</v>
      </c>
      <c r="J10594" t="s">
        <v>15104</v>
      </c>
      <c r="K10594" t="s">
        <v>15255</v>
      </c>
      <c r="L10594" t="s">
        <v>15256</v>
      </c>
      <c r="M10594" t="s">
        <v>36</v>
      </c>
      <c r="N10594" s="3">
        <v>2101</v>
      </c>
    </row>
    <row r="10595" spans="3:14" x14ac:dyDescent="0.25">
      <c r="C10595" t="s">
        <v>12183</v>
      </c>
      <c r="D10595" t="s">
        <v>12184</v>
      </c>
      <c r="E10595" t="s">
        <v>15101</v>
      </c>
      <c r="F10595" t="s">
        <v>15257</v>
      </c>
      <c r="H10595" t="s">
        <v>15258</v>
      </c>
      <c r="I10595" t="s">
        <v>2779</v>
      </c>
      <c r="J10595" t="s">
        <v>15104</v>
      </c>
      <c r="K10595" t="s">
        <v>15259</v>
      </c>
      <c r="L10595" t="s">
        <v>3008</v>
      </c>
      <c r="M10595" t="s">
        <v>725</v>
      </c>
      <c r="N10595" s="3">
        <v>828</v>
      </c>
    </row>
    <row r="10596" spans="3:14" x14ac:dyDescent="0.25">
      <c r="C10596" t="s">
        <v>12183</v>
      </c>
      <c r="D10596" t="s">
        <v>12184</v>
      </c>
      <c r="E10596" t="s">
        <v>15101</v>
      </c>
      <c r="F10596" t="s">
        <v>15260</v>
      </c>
      <c r="H10596" t="s">
        <v>15261</v>
      </c>
      <c r="I10596" t="s">
        <v>2779</v>
      </c>
      <c r="J10596" t="s">
        <v>15104</v>
      </c>
      <c r="K10596" t="s">
        <v>15262</v>
      </c>
      <c r="L10596" t="s">
        <v>15263</v>
      </c>
      <c r="M10596" t="s">
        <v>725</v>
      </c>
      <c r="N10596" s="3">
        <v>810</v>
      </c>
    </row>
    <row r="10597" spans="3:14" x14ac:dyDescent="0.25">
      <c r="C10597" t="s">
        <v>12183</v>
      </c>
      <c r="D10597" t="s">
        <v>12184</v>
      </c>
      <c r="E10597" t="s">
        <v>15101</v>
      </c>
      <c r="F10597" t="s">
        <v>15264</v>
      </c>
      <c r="H10597" t="s">
        <v>15265</v>
      </c>
      <c r="I10597" t="s">
        <v>2779</v>
      </c>
      <c r="J10597" t="s">
        <v>15104</v>
      </c>
      <c r="K10597" t="s">
        <v>15266</v>
      </c>
      <c r="L10597" t="s">
        <v>15267</v>
      </c>
      <c r="M10597" t="s">
        <v>25</v>
      </c>
      <c r="N10597" s="3">
        <v>3280</v>
      </c>
    </row>
    <row r="10598" spans="3:14" x14ac:dyDescent="0.25">
      <c r="C10598" t="s">
        <v>12183</v>
      </c>
      <c r="D10598" t="s">
        <v>12184</v>
      </c>
      <c r="E10598" t="s">
        <v>15101</v>
      </c>
      <c r="F10598" t="s">
        <v>15268</v>
      </c>
      <c r="H10598" t="s">
        <v>15269</v>
      </c>
      <c r="I10598" t="s">
        <v>2779</v>
      </c>
      <c r="J10598" t="s">
        <v>15104</v>
      </c>
      <c r="K10598" t="s">
        <v>4736</v>
      </c>
      <c r="L10598" t="s">
        <v>230</v>
      </c>
      <c r="M10598" t="s">
        <v>25</v>
      </c>
      <c r="N10598" s="3">
        <v>3168</v>
      </c>
    </row>
    <row r="10599" spans="3:14" x14ac:dyDescent="0.25">
      <c r="C10599" t="s">
        <v>12183</v>
      </c>
      <c r="D10599" t="s">
        <v>12184</v>
      </c>
      <c r="E10599" t="s">
        <v>15101</v>
      </c>
      <c r="F10599" t="s">
        <v>15270</v>
      </c>
      <c r="H10599" t="s">
        <v>15271</v>
      </c>
      <c r="I10599" t="s">
        <v>2779</v>
      </c>
      <c r="J10599" t="s">
        <v>15104</v>
      </c>
      <c r="K10599" t="s">
        <v>15272</v>
      </c>
      <c r="L10599" t="s">
        <v>15273</v>
      </c>
      <c r="M10599" t="s">
        <v>36</v>
      </c>
      <c r="N10599" s="3">
        <v>2650</v>
      </c>
    </row>
    <row r="10600" spans="3:14" x14ac:dyDescent="0.25">
      <c r="C10600" t="s">
        <v>12183</v>
      </c>
      <c r="D10600" t="s">
        <v>12184</v>
      </c>
      <c r="E10600" t="s">
        <v>15101</v>
      </c>
      <c r="F10600" t="s">
        <v>15274</v>
      </c>
      <c r="H10600" t="s">
        <v>15275</v>
      </c>
      <c r="I10600" t="s">
        <v>2779</v>
      </c>
      <c r="J10600" t="s">
        <v>15104</v>
      </c>
      <c r="K10600" t="s">
        <v>14302</v>
      </c>
      <c r="L10600" t="s">
        <v>14303</v>
      </c>
      <c r="M10600" t="s">
        <v>36</v>
      </c>
      <c r="N10600" s="3">
        <v>2294</v>
      </c>
    </row>
    <row r="10601" spans="3:14" x14ac:dyDescent="0.25">
      <c r="C10601" t="s">
        <v>12183</v>
      </c>
      <c r="D10601" t="s">
        <v>12184</v>
      </c>
      <c r="E10601" t="s">
        <v>15101</v>
      </c>
      <c r="F10601" t="s">
        <v>15276</v>
      </c>
      <c r="H10601" t="s">
        <v>15277</v>
      </c>
      <c r="I10601" t="s">
        <v>2779</v>
      </c>
      <c r="J10601" t="s">
        <v>15104</v>
      </c>
      <c r="K10601" t="s">
        <v>15032</v>
      </c>
      <c r="L10601" t="s">
        <v>13204</v>
      </c>
      <c r="M10601" t="s">
        <v>36</v>
      </c>
      <c r="N10601" s="3">
        <v>2300</v>
      </c>
    </row>
    <row r="10602" spans="3:14" x14ac:dyDescent="0.25">
      <c r="C10602" t="s">
        <v>12183</v>
      </c>
      <c r="D10602" t="s">
        <v>12184</v>
      </c>
      <c r="E10602" t="s">
        <v>15101</v>
      </c>
      <c r="F10602" t="s">
        <v>15278</v>
      </c>
      <c r="H10602" t="s">
        <v>15279</v>
      </c>
      <c r="I10602" t="s">
        <v>2779</v>
      </c>
      <c r="J10602" t="s">
        <v>15104</v>
      </c>
      <c r="K10602" t="s">
        <v>15280</v>
      </c>
      <c r="L10602" t="s">
        <v>15073</v>
      </c>
      <c r="M10602" t="s">
        <v>36</v>
      </c>
      <c r="N10602" s="3">
        <v>2066</v>
      </c>
    </row>
    <row r="10603" spans="3:14" x14ac:dyDescent="0.25">
      <c r="C10603" t="s">
        <v>12183</v>
      </c>
      <c r="D10603" t="s">
        <v>12184</v>
      </c>
      <c r="E10603" t="s">
        <v>15101</v>
      </c>
      <c r="F10603" t="s">
        <v>15281</v>
      </c>
      <c r="H10603" t="s">
        <v>15282</v>
      </c>
      <c r="I10603" t="s">
        <v>2779</v>
      </c>
      <c r="J10603" t="s">
        <v>15104</v>
      </c>
      <c r="K10603" t="s">
        <v>15283</v>
      </c>
      <c r="L10603" t="s">
        <v>15284</v>
      </c>
      <c r="M10603" t="s">
        <v>101</v>
      </c>
      <c r="N10603" s="3">
        <v>6167</v>
      </c>
    </row>
    <row r="10604" spans="3:14" x14ac:dyDescent="0.25">
      <c r="C10604" t="s">
        <v>12183</v>
      </c>
      <c r="D10604" t="s">
        <v>12184</v>
      </c>
      <c r="E10604" t="s">
        <v>15101</v>
      </c>
      <c r="F10604" t="s">
        <v>15285</v>
      </c>
      <c r="H10604" t="s">
        <v>15286</v>
      </c>
      <c r="I10604" t="s">
        <v>2779</v>
      </c>
      <c r="J10604" t="s">
        <v>15104</v>
      </c>
      <c r="K10604" t="s">
        <v>15287</v>
      </c>
      <c r="L10604" t="s">
        <v>15288</v>
      </c>
      <c r="M10604" t="s">
        <v>25</v>
      </c>
      <c r="N10604" s="3">
        <v>3915</v>
      </c>
    </row>
    <row r="10605" spans="3:14" x14ac:dyDescent="0.25">
      <c r="C10605" t="s">
        <v>12183</v>
      </c>
      <c r="D10605" t="s">
        <v>12184</v>
      </c>
      <c r="E10605" t="s">
        <v>15101</v>
      </c>
      <c r="F10605" t="s">
        <v>15289</v>
      </c>
      <c r="H10605" t="s">
        <v>15290</v>
      </c>
      <c r="I10605" t="s">
        <v>2779</v>
      </c>
      <c r="J10605" t="s">
        <v>15104</v>
      </c>
      <c r="K10605" t="s">
        <v>15291</v>
      </c>
      <c r="L10605" t="s">
        <v>15292</v>
      </c>
      <c r="M10605" t="s">
        <v>25</v>
      </c>
      <c r="N10605" s="3">
        <v>3585</v>
      </c>
    </row>
    <row r="10606" spans="3:14" x14ac:dyDescent="0.25">
      <c r="C10606" t="s">
        <v>12183</v>
      </c>
      <c r="D10606" t="s">
        <v>12184</v>
      </c>
      <c r="E10606" t="s">
        <v>15101</v>
      </c>
      <c r="F10606" t="s">
        <v>15293</v>
      </c>
      <c r="H10606" t="s">
        <v>15294</v>
      </c>
      <c r="I10606" t="s">
        <v>2779</v>
      </c>
      <c r="J10606" t="s">
        <v>15104</v>
      </c>
      <c r="K10606" t="s">
        <v>15295</v>
      </c>
      <c r="L10606" t="s">
        <v>15296</v>
      </c>
      <c r="M10606" t="s">
        <v>562</v>
      </c>
      <c r="N10606" s="3">
        <v>7303</v>
      </c>
    </row>
    <row r="10607" spans="3:14" x14ac:dyDescent="0.25">
      <c r="C10607" t="s">
        <v>12183</v>
      </c>
      <c r="D10607" t="s">
        <v>12184</v>
      </c>
      <c r="E10607" t="s">
        <v>15101</v>
      </c>
      <c r="F10607" t="s">
        <v>15297</v>
      </c>
      <c r="H10607" t="s">
        <v>15298</v>
      </c>
      <c r="I10607" t="s">
        <v>2779</v>
      </c>
      <c r="J10607" t="s">
        <v>15104</v>
      </c>
      <c r="K10607" t="s">
        <v>15299</v>
      </c>
      <c r="L10607" t="s">
        <v>9204</v>
      </c>
      <c r="M10607" t="s">
        <v>101</v>
      </c>
      <c r="N10607" s="3">
        <v>6090</v>
      </c>
    </row>
    <row r="10608" spans="3:14" x14ac:dyDescent="0.25">
      <c r="C10608" t="s">
        <v>12183</v>
      </c>
      <c r="D10608" t="s">
        <v>12184</v>
      </c>
      <c r="E10608" t="s">
        <v>15101</v>
      </c>
      <c r="F10608" t="s">
        <v>15300</v>
      </c>
      <c r="H10608" t="s">
        <v>15301</v>
      </c>
      <c r="I10608" t="s">
        <v>2779</v>
      </c>
      <c r="J10608" t="s">
        <v>15104</v>
      </c>
      <c r="K10608" t="s">
        <v>4384</v>
      </c>
      <c r="L10608" t="s">
        <v>4385</v>
      </c>
      <c r="M10608" t="s">
        <v>25</v>
      </c>
      <c r="N10608" s="3">
        <v>3212</v>
      </c>
    </row>
    <row r="10609" spans="3:14" x14ac:dyDescent="0.25">
      <c r="C10609" t="s">
        <v>12183</v>
      </c>
      <c r="D10609" t="s">
        <v>12184</v>
      </c>
      <c r="E10609" t="s">
        <v>15101</v>
      </c>
      <c r="F10609" t="s">
        <v>15302</v>
      </c>
      <c r="H10609" t="s">
        <v>15303</v>
      </c>
      <c r="I10609" t="s">
        <v>2779</v>
      </c>
      <c r="J10609" t="s">
        <v>15104</v>
      </c>
      <c r="K10609" t="s">
        <v>12976</v>
      </c>
      <c r="L10609" t="s">
        <v>12977</v>
      </c>
      <c r="M10609" t="s">
        <v>36</v>
      </c>
      <c r="N10609" s="3">
        <v>2010</v>
      </c>
    </row>
    <row r="10610" spans="3:14" x14ac:dyDescent="0.25">
      <c r="C10610" t="s">
        <v>12183</v>
      </c>
      <c r="D10610" t="s">
        <v>12184</v>
      </c>
      <c r="E10610" t="s">
        <v>15101</v>
      </c>
      <c r="F10610" t="s">
        <v>15304</v>
      </c>
      <c r="H10610" t="s">
        <v>15305</v>
      </c>
      <c r="I10610" t="s">
        <v>2779</v>
      </c>
      <c r="J10610" t="s">
        <v>15104</v>
      </c>
      <c r="K10610" t="s">
        <v>10058</v>
      </c>
      <c r="L10610" t="s">
        <v>10059</v>
      </c>
      <c r="M10610" t="s">
        <v>101</v>
      </c>
      <c r="N10610" s="3">
        <v>6104</v>
      </c>
    </row>
    <row r="10611" spans="3:14" x14ac:dyDescent="0.25">
      <c r="C10611" t="s">
        <v>12183</v>
      </c>
      <c r="D10611" t="s">
        <v>12184</v>
      </c>
      <c r="E10611" t="s">
        <v>15101</v>
      </c>
      <c r="F10611" t="s">
        <v>15306</v>
      </c>
      <c r="H10611" t="s">
        <v>15307</v>
      </c>
      <c r="I10611" t="s">
        <v>2779</v>
      </c>
      <c r="J10611" t="s">
        <v>15104</v>
      </c>
      <c r="K10611" t="s">
        <v>15308</v>
      </c>
      <c r="L10611" t="s">
        <v>15309</v>
      </c>
      <c r="M10611" t="s">
        <v>36</v>
      </c>
      <c r="N10611" s="3">
        <v>2452</v>
      </c>
    </row>
    <row r="10612" spans="3:14" x14ac:dyDescent="0.25">
      <c r="C10612" t="s">
        <v>12183</v>
      </c>
      <c r="D10612" t="s">
        <v>12184</v>
      </c>
      <c r="E10612" t="s">
        <v>15101</v>
      </c>
      <c r="F10612" t="s">
        <v>15310</v>
      </c>
      <c r="H10612" t="s">
        <v>15311</v>
      </c>
      <c r="I10612" t="s">
        <v>2779</v>
      </c>
      <c r="J10612" t="s">
        <v>15104</v>
      </c>
      <c r="K10612" t="s">
        <v>11962</v>
      </c>
      <c r="L10612" t="s">
        <v>2886</v>
      </c>
      <c r="M10612" t="s">
        <v>49</v>
      </c>
      <c r="N10612" s="3">
        <v>5000</v>
      </c>
    </row>
    <row r="10613" spans="3:14" x14ac:dyDescent="0.25">
      <c r="C10613" t="s">
        <v>12183</v>
      </c>
      <c r="D10613" t="s">
        <v>12184</v>
      </c>
      <c r="E10613" t="s">
        <v>15101</v>
      </c>
      <c r="F10613" t="s">
        <v>15312</v>
      </c>
      <c r="H10613" t="s">
        <v>15313</v>
      </c>
      <c r="I10613" t="s">
        <v>2779</v>
      </c>
      <c r="J10613" t="s">
        <v>15104</v>
      </c>
      <c r="K10613" t="s">
        <v>15314</v>
      </c>
      <c r="L10613" t="s">
        <v>15315</v>
      </c>
      <c r="M10613" t="s">
        <v>110</v>
      </c>
      <c r="N10613" s="3">
        <v>4370</v>
      </c>
    </row>
    <row r="10614" spans="3:14" x14ac:dyDescent="0.25">
      <c r="C10614" t="s">
        <v>12183</v>
      </c>
      <c r="D10614" t="s">
        <v>12184</v>
      </c>
      <c r="E10614" t="s">
        <v>15101</v>
      </c>
      <c r="F10614" t="s">
        <v>15316</v>
      </c>
      <c r="H10614" t="s">
        <v>15317</v>
      </c>
      <c r="I10614" t="s">
        <v>2779</v>
      </c>
      <c r="J10614" t="s">
        <v>15104</v>
      </c>
      <c r="K10614" t="s">
        <v>15318</v>
      </c>
      <c r="L10614" t="s">
        <v>15319</v>
      </c>
      <c r="M10614" t="s">
        <v>25</v>
      </c>
      <c r="N10614" s="3">
        <v>3064</v>
      </c>
    </row>
    <row r="10615" spans="3:14" x14ac:dyDescent="0.25">
      <c r="C10615" t="s">
        <v>12183</v>
      </c>
      <c r="D10615" t="s">
        <v>12184</v>
      </c>
      <c r="E10615" t="s">
        <v>15101</v>
      </c>
      <c r="F10615" t="s">
        <v>15320</v>
      </c>
      <c r="H10615" t="s">
        <v>15321</v>
      </c>
      <c r="I10615" t="s">
        <v>2779</v>
      </c>
      <c r="J10615" t="s">
        <v>15104</v>
      </c>
      <c r="K10615" t="s">
        <v>15322</v>
      </c>
      <c r="L10615" t="s">
        <v>15323</v>
      </c>
      <c r="M10615" t="s">
        <v>36</v>
      </c>
      <c r="N10615" s="3">
        <v>2650</v>
      </c>
    </row>
    <row r="10616" spans="3:14" x14ac:dyDescent="0.25">
      <c r="C10616" t="s">
        <v>12183</v>
      </c>
      <c r="D10616" t="s">
        <v>12184</v>
      </c>
      <c r="E10616" t="s">
        <v>15101</v>
      </c>
      <c r="F10616" t="s">
        <v>15324</v>
      </c>
      <c r="H10616" t="s">
        <v>15325</v>
      </c>
      <c r="I10616" t="s">
        <v>2779</v>
      </c>
      <c r="J10616" t="s">
        <v>15104</v>
      </c>
      <c r="K10616" t="s">
        <v>15326</v>
      </c>
      <c r="L10616" t="s">
        <v>15327</v>
      </c>
      <c r="M10616" t="s">
        <v>4393</v>
      </c>
      <c r="N10616" s="3">
        <v>9310</v>
      </c>
    </row>
    <row r="10617" spans="3:14" x14ac:dyDescent="0.25">
      <c r="C10617" t="s">
        <v>12183</v>
      </c>
      <c r="D10617" t="s">
        <v>12184</v>
      </c>
      <c r="E10617" t="s">
        <v>15101</v>
      </c>
      <c r="F10617" t="s">
        <v>15328</v>
      </c>
      <c r="H10617" t="s">
        <v>15329</v>
      </c>
      <c r="I10617" t="s">
        <v>2779</v>
      </c>
      <c r="J10617" t="s">
        <v>15104</v>
      </c>
      <c r="K10617" t="s">
        <v>15330</v>
      </c>
      <c r="L10617" t="s">
        <v>15331</v>
      </c>
      <c r="M10617" t="s">
        <v>742</v>
      </c>
      <c r="N10617" s="3">
        <v>891</v>
      </c>
    </row>
    <row r="10618" spans="3:14" x14ac:dyDescent="0.25">
      <c r="C10618" t="s">
        <v>12183</v>
      </c>
      <c r="D10618" t="s">
        <v>12184</v>
      </c>
      <c r="E10618" t="s">
        <v>15101</v>
      </c>
      <c r="F10618" t="s">
        <v>15332</v>
      </c>
      <c r="H10618" t="s">
        <v>15333</v>
      </c>
      <c r="I10618" t="s">
        <v>2779</v>
      </c>
      <c r="J10618" t="s">
        <v>15104</v>
      </c>
      <c r="K10618" t="s">
        <v>15334</v>
      </c>
      <c r="L10618" t="s">
        <v>15335</v>
      </c>
      <c r="M10618" t="s">
        <v>4393</v>
      </c>
      <c r="N10618" s="3">
        <v>7910</v>
      </c>
    </row>
    <row r="10619" spans="3:14" x14ac:dyDescent="0.25">
      <c r="C10619" t="s">
        <v>12183</v>
      </c>
      <c r="D10619" t="s">
        <v>12184</v>
      </c>
      <c r="E10619" t="s">
        <v>15101</v>
      </c>
      <c r="F10619" t="s">
        <v>15336</v>
      </c>
      <c r="H10619" t="s">
        <v>15337</v>
      </c>
      <c r="I10619" t="s">
        <v>2779</v>
      </c>
      <c r="J10619" t="s">
        <v>15104</v>
      </c>
      <c r="K10619" t="s">
        <v>15338</v>
      </c>
      <c r="L10619" t="s">
        <v>15339</v>
      </c>
      <c r="M10619" t="s">
        <v>742</v>
      </c>
      <c r="N10619" s="3">
        <v>6011</v>
      </c>
    </row>
    <row r="10620" spans="3:14" x14ac:dyDescent="0.25">
      <c r="C10620" t="s">
        <v>12183</v>
      </c>
      <c r="D10620" t="s">
        <v>12184</v>
      </c>
      <c r="E10620" t="s">
        <v>15101</v>
      </c>
      <c r="F10620" t="s">
        <v>15340</v>
      </c>
      <c r="H10620" t="s">
        <v>15341</v>
      </c>
      <c r="I10620" t="s">
        <v>2779</v>
      </c>
      <c r="J10620" t="s">
        <v>15104</v>
      </c>
      <c r="K10620" t="s">
        <v>15342</v>
      </c>
      <c r="L10620" t="s">
        <v>15339</v>
      </c>
      <c r="M10620" t="s">
        <v>742</v>
      </c>
      <c r="N10620" s="3">
        <v>6011</v>
      </c>
    </row>
    <row r="10621" spans="3:14" x14ac:dyDescent="0.25">
      <c r="C10621" t="s">
        <v>12183</v>
      </c>
      <c r="D10621" t="s">
        <v>12184</v>
      </c>
      <c r="E10621" t="s">
        <v>15101</v>
      </c>
      <c r="F10621" t="s">
        <v>15343</v>
      </c>
      <c r="H10621" t="s">
        <v>15344</v>
      </c>
      <c r="I10621" t="s">
        <v>2779</v>
      </c>
      <c r="J10621" t="s">
        <v>15104</v>
      </c>
      <c r="K10621" t="s">
        <v>15345</v>
      </c>
      <c r="L10621" t="s">
        <v>15346</v>
      </c>
      <c r="M10621" t="s">
        <v>742</v>
      </c>
      <c r="N10621" s="3">
        <v>3720</v>
      </c>
    </row>
    <row r="10622" spans="3:14" x14ac:dyDescent="0.25">
      <c r="C10622" t="s">
        <v>12183</v>
      </c>
      <c r="D10622" t="s">
        <v>12184</v>
      </c>
      <c r="E10622" t="s">
        <v>15101</v>
      </c>
      <c r="F10622" t="s">
        <v>15347</v>
      </c>
      <c r="H10622" t="s">
        <v>15348</v>
      </c>
      <c r="I10622" t="s">
        <v>2779</v>
      </c>
      <c r="J10622" t="s">
        <v>15104</v>
      </c>
      <c r="K10622" t="s">
        <v>15349</v>
      </c>
      <c r="L10622" t="s">
        <v>15350</v>
      </c>
      <c r="M10622" t="s">
        <v>742</v>
      </c>
      <c r="N10622" s="3">
        <v>5510</v>
      </c>
    </row>
    <row r="10623" spans="3:14" x14ac:dyDescent="0.25">
      <c r="C10623" t="s">
        <v>12183</v>
      </c>
      <c r="D10623" t="s">
        <v>12184</v>
      </c>
      <c r="E10623" t="s">
        <v>15101</v>
      </c>
      <c r="F10623" t="s">
        <v>15351</v>
      </c>
      <c r="H10623" t="s">
        <v>15352</v>
      </c>
      <c r="I10623" t="s">
        <v>2779</v>
      </c>
      <c r="J10623" t="s">
        <v>15104</v>
      </c>
      <c r="K10623" t="s">
        <v>15353</v>
      </c>
      <c r="L10623" t="s">
        <v>15354</v>
      </c>
      <c r="M10623" t="s">
        <v>742</v>
      </c>
      <c r="N10623" s="3">
        <v>2113</v>
      </c>
    </row>
    <row r="10624" spans="3:14" x14ac:dyDescent="0.25">
      <c r="C10624" t="s">
        <v>12183</v>
      </c>
      <c r="D10624" t="s">
        <v>12184</v>
      </c>
      <c r="E10624" t="s">
        <v>15101</v>
      </c>
      <c r="F10624" t="s">
        <v>15355</v>
      </c>
      <c r="H10624" t="s">
        <v>15356</v>
      </c>
      <c r="I10624" t="s">
        <v>2779</v>
      </c>
      <c r="J10624" t="s">
        <v>15104</v>
      </c>
      <c r="K10624" t="s">
        <v>15357</v>
      </c>
      <c r="L10624" t="s">
        <v>15358</v>
      </c>
      <c r="M10624" t="s">
        <v>742</v>
      </c>
      <c r="N10624" s="3">
        <v>1041</v>
      </c>
    </row>
    <row r="10625" spans="1:16" x14ac:dyDescent="0.25">
      <c r="C10625" t="s">
        <v>12183</v>
      </c>
      <c r="D10625" t="s">
        <v>12184</v>
      </c>
      <c r="E10625" t="s">
        <v>15101</v>
      </c>
      <c r="F10625" t="s">
        <v>15359</v>
      </c>
      <c r="H10625" t="s">
        <v>15360</v>
      </c>
      <c r="I10625" t="s">
        <v>2779</v>
      </c>
      <c r="J10625" t="s">
        <v>15104</v>
      </c>
      <c r="K10625" t="s">
        <v>4160</v>
      </c>
      <c r="L10625" t="s">
        <v>15361</v>
      </c>
      <c r="M10625" t="s">
        <v>742</v>
      </c>
      <c r="N10625" s="3">
        <v>295</v>
      </c>
    </row>
    <row r="10626" spans="1:16" x14ac:dyDescent="0.25">
      <c r="C10626" t="s">
        <v>12183</v>
      </c>
      <c r="D10626" t="s">
        <v>12184</v>
      </c>
      <c r="E10626" t="s">
        <v>15101</v>
      </c>
      <c r="F10626" t="s">
        <v>15362</v>
      </c>
      <c r="H10626" t="s">
        <v>15363</v>
      </c>
      <c r="I10626" t="s">
        <v>2779</v>
      </c>
      <c r="J10626" t="s">
        <v>15104</v>
      </c>
      <c r="K10626" t="s">
        <v>15364</v>
      </c>
      <c r="L10626" t="s">
        <v>15365</v>
      </c>
      <c r="M10626" t="s">
        <v>742</v>
      </c>
      <c r="N10626" s="3">
        <v>5512</v>
      </c>
    </row>
    <row r="10627" spans="1:16" x14ac:dyDescent="0.25">
      <c r="A10627" t="s">
        <v>55</v>
      </c>
      <c r="B10627" t="s">
        <v>56</v>
      </c>
      <c r="C10627">
        <v>82</v>
      </c>
      <c r="K10627" t="e">
        <v>#N/A</v>
      </c>
      <c r="L10627" t="e">
        <v>#N/A</v>
      </c>
      <c r="M10627" t="e">
        <v>#N/A</v>
      </c>
      <c r="N10627" s="3" t="e">
        <v>#N/A</v>
      </c>
      <c r="O10627">
        <v>1</v>
      </c>
    </row>
    <row r="10628" spans="1:16" x14ac:dyDescent="0.25">
      <c r="A10628" t="s">
        <v>15366</v>
      </c>
      <c r="C10628" t="s">
        <v>15367</v>
      </c>
      <c r="D10628" t="s">
        <v>15368</v>
      </c>
      <c r="E10628" t="s">
        <v>15369</v>
      </c>
      <c r="F10628" t="s">
        <v>15370</v>
      </c>
      <c r="H10628" t="s">
        <v>15371</v>
      </c>
      <c r="I10628" t="s">
        <v>11396</v>
      </c>
      <c r="J10628" t="s">
        <v>15104</v>
      </c>
      <c r="K10628" t="s">
        <v>15372</v>
      </c>
      <c r="L10628" t="s">
        <v>15373</v>
      </c>
      <c r="M10628" t="s">
        <v>36</v>
      </c>
      <c r="N10628" s="3">
        <v>2148</v>
      </c>
      <c r="O10628" t="s">
        <v>15374</v>
      </c>
      <c r="P10628" t="s">
        <v>15108</v>
      </c>
    </row>
    <row r="10629" spans="1:16" x14ac:dyDescent="0.25">
      <c r="C10629" t="s">
        <v>15367</v>
      </c>
      <c r="D10629" t="s">
        <v>15368</v>
      </c>
      <c r="E10629" t="s">
        <v>15369</v>
      </c>
      <c r="F10629" t="s">
        <v>15375</v>
      </c>
      <c r="H10629" t="s">
        <v>15376</v>
      </c>
      <c r="I10629" t="s">
        <v>11396</v>
      </c>
      <c r="J10629" t="s">
        <v>15104</v>
      </c>
      <c r="K10629" t="s">
        <v>15377</v>
      </c>
      <c r="L10629" t="s">
        <v>238</v>
      </c>
      <c r="M10629" t="s">
        <v>36</v>
      </c>
      <c r="N10629" s="3">
        <v>2164</v>
      </c>
    </row>
    <row r="10630" spans="1:16" x14ac:dyDescent="0.25">
      <c r="C10630" t="s">
        <v>15367</v>
      </c>
      <c r="D10630" t="s">
        <v>15368</v>
      </c>
      <c r="E10630" t="s">
        <v>15369</v>
      </c>
      <c r="F10630" t="s">
        <v>15378</v>
      </c>
      <c r="H10630" t="s">
        <v>15379</v>
      </c>
      <c r="I10630" t="s">
        <v>11396</v>
      </c>
      <c r="J10630" t="s">
        <v>15104</v>
      </c>
      <c r="K10630" t="s">
        <v>15380</v>
      </c>
      <c r="L10630" t="s">
        <v>15323</v>
      </c>
      <c r="M10630" t="s">
        <v>36</v>
      </c>
      <c r="N10630" s="3">
        <v>2650</v>
      </c>
    </row>
    <row r="10631" spans="1:16" x14ac:dyDescent="0.25">
      <c r="C10631" t="s">
        <v>15367</v>
      </c>
      <c r="D10631" t="s">
        <v>15368</v>
      </c>
      <c r="E10631" t="s">
        <v>15369</v>
      </c>
      <c r="F10631" t="s">
        <v>15381</v>
      </c>
      <c r="H10631" t="s">
        <v>15382</v>
      </c>
      <c r="I10631" t="s">
        <v>11396</v>
      </c>
      <c r="J10631" t="s">
        <v>15104</v>
      </c>
      <c r="K10631" t="s">
        <v>15383</v>
      </c>
      <c r="L10631" t="s">
        <v>348</v>
      </c>
      <c r="M10631" t="s">
        <v>36</v>
      </c>
      <c r="N10631" s="3">
        <v>2566</v>
      </c>
    </row>
    <row r="10632" spans="1:16" x14ac:dyDescent="0.25">
      <c r="C10632" t="s">
        <v>15367</v>
      </c>
      <c r="D10632" t="s">
        <v>15368</v>
      </c>
      <c r="E10632" t="s">
        <v>15369</v>
      </c>
      <c r="F10632" t="s">
        <v>15384</v>
      </c>
      <c r="H10632" t="s">
        <v>15385</v>
      </c>
      <c r="I10632" t="s">
        <v>11396</v>
      </c>
      <c r="J10632" t="s">
        <v>15104</v>
      </c>
      <c r="K10632" t="s">
        <v>15386</v>
      </c>
      <c r="L10632" t="s">
        <v>15387</v>
      </c>
      <c r="M10632" t="s">
        <v>36</v>
      </c>
      <c r="N10632" s="3">
        <v>2099</v>
      </c>
    </row>
    <row r="10633" spans="1:16" x14ac:dyDescent="0.25">
      <c r="C10633" t="s">
        <v>15367</v>
      </c>
      <c r="D10633" t="s">
        <v>15368</v>
      </c>
      <c r="E10633" t="s">
        <v>15369</v>
      </c>
      <c r="F10633" t="s">
        <v>15388</v>
      </c>
      <c r="H10633" t="s">
        <v>15389</v>
      </c>
      <c r="I10633" t="s">
        <v>11396</v>
      </c>
      <c r="J10633" t="s">
        <v>15104</v>
      </c>
      <c r="K10633" t="s">
        <v>5612</v>
      </c>
      <c r="L10633" t="s">
        <v>5613</v>
      </c>
      <c r="M10633" t="s">
        <v>782</v>
      </c>
      <c r="N10633" s="3">
        <v>3936</v>
      </c>
    </row>
    <row r="10634" spans="1:16" x14ac:dyDescent="0.25">
      <c r="C10634" t="s">
        <v>15367</v>
      </c>
      <c r="D10634" t="s">
        <v>15368</v>
      </c>
      <c r="E10634" t="s">
        <v>15369</v>
      </c>
      <c r="F10634" t="s">
        <v>15390</v>
      </c>
      <c r="H10634" t="s">
        <v>15391</v>
      </c>
      <c r="I10634" t="s">
        <v>11396</v>
      </c>
      <c r="J10634" t="s">
        <v>15104</v>
      </c>
      <c r="K10634" t="s">
        <v>14960</v>
      </c>
      <c r="L10634" t="s">
        <v>8492</v>
      </c>
      <c r="M10634" t="s">
        <v>110</v>
      </c>
      <c r="N10634" s="3">
        <v>4220</v>
      </c>
    </row>
    <row r="10635" spans="1:16" x14ac:dyDescent="0.25">
      <c r="C10635" t="s">
        <v>15367</v>
      </c>
      <c r="D10635" t="s">
        <v>15368</v>
      </c>
      <c r="E10635" t="s">
        <v>15369</v>
      </c>
      <c r="F10635" t="s">
        <v>15392</v>
      </c>
      <c r="H10635" t="s">
        <v>15393</v>
      </c>
      <c r="I10635" t="s">
        <v>11396</v>
      </c>
      <c r="J10635" t="s">
        <v>15104</v>
      </c>
      <c r="K10635" t="s">
        <v>4313</v>
      </c>
      <c r="L10635" t="s">
        <v>4314</v>
      </c>
      <c r="M10635" t="s">
        <v>36</v>
      </c>
      <c r="N10635" s="3">
        <v>2640</v>
      </c>
    </row>
    <row r="10636" spans="1:16" x14ac:dyDescent="0.25">
      <c r="C10636" t="s">
        <v>15367</v>
      </c>
      <c r="D10636" t="s">
        <v>15368</v>
      </c>
      <c r="E10636" t="s">
        <v>15369</v>
      </c>
      <c r="F10636" t="s">
        <v>15394</v>
      </c>
      <c r="H10636" t="s">
        <v>15395</v>
      </c>
      <c r="I10636" t="s">
        <v>11396</v>
      </c>
      <c r="J10636" t="s">
        <v>15104</v>
      </c>
      <c r="K10636" t="s">
        <v>15396</v>
      </c>
      <c r="L10636" t="s">
        <v>11614</v>
      </c>
      <c r="M10636" t="s">
        <v>36</v>
      </c>
      <c r="N10636" s="3">
        <v>2259</v>
      </c>
    </row>
    <row r="10637" spans="1:16" x14ac:dyDescent="0.25">
      <c r="C10637" t="s">
        <v>15367</v>
      </c>
      <c r="D10637" t="s">
        <v>15368</v>
      </c>
      <c r="E10637" t="s">
        <v>15369</v>
      </c>
      <c r="F10637" t="s">
        <v>15397</v>
      </c>
      <c r="H10637" t="s">
        <v>15398</v>
      </c>
      <c r="I10637" t="s">
        <v>11396</v>
      </c>
      <c r="J10637" t="s">
        <v>15104</v>
      </c>
      <c r="K10637" t="s">
        <v>12827</v>
      </c>
      <c r="L10637" t="s">
        <v>4169</v>
      </c>
      <c r="M10637" t="s">
        <v>25</v>
      </c>
      <c r="N10637" s="3">
        <v>3195</v>
      </c>
    </row>
    <row r="10638" spans="1:16" x14ac:dyDescent="0.25">
      <c r="C10638" t="s">
        <v>15367</v>
      </c>
      <c r="D10638" t="s">
        <v>15368</v>
      </c>
      <c r="E10638" t="s">
        <v>15369</v>
      </c>
      <c r="F10638" t="s">
        <v>15399</v>
      </c>
      <c r="H10638" t="s">
        <v>15400</v>
      </c>
      <c r="I10638" t="s">
        <v>11396</v>
      </c>
      <c r="J10638" t="s">
        <v>15104</v>
      </c>
      <c r="K10638" t="s">
        <v>4728</v>
      </c>
      <c r="L10638" t="s">
        <v>348</v>
      </c>
      <c r="M10638" t="s">
        <v>36</v>
      </c>
      <c r="N10638" s="3">
        <v>2567</v>
      </c>
    </row>
    <row r="10639" spans="1:16" x14ac:dyDescent="0.25">
      <c r="A10639" t="s">
        <v>55</v>
      </c>
      <c r="B10639" t="s">
        <v>56</v>
      </c>
      <c r="C10639">
        <v>11</v>
      </c>
      <c r="K10639" t="e">
        <v>#N/A</v>
      </c>
      <c r="L10639" t="e">
        <v>#N/A</v>
      </c>
      <c r="M10639" t="e">
        <v>#N/A</v>
      </c>
      <c r="N10639" s="3" t="e">
        <v>#N/A</v>
      </c>
      <c r="O10639">
        <v>1</v>
      </c>
    </row>
    <row r="10640" spans="1:16" x14ac:dyDescent="0.25">
      <c r="A10640" t="s">
        <v>15401</v>
      </c>
      <c r="C10640" t="s">
        <v>15402</v>
      </c>
      <c r="D10640" t="s">
        <v>15403</v>
      </c>
      <c r="E10640" t="s">
        <v>15404</v>
      </c>
      <c r="F10640" t="s">
        <v>15405</v>
      </c>
      <c r="H10640" t="s">
        <v>15391</v>
      </c>
      <c r="I10640" t="s">
        <v>11396</v>
      </c>
      <c r="J10640" t="s">
        <v>15104</v>
      </c>
      <c r="K10640" t="s">
        <v>14960</v>
      </c>
      <c r="L10640" t="s">
        <v>8492</v>
      </c>
      <c r="M10640" t="s">
        <v>110</v>
      </c>
      <c r="N10640" s="3">
        <v>4220</v>
      </c>
      <c r="O10640" t="s">
        <v>15406</v>
      </c>
      <c r="P10640" t="s">
        <v>15108</v>
      </c>
    </row>
    <row r="10641" spans="1:16" x14ac:dyDescent="0.25">
      <c r="A10641" t="s">
        <v>55</v>
      </c>
      <c r="B10641" t="s">
        <v>56</v>
      </c>
      <c r="C10641">
        <v>1</v>
      </c>
      <c r="K10641" t="e">
        <v>#N/A</v>
      </c>
      <c r="L10641" t="e">
        <v>#N/A</v>
      </c>
      <c r="M10641" t="e">
        <v>#N/A</v>
      </c>
      <c r="N10641" s="3" t="e">
        <v>#N/A</v>
      </c>
      <c r="O10641">
        <v>1</v>
      </c>
    </row>
    <row r="10642" spans="1:16" x14ac:dyDescent="0.25">
      <c r="A10642" t="s">
        <v>15407</v>
      </c>
      <c r="C10642" t="s">
        <v>15408</v>
      </c>
      <c r="D10642" t="s">
        <v>15409</v>
      </c>
      <c r="E10642" t="s">
        <v>15410</v>
      </c>
      <c r="F10642" t="s">
        <v>15411</v>
      </c>
      <c r="H10642" t="s">
        <v>15412</v>
      </c>
      <c r="I10642" t="s">
        <v>11396</v>
      </c>
      <c r="J10642" t="s">
        <v>15104</v>
      </c>
      <c r="K10642" t="s">
        <v>15413</v>
      </c>
      <c r="L10642" t="s">
        <v>15414</v>
      </c>
      <c r="M10642" t="s">
        <v>110</v>
      </c>
      <c r="N10642" s="3">
        <v>4074</v>
      </c>
      <c r="O10642" t="s">
        <v>15415</v>
      </c>
      <c r="P10642" t="s">
        <v>15108</v>
      </c>
    </row>
    <row r="10643" spans="1:16" x14ac:dyDescent="0.25">
      <c r="C10643" t="s">
        <v>15408</v>
      </c>
      <c r="D10643" t="s">
        <v>15409</v>
      </c>
      <c r="E10643" t="s">
        <v>15410</v>
      </c>
      <c r="F10643" t="s">
        <v>15416</v>
      </c>
      <c r="H10643" t="s">
        <v>15417</v>
      </c>
      <c r="I10643" t="s">
        <v>11396</v>
      </c>
      <c r="J10643" t="s">
        <v>15104</v>
      </c>
      <c r="K10643" t="s">
        <v>11944</v>
      </c>
      <c r="L10643" t="s">
        <v>520</v>
      </c>
      <c r="M10643" t="s">
        <v>36</v>
      </c>
      <c r="N10643" s="3">
        <v>2200</v>
      </c>
    </row>
    <row r="10644" spans="1:16" x14ac:dyDescent="0.25">
      <c r="C10644" t="s">
        <v>15408</v>
      </c>
      <c r="D10644" t="s">
        <v>15409</v>
      </c>
      <c r="E10644" t="s">
        <v>15410</v>
      </c>
      <c r="F10644" t="s">
        <v>15418</v>
      </c>
      <c r="H10644" t="s">
        <v>15400</v>
      </c>
      <c r="I10644" t="s">
        <v>11396</v>
      </c>
      <c r="J10644" t="s">
        <v>15104</v>
      </c>
      <c r="K10644" t="s">
        <v>4728</v>
      </c>
      <c r="L10644" t="s">
        <v>348</v>
      </c>
      <c r="M10644" t="s">
        <v>36</v>
      </c>
      <c r="N10644" s="3">
        <v>2567</v>
      </c>
    </row>
    <row r="10645" spans="1:16" x14ac:dyDescent="0.25">
      <c r="A10645" t="s">
        <v>55</v>
      </c>
      <c r="B10645" t="s">
        <v>56</v>
      </c>
      <c r="C10645">
        <v>3</v>
      </c>
      <c r="K10645" t="e">
        <v>#N/A</v>
      </c>
      <c r="L10645" t="e">
        <v>#N/A</v>
      </c>
      <c r="M10645" t="e">
        <v>#N/A</v>
      </c>
      <c r="N10645" s="3" t="e">
        <v>#N/A</v>
      </c>
      <c r="O10645">
        <v>1</v>
      </c>
    </row>
    <row r="10646" spans="1:16" x14ac:dyDescent="0.25">
      <c r="A10646" t="s">
        <v>15419</v>
      </c>
      <c r="C10646" t="s">
        <v>15420</v>
      </c>
      <c r="D10646" t="s">
        <v>15421</v>
      </c>
      <c r="E10646" t="s">
        <v>15422</v>
      </c>
      <c r="F10646" t="s">
        <v>15423</v>
      </c>
      <c r="H10646" t="s">
        <v>15122</v>
      </c>
      <c r="I10646" t="s">
        <v>11396</v>
      </c>
      <c r="J10646" t="s">
        <v>15104</v>
      </c>
      <c r="K10646" t="s">
        <v>15123</v>
      </c>
      <c r="L10646" t="s">
        <v>364</v>
      </c>
      <c r="M10646" t="s">
        <v>25</v>
      </c>
      <c r="N10646" s="3">
        <v>3175</v>
      </c>
      <c r="O10646" t="s">
        <v>15424</v>
      </c>
      <c r="P10646" t="s">
        <v>15108</v>
      </c>
    </row>
    <row r="10647" spans="1:16" x14ac:dyDescent="0.25">
      <c r="C10647" t="s">
        <v>15420</v>
      </c>
      <c r="D10647" t="s">
        <v>15421</v>
      </c>
      <c r="E10647" t="s">
        <v>15422</v>
      </c>
      <c r="F10647" t="s">
        <v>15425</v>
      </c>
      <c r="H10647" t="s">
        <v>15125</v>
      </c>
      <c r="I10647" t="s">
        <v>11396</v>
      </c>
      <c r="J10647" t="s">
        <v>15104</v>
      </c>
      <c r="K10647" t="s">
        <v>15123</v>
      </c>
      <c r="L10647" t="s">
        <v>364</v>
      </c>
      <c r="M10647" t="s">
        <v>25</v>
      </c>
      <c r="N10647" s="3">
        <v>3175</v>
      </c>
    </row>
    <row r="10648" spans="1:16" x14ac:dyDescent="0.25">
      <c r="C10648" t="s">
        <v>15420</v>
      </c>
      <c r="D10648" t="s">
        <v>15421</v>
      </c>
      <c r="E10648" t="s">
        <v>15422</v>
      </c>
      <c r="F10648" t="s">
        <v>15426</v>
      </c>
      <c r="H10648" t="s">
        <v>15170</v>
      </c>
      <c r="I10648" t="s">
        <v>11396</v>
      </c>
      <c r="J10648" t="s">
        <v>15104</v>
      </c>
      <c r="K10648">
        <v>0</v>
      </c>
      <c r="L10648">
        <v>0</v>
      </c>
      <c r="M10648" t="s">
        <v>101</v>
      </c>
      <c r="N10648" s="3">
        <v>6000</v>
      </c>
    </row>
    <row r="10649" spans="1:16" x14ac:dyDescent="0.25">
      <c r="C10649" t="s">
        <v>15420</v>
      </c>
      <c r="D10649" t="s">
        <v>15421</v>
      </c>
      <c r="E10649" t="s">
        <v>15422</v>
      </c>
      <c r="F10649" t="s">
        <v>15427</v>
      </c>
      <c r="H10649" t="s">
        <v>15428</v>
      </c>
      <c r="I10649" t="s">
        <v>11396</v>
      </c>
      <c r="J10649" t="s">
        <v>15104</v>
      </c>
      <c r="K10649" t="s">
        <v>15429</v>
      </c>
      <c r="L10649" t="s">
        <v>15430</v>
      </c>
      <c r="M10649" t="s">
        <v>562</v>
      </c>
      <c r="N10649" s="3">
        <v>7010</v>
      </c>
    </row>
    <row r="10650" spans="1:16" x14ac:dyDescent="0.25">
      <c r="C10650" t="s">
        <v>15420</v>
      </c>
      <c r="D10650" t="s">
        <v>15421</v>
      </c>
      <c r="E10650" t="s">
        <v>15422</v>
      </c>
      <c r="F10650" t="s">
        <v>15431</v>
      </c>
      <c r="H10650" t="s">
        <v>15209</v>
      </c>
      <c r="I10650" t="s">
        <v>11396</v>
      </c>
      <c r="J10650" t="s">
        <v>15104</v>
      </c>
      <c r="K10650" t="s">
        <v>14225</v>
      </c>
      <c r="L10650" t="s">
        <v>387</v>
      </c>
      <c r="M10650" t="s">
        <v>25</v>
      </c>
      <c r="N10650" s="3">
        <v>3121</v>
      </c>
    </row>
    <row r="10651" spans="1:16" x14ac:dyDescent="0.25">
      <c r="C10651" t="s">
        <v>15420</v>
      </c>
      <c r="D10651" t="s">
        <v>15421</v>
      </c>
      <c r="E10651" t="s">
        <v>15422</v>
      </c>
      <c r="F10651" t="s">
        <v>15432</v>
      </c>
      <c r="H10651" t="s">
        <v>15211</v>
      </c>
      <c r="I10651" t="s">
        <v>11396</v>
      </c>
      <c r="J10651" t="s">
        <v>15104</v>
      </c>
      <c r="K10651" t="s">
        <v>14957</v>
      </c>
      <c r="L10651" t="s">
        <v>806</v>
      </c>
      <c r="M10651" t="s">
        <v>101</v>
      </c>
      <c r="N10651" s="3">
        <v>6000</v>
      </c>
    </row>
    <row r="10652" spans="1:16" x14ac:dyDescent="0.25">
      <c r="C10652" t="s">
        <v>15420</v>
      </c>
      <c r="D10652" t="s">
        <v>15421</v>
      </c>
      <c r="E10652" t="s">
        <v>15422</v>
      </c>
      <c r="F10652" t="s">
        <v>15433</v>
      </c>
      <c r="H10652" t="s">
        <v>15224</v>
      </c>
      <c r="I10652" t="s">
        <v>11396</v>
      </c>
      <c r="J10652" t="s">
        <v>15104</v>
      </c>
      <c r="K10652" t="s">
        <v>13085</v>
      </c>
      <c r="L10652" t="s">
        <v>12217</v>
      </c>
      <c r="M10652" t="s">
        <v>36</v>
      </c>
      <c r="N10652" s="3">
        <v>2095</v>
      </c>
    </row>
    <row r="10653" spans="1:16" x14ac:dyDescent="0.25">
      <c r="C10653" t="s">
        <v>15420</v>
      </c>
      <c r="D10653" t="s">
        <v>15421</v>
      </c>
      <c r="E10653" t="s">
        <v>15422</v>
      </c>
      <c r="F10653" t="s">
        <v>15434</v>
      </c>
      <c r="H10653" t="s">
        <v>15233</v>
      </c>
      <c r="I10653" t="s">
        <v>11396</v>
      </c>
      <c r="J10653" t="s">
        <v>15104</v>
      </c>
      <c r="K10653" t="s">
        <v>15234</v>
      </c>
      <c r="L10653" t="s">
        <v>15235</v>
      </c>
      <c r="M10653" t="s">
        <v>36</v>
      </c>
      <c r="N10653" s="3">
        <v>2537</v>
      </c>
    </row>
    <row r="10654" spans="1:16" x14ac:dyDescent="0.25">
      <c r="C10654" t="s">
        <v>15420</v>
      </c>
      <c r="D10654" t="s">
        <v>15421</v>
      </c>
      <c r="E10654" t="s">
        <v>15422</v>
      </c>
      <c r="F10654" t="s">
        <v>15435</v>
      </c>
      <c r="H10654" t="s">
        <v>15245</v>
      </c>
      <c r="I10654" t="s">
        <v>11396</v>
      </c>
      <c r="J10654" t="s">
        <v>15104</v>
      </c>
      <c r="K10654" t="s">
        <v>15246</v>
      </c>
      <c r="L10654" t="s">
        <v>251</v>
      </c>
      <c r="M10654" t="s">
        <v>25</v>
      </c>
      <c r="N10654" s="3">
        <v>3061</v>
      </c>
    </row>
    <row r="10655" spans="1:16" x14ac:dyDescent="0.25">
      <c r="C10655" t="s">
        <v>15420</v>
      </c>
      <c r="D10655" t="s">
        <v>15421</v>
      </c>
      <c r="E10655" t="s">
        <v>15422</v>
      </c>
      <c r="F10655" t="s">
        <v>15436</v>
      </c>
      <c r="H10655" t="s">
        <v>15248</v>
      </c>
      <c r="I10655" t="s">
        <v>11396</v>
      </c>
      <c r="J10655" t="s">
        <v>15104</v>
      </c>
      <c r="K10655" t="s">
        <v>15249</v>
      </c>
      <c r="L10655" t="s">
        <v>832</v>
      </c>
      <c r="M10655" t="s">
        <v>25</v>
      </c>
      <c r="N10655" s="3">
        <v>3056</v>
      </c>
    </row>
    <row r="10656" spans="1:16" x14ac:dyDescent="0.25">
      <c r="C10656" t="s">
        <v>15420</v>
      </c>
      <c r="D10656" t="s">
        <v>15421</v>
      </c>
      <c r="E10656" t="s">
        <v>15422</v>
      </c>
      <c r="F10656" t="s">
        <v>15437</v>
      </c>
      <c r="H10656" t="s">
        <v>15254</v>
      </c>
      <c r="I10656" t="s">
        <v>11396</v>
      </c>
      <c r="J10656" t="s">
        <v>15104</v>
      </c>
      <c r="K10656" t="s">
        <v>15255</v>
      </c>
      <c r="L10656" t="s">
        <v>15256</v>
      </c>
      <c r="M10656" t="s">
        <v>36</v>
      </c>
      <c r="N10656" s="3">
        <v>2101</v>
      </c>
    </row>
    <row r="10657" spans="1:16" x14ac:dyDescent="0.25">
      <c r="C10657" t="s">
        <v>15420</v>
      </c>
      <c r="D10657" t="s">
        <v>15421</v>
      </c>
      <c r="E10657" t="s">
        <v>15422</v>
      </c>
      <c r="F10657" t="s">
        <v>15438</v>
      </c>
      <c r="H10657" t="s">
        <v>15269</v>
      </c>
      <c r="I10657" t="s">
        <v>11396</v>
      </c>
      <c r="J10657" t="s">
        <v>15104</v>
      </c>
      <c r="K10657" t="s">
        <v>4736</v>
      </c>
      <c r="L10657" t="s">
        <v>230</v>
      </c>
      <c r="M10657" t="s">
        <v>25</v>
      </c>
      <c r="N10657" s="3">
        <v>3168</v>
      </c>
    </row>
    <row r="10658" spans="1:16" x14ac:dyDescent="0.25">
      <c r="C10658" t="s">
        <v>15420</v>
      </c>
      <c r="D10658" t="s">
        <v>15421</v>
      </c>
      <c r="E10658" t="s">
        <v>15422</v>
      </c>
      <c r="F10658" t="s">
        <v>15439</v>
      </c>
      <c r="H10658" t="s">
        <v>15279</v>
      </c>
      <c r="I10658" t="s">
        <v>11396</v>
      </c>
      <c r="J10658" t="s">
        <v>15104</v>
      </c>
      <c r="K10658" t="s">
        <v>15280</v>
      </c>
      <c r="L10658" t="s">
        <v>15073</v>
      </c>
      <c r="M10658" t="s">
        <v>36</v>
      </c>
      <c r="N10658" s="3">
        <v>2066</v>
      </c>
    </row>
    <row r="10659" spans="1:16" x14ac:dyDescent="0.25">
      <c r="C10659" t="s">
        <v>15420</v>
      </c>
      <c r="D10659" t="s">
        <v>15421</v>
      </c>
      <c r="E10659" t="s">
        <v>15422</v>
      </c>
      <c r="F10659" t="s">
        <v>15440</v>
      </c>
      <c r="H10659" t="s">
        <v>15321</v>
      </c>
      <c r="I10659" t="s">
        <v>11396</v>
      </c>
      <c r="J10659" t="s">
        <v>15104</v>
      </c>
      <c r="K10659" t="s">
        <v>15322</v>
      </c>
      <c r="L10659" t="s">
        <v>15323</v>
      </c>
      <c r="M10659" t="s">
        <v>36</v>
      </c>
      <c r="N10659" s="3">
        <v>2650</v>
      </c>
    </row>
    <row r="10660" spans="1:16" x14ac:dyDescent="0.25">
      <c r="A10660" t="s">
        <v>55</v>
      </c>
      <c r="B10660" t="s">
        <v>56</v>
      </c>
      <c r="C10660">
        <v>14</v>
      </c>
      <c r="K10660" t="e">
        <v>#N/A</v>
      </c>
      <c r="L10660" t="e">
        <v>#N/A</v>
      </c>
      <c r="M10660" t="e">
        <v>#N/A</v>
      </c>
      <c r="N10660" s="3" t="e">
        <v>#N/A</v>
      </c>
      <c r="O10660">
        <v>1</v>
      </c>
    </row>
    <row r="10661" spans="1:16" x14ac:dyDescent="0.25">
      <c r="A10661" t="s">
        <v>15441</v>
      </c>
      <c r="C10661" t="s">
        <v>15442</v>
      </c>
      <c r="D10661" t="s">
        <v>15443</v>
      </c>
      <c r="E10661" t="s">
        <v>15444</v>
      </c>
      <c r="F10661" t="s">
        <v>11396</v>
      </c>
      <c r="H10661" t="s">
        <v>11396</v>
      </c>
      <c r="I10661" t="s">
        <v>11396</v>
      </c>
      <c r="J10661" t="s">
        <v>15104</v>
      </c>
      <c r="K10661" t="e">
        <v>#N/A</v>
      </c>
      <c r="L10661" t="e">
        <v>#N/A</v>
      </c>
      <c r="M10661" t="e">
        <v>#N/A</v>
      </c>
      <c r="N10661" s="3" t="e">
        <v>#N/A</v>
      </c>
      <c r="O10661" t="s">
        <v>15445</v>
      </c>
      <c r="P10661" t="s">
        <v>15108</v>
      </c>
    </row>
    <row r="10662" spans="1:16" x14ac:dyDescent="0.25">
      <c r="A10662" t="s">
        <v>55</v>
      </c>
      <c r="B10662" t="s">
        <v>56</v>
      </c>
      <c r="C10662">
        <v>1</v>
      </c>
      <c r="K10662" t="e">
        <v>#N/A</v>
      </c>
      <c r="L10662" t="e">
        <v>#N/A</v>
      </c>
      <c r="M10662" t="e">
        <v>#N/A</v>
      </c>
      <c r="N10662" s="3" t="e">
        <v>#N/A</v>
      </c>
      <c r="O10662">
        <v>1</v>
      </c>
    </row>
    <row r="10663" spans="1:16" x14ac:dyDescent="0.25">
      <c r="A10663" t="s">
        <v>15446</v>
      </c>
      <c r="C10663" t="s">
        <v>15442</v>
      </c>
      <c r="D10663" t="s">
        <v>15443</v>
      </c>
      <c r="E10663" t="s">
        <v>15447</v>
      </c>
      <c r="F10663" t="s">
        <v>11396</v>
      </c>
      <c r="H10663" t="s">
        <v>11396</v>
      </c>
      <c r="I10663" t="s">
        <v>11396</v>
      </c>
      <c r="J10663" t="s">
        <v>15104</v>
      </c>
      <c r="K10663" t="e">
        <v>#N/A</v>
      </c>
      <c r="L10663" t="e">
        <v>#N/A</v>
      </c>
      <c r="M10663" t="e">
        <v>#N/A</v>
      </c>
      <c r="N10663" s="3" t="e">
        <v>#N/A</v>
      </c>
      <c r="O10663" t="s">
        <v>15448</v>
      </c>
      <c r="P10663" t="s">
        <v>15108</v>
      </c>
    </row>
    <row r="10664" spans="1:16" x14ac:dyDescent="0.25">
      <c r="A10664" t="s">
        <v>55</v>
      </c>
      <c r="B10664" t="s">
        <v>56</v>
      </c>
      <c r="C10664">
        <v>1</v>
      </c>
      <c r="K10664" t="e">
        <v>#N/A</v>
      </c>
      <c r="L10664" t="e">
        <v>#N/A</v>
      </c>
      <c r="M10664" t="e">
        <v>#N/A</v>
      </c>
      <c r="N10664" s="3" t="e">
        <v>#N/A</v>
      </c>
      <c r="O10664">
        <v>1</v>
      </c>
    </row>
    <row r="10665" spans="1:16" x14ac:dyDescent="0.25">
      <c r="A10665" t="s">
        <v>15449</v>
      </c>
      <c r="C10665" t="s">
        <v>15420</v>
      </c>
      <c r="D10665" t="s">
        <v>15421</v>
      </c>
      <c r="E10665" t="s">
        <v>15450</v>
      </c>
      <c r="F10665" t="s">
        <v>15451</v>
      </c>
      <c r="H10665" t="s">
        <v>15452</v>
      </c>
      <c r="I10665" t="s">
        <v>11396</v>
      </c>
      <c r="J10665" t="s">
        <v>15104</v>
      </c>
      <c r="K10665" t="s">
        <v>15453</v>
      </c>
      <c r="L10665" t="s">
        <v>15454</v>
      </c>
      <c r="M10665" t="s">
        <v>1379</v>
      </c>
      <c r="N10665" s="3">
        <v>3054</v>
      </c>
      <c r="O10665" t="s">
        <v>15455</v>
      </c>
      <c r="P10665" t="s">
        <v>15108</v>
      </c>
    </row>
    <row r="10666" spans="1:16" x14ac:dyDescent="0.25">
      <c r="C10666" t="s">
        <v>15420</v>
      </c>
      <c r="D10666" t="s">
        <v>15421</v>
      </c>
      <c r="E10666" t="s">
        <v>15450</v>
      </c>
      <c r="F10666" t="s">
        <v>15456</v>
      </c>
      <c r="H10666" t="s">
        <v>15110</v>
      </c>
      <c r="I10666" t="s">
        <v>11396</v>
      </c>
      <c r="J10666" t="s">
        <v>15104</v>
      </c>
      <c r="K10666" t="s">
        <v>15111</v>
      </c>
      <c r="L10666" t="s">
        <v>14270</v>
      </c>
      <c r="M10666" t="s">
        <v>25</v>
      </c>
      <c r="N10666" s="3">
        <v>3224</v>
      </c>
    </row>
    <row r="10667" spans="1:16" x14ac:dyDescent="0.25">
      <c r="C10667" t="s">
        <v>15420</v>
      </c>
      <c r="D10667" t="s">
        <v>15421</v>
      </c>
      <c r="E10667" t="s">
        <v>15450</v>
      </c>
      <c r="F10667" t="s">
        <v>15457</v>
      </c>
      <c r="H10667" t="s">
        <v>15113</v>
      </c>
      <c r="I10667" t="s">
        <v>11396</v>
      </c>
      <c r="J10667" t="s">
        <v>15104</v>
      </c>
      <c r="K10667" t="s">
        <v>15114</v>
      </c>
      <c r="L10667" t="s">
        <v>12527</v>
      </c>
      <c r="M10667" t="s">
        <v>25</v>
      </c>
      <c r="N10667" s="3">
        <v>3630</v>
      </c>
    </row>
    <row r="10668" spans="1:16" x14ac:dyDescent="0.25">
      <c r="C10668" t="s">
        <v>15420</v>
      </c>
      <c r="D10668" t="s">
        <v>15421</v>
      </c>
      <c r="E10668" t="s">
        <v>15450</v>
      </c>
      <c r="F10668" t="s">
        <v>15458</v>
      </c>
      <c r="H10668" t="s">
        <v>15116</v>
      </c>
      <c r="I10668" t="s">
        <v>11396</v>
      </c>
      <c r="J10668" t="s">
        <v>15104</v>
      </c>
      <c r="K10668" t="s">
        <v>15117</v>
      </c>
      <c r="L10668" t="s">
        <v>2868</v>
      </c>
      <c r="M10668" t="s">
        <v>110</v>
      </c>
      <c r="N10668" s="3">
        <v>4066</v>
      </c>
    </row>
    <row r="10669" spans="1:16" x14ac:dyDescent="0.25">
      <c r="C10669" t="s">
        <v>15420</v>
      </c>
      <c r="D10669" t="s">
        <v>15421</v>
      </c>
      <c r="E10669" t="s">
        <v>15450</v>
      </c>
      <c r="F10669" t="s">
        <v>15459</v>
      </c>
      <c r="H10669" t="s">
        <v>15119</v>
      </c>
      <c r="I10669" t="s">
        <v>11396</v>
      </c>
      <c r="J10669" t="s">
        <v>15104</v>
      </c>
      <c r="K10669" t="s">
        <v>15120</v>
      </c>
      <c r="L10669" t="s">
        <v>981</v>
      </c>
      <c r="M10669" t="s">
        <v>25</v>
      </c>
      <c r="N10669" s="3">
        <v>3020</v>
      </c>
    </row>
    <row r="10670" spans="1:16" x14ac:dyDescent="0.25">
      <c r="C10670" t="s">
        <v>15420</v>
      </c>
      <c r="D10670" t="s">
        <v>15421</v>
      </c>
      <c r="E10670" t="s">
        <v>15450</v>
      </c>
      <c r="F10670" t="s">
        <v>15460</v>
      </c>
      <c r="H10670" t="s">
        <v>15125</v>
      </c>
      <c r="I10670" t="s">
        <v>11396</v>
      </c>
      <c r="J10670" t="s">
        <v>15104</v>
      </c>
      <c r="K10670" t="s">
        <v>15123</v>
      </c>
      <c r="L10670" t="s">
        <v>364</v>
      </c>
      <c r="M10670" t="s">
        <v>25</v>
      </c>
      <c r="N10670" s="3">
        <v>3175</v>
      </c>
    </row>
    <row r="10671" spans="1:16" x14ac:dyDescent="0.25">
      <c r="C10671" t="s">
        <v>15420</v>
      </c>
      <c r="D10671" t="s">
        <v>15421</v>
      </c>
      <c r="E10671" t="s">
        <v>15450</v>
      </c>
      <c r="F10671" t="s">
        <v>15461</v>
      </c>
      <c r="H10671" t="s">
        <v>15462</v>
      </c>
      <c r="I10671" t="s">
        <v>11396</v>
      </c>
      <c r="J10671" t="s">
        <v>15104</v>
      </c>
      <c r="K10671" t="s">
        <v>15463</v>
      </c>
      <c r="L10671" t="s">
        <v>425</v>
      </c>
      <c r="M10671" t="s">
        <v>25</v>
      </c>
      <c r="N10671" s="3">
        <v>3000</v>
      </c>
    </row>
    <row r="10672" spans="1:16" x14ac:dyDescent="0.25">
      <c r="C10672" t="s">
        <v>15420</v>
      </c>
      <c r="D10672" t="s">
        <v>15421</v>
      </c>
      <c r="E10672" t="s">
        <v>15450</v>
      </c>
      <c r="F10672" t="s">
        <v>15464</v>
      </c>
      <c r="H10672" t="s">
        <v>15465</v>
      </c>
      <c r="I10672" t="s">
        <v>11396</v>
      </c>
      <c r="J10672" t="s">
        <v>15104</v>
      </c>
      <c r="K10672" t="s">
        <v>15466</v>
      </c>
      <c r="L10672" t="s">
        <v>425</v>
      </c>
      <c r="M10672" t="s">
        <v>25</v>
      </c>
      <c r="N10672" s="3">
        <v>3000</v>
      </c>
    </row>
    <row r="10673" spans="3:14" x14ac:dyDescent="0.25">
      <c r="C10673" t="s">
        <v>15420</v>
      </c>
      <c r="D10673" t="s">
        <v>15421</v>
      </c>
      <c r="E10673" t="s">
        <v>15450</v>
      </c>
      <c r="F10673" t="s">
        <v>15467</v>
      </c>
      <c r="H10673" t="s">
        <v>15127</v>
      </c>
      <c r="I10673" t="s">
        <v>11396</v>
      </c>
      <c r="J10673" t="s">
        <v>15104</v>
      </c>
      <c r="K10673" t="s">
        <v>15128</v>
      </c>
      <c r="L10673" t="s">
        <v>15129</v>
      </c>
      <c r="M10673" t="s">
        <v>25</v>
      </c>
      <c r="N10673" s="3">
        <v>3555</v>
      </c>
    </row>
    <row r="10674" spans="3:14" x14ac:dyDescent="0.25">
      <c r="C10674" t="s">
        <v>15420</v>
      </c>
      <c r="D10674" t="s">
        <v>15421</v>
      </c>
      <c r="E10674" t="s">
        <v>15450</v>
      </c>
      <c r="F10674" t="s">
        <v>15468</v>
      </c>
      <c r="H10674" t="s">
        <v>15131</v>
      </c>
      <c r="I10674" t="s">
        <v>11396</v>
      </c>
      <c r="J10674" t="s">
        <v>15104</v>
      </c>
      <c r="K10674" t="s">
        <v>15132</v>
      </c>
      <c r="L10674" t="s">
        <v>3737</v>
      </c>
      <c r="M10674" t="s">
        <v>25</v>
      </c>
      <c r="N10674" s="3">
        <v>3214</v>
      </c>
    </row>
    <row r="10675" spans="3:14" x14ac:dyDescent="0.25">
      <c r="C10675" t="s">
        <v>15420</v>
      </c>
      <c r="D10675" t="s">
        <v>15421</v>
      </c>
      <c r="E10675" t="s">
        <v>15450</v>
      </c>
      <c r="F10675" t="s">
        <v>15469</v>
      </c>
      <c r="H10675" t="s">
        <v>15470</v>
      </c>
      <c r="I10675" t="s">
        <v>11396</v>
      </c>
      <c r="J10675" t="s">
        <v>15104</v>
      </c>
      <c r="K10675" t="s">
        <v>15471</v>
      </c>
      <c r="L10675" t="s">
        <v>685</v>
      </c>
      <c r="M10675" t="s">
        <v>25</v>
      </c>
      <c r="N10675" s="3">
        <v>3012</v>
      </c>
    </row>
    <row r="10676" spans="3:14" x14ac:dyDescent="0.25">
      <c r="C10676" t="s">
        <v>15420</v>
      </c>
      <c r="D10676" t="s">
        <v>15421</v>
      </c>
      <c r="E10676" t="s">
        <v>15450</v>
      </c>
      <c r="F10676" t="s">
        <v>15472</v>
      </c>
      <c r="H10676" t="s">
        <v>15137</v>
      </c>
      <c r="I10676" t="s">
        <v>11396</v>
      </c>
      <c r="J10676" t="s">
        <v>15104</v>
      </c>
      <c r="K10676" t="s">
        <v>15138</v>
      </c>
      <c r="L10676" t="s">
        <v>617</v>
      </c>
      <c r="M10676" t="s">
        <v>25</v>
      </c>
      <c r="N10676" s="3">
        <v>3137</v>
      </c>
    </row>
    <row r="10677" spans="3:14" x14ac:dyDescent="0.25">
      <c r="C10677" t="s">
        <v>15420</v>
      </c>
      <c r="D10677" t="s">
        <v>15421</v>
      </c>
      <c r="E10677" t="s">
        <v>15450</v>
      </c>
      <c r="F10677" t="s">
        <v>15473</v>
      </c>
      <c r="H10677" t="s">
        <v>15140</v>
      </c>
      <c r="I10677" t="s">
        <v>11396</v>
      </c>
      <c r="J10677" t="s">
        <v>15104</v>
      </c>
      <c r="K10677" t="s">
        <v>15141</v>
      </c>
      <c r="L10677" t="s">
        <v>15142</v>
      </c>
      <c r="M10677" t="s">
        <v>36</v>
      </c>
      <c r="N10677" s="3">
        <v>2647</v>
      </c>
    </row>
    <row r="10678" spans="3:14" x14ac:dyDescent="0.25">
      <c r="C10678" t="s">
        <v>15420</v>
      </c>
      <c r="D10678" t="s">
        <v>15421</v>
      </c>
      <c r="E10678" t="s">
        <v>15450</v>
      </c>
      <c r="F10678" t="s">
        <v>15474</v>
      </c>
      <c r="H10678" t="s">
        <v>15144</v>
      </c>
      <c r="I10678" t="s">
        <v>11396</v>
      </c>
      <c r="J10678" t="s">
        <v>15104</v>
      </c>
      <c r="K10678" t="s">
        <v>15145</v>
      </c>
      <c r="L10678" t="s">
        <v>1436</v>
      </c>
      <c r="M10678" t="s">
        <v>25</v>
      </c>
      <c r="N10678" s="3">
        <v>3170</v>
      </c>
    </row>
    <row r="10679" spans="3:14" x14ac:dyDescent="0.25">
      <c r="C10679" t="s">
        <v>15420</v>
      </c>
      <c r="D10679" t="s">
        <v>15421</v>
      </c>
      <c r="E10679" t="s">
        <v>15450</v>
      </c>
      <c r="F10679" t="s">
        <v>15475</v>
      </c>
      <c r="H10679" t="s">
        <v>15476</v>
      </c>
      <c r="I10679" t="s">
        <v>11396</v>
      </c>
      <c r="J10679" t="s">
        <v>15104</v>
      </c>
      <c r="K10679" t="s">
        <v>15477</v>
      </c>
      <c r="L10679" t="s">
        <v>2886</v>
      </c>
      <c r="M10679" t="s">
        <v>49</v>
      </c>
      <c r="N10679" s="3">
        <v>5000</v>
      </c>
    </row>
    <row r="10680" spans="3:14" x14ac:dyDescent="0.25">
      <c r="C10680" t="s">
        <v>15420</v>
      </c>
      <c r="D10680" t="s">
        <v>15421</v>
      </c>
      <c r="E10680" t="s">
        <v>15450</v>
      </c>
      <c r="F10680" t="s">
        <v>15478</v>
      </c>
      <c r="H10680" t="s">
        <v>15147</v>
      </c>
      <c r="I10680" t="s">
        <v>11396</v>
      </c>
      <c r="J10680" t="s">
        <v>15104</v>
      </c>
      <c r="K10680" t="s">
        <v>15148</v>
      </c>
      <c r="L10680" t="s">
        <v>495</v>
      </c>
      <c r="M10680" t="s">
        <v>25</v>
      </c>
      <c r="N10680" s="3">
        <v>3073</v>
      </c>
    </row>
    <row r="10681" spans="3:14" x14ac:dyDescent="0.25">
      <c r="C10681" t="s">
        <v>15420</v>
      </c>
      <c r="D10681" t="s">
        <v>15421</v>
      </c>
      <c r="E10681" t="s">
        <v>15450</v>
      </c>
      <c r="F10681" t="s">
        <v>15479</v>
      </c>
      <c r="H10681" t="s">
        <v>15150</v>
      </c>
      <c r="I10681" t="s">
        <v>11396</v>
      </c>
      <c r="J10681" t="s">
        <v>15104</v>
      </c>
      <c r="K10681" t="s">
        <v>15151</v>
      </c>
      <c r="L10681" t="s">
        <v>15152</v>
      </c>
      <c r="M10681" t="s">
        <v>101</v>
      </c>
      <c r="N10681" s="3">
        <v>6725</v>
      </c>
    </row>
    <row r="10682" spans="3:14" x14ac:dyDescent="0.25">
      <c r="C10682" t="s">
        <v>15420</v>
      </c>
      <c r="D10682" t="s">
        <v>15421</v>
      </c>
      <c r="E10682" t="s">
        <v>15450</v>
      </c>
      <c r="F10682" t="s">
        <v>15480</v>
      </c>
      <c r="H10682" t="s">
        <v>15154</v>
      </c>
      <c r="I10682" t="s">
        <v>11396</v>
      </c>
      <c r="J10682" t="s">
        <v>15104</v>
      </c>
      <c r="K10682" t="s">
        <v>15155</v>
      </c>
      <c r="L10682" t="s">
        <v>15156</v>
      </c>
      <c r="M10682" t="s">
        <v>36</v>
      </c>
      <c r="N10682" s="3">
        <v>2380</v>
      </c>
    </row>
    <row r="10683" spans="3:14" x14ac:dyDescent="0.25">
      <c r="C10683" t="s">
        <v>15420</v>
      </c>
      <c r="D10683" t="s">
        <v>15421</v>
      </c>
      <c r="E10683" t="s">
        <v>15450</v>
      </c>
      <c r="F10683" t="s">
        <v>15481</v>
      </c>
      <c r="H10683" t="s">
        <v>15158</v>
      </c>
      <c r="I10683" t="s">
        <v>11396</v>
      </c>
      <c r="J10683" t="s">
        <v>15104</v>
      </c>
      <c r="K10683" t="s">
        <v>15159</v>
      </c>
      <c r="L10683" t="s">
        <v>15160</v>
      </c>
      <c r="M10683" t="s">
        <v>110</v>
      </c>
      <c r="N10683" s="3">
        <v>4570</v>
      </c>
    </row>
    <row r="10684" spans="3:14" x14ac:dyDescent="0.25">
      <c r="C10684" t="s">
        <v>15420</v>
      </c>
      <c r="D10684" t="s">
        <v>15421</v>
      </c>
      <c r="E10684" t="s">
        <v>15450</v>
      </c>
      <c r="F10684" t="s">
        <v>15482</v>
      </c>
      <c r="H10684" t="s">
        <v>15162</v>
      </c>
      <c r="I10684" t="s">
        <v>11396</v>
      </c>
      <c r="J10684" t="s">
        <v>15104</v>
      </c>
      <c r="K10684" t="s">
        <v>15163</v>
      </c>
      <c r="L10684" t="s">
        <v>8017</v>
      </c>
      <c r="M10684" t="s">
        <v>25</v>
      </c>
      <c r="N10684" s="3">
        <v>3931</v>
      </c>
    </row>
    <row r="10685" spans="3:14" x14ac:dyDescent="0.25">
      <c r="C10685" t="s">
        <v>15420</v>
      </c>
      <c r="D10685" t="s">
        <v>15421</v>
      </c>
      <c r="E10685" t="s">
        <v>15450</v>
      </c>
      <c r="F10685" t="s">
        <v>15483</v>
      </c>
      <c r="H10685" t="s">
        <v>15165</v>
      </c>
      <c r="I10685" t="s">
        <v>11396</v>
      </c>
      <c r="J10685" t="s">
        <v>15104</v>
      </c>
      <c r="K10685" t="s">
        <v>584</v>
      </c>
      <c r="L10685" t="s">
        <v>364</v>
      </c>
      <c r="M10685" t="s">
        <v>25</v>
      </c>
      <c r="N10685" s="3">
        <v>3175</v>
      </c>
    </row>
    <row r="10686" spans="3:14" x14ac:dyDescent="0.25">
      <c r="C10686" t="s">
        <v>15420</v>
      </c>
      <c r="D10686" t="s">
        <v>15421</v>
      </c>
      <c r="E10686" t="s">
        <v>15450</v>
      </c>
      <c r="F10686" t="s">
        <v>15484</v>
      </c>
      <c r="H10686" t="s">
        <v>15485</v>
      </c>
      <c r="I10686" t="s">
        <v>11396</v>
      </c>
      <c r="J10686" t="s">
        <v>15104</v>
      </c>
      <c r="K10686" t="s">
        <v>15486</v>
      </c>
      <c r="L10686" t="s">
        <v>143</v>
      </c>
      <c r="M10686" t="s">
        <v>36</v>
      </c>
      <c r="N10686" s="3">
        <v>2000</v>
      </c>
    </row>
    <row r="10687" spans="3:14" x14ac:dyDescent="0.25">
      <c r="C10687" t="s">
        <v>15420</v>
      </c>
      <c r="D10687" t="s">
        <v>15421</v>
      </c>
      <c r="E10687" t="s">
        <v>15450</v>
      </c>
      <c r="F10687" t="s">
        <v>15487</v>
      </c>
      <c r="H10687" t="s">
        <v>15488</v>
      </c>
      <c r="I10687" t="s">
        <v>11396</v>
      </c>
      <c r="J10687" t="s">
        <v>15104</v>
      </c>
      <c r="K10687" t="s">
        <v>15489</v>
      </c>
      <c r="L10687" t="s">
        <v>289</v>
      </c>
      <c r="M10687" t="s">
        <v>25</v>
      </c>
      <c r="N10687" s="3">
        <v>3810</v>
      </c>
    </row>
    <row r="10688" spans="3:14" x14ac:dyDescent="0.25">
      <c r="C10688" t="s">
        <v>15420</v>
      </c>
      <c r="D10688" t="s">
        <v>15421</v>
      </c>
      <c r="E10688" t="s">
        <v>15450</v>
      </c>
      <c r="F10688" t="s">
        <v>15490</v>
      </c>
      <c r="H10688" t="s">
        <v>15172</v>
      </c>
      <c r="I10688" t="s">
        <v>11396</v>
      </c>
      <c r="J10688" t="s">
        <v>15104</v>
      </c>
      <c r="K10688" t="s">
        <v>15173</v>
      </c>
      <c r="L10688" t="s">
        <v>603</v>
      </c>
      <c r="M10688" t="s">
        <v>25</v>
      </c>
      <c r="N10688" s="3">
        <v>3074</v>
      </c>
    </row>
    <row r="10689" spans="3:14" x14ac:dyDescent="0.25">
      <c r="C10689" t="s">
        <v>15420</v>
      </c>
      <c r="D10689" t="s">
        <v>15421</v>
      </c>
      <c r="E10689" t="s">
        <v>15450</v>
      </c>
      <c r="F10689" t="s">
        <v>15491</v>
      </c>
      <c r="H10689" t="s">
        <v>15178</v>
      </c>
      <c r="I10689" t="s">
        <v>11396</v>
      </c>
      <c r="J10689" t="s">
        <v>15104</v>
      </c>
      <c r="K10689" t="s">
        <v>15179</v>
      </c>
      <c r="L10689" t="s">
        <v>3073</v>
      </c>
      <c r="M10689" t="s">
        <v>101</v>
      </c>
      <c r="N10689" s="3">
        <v>6065</v>
      </c>
    </row>
    <row r="10690" spans="3:14" x14ac:dyDescent="0.25">
      <c r="C10690" t="s">
        <v>15420</v>
      </c>
      <c r="D10690" t="s">
        <v>15421</v>
      </c>
      <c r="E10690" t="s">
        <v>15450</v>
      </c>
      <c r="F10690" t="s">
        <v>15492</v>
      </c>
      <c r="H10690" t="s">
        <v>15181</v>
      </c>
      <c r="I10690" t="s">
        <v>11396</v>
      </c>
      <c r="J10690" t="s">
        <v>15104</v>
      </c>
      <c r="K10690" t="s">
        <v>15182</v>
      </c>
      <c r="L10690" t="s">
        <v>15183</v>
      </c>
      <c r="M10690" t="s">
        <v>110</v>
      </c>
      <c r="N10690" s="3">
        <v>4563</v>
      </c>
    </row>
    <row r="10691" spans="3:14" x14ac:dyDescent="0.25">
      <c r="C10691" t="s">
        <v>15420</v>
      </c>
      <c r="D10691" t="s">
        <v>15421</v>
      </c>
      <c r="E10691" t="s">
        <v>15450</v>
      </c>
      <c r="F10691" t="s">
        <v>15493</v>
      </c>
      <c r="H10691" t="s">
        <v>15185</v>
      </c>
      <c r="I10691" t="s">
        <v>11396</v>
      </c>
      <c r="J10691" t="s">
        <v>15104</v>
      </c>
      <c r="K10691" t="s">
        <v>11823</v>
      </c>
      <c r="L10691" t="s">
        <v>11824</v>
      </c>
      <c r="M10691" t="s">
        <v>25</v>
      </c>
      <c r="N10691" s="3">
        <v>3984</v>
      </c>
    </row>
    <row r="10692" spans="3:14" x14ac:dyDescent="0.25">
      <c r="C10692" t="s">
        <v>15420</v>
      </c>
      <c r="D10692" t="s">
        <v>15421</v>
      </c>
      <c r="E10692" t="s">
        <v>15450</v>
      </c>
      <c r="F10692" t="s">
        <v>15494</v>
      </c>
      <c r="H10692" t="s">
        <v>15428</v>
      </c>
      <c r="I10692" t="s">
        <v>11396</v>
      </c>
      <c r="J10692" t="s">
        <v>15104</v>
      </c>
      <c r="K10692" t="s">
        <v>15429</v>
      </c>
      <c r="L10692" t="s">
        <v>15430</v>
      </c>
      <c r="M10692" t="s">
        <v>562</v>
      </c>
      <c r="N10692" s="3">
        <v>7010</v>
      </c>
    </row>
    <row r="10693" spans="3:14" x14ac:dyDescent="0.25">
      <c r="C10693" t="s">
        <v>15420</v>
      </c>
      <c r="D10693" t="s">
        <v>15421</v>
      </c>
      <c r="E10693" t="s">
        <v>15450</v>
      </c>
      <c r="F10693" t="s">
        <v>15495</v>
      </c>
      <c r="H10693" t="s">
        <v>15187</v>
      </c>
      <c r="I10693" t="s">
        <v>11396</v>
      </c>
      <c r="J10693" t="s">
        <v>15104</v>
      </c>
      <c r="K10693" t="s">
        <v>15188</v>
      </c>
      <c r="L10693" t="s">
        <v>15189</v>
      </c>
      <c r="M10693" t="s">
        <v>562</v>
      </c>
      <c r="N10693" s="3">
        <v>7000</v>
      </c>
    </row>
    <row r="10694" spans="3:14" x14ac:dyDescent="0.25">
      <c r="C10694" t="s">
        <v>15420</v>
      </c>
      <c r="D10694" t="s">
        <v>15421</v>
      </c>
      <c r="E10694" t="s">
        <v>15450</v>
      </c>
      <c r="F10694" t="s">
        <v>15496</v>
      </c>
      <c r="H10694" t="s">
        <v>15191</v>
      </c>
      <c r="I10694" t="s">
        <v>11396</v>
      </c>
      <c r="J10694" t="s">
        <v>15104</v>
      </c>
      <c r="K10694" t="s">
        <v>15192</v>
      </c>
      <c r="L10694" t="s">
        <v>15193</v>
      </c>
      <c r="M10694" t="s">
        <v>101</v>
      </c>
      <c r="N10694" s="3">
        <v>6021</v>
      </c>
    </row>
    <row r="10695" spans="3:14" x14ac:dyDescent="0.25">
      <c r="C10695" t="s">
        <v>15420</v>
      </c>
      <c r="D10695" t="s">
        <v>15421</v>
      </c>
      <c r="E10695" t="s">
        <v>15450</v>
      </c>
      <c r="F10695" t="s">
        <v>15497</v>
      </c>
      <c r="H10695" t="s">
        <v>15195</v>
      </c>
      <c r="I10695" t="s">
        <v>11396</v>
      </c>
      <c r="J10695" t="s">
        <v>15104</v>
      </c>
      <c r="K10695" t="s">
        <v>15196</v>
      </c>
      <c r="L10695" t="s">
        <v>425</v>
      </c>
      <c r="M10695" t="s">
        <v>25</v>
      </c>
      <c r="N10695" s="3">
        <v>3000</v>
      </c>
    </row>
    <row r="10696" spans="3:14" x14ac:dyDescent="0.25">
      <c r="C10696" t="s">
        <v>15420</v>
      </c>
      <c r="D10696" t="s">
        <v>15421</v>
      </c>
      <c r="E10696" t="s">
        <v>15450</v>
      </c>
      <c r="F10696" t="s">
        <v>15498</v>
      </c>
      <c r="H10696" t="s">
        <v>15198</v>
      </c>
      <c r="I10696" t="s">
        <v>11396</v>
      </c>
      <c r="J10696" t="s">
        <v>15104</v>
      </c>
      <c r="K10696" t="s">
        <v>15199</v>
      </c>
      <c r="L10696" t="s">
        <v>9204</v>
      </c>
      <c r="M10696" t="s">
        <v>101</v>
      </c>
      <c r="N10696" s="3">
        <v>6090</v>
      </c>
    </row>
    <row r="10697" spans="3:14" x14ac:dyDescent="0.25">
      <c r="C10697" t="s">
        <v>15420</v>
      </c>
      <c r="D10697" t="s">
        <v>15421</v>
      </c>
      <c r="E10697" t="s">
        <v>15450</v>
      </c>
      <c r="F10697" t="s">
        <v>15499</v>
      </c>
      <c r="H10697" t="s">
        <v>15201</v>
      </c>
      <c r="I10697" t="s">
        <v>11396</v>
      </c>
      <c r="J10697" t="s">
        <v>15104</v>
      </c>
      <c r="K10697" t="s">
        <v>15202</v>
      </c>
      <c r="L10697" t="s">
        <v>13918</v>
      </c>
      <c r="M10697" t="s">
        <v>110</v>
      </c>
      <c r="N10697" s="3">
        <v>4169</v>
      </c>
    </row>
    <row r="10698" spans="3:14" x14ac:dyDescent="0.25">
      <c r="C10698" t="s">
        <v>15420</v>
      </c>
      <c r="D10698" t="s">
        <v>15421</v>
      </c>
      <c r="E10698" t="s">
        <v>15450</v>
      </c>
      <c r="F10698" t="s">
        <v>15500</v>
      </c>
      <c r="H10698" t="s">
        <v>15206</v>
      </c>
      <c r="I10698" t="s">
        <v>11396</v>
      </c>
      <c r="J10698" t="s">
        <v>15104</v>
      </c>
      <c r="K10698" t="s">
        <v>15207</v>
      </c>
      <c r="L10698" t="s">
        <v>2853</v>
      </c>
      <c r="M10698" t="s">
        <v>25</v>
      </c>
      <c r="N10698" s="3">
        <v>3002</v>
      </c>
    </row>
    <row r="10699" spans="3:14" x14ac:dyDescent="0.25">
      <c r="C10699" t="s">
        <v>15420</v>
      </c>
      <c r="D10699" t="s">
        <v>15421</v>
      </c>
      <c r="E10699" t="s">
        <v>15450</v>
      </c>
      <c r="F10699" t="s">
        <v>15501</v>
      </c>
      <c r="H10699" t="s">
        <v>15213</v>
      </c>
      <c r="I10699" t="s">
        <v>11396</v>
      </c>
      <c r="J10699" t="s">
        <v>15104</v>
      </c>
      <c r="K10699" t="s">
        <v>15214</v>
      </c>
      <c r="L10699" t="s">
        <v>652</v>
      </c>
      <c r="M10699" t="s">
        <v>25</v>
      </c>
      <c r="N10699" s="3">
        <v>3166</v>
      </c>
    </row>
    <row r="10700" spans="3:14" x14ac:dyDescent="0.25">
      <c r="C10700" t="s">
        <v>15420</v>
      </c>
      <c r="D10700" t="s">
        <v>15421</v>
      </c>
      <c r="E10700" t="s">
        <v>15450</v>
      </c>
      <c r="F10700" t="s">
        <v>15502</v>
      </c>
      <c r="H10700" t="s">
        <v>15216</v>
      </c>
      <c r="I10700" t="s">
        <v>11396</v>
      </c>
      <c r="J10700" t="s">
        <v>15104</v>
      </c>
      <c r="K10700" t="s">
        <v>15217</v>
      </c>
      <c r="L10700" t="s">
        <v>15218</v>
      </c>
      <c r="M10700" t="s">
        <v>110</v>
      </c>
      <c r="N10700" s="3">
        <v>4501</v>
      </c>
    </row>
    <row r="10701" spans="3:14" x14ac:dyDescent="0.25">
      <c r="C10701" t="s">
        <v>15420</v>
      </c>
      <c r="D10701" t="s">
        <v>15421</v>
      </c>
      <c r="E10701" t="s">
        <v>15450</v>
      </c>
      <c r="F10701" t="s">
        <v>15503</v>
      </c>
      <c r="H10701" t="s">
        <v>15220</v>
      </c>
      <c r="I10701" t="s">
        <v>11396</v>
      </c>
      <c r="J10701" t="s">
        <v>15104</v>
      </c>
      <c r="K10701" t="s">
        <v>15221</v>
      </c>
      <c r="L10701" t="s">
        <v>15222</v>
      </c>
      <c r="M10701" t="s">
        <v>36</v>
      </c>
      <c r="N10701" s="3">
        <v>2324</v>
      </c>
    </row>
    <row r="10702" spans="3:14" x14ac:dyDescent="0.25">
      <c r="C10702" t="s">
        <v>15420</v>
      </c>
      <c r="D10702" t="s">
        <v>15421</v>
      </c>
      <c r="E10702" t="s">
        <v>15450</v>
      </c>
      <c r="F10702" t="s">
        <v>15504</v>
      </c>
      <c r="H10702" t="s">
        <v>15226</v>
      </c>
      <c r="I10702" t="s">
        <v>11396</v>
      </c>
      <c r="J10702" t="s">
        <v>15104</v>
      </c>
      <c r="K10702" t="s">
        <v>10058</v>
      </c>
      <c r="L10702" t="s">
        <v>10059</v>
      </c>
      <c r="M10702" t="s">
        <v>101</v>
      </c>
      <c r="N10702" s="3">
        <v>6104</v>
      </c>
    </row>
    <row r="10703" spans="3:14" x14ac:dyDescent="0.25">
      <c r="C10703" t="s">
        <v>15420</v>
      </c>
      <c r="D10703" t="s">
        <v>15421</v>
      </c>
      <c r="E10703" t="s">
        <v>15450</v>
      </c>
      <c r="F10703" t="s">
        <v>15505</v>
      </c>
      <c r="H10703" t="s">
        <v>15231</v>
      </c>
      <c r="I10703" t="s">
        <v>11396</v>
      </c>
      <c r="J10703" t="s">
        <v>15104</v>
      </c>
      <c r="K10703" t="s">
        <v>7587</v>
      </c>
      <c r="L10703" t="s">
        <v>7588</v>
      </c>
      <c r="M10703" t="s">
        <v>36</v>
      </c>
      <c r="N10703" s="3">
        <v>2322</v>
      </c>
    </row>
    <row r="10704" spans="3:14" x14ac:dyDescent="0.25">
      <c r="C10704" t="s">
        <v>15420</v>
      </c>
      <c r="D10704" t="s">
        <v>15421</v>
      </c>
      <c r="E10704" t="s">
        <v>15450</v>
      </c>
      <c r="F10704" t="s">
        <v>15506</v>
      </c>
      <c r="H10704" t="s">
        <v>15233</v>
      </c>
      <c r="I10704" t="s">
        <v>11396</v>
      </c>
      <c r="J10704" t="s">
        <v>15104</v>
      </c>
      <c r="K10704" t="s">
        <v>15234</v>
      </c>
      <c r="L10704" t="s">
        <v>15235</v>
      </c>
      <c r="M10704" t="s">
        <v>36</v>
      </c>
      <c r="N10704" s="3">
        <v>2537</v>
      </c>
    </row>
    <row r="10705" spans="3:14" x14ac:dyDescent="0.25">
      <c r="C10705" t="s">
        <v>15420</v>
      </c>
      <c r="D10705" t="s">
        <v>15421</v>
      </c>
      <c r="E10705" t="s">
        <v>15450</v>
      </c>
      <c r="F10705" t="s">
        <v>15507</v>
      </c>
      <c r="H10705" t="s">
        <v>15237</v>
      </c>
      <c r="I10705" t="s">
        <v>11396</v>
      </c>
      <c r="J10705" t="s">
        <v>15104</v>
      </c>
      <c r="K10705" t="s">
        <v>15238</v>
      </c>
      <c r="L10705" t="s">
        <v>15239</v>
      </c>
      <c r="M10705" t="s">
        <v>110</v>
      </c>
      <c r="N10705" s="3">
        <v>4214</v>
      </c>
    </row>
    <row r="10706" spans="3:14" x14ac:dyDescent="0.25">
      <c r="C10706" t="s">
        <v>15420</v>
      </c>
      <c r="D10706" t="s">
        <v>15421</v>
      </c>
      <c r="E10706" t="s">
        <v>15450</v>
      </c>
      <c r="F10706" t="s">
        <v>15508</v>
      </c>
      <c r="H10706" t="s">
        <v>15241</v>
      </c>
      <c r="I10706" t="s">
        <v>11396</v>
      </c>
      <c r="J10706" t="s">
        <v>15104</v>
      </c>
      <c r="K10706" t="s">
        <v>11837</v>
      </c>
      <c r="L10706" t="s">
        <v>11838</v>
      </c>
      <c r="M10706" t="s">
        <v>49</v>
      </c>
      <c r="N10706" s="3">
        <v>5094</v>
      </c>
    </row>
    <row r="10707" spans="3:14" x14ac:dyDescent="0.25">
      <c r="C10707" t="s">
        <v>15420</v>
      </c>
      <c r="D10707" t="s">
        <v>15421</v>
      </c>
      <c r="E10707" t="s">
        <v>15450</v>
      </c>
      <c r="F10707" t="s">
        <v>15509</v>
      </c>
      <c r="H10707" t="s">
        <v>15510</v>
      </c>
      <c r="I10707" t="s">
        <v>11396</v>
      </c>
      <c r="J10707" t="s">
        <v>15104</v>
      </c>
      <c r="K10707" t="s">
        <v>4728</v>
      </c>
      <c r="L10707" t="s">
        <v>348</v>
      </c>
      <c r="M10707" t="s">
        <v>36</v>
      </c>
      <c r="N10707" s="3">
        <v>2567</v>
      </c>
    </row>
    <row r="10708" spans="3:14" x14ac:dyDescent="0.25">
      <c r="C10708" t="s">
        <v>15420</v>
      </c>
      <c r="D10708" t="s">
        <v>15421</v>
      </c>
      <c r="E10708" t="s">
        <v>15450</v>
      </c>
      <c r="F10708" t="s">
        <v>15511</v>
      </c>
      <c r="H10708" t="s">
        <v>15243</v>
      </c>
      <c r="I10708" t="s">
        <v>11396</v>
      </c>
      <c r="J10708" t="s">
        <v>15104</v>
      </c>
      <c r="K10708" t="s">
        <v>11833</v>
      </c>
      <c r="L10708" t="s">
        <v>11834</v>
      </c>
      <c r="M10708" t="s">
        <v>25</v>
      </c>
      <c r="N10708" s="3">
        <v>3019</v>
      </c>
    </row>
    <row r="10709" spans="3:14" x14ac:dyDescent="0.25">
      <c r="C10709" t="s">
        <v>15420</v>
      </c>
      <c r="D10709" t="s">
        <v>15421</v>
      </c>
      <c r="E10709" t="s">
        <v>15450</v>
      </c>
      <c r="F10709" t="s">
        <v>15512</v>
      </c>
      <c r="H10709" t="s">
        <v>15251</v>
      </c>
      <c r="I10709" t="s">
        <v>11396</v>
      </c>
      <c r="J10709" t="s">
        <v>15104</v>
      </c>
      <c r="K10709" t="s">
        <v>15252</v>
      </c>
      <c r="L10709" t="s">
        <v>364</v>
      </c>
      <c r="M10709" t="s">
        <v>25</v>
      </c>
      <c r="N10709" s="3">
        <v>3175</v>
      </c>
    </row>
    <row r="10710" spans="3:14" x14ac:dyDescent="0.25">
      <c r="C10710" t="s">
        <v>15420</v>
      </c>
      <c r="D10710" t="s">
        <v>15421</v>
      </c>
      <c r="E10710" t="s">
        <v>15450</v>
      </c>
      <c r="F10710" t="s">
        <v>15513</v>
      </c>
      <c r="H10710" t="s">
        <v>15254</v>
      </c>
      <c r="I10710" t="s">
        <v>11396</v>
      </c>
      <c r="J10710" t="s">
        <v>15104</v>
      </c>
      <c r="K10710" t="s">
        <v>15255</v>
      </c>
      <c r="L10710" t="s">
        <v>15256</v>
      </c>
      <c r="M10710" t="s">
        <v>36</v>
      </c>
      <c r="N10710" s="3">
        <v>2101</v>
      </c>
    </row>
    <row r="10711" spans="3:14" x14ac:dyDescent="0.25">
      <c r="C10711" t="s">
        <v>15420</v>
      </c>
      <c r="D10711" t="s">
        <v>15421</v>
      </c>
      <c r="E10711" t="s">
        <v>15450</v>
      </c>
      <c r="F10711" t="s">
        <v>15514</v>
      </c>
      <c r="H10711" t="s">
        <v>15261</v>
      </c>
      <c r="I10711" t="s">
        <v>11396</v>
      </c>
      <c r="J10711" t="s">
        <v>15104</v>
      </c>
      <c r="K10711" t="s">
        <v>15262</v>
      </c>
      <c r="L10711" t="s">
        <v>15263</v>
      </c>
      <c r="M10711" t="s">
        <v>725</v>
      </c>
      <c r="N10711" s="3">
        <v>810</v>
      </c>
    </row>
    <row r="10712" spans="3:14" x14ac:dyDescent="0.25">
      <c r="C10712" t="s">
        <v>15420</v>
      </c>
      <c r="D10712" t="s">
        <v>15421</v>
      </c>
      <c r="E10712" t="s">
        <v>15450</v>
      </c>
      <c r="F10712" t="s">
        <v>15515</v>
      </c>
      <c r="H10712" t="s">
        <v>15265</v>
      </c>
      <c r="I10712" t="s">
        <v>11396</v>
      </c>
      <c r="J10712" t="s">
        <v>15104</v>
      </c>
      <c r="K10712" t="s">
        <v>15266</v>
      </c>
      <c r="L10712" t="s">
        <v>15267</v>
      </c>
      <c r="M10712" t="s">
        <v>25</v>
      </c>
      <c r="N10712" s="3">
        <v>3280</v>
      </c>
    </row>
    <row r="10713" spans="3:14" x14ac:dyDescent="0.25">
      <c r="C10713" t="s">
        <v>15420</v>
      </c>
      <c r="D10713" t="s">
        <v>15421</v>
      </c>
      <c r="E10713" t="s">
        <v>15450</v>
      </c>
      <c r="F10713" t="s">
        <v>15516</v>
      </c>
      <c r="H10713" t="s">
        <v>15269</v>
      </c>
      <c r="I10713" t="s">
        <v>11396</v>
      </c>
      <c r="J10713" t="s">
        <v>15104</v>
      </c>
      <c r="K10713" t="s">
        <v>4736</v>
      </c>
      <c r="L10713" t="s">
        <v>230</v>
      </c>
      <c r="M10713" t="s">
        <v>25</v>
      </c>
      <c r="N10713" s="3">
        <v>3168</v>
      </c>
    </row>
    <row r="10714" spans="3:14" x14ac:dyDescent="0.25">
      <c r="C10714" t="s">
        <v>15420</v>
      </c>
      <c r="D10714" t="s">
        <v>15421</v>
      </c>
      <c r="E10714" t="s">
        <v>15450</v>
      </c>
      <c r="F10714" t="s">
        <v>15517</v>
      </c>
      <c r="H10714" t="s">
        <v>15271</v>
      </c>
      <c r="I10714" t="s">
        <v>11396</v>
      </c>
      <c r="J10714" t="s">
        <v>15104</v>
      </c>
      <c r="K10714" t="s">
        <v>15272</v>
      </c>
      <c r="L10714" t="s">
        <v>15273</v>
      </c>
      <c r="M10714" t="s">
        <v>36</v>
      </c>
      <c r="N10714" s="3">
        <v>2650</v>
      </c>
    </row>
    <row r="10715" spans="3:14" x14ac:dyDescent="0.25">
      <c r="C10715" t="s">
        <v>15420</v>
      </c>
      <c r="D10715" t="s">
        <v>15421</v>
      </c>
      <c r="E10715" t="s">
        <v>15450</v>
      </c>
      <c r="F10715" t="s">
        <v>15518</v>
      </c>
      <c r="H10715" t="s">
        <v>15275</v>
      </c>
      <c r="I10715" t="s">
        <v>11396</v>
      </c>
      <c r="J10715" t="s">
        <v>15104</v>
      </c>
      <c r="K10715" t="s">
        <v>14302</v>
      </c>
      <c r="L10715" t="s">
        <v>14303</v>
      </c>
      <c r="M10715" t="s">
        <v>36</v>
      </c>
      <c r="N10715" s="3">
        <v>2294</v>
      </c>
    </row>
    <row r="10716" spans="3:14" x14ac:dyDescent="0.25">
      <c r="C10716" t="s">
        <v>15420</v>
      </c>
      <c r="D10716" t="s">
        <v>15421</v>
      </c>
      <c r="E10716" t="s">
        <v>15450</v>
      </c>
      <c r="F10716" t="s">
        <v>15519</v>
      </c>
      <c r="H10716" t="s">
        <v>15520</v>
      </c>
      <c r="I10716" t="s">
        <v>11396</v>
      </c>
      <c r="J10716" t="s">
        <v>15104</v>
      </c>
      <c r="K10716" t="s">
        <v>12394</v>
      </c>
      <c r="L10716" t="s">
        <v>12395</v>
      </c>
      <c r="M10716" t="s">
        <v>25</v>
      </c>
      <c r="N10716" s="3">
        <v>3182</v>
      </c>
    </row>
    <row r="10717" spans="3:14" x14ac:dyDescent="0.25">
      <c r="C10717" t="s">
        <v>15420</v>
      </c>
      <c r="D10717" t="s">
        <v>15421</v>
      </c>
      <c r="E10717" t="s">
        <v>15450</v>
      </c>
      <c r="F10717" t="s">
        <v>15521</v>
      </c>
      <c r="H10717" t="s">
        <v>15277</v>
      </c>
      <c r="I10717" t="s">
        <v>11396</v>
      </c>
      <c r="J10717" t="s">
        <v>15104</v>
      </c>
      <c r="K10717" t="s">
        <v>15032</v>
      </c>
      <c r="L10717" t="s">
        <v>13204</v>
      </c>
      <c r="M10717" t="s">
        <v>36</v>
      </c>
      <c r="N10717" s="3">
        <v>2300</v>
      </c>
    </row>
    <row r="10718" spans="3:14" x14ac:dyDescent="0.25">
      <c r="C10718" t="s">
        <v>15420</v>
      </c>
      <c r="D10718" t="s">
        <v>15421</v>
      </c>
      <c r="E10718" t="s">
        <v>15450</v>
      </c>
      <c r="F10718" t="s">
        <v>15522</v>
      </c>
      <c r="H10718" t="s">
        <v>15523</v>
      </c>
      <c r="I10718" t="s">
        <v>11396</v>
      </c>
      <c r="J10718" t="s">
        <v>15104</v>
      </c>
      <c r="K10718" t="s">
        <v>15524</v>
      </c>
      <c r="L10718" t="s">
        <v>5080</v>
      </c>
      <c r="M10718" t="s">
        <v>36</v>
      </c>
      <c r="N10718" s="3">
        <v>2113</v>
      </c>
    </row>
    <row r="10719" spans="3:14" x14ac:dyDescent="0.25">
      <c r="C10719" t="s">
        <v>15420</v>
      </c>
      <c r="D10719" t="s">
        <v>15421</v>
      </c>
      <c r="E10719" t="s">
        <v>15450</v>
      </c>
      <c r="F10719" t="s">
        <v>15525</v>
      </c>
      <c r="H10719" t="s">
        <v>15282</v>
      </c>
      <c r="I10719" t="s">
        <v>11396</v>
      </c>
      <c r="J10719" t="s">
        <v>15104</v>
      </c>
      <c r="K10719" t="s">
        <v>15283</v>
      </c>
      <c r="L10719" t="s">
        <v>15284</v>
      </c>
      <c r="M10719" t="s">
        <v>101</v>
      </c>
      <c r="N10719" s="3">
        <v>6167</v>
      </c>
    </row>
    <row r="10720" spans="3:14" x14ac:dyDescent="0.25">
      <c r="C10720" t="s">
        <v>15420</v>
      </c>
      <c r="D10720" t="s">
        <v>15421</v>
      </c>
      <c r="E10720" t="s">
        <v>15450</v>
      </c>
      <c r="F10720" t="s">
        <v>15526</v>
      </c>
      <c r="H10720" t="s">
        <v>15286</v>
      </c>
      <c r="I10720" t="s">
        <v>11396</v>
      </c>
      <c r="J10720" t="s">
        <v>15104</v>
      </c>
      <c r="K10720" t="s">
        <v>15287</v>
      </c>
      <c r="L10720" t="s">
        <v>15288</v>
      </c>
      <c r="M10720" t="s">
        <v>25</v>
      </c>
      <c r="N10720" s="3">
        <v>3915</v>
      </c>
    </row>
    <row r="10721" spans="3:14" x14ac:dyDescent="0.25">
      <c r="C10721" t="s">
        <v>15420</v>
      </c>
      <c r="D10721" t="s">
        <v>15421</v>
      </c>
      <c r="E10721" t="s">
        <v>15450</v>
      </c>
      <c r="F10721" t="s">
        <v>15527</v>
      </c>
      <c r="H10721" t="s">
        <v>15290</v>
      </c>
      <c r="I10721" t="s">
        <v>11396</v>
      </c>
      <c r="J10721" t="s">
        <v>15104</v>
      </c>
      <c r="K10721" t="s">
        <v>15291</v>
      </c>
      <c r="L10721" t="s">
        <v>15292</v>
      </c>
      <c r="M10721" t="s">
        <v>25</v>
      </c>
      <c r="N10721" s="3">
        <v>3585</v>
      </c>
    </row>
    <row r="10722" spans="3:14" x14ac:dyDescent="0.25">
      <c r="C10722" t="s">
        <v>15420</v>
      </c>
      <c r="D10722" t="s">
        <v>15421</v>
      </c>
      <c r="E10722" t="s">
        <v>15450</v>
      </c>
      <c r="F10722" t="s">
        <v>15528</v>
      </c>
      <c r="H10722" t="s">
        <v>15294</v>
      </c>
      <c r="I10722" t="s">
        <v>11396</v>
      </c>
      <c r="J10722" t="s">
        <v>15104</v>
      </c>
      <c r="K10722" t="s">
        <v>15295</v>
      </c>
      <c r="L10722" t="s">
        <v>15296</v>
      </c>
      <c r="M10722" t="s">
        <v>562</v>
      </c>
      <c r="N10722" s="3">
        <v>7303</v>
      </c>
    </row>
    <row r="10723" spans="3:14" x14ac:dyDescent="0.25">
      <c r="C10723" t="s">
        <v>15420</v>
      </c>
      <c r="D10723" t="s">
        <v>15421</v>
      </c>
      <c r="E10723" t="s">
        <v>15450</v>
      </c>
      <c r="F10723" t="s">
        <v>15529</v>
      </c>
      <c r="H10723" t="s">
        <v>15298</v>
      </c>
      <c r="I10723" t="s">
        <v>11396</v>
      </c>
      <c r="J10723" t="s">
        <v>15104</v>
      </c>
      <c r="K10723" t="s">
        <v>15299</v>
      </c>
      <c r="L10723" t="s">
        <v>9204</v>
      </c>
      <c r="M10723" t="s">
        <v>101</v>
      </c>
      <c r="N10723" s="3">
        <v>6090</v>
      </c>
    </row>
    <row r="10724" spans="3:14" x14ac:dyDescent="0.25">
      <c r="C10724" t="s">
        <v>15420</v>
      </c>
      <c r="D10724" t="s">
        <v>15421</v>
      </c>
      <c r="E10724" t="s">
        <v>15450</v>
      </c>
      <c r="F10724" t="s">
        <v>15530</v>
      </c>
      <c r="H10724" t="s">
        <v>15301</v>
      </c>
      <c r="I10724" t="s">
        <v>11396</v>
      </c>
      <c r="J10724" t="s">
        <v>15104</v>
      </c>
      <c r="K10724" t="s">
        <v>4384</v>
      </c>
      <c r="L10724" t="s">
        <v>4385</v>
      </c>
      <c r="M10724" t="s">
        <v>25</v>
      </c>
      <c r="N10724" s="3">
        <v>3212</v>
      </c>
    </row>
    <row r="10725" spans="3:14" x14ac:dyDescent="0.25">
      <c r="C10725" t="s">
        <v>15420</v>
      </c>
      <c r="D10725" t="s">
        <v>15421</v>
      </c>
      <c r="E10725" t="s">
        <v>15450</v>
      </c>
      <c r="F10725" t="s">
        <v>15531</v>
      </c>
      <c r="H10725" t="s">
        <v>15303</v>
      </c>
      <c r="I10725" t="s">
        <v>11396</v>
      </c>
      <c r="J10725" t="s">
        <v>15104</v>
      </c>
      <c r="K10725" t="s">
        <v>12976</v>
      </c>
      <c r="L10725" t="s">
        <v>12977</v>
      </c>
      <c r="M10725" t="s">
        <v>36</v>
      </c>
      <c r="N10725" s="3">
        <v>2010</v>
      </c>
    </row>
    <row r="10726" spans="3:14" x14ac:dyDescent="0.25">
      <c r="C10726" t="s">
        <v>15420</v>
      </c>
      <c r="D10726" t="s">
        <v>15421</v>
      </c>
      <c r="E10726" t="s">
        <v>15450</v>
      </c>
      <c r="F10726" t="s">
        <v>15532</v>
      </c>
      <c r="H10726" t="s">
        <v>15305</v>
      </c>
      <c r="I10726" t="s">
        <v>11396</v>
      </c>
      <c r="J10726" t="s">
        <v>15104</v>
      </c>
      <c r="K10726" t="s">
        <v>10058</v>
      </c>
      <c r="L10726" t="s">
        <v>10059</v>
      </c>
      <c r="M10726" t="s">
        <v>101</v>
      </c>
      <c r="N10726" s="3">
        <v>6104</v>
      </c>
    </row>
    <row r="10727" spans="3:14" x14ac:dyDescent="0.25">
      <c r="C10727" t="s">
        <v>15420</v>
      </c>
      <c r="D10727" t="s">
        <v>15421</v>
      </c>
      <c r="E10727" t="s">
        <v>15450</v>
      </c>
      <c r="F10727" t="s">
        <v>15533</v>
      </c>
      <c r="H10727" t="s">
        <v>15307</v>
      </c>
      <c r="I10727" t="s">
        <v>11396</v>
      </c>
      <c r="J10727" t="s">
        <v>15104</v>
      </c>
      <c r="K10727" t="s">
        <v>15308</v>
      </c>
      <c r="L10727" t="s">
        <v>15309</v>
      </c>
      <c r="M10727" t="s">
        <v>36</v>
      </c>
      <c r="N10727" s="3">
        <v>2452</v>
      </c>
    </row>
    <row r="10728" spans="3:14" x14ac:dyDescent="0.25">
      <c r="C10728" t="s">
        <v>15420</v>
      </c>
      <c r="D10728" t="s">
        <v>15421</v>
      </c>
      <c r="E10728" t="s">
        <v>15450</v>
      </c>
      <c r="F10728" t="s">
        <v>15534</v>
      </c>
      <c r="H10728" t="s">
        <v>15311</v>
      </c>
      <c r="I10728" t="s">
        <v>11396</v>
      </c>
      <c r="J10728" t="s">
        <v>15104</v>
      </c>
      <c r="K10728" t="s">
        <v>11962</v>
      </c>
      <c r="L10728" t="s">
        <v>2886</v>
      </c>
      <c r="M10728" t="s">
        <v>49</v>
      </c>
      <c r="N10728" s="3">
        <v>5000</v>
      </c>
    </row>
    <row r="10729" spans="3:14" x14ac:dyDescent="0.25">
      <c r="C10729" t="s">
        <v>15420</v>
      </c>
      <c r="D10729" t="s">
        <v>15421</v>
      </c>
      <c r="E10729" t="s">
        <v>15450</v>
      </c>
      <c r="F10729" t="s">
        <v>15535</v>
      </c>
      <c r="H10729" t="s">
        <v>15313</v>
      </c>
      <c r="I10729" t="s">
        <v>11396</v>
      </c>
      <c r="J10729" t="s">
        <v>15104</v>
      </c>
      <c r="K10729" t="s">
        <v>15314</v>
      </c>
      <c r="L10729" t="s">
        <v>15315</v>
      </c>
      <c r="M10729" t="s">
        <v>110</v>
      </c>
      <c r="N10729" s="3">
        <v>4370</v>
      </c>
    </row>
    <row r="10730" spans="3:14" x14ac:dyDescent="0.25">
      <c r="C10730" t="s">
        <v>15420</v>
      </c>
      <c r="D10730" t="s">
        <v>15421</v>
      </c>
      <c r="E10730" t="s">
        <v>15450</v>
      </c>
      <c r="F10730" t="s">
        <v>15536</v>
      </c>
      <c r="H10730" t="s">
        <v>15325</v>
      </c>
      <c r="I10730" t="s">
        <v>11396</v>
      </c>
      <c r="J10730" t="s">
        <v>15104</v>
      </c>
      <c r="K10730" t="s">
        <v>15326</v>
      </c>
      <c r="L10730" t="s">
        <v>15327</v>
      </c>
      <c r="M10730" t="s">
        <v>4393</v>
      </c>
      <c r="N10730" s="3">
        <v>9310</v>
      </c>
    </row>
    <row r="10731" spans="3:14" x14ac:dyDescent="0.25">
      <c r="C10731" t="s">
        <v>15420</v>
      </c>
      <c r="D10731" t="s">
        <v>15421</v>
      </c>
      <c r="E10731" t="s">
        <v>15450</v>
      </c>
      <c r="F10731" t="s">
        <v>15537</v>
      </c>
      <c r="H10731" t="s">
        <v>15538</v>
      </c>
      <c r="I10731" t="s">
        <v>11396</v>
      </c>
      <c r="J10731" t="s">
        <v>15104</v>
      </c>
      <c r="K10731" t="s">
        <v>15539</v>
      </c>
      <c r="L10731" t="s">
        <v>15540</v>
      </c>
      <c r="M10731" t="s">
        <v>4393</v>
      </c>
      <c r="N10731" s="3">
        <v>8022</v>
      </c>
    </row>
    <row r="10732" spans="3:14" x14ac:dyDescent="0.25">
      <c r="C10732" t="s">
        <v>15420</v>
      </c>
      <c r="D10732" t="s">
        <v>15421</v>
      </c>
      <c r="E10732" t="s">
        <v>15450</v>
      </c>
      <c r="F10732" t="s">
        <v>15541</v>
      </c>
      <c r="H10732" t="s">
        <v>15542</v>
      </c>
      <c r="I10732" t="s">
        <v>11396</v>
      </c>
      <c r="J10732" t="s">
        <v>15104</v>
      </c>
      <c r="K10732" t="s">
        <v>15543</v>
      </c>
      <c r="L10732" t="s">
        <v>15544</v>
      </c>
      <c r="M10732" t="s">
        <v>742</v>
      </c>
      <c r="N10732" s="3">
        <v>1052</v>
      </c>
    </row>
    <row r="10733" spans="3:14" x14ac:dyDescent="0.25">
      <c r="C10733" t="s">
        <v>15420</v>
      </c>
      <c r="D10733" t="s">
        <v>15421</v>
      </c>
      <c r="E10733" t="s">
        <v>15450</v>
      </c>
      <c r="F10733" t="s">
        <v>15545</v>
      </c>
      <c r="H10733" t="s">
        <v>15329</v>
      </c>
      <c r="I10733" t="s">
        <v>11396</v>
      </c>
      <c r="J10733" t="s">
        <v>15104</v>
      </c>
      <c r="K10733" t="s">
        <v>15330</v>
      </c>
      <c r="L10733" t="s">
        <v>15331</v>
      </c>
      <c r="M10733" t="s">
        <v>742</v>
      </c>
      <c r="N10733" s="3">
        <v>891</v>
      </c>
    </row>
    <row r="10734" spans="3:14" x14ac:dyDescent="0.25">
      <c r="C10734" t="s">
        <v>15420</v>
      </c>
      <c r="D10734" t="s">
        <v>15421</v>
      </c>
      <c r="E10734" t="s">
        <v>15450</v>
      </c>
      <c r="F10734" t="s">
        <v>15546</v>
      </c>
      <c r="H10734" t="s">
        <v>15333</v>
      </c>
      <c r="I10734" t="s">
        <v>11396</v>
      </c>
      <c r="J10734" t="s">
        <v>15104</v>
      </c>
      <c r="K10734" t="s">
        <v>15334</v>
      </c>
      <c r="L10734" t="s">
        <v>15335</v>
      </c>
      <c r="M10734" t="s">
        <v>4393</v>
      </c>
      <c r="N10734" s="3">
        <v>7910</v>
      </c>
    </row>
    <row r="10735" spans="3:14" x14ac:dyDescent="0.25">
      <c r="C10735" t="s">
        <v>15420</v>
      </c>
      <c r="D10735" t="s">
        <v>15421</v>
      </c>
      <c r="E10735" t="s">
        <v>15450</v>
      </c>
      <c r="F10735" t="s">
        <v>15547</v>
      </c>
      <c r="H10735" t="s">
        <v>15337</v>
      </c>
      <c r="I10735" t="s">
        <v>11396</v>
      </c>
      <c r="J10735" t="s">
        <v>15104</v>
      </c>
      <c r="K10735" t="s">
        <v>15338</v>
      </c>
      <c r="L10735" t="s">
        <v>15339</v>
      </c>
      <c r="M10735" t="s">
        <v>742</v>
      </c>
      <c r="N10735" s="3">
        <v>6011</v>
      </c>
    </row>
    <row r="10736" spans="3:14" x14ac:dyDescent="0.25">
      <c r="C10736" t="s">
        <v>15420</v>
      </c>
      <c r="D10736" t="s">
        <v>15421</v>
      </c>
      <c r="E10736" t="s">
        <v>15450</v>
      </c>
      <c r="F10736" t="s">
        <v>15548</v>
      </c>
      <c r="H10736" t="s">
        <v>15341</v>
      </c>
      <c r="I10736" t="s">
        <v>11396</v>
      </c>
      <c r="J10736" t="s">
        <v>15104</v>
      </c>
      <c r="K10736" t="s">
        <v>15342</v>
      </c>
      <c r="L10736" t="s">
        <v>15339</v>
      </c>
      <c r="M10736" t="s">
        <v>742</v>
      </c>
      <c r="N10736" s="3">
        <v>6011</v>
      </c>
    </row>
    <row r="10737" spans="1:16" x14ac:dyDescent="0.25">
      <c r="C10737" t="s">
        <v>15420</v>
      </c>
      <c r="D10737" t="s">
        <v>15421</v>
      </c>
      <c r="E10737" t="s">
        <v>15450</v>
      </c>
      <c r="F10737" t="s">
        <v>15549</v>
      </c>
      <c r="H10737" t="s">
        <v>15344</v>
      </c>
      <c r="I10737" t="s">
        <v>11396</v>
      </c>
      <c r="J10737" t="s">
        <v>15104</v>
      </c>
      <c r="K10737" t="s">
        <v>15345</v>
      </c>
      <c r="L10737" t="s">
        <v>15346</v>
      </c>
      <c r="M10737" t="s">
        <v>742</v>
      </c>
      <c r="N10737" s="3">
        <v>3720</v>
      </c>
    </row>
    <row r="10738" spans="1:16" x14ac:dyDescent="0.25">
      <c r="C10738" t="s">
        <v>15420</v>
      </c>
      <c r="D10738" t="s">
        <v>15421</v>
      </c>
      <c r="E10738" t="s">
        <v>15450</v>
      </c>
      <c r="F10738" t="s">
        <v>15550</v>
      </c>
      <c r="H10738" t="s">
        <v>15348</v>
      </c>
      <c r="I10738" t="s">
        <v>11396</v>
      </c>
      <c r="J10738" t="s">
        <v>15104</v>
      </c>
      <c r="K10738" t="s">
        <v>15349</v>
      </c>
      <c r="L10738" t="s">
        <v>15350</v>
      </c>
      <c r="M10738" t="s">
        <v>742</v>
      </c>
      <c r="N10738" s="3">
        <v>5510</v>
      </c>
    </row>
    <row r="10739" spans="1:16" x14ac:dyDescent="0.25">
      <c r="C10739" t="s">
        <v>15420</v>
      </c>
      <c r="D10739" t="s">
        <v>15421</v>
      </c>
      <c r="E10739" t="s">
        <v>15450</v>
      </c>
      <c r="F10739" t="s">
        <v>15551</v>
      </c>
      <c r="H10739" t="s">
        <v>15352</v>
      </c>
      <c r="I10739" t="s">
        <v>11396</v>
      </c>
      <c r="J10739" t="s">
        <v>15104</v>
      </c>
      <c r="K10739" t="s">
        <v>15353</v>
      </c>
      <c r="L10739" t="s">
        <v>15354</v>
      </c>
      <c r="M10739" t="s">
        <v>742</v>
      </c>
      <c r="N10739" s="3">
        <v>2113</v>
      </c>
    </row>
    <row r="10740" spans="1:16" x14ac:dyDescent="0.25">
      <c r="C10740" t="s">
        <v>15420</v>
      </c>
      <c r="D10740" t="s">
        <v>15421</v>
      </c>
      <c r="E10740" t="s">
        <v>15450</v>
      </c>
      <c r="F10740" t="s">
        <v>15552</v>
      </c>
      <c r="H10740" t="s">
        <v>15356</v>
      </c>
      <c r="I10740" t="s">
        <v>11396</v>
      </c>
      <c r="J10740" t="s">
        <v>15104</v>
      </c>
      <c r="K10740" t="s">
        <v>15357</v>
      </c>
      <c r="L10740" t="s">
        <v>15358</v>
      </c>
      <c r="M10740" t="s">
        <v>742</v>
      </c>
      <c r="N10740" s="3">
        <v>1041</v>
      </c>
    </row>
    <row r="10741" spans="1:16" x14ac:dyDescent="0.25">
      <c r="C10741" t="s">
        <v>15420</v>
      </c>
      <c r="D10741" t="s">
        <v>15421</v>
      </c>
      <c r="E10741" t="s">
        <v>15450</v>
      </c>
      <c r="F10741" t="s">
        <v>15553</v>
      </c>
      <c r="H10741" t="s">
        <v>15360</v>
      </c>
      <c r="I10741" t="s">
        <v>11396</v>
      </c>
      <c r="J10741" t="s">
        <v>15104</v>
      </c>
      <c r="K10741" t="s">
        <v>4160</v>
      </c>
      <c r="L10741" t="s">
        <v>15361</v>
      </c>
      <c r="M10741" t="s">
        <v>742</v>
      </c>
      <c r="N10741" s="3">
        <v>295</v>
      </c>
    </row>
    <row r="10742" spans="1:16" x14ac:dyDescent="0.25">
      <c r="C10742" t="s">
        <v>15420</v>
      </c>
      <c r="D10742" t="s">
        <v>15421</v>
      </c>
      <c r="E10742" t="s">
        <v>15450</v>
      </c>
      <c r="F10742" t="s">
        <v>15554</v>
      </c>
      <c r="H10742" t="s">
        <v>15363</v>
      </c>
      <c r="I10742" t="s">
        <v>11396</v>
      </c>
      <c r="J10742" t="s">
        <v>15104</v>
      </c>
      <c r="K10742" t="s">
        <v>15364</v>
      </c>
      <c r="L10742" t="s">
        <v>15365</v>
      </c>
      <c r="M10742" t="s">
        <v>742</v>
      </c>
      <c r="N10742" s="3">
        <v>5512</v>
      </c>
    </row>
    <row r="10743" spans="1:16" x14ac:dyDescent="0.25">
      <c r="A10743" t="s">
        <v>55</v>
      </c>
      <c r="B10743" t="s">
        <v>56</v>
      </c>
      <c r="C10743">
        <v>78</v>
      </c>
      <c r="K10743" t="e">
        <v>#N/A</v>
      </c>
      <c r="L10743" t="e">
        <v>#N/A</v>
      </c>
      <c r="M10743" t="e">
        <v>#N/A</v>
      </c>
      <c r="N10743" s="3" t="e">
        <v>#N/A</v>
      </c>
      <c r="O10743">
        <v>1</v>
      </c>
    </row>
    <row r="10744" spans="1:16" x14ac:dyDescent="0.25">
      <c r="A10744" t="s">
        <v>15555</v>
      </c>
      <c r="C10744" t="s">
        <v>15420</v>
      </c>
      <c r="D10744" t="s">
        <v>15421</v>
      </c>
      <c r="E10744" t="s">
        <v>15556</v>
      </c>
      <c r="F10744" t="s">
        <v>15557</v>
      </c>
      <c r="H10744" t="s">
        <v>15103</v>
      </c>
      <c r="I10744" t="s">
        <v>11396</v>
      </c>
      <c r="J10744" t="s">
        <v>15104</v>
      </c>
      <c r="K10744" t="s">
        <v>15105</v>
      </c>
      <c r="L10744" t="s">
        <v>15106</v>
      </c>
      <c r="M10744" t="s">
        <v>110</v>
      </c>
      <c r="N10744" s="3">
        <v>4301</v>
      </c>
      <c r="O10744" t="s">
        <v>15558</v>
      </c>
      <c r="P10744" t="s">
        <v>15108</v>
      </c>
    </row>
    <row r="10745" spans="1:16" x14ac:dyDescent="0.25">
      <c r="C10745" t="s">
        <v>15420</v>
      </c>
      <c r="D10745" t="s">
        <v>15421</v>
      </c>
      <c r="E10745" t="s">
        <v>15556</v>
      </c>
      <c r="F10745" t="s">
        <v>15559</v>
      </c>
      <c r="H10745" t="s">
        <v>15110</v>
      </c>
      <c r="I10745" t="s">
        <v>11396</v>
      </c>
      <c r="J10745" t="s">
        <v>15104</v>
      </c>
      <c r="K10745" t="s">
        <v>15111</v>
      </c>
      <c r="L10745" t="s">
        <v>14270</v>
      </c>
      <c r="M10745" t="s">
        <v>25</v>
      </c>
      <c r="N10745" s="3">
        <v>3224</v>
      </c>
    </row>
    <row r="10746" spans="1:16" x14ac:dyDescent="0.25">
      <c r="C10746" t="s">
        <v>15420</v>
      </c>
      <c r="D10746" t="s">
        <v>15421</v>
      </c>
      <c r="E10746" t="s">
        <v>15556</v>
      </c>
      <c r="F10746" t="s">
        <v>15560</v>
      </c>
      <c r="H10746" t="s">
        <v>15116</v>
      </c>
      <c r="I10746" t="s">
        <v>11396</v>
      </c>
      <c r="J10746" t="s">
        <v>15104</v>
      </c>
      <c r="K10746" t="s">
        <v>15117</v>
      </c>
      <c r="L10746" t="s">
        <v>2868</v>
      </c>
      <c r="M10746" t="s">
        <v>110</v>
      </c>
      <c r="N10746" s="3">
        <v>4066</v>
      </c>
    </row>
    <row r="10747" spans="1:16" x14ac:dyDescent="0.25">
      <c r="C10747" t="s">
        <v>15420</v>
      </c>
      <c r="D10747" t="s">
        <v>15421</v>
      </c>
      <c r="E10747" t="s">
        <v>15556</v>
      </c>
      <c r="F10747" t="s">
        <v>15561</v>
      </c>
      <c r="H10747" t="s">
        <v>15122</v>
      </c>
      <c r="I10747" t="s">
        <v>11396</v>
      </c>
      <c r="J10747" t="s">
        <v>15104</v>
      </c>
      <c r="K10747" t="s">
        <v>15123</v>
      </c>
      <c r="L10747" t="s">
        <v>364</v>
      </c>
      <c r="M10747" t="s">
        <v>25</v>
      </c>
      <c r="N10747" s="3">
        <v>3175</v>
      </c>
    </row>
    <row r="10748" spans="1:16" x14ac:dyDescent="0.25">
      <c r="C10748" t="s">
        <v>15420</v>
      </c>
      <c r="D10748" t="s">
        <v>15421</v>
      </c>
      <c r="E10748" t="s">
        <v>15556</v>
      </c>
      <c r="F10748" t="s">
        <v>15562</v>
      </c>
      <c r="H10748" t="s">
        <v>15134</v>
      </c>
      <c r="I10748" t="s">
        <v>11396</v>
      </c>
      <c r="J10748" t="s">
        <v>15104</v>
      </c>
      <c r="K10748" t="s">
        <v>15135</v>
      </c>
      <c r="L10748" t="s">
        <v>364</v>
      </c>
      <c r="M10748" t="s">
        <v>25</v>
      </c>
      <c r="N10748" s="3">
        <v>3175</v>
      </c>
    </row>
    <row r="10749" spans="1:16" x14ac:dyDescent="0.25">
      <c r="C10749" t="s">
        <v>15420</v>
      </c>
      <c r="D10749" t="s">
        <v>15421</v>
      </c>
      <c r="E10749" t="s">
        <v>15556</v>
      </c>
      <c r="F10749" t="s">
        <v>15563</v>
      </c>
      <c r="H10749" t="s">
        <v>15470</v>
      </c>
      <c r="I10749" t="s">
        <v>11396</v>
      </c>
      <c r="J10749" t="s">
        <v>15104</v>
      </c>
      <c r="K10749" t="s">
        <v>15471</v>
      </c>
      <c r="L10749" t="s">
        <v>685</v>
      </c>
      <c r="M10749" t="s">
        <v>25</v>
      </c>
      <c r="N10749" s="3">
        <v>3012</v>
      </c>
    </row>
    <row r="10750" spans="1:16" x14ac:dyDescent="0.25">
      <c r="C10750" t="s">
        <v>15420</v>
      </c>
      <c r="D10750" t="s">
        <v>15421</v>
      </c>
      <c r="E10750" t="s">
        <v>15556</v>
      </c>
      <c r="F10750" t="s">
        <v>15564</v>
      </c>
      <c r="H10750" t="s">
        <v>15137</v>
      </c>
      <c r="I10750" t="s">
        <v>11396</v>
      </c>
      <c r="J10750" t="s">
        <v>15104</v>
      </c>
      <c r="K10750" t="s">
        <v>15138</v>
      </c>
      <c r="L10750" t="s">
        <v>617</v>
      </c>
      <c r="M10750" t="s">
        <v>25</v>
      </c>
      <c r="N10750" s="3">
        <v>3137</v>
      </c>
    </row>
    <row r="10751" spans="1:16" x14ac:dyDescent="0.25">
      <c r="C10751" t="s">
        <v>15420</v>
      </c>
      <c r="D10751" t="s">
        <v>15421</v>
      </c>
      <c r="E10751" t="s">
        <v>15556</v>
      </c>
      <c r="F10751" t="s">
        <v>15565</v>
      </c>
      <c r="H10751" t="s">
        <v>15204</v>
      </c>
      <c r="I10751" t="s">
        <v>11396</v>
      </c>
      <c r="J10751" t="s">
        <v>15104</v>
      </c>
      <c r="K10751" t="s">
        <v>14952</v>
      </c>
      <c r="L10751" t="s">
        <v>11958</v>
      </c>
      <c r="M10751" t="s">
        <v>101</v>
      </c>
      <c r="N10751" s="3">
        <v>6163</v>
      </c>
    </row>
    <row r="10752" spans="1:16" x14ac:dyDescent="0.25">
      <c r="C10752" t="s">
        <v>15420</v>
      </c>
      <c r="D10752" t="s">
        <v>15421</v>
      </c>
      <c r="E10752" t="s">
        <v>15556</v>
      </c>
      <c r="F10752" t="s">
        <v>15566</v>
      </c>
      <c r="H10752" t="s">
        <v>15206</v>
      </c>
      <c r="I10752" t="s">
        <v>11396</v>
      </c>
      <c r="J10752" t="s">
        <v>15104</v>
      </c>
      <c r="K10752" t="s">
        <v>15207</v>
      </c>
      <c r="L10752" t="s">
        <v>2853</v>
      </c>
      <c r="M10752" t="s">
        <v>25</v>
      </c>
      <c r="N10752" s="3">
        <v>3002</v>
      </c>
    </row>
    <row r="10753" spans="1:16" x14ac:dyDescent="0.25">
      <c r="C10753" t="s">
        <v>15420</v>
      </c>
      <c r="D10753" t="s">
        <v>15421</v>
      </c>
      <c r="E10753" t="s">
        <v>15556</v>
      </c>
      <c r="F10753" t="s">
        <v>15567</v>
      </c>
      <c r="H10753" t="s">
        <v>15211</v>
      </c>
      <c r="I10753" t="s">
        <v>11396</v>
      </c>
      <c r="J10753" t="s">
        <v>15104</v>
      </c>
      <c r="K10753" t="s">
        <v>14957</v>
      </c>
      <c r="L10753" t="s">
        <v>806</v>
      </c>
      <c r="M10753" t="s">
        <v>101</v>
      </c>
      <c r="N10753" s="3">
        <v>6000</v>
      </c>
    </row>
    <row r="10754" spans="1:16" x14ac:dyDescent="0.25">
      <c r="C10754" t="s">
        <v>15420</v>
      </c>
      <c r="D10754" t="s">
        <v>15421</v>
      </c>
      <c r="E10754" t="s">
        <v>15556</v>
      </c>
      <c r="F10754" t="s">
        <v>15568</v>
      </c>
      <c r="H10754" t="s">
        <v>15258</v>
      </c>
      <c r="I10754" t="s">
        <v>11396</v>
      </c>
      <c r="J10754" t="s">
        <v>15104</v>
      </c>
      <c r="K10754" t="s">
        <v>15259</v>
      </c>
      <c r="L10754" t="s">
        <v>3008</v>
      </c>
      <c r="M10754" t="s">
        <v>725</v>
      </c>
      <c r="N10754" s="3">
        <v>828</v>
      </c>
    </row>
    <row r="10755" spans="1:16" x14ac:dyDescent="0.25">
      <c r="C10755" t="s">
        <v>15420</v>
      </c>
      <c r="D10755" t="s">
        <v>15421</v>
      </c>
      <c r="E10755" t="s">
        <v>15556</v>
      </c>
      <c r="F10755" t="s">
        <v>15569</v>
      </c>
      <c r="H10755" t="s">
        <v>15286</v>
      </c>
      <c r="I10755" t="s">
        <v>11396</v>
      </c>
      <c r="J10755" t="s">
        <v>15104</v>
      </c>
      <c r="K10755" t="s">
        <v>15287</v>
      </c>
      <c r="L10755" t="s">
        <v>15288</v>
      </c>
      <c r="M10755" t="s">
        <v>25</v>
      </c>
      <c r="N10755" s="3">
        <v>3915</v>
      </c>
    </row>
    <row r="10756" spans="1:16" x14ac:dyDescent="0.25">
      <c r="C10756" t="s">
        <v>15420</v>
      </c>
      <c r="D10756" t="s">
        <v>15421</v>
      </c>
      <c r="E10756" t="s">
        <v>15556</v>
      </c>
      <c r="F10756" t="s">
        <v>15570</v>
      </c>
      <c r="H10756" t="s">
        <v>15290</v>
      </c>
      <c r="I10756" t="s">
        <v>11396</v>
      </c>
      <c r="J10756" t="s">
        <v>15104</v>
      </c>
      <c r="K10756" t="s">
        <v>15291</v>
      </c>
      <c r="L10756" t="s">
        <v>15292</v>
      </c>
      <c r="M10756" t="s">
        <v>25</v>
      </c>
      <c r="N10756" s="3">
        <v>3585</v>
      </c>
    </row>
    <row r="10757" spans="1:16" x14ac:dyDescent="0.25">
      <c r="C10757" t="s">
        <v>15420</v>
      </c>
      <c r="D10757" t="s">
        <v>15421</v>
      </c>
      <c r="E10757" t="s">
        <v>15556</v>
      </c>
      <c r="F10757" t="s">
        <v>15571</v>
      </c>
      <c r="H10757" t="s">
        <v>15307</v>
      </c>
      <c r="I10757" t="s">
        <v>11396</v>
      </c>
      <c r="J10757" t="s">
        <v>15104</v>
      </c>
      <c r="K10757" t="s">
        <v>15308</v>
      </c>
      <c r="L10757" t="s">
        <v>15309</v>
      </c>
      <c r="M10757" t="s">
        <v>36</v>
      </c>
      <c r="N10757" s="3">
        <v>2452</v>
      </c>
    </row>
    <row r="10758" spans="1:16" x14ac:dyDescent="0.25">
      <c r="A10758" t="s">
        <v>55</v>
      </c>
      <c r="B10758" t="s">
        <v>56</v>
      </c>
      <c r="C10758">
        <v>14</v>
      </c>
      <c r="K10758" t="e">
        <v>#N/A</v>
      </c>
      <c r="L10758" t="e">
        <v>#N/A</v>
      </c>
      <c r="M10758" t="e">
        <v>#N/A</v>
      </c>
      <c r="N10758" s="3" t="e">
        <v>#N/A</v>
      </c>
      <c r="O10758">
        <v>1</v>
      </c>
    </row>
    <row r="10759" spans="1:16" x14ac:dyDescent="0.25">
      <c r="A10759" t="s">
        <v>15572</v>
      </c>
      <c r="C10759" t="s">
        <v>15420</v>
      </c>
      <c r="D10759" t="s">
        <v>15421</v>
      </c>
      <c r="E10759" t="s">
        <v>15573</v>
      </c>
      <c r="F10759" t="s">
        <v>15574</v>
      </c>
      <c r="H10759" t="s">
        <v>15144</v>
      </c>
      <c r="I10759" t="s">
        <v>11396</v>
      </c>
      <c r="J10759" t="s">
        <v>15104</v>
      </c>
      <c r="K10759" t="s">
        <v>15145</v>
      </c>
      <c r="L10759" t="s">
        <v>1436</v>
      </c>
      <c r="M10759" t="s">
        <v>25</v>
      </c>
      <c r="N10759" s="3">
        <v>3170</v>
      </c>
      <c r="O10759" t="s">
        <v>15575</v>
      </c>
      <c r="P10759" t="s">
        <v>15108</v>
      </c>
    </row>
    <row r="10760" spans="1:16" x14ac:dyDescent="0.25">
      <c r="C10760" t="s">
        <v>15420</v>
      </c>
      <c r="D10760" t="s">
        <v>15421</v>
      </c>
      <c r="E10760" t="s">
        <v>15573</v>
      </c>
      <c r="F10760" t="s">
        <v>15576</v>
      </c>
      <c r="H10760" t="s">
        <v>15147</v>
      </c>
      <c r="I10760" t="s">
        <v>11396</v>
      </c>
      <c r="J10760" t="s">
        <v>15104</v>
      </c>
      <c r="K10760" t="s">
        <v>15148</v>
      </c>
      <c r="L10760" t="s">
        <v>495</v>
      </c>
      <c r="M10760" t="s">
        <v>25</v>
      </c>
      <c r="N10760" s="3">
        <v>3073</v>
      </c>
    </row>
    <row r="10761" spans="1:16" x14ac:dyDescent="0.25">
      <c r="C10761" t="s">
        <v>15420</v>
      </c>
      <c r="D10761" t="s">
        <v>15421</v>
      </c>
      <c r="E10761" t="s">
        <v>15573</v>
      </c>
      <c r="F10761" t="s">
        <v>15577</v>
      </c>
      <c r="H10761" t="s">
        <v>15158</v>
      </c>
      <c r="I10761" t="s">
        <v>11396</v>
      </c>
      <c r="J10761" t="s">
        <v>15104</v>
      </c>
      <c r="K10761" t="s">
        <v>15159</v>
      </c>
      <c r="L10761" t="s">
        <v>15160</v>
      </c>
      <c r="M10761" t="s">
        <v>110</v>
      </c>
      <c r="N10761" s="3">
        <v>4570</v>
      </c>
    </row>
    <row r="10762" spans="1:16" x14ac:dyDescent="0.25">
      <c r="C10762" t="s">
        <v>15420</v>
      </c>
      <c r="D10762" t="s">
        <v>15421</v>
      </c>
      <c r="E10762" t="s">
        <v>15573</v>
      </c>
      <c r="F10762" t="s">
        <v>15578</v>
      </c>
      <c r="H10762" t="s">
        <v>15162</v>
      </c>
      <c r="I10762" t="s">
        <v>11396</v>
      </c>
      <c r="J10762" t="s">
        <v>15104</v>
      </c>
      <c r="K10762" t="s">
        <v>15163</v>
      </c>
      <c r="L10762" t="s">
        <v>8017</v>
      </c>
      <c r="M10762" t="s">
        <v>25</v>
      </c>
      <c r="N10762" s="3">
        <v>3931</v>
      </c>
    </row>
    <row r="10763" spans="1:16" x14ac:dyDescent="0.25">
      <c r="C10763" t="s">
        <v>15420</v>
      </c>
      <c r="D10763" t="s">
        <v>15421</v>
      </c>
      <c r="E10763" t="s">
        <v>15573</v>
      </c>
      <c r="F10763" t="s">
        <v>15579</v>
      </c>
      <c r="H10763" t="s">
        <v>15175</v>
      </c>
      <c r="I10763" t="s">
        <v>11396</v>
      </c>
      <c r="J10763" t="s">
        <v>15104</v>
      </c>
      <c r="K10763">
        <v>0</v>
      </c>
      <c r="L10763" t="s">
        <v>15176</v>
      </c>
      <c r="M10763" t="s">
        <v>110</v>
      </c>
      <c r="N10763" s="3">
        <v>4703</v>
      </c>
    </row>
    <row r="10764" spans="1:16" x14ac:dyDescent="0.25">
      <c r="C10764" t="s">
        <v>15420</v>
      </c>
      <c r="D10764" t="s">
        <v>15421</v>
      </c>
      <c r="E10764" t="s">
        <v>15573</v>
      </c>
      <c r="F10764" t="s">
        <v>15580</v>
      </c>
      <c r="H10764" t="s">
        <v>15428</v>
      </c>
      <c r="I10764" t="s">
        <v>11396</v>
      </c>
      <c r="J10764" t="s">
        <v>15104</v>
      </c>
      <c r="K10764" t="s">
        <v>15429</v>
      </c>
      <c r="L10764" t="s">
        <v>15430</v>
      </c>
      <c r="M10764" t="s">
        <v>562</v>
      </c>
      <c r="N10764" s="3">
        <v>7010</v>
      </c>
    </row>
    <row r="10765" spans="1:16" x14ac:dyDescent="0.25">
      <c r="C10765" t="s">
        <v>15420</v>
      </c>
      <c r="D10765" t="s">
        <v>15421</v>
      </c>
      <c r="E10765" t="s">
        <v>15573</v>
      </c>
      <c r="F10765" t="s">
        <v>15581</v>
      </c>
      <c r="H10765" t="s">
        <v>15216</v>
      </c>
      <c r="I10765" t="s">
        <v>11396</v>
      </c>
      <c r="J10765" t="s">
        <v>15104</v>
      </c>
      <c r="K10765" t="s">
        <v>15217</v>
      </c>
      <c r="L10765" t="s">
        <v>15218</v>
      </c>
      <c r="M10765" t="s">
        <v>110</v>
      </c>
      <c r="N10765" s="3">
        <v>4501</v>
      </c>
    </row>
    <row r="10766" spans="1:16" x14ac:dyDescent="0.25">
      <c r="C10766" t="s">
        <v>15420</v>
      </c>
      <c r="D10766" t="s">
        <v>15421</v>
      </c>
      <c r="E10766" t="s">
        <v>15573</v>
      </c>
      <c r="F10766" t="s">
        <v>15582</v>
      </c>
      <c r="H10766" t="s">
        <v>15233</v>
      </c>
      <c r="I10766" t="s">
        <v>11396</v>
      </c>
      <c r="J10766" t="s">
        <v>15104</v>
      </c>
      <c r="K10766" t="s">
        <v>15234</v>
      </c>
      <c r="L10766" t="s">
        <v>15235</v>
      </c>
      <c r="M10766" t="s">
        <v>36</v>
      </c>
      <c r="N10766" s="3">
        <v>2537</v>
      </c>
    </row>
    <row r="10767" spans="1:16" x14ac:dyDescent="0.25">
      <c r="C10767" t="s">
        <v>15420</v>
      </c>
      <c r="D10767" t="s">
        <v>15421</v>
      </c>
      <c r="E10767" t="s">
        <v>15573</v>
      </c>
      <c r="F10767" t="s">
        <v>15583</v>
      </c>
      <c r="H10767" t="s">
        <v>15248</v>
      </c>
      <c r="I10767" t="s">
        <v>11396</v>
      </c>
      <c r="J10767" t="s">
        <v>15104</v>
      </c>
      <c r="K10767" t="s">
        <v>15249</v>
      </c>
      <c r="L10767" t="s">
        <v>832</v>
      </c>
      <c r="M10767" t="s">
        <v>25</v>
      </c>
      <c r="N10767" s="3">
        <v>3056</v>
      </c>
    </row>
    <row r="10768" spans="1:16" x14ac:dyDescent="0.25">
      <c r="C10768" t="s">
        <v>15420</v>
      </c>
      <c r="D10768" t="s">
        <v>15421</v>
      </c>
      <c r="E10768" t="s">
        <v>15573</v>
      </c>
      <c r="F10768" t="s">
        <v>15584</v>
      </c>
      <c r="H10768" t="s">
        <v>15258</v>
      </c>
      <c r="I10768" t="s">
        <v>11396</v>
      </c>
      <c r="J10768" t="s">
        <v>15104</v>
      </c>
      <c r="K10768" t="s">
        <v>15259</v>
      </c>
      <c r="L10768" t="s">
        <v>3008</v>
      </c>
      <c r="M10768" t="s">
        <v>725</v>
      </c>
      <c r="N10768" s="3">
        <v>828</v>
      </c>
    </row>
    <row r="10769" spans="1:16" x14ac:dyDescent="0.25">
      <c r="C10769" t="s">
        <v>15420</v>
      </c>
      <c r="D10769" t="s">
        <v>15421</v>
      </c>
      <c r="E10769" t="s">
        <v>15573</v>
      </c>
      <c r="F10769" t="s">
        <v>15585</v>
      </c>
      <c r="H10769" t="s">
        <v>15269</v>
      </c>
      <c r="I10769" t="s">
        <v>11396</v>
      </c>
      <c r="J10769" t="s">
        <v>15104</v>
      </c>
      <c r="K10769" t="s">
        <v>4736</v>
      </c>
      <c r="L10769" t="s">
        <v>230</v>
      </c>
      <c r="M10769" t="s">
        <v>25</v>
      </c>
      <c r="N10769" s="3">
        <v>3168</v>
      </c>
    </row>
    <row r="10770" spans="1:16" x14ac:dyDescent="0.25">
      <c r="C10770" t="s">
        <v>15420</v>
      </c>
      <c r="D10770" t="s">
        <v>15421</v>
      </c>
      <c r="E10770" t="s">
        <v>15573</v>
      </c>
      <c r="F10770" t="s">
        <v>15586</v>
      </c>
      <c r="H10770" t="s">
        <v>15286</v>
      </c>
      <c r="I10770" t="s">
        <v>11396</v>
      </c>
      <c r="J10770" t="s">
        <v>15104</v>
      </c>
      <c r="K10770" t="s">
        <v>15287</v>
      </c>
      <c r="L10770" t="s">
        <v>15288</v>
      </c>
      <c r="M10770" t="s">
        <v>25</v>
      </c>
      <c r="N10770" s="3">
        <v>3915</v>
      </c>
    </row>
    <row r="10771" spans="1:16" x14ac:dyDescent="0.25">
      <c r="C10771" t="s">
        <v>15420</v>
      </c>
      <c r="D10771" t="s">
        <v>15421</v>
      </c>
      <c r="E10771" t="s">
        <v>15573</v>
      </c>
      <c r="F10771" t="s">
        <v>15587</v>
      </c>
      <c r="H10771" t="s">
        <v>15307</v>
      </c>
      <c r="I10771" t="s">
        <v>11396</v>
      </c>
      <c r="J10771" t="s">
        <v>15104</v>
      </c>
      <c r="K10771" t="s">
        <v>15308</v>
      </c>
      <c r="L10771" t="s">
        <v>15309</v>
      </c>
      <c r="M10771" t="s">
        <v>36</v>
      </c>
      <c r="N10771" s="3">
        <v>2452</v>
      </c>
    </row>
    <row r="10772" spans="1:16" x14ac:dyDescent="0.25">
      <c r="A10772" t="s">
        <v>55</v>
      </c>
      <c r="B10772" t="s">
        <v>56</v>
      </c>
      <c r="C10772">
        <v>13</v>
      </c>
      <c r="K10772" t="e">
        <v>#N/A</v>
      </c>
      <c r="L10772" t="e">
        <v>#N/A</v>
      </c>
      <c r="M10772" t="e">
        <v>#N/A</v>
      </c>
      <c r="N10772" s="3" t="e">
        <v>#N/A</v>
      </c>
      <c r="O10772">
        <v>1</v>
      </c>
    </row>
    <row r="10773" spans="1:16" x14ac:dyDescent="0.25">
      <c r="A10773" t="s">
        <v>15588</v>
      </c>
      <c r="C10773" t="s">
        <v>15589</v>
      </c>
      <c r="D10773" t="s">
        <v>15590</v>
      </c>
      <c r="E10773" t="s">
        <v>15591</v>
      </c>
      <c r="F10773" t="s">
        <v>15592</v>
      </c>
      <c r="H10773" t="s">
        <v>15379</v>
      </c>
      <c r="I10773" t="s">
        <v>11396</v>
      </c>
      <c r="J10773" t="s">
        <v>15104</v>
      </c>
      <c r="K10773" t="s">
        <v>15380</v>
      </c>
      <c r="L10773" t="s">
        <v>15323</v>
      </c>
      <c r="M10773" t="s">
        <v>36</v>
      </c>
      <c r="N10773" s="3">
        <v>2650</v>
      </c>
      <c r="O10773" t="s">
        <v>15593</v>
      </c>
      <c r="P10773" t="s">
        <v>15108</v>
      </c>
    </row>
    <row r="10774" spans="1:16" x14ac:dyDescent="0.25">
      <c r="C10774" t="s">
        <v>15589</v>
      </c>
      <c r="D10774" t="s">
        <v>15590</v>
      </c>
      <c r="E10774" t="s">
        <v>15591</v>
      </c>
      <c r="F10774" t="s">
        <v>15594</v>
      </c>
      <c r="H10774" t="s">
        <v>15385</v>
      </c>
      <c r="I10774" t="s">
        <v>11396</v>
      </c>
      <c r="J10774" t="s">
        <v>15104</v>
      </c>
      <c r="K10774" t="s">
        <v>15386</v>
      </c>
      <c r="L10774" t="s">
        <v>15387</v>
      </c>
      <c r="M10774" t="s">
        <v>36</v>
      </c>
      <c r="N10774" s="3">
        <v>2099</v>
      </c>
    </row>
    <row r="10775" spans="1:16" x14ac:dyDescent="0.25">
      <c r="C10775" t="s">
        <v>15589</v>
      </c>
      <c r="D10775" t="s">
        <v>15590</v>
      </c>
      <c r="E10775" t="s">
        <v>15591</v>
      </c>
      <c r="F10775" t="s">
        <v>15595</v>
      </c>
      <c r="H10775" t="s">
        <v>15596</v>
      </c>
      <c r="I10775" t="s">
        <v>11396</v>
      </c>
      <c r="J10775" t="s">
        <v>15104</v>
      </c>
      <c r="K10775" t="s">
        <v>15597</v>
      </c>
      <c r="L10775" t="s">
        <v>12233</v>
      </c>
      <c r="M10775" t="s">
        <v>36</v>
      </c>
      <c r="N10775" s="3">
        <v>2565</v>
      </c>
    </row>
    <row r="10776" spans="1:16" x14ac:dyDescent="0.25">
      <c r="C10776" t="s">
        <v>15589</v>
      </c>
      <c r="D10776" t="s">
        <v>15590</v>
      </c>
      <c r="E10776" t="s">
        <v>15591</v>
      </c>
      <c r="F10776" t="s">
        <v>15598</v>
      </c>
      <c r="H10776" t="s">
        <v>15412</v>
      </c>
      <c r="I10776" t="s">
        <v>11396</v>
      </c>
      <c r="J10776" t="s">
        <v>15104</v>
      </c>
      <c r="K10776" t="s">
        <v>15413</v>
      </c>
      <c r="L10776" t="s">
        <v>15414</v>
      </c>
      <c r="M10776" t="s">
        <v>110</v>
      </c>
      <c r="N10776" s="3">
        <v>4074</v>
      </c>
    </row>
    <row r="10777" spans="1:16" x14ac:dyDescent="0.25">
      <c r="C10777" t="s">
        <v>15589</v>
      </c>
      <c r="D10777" t="s">
        <v>15590</v>
      </c>
      <c r="E10777" t="s">
        <v>15591</v>
      </c>
      <c r="F10777" t="s">
        <v>15599</v>
      </c>
      <c r="H10777" t="s">
        <v>15391</v>
      </c>
      <c r="I10777" t="s">
        <v>11396</v>
      </c>
      <c r="J10777" t="s">
        <v>15104</v>
      </c>
      <c r="K10777" t="s">
        <v>14960</v>
      </c>
      <c r="L10777" t="s">
        <v>8492</v>
      </c>
      <c r="M10777" t="s">
        <v>110</v>
      </c>
      <c r="N10777" s="3">
        <v>4220</v>
      </c>
    </row>
    <row r="10778" spans="1:16" x14ac:dyDescent="0.25">
      <c r="C10778" t="s">
        <v>15589</v>
      </c>
      <c r="D10778" t="s">
        <v>15590</v>
      </c>
      <c r="E10778" t="s">
        <v>15591</v>
      </c>
      <c r="F10778" t="s">
        <v>15600</v>
      </c>
      <c r="H10778" t="s">
        <v>15393</v>
      </c>
      <c r="I10778" t="s">
        <v>11396</v>
      </c>
      <c r="J10778" t="s">
        <v>15104</v>
      </c>
      <c r="K10778" t="s">
        <v>4313</v>
      </c>
      <c r="L10778" t="s">
        <v>4314</v>
      </c>
      <c r="M10778" t="s">
        <v>36</v>
      </c>
      <c r="N10778" s="3">
        <v>2640</v>
      </c>
    </row>
    <row r="10779" spans="1:16" x14ac:dyDescent="0.25">
      <c r="C10779" t="s">
        <v>15589</v>
      </c>
      <c r="D10779" t="s">
        <v>15590</v>
      </c>
      <c r="E10779" t="s">
        <v>15591</v>
      </c>
      <c r="F10779" t="s">
        <v>15601</v>
      </c>
      <c r="H10779" t="s">
        <v>15398</v>
      </c>
      <c r="I10779" t="s">
        <v>11396</v>
      </c>
      <c r="J10779" t="s">
        <v>15104</v>
      </c>
      <c r="K10779" t="s">
        <v>12827</v>
      </c>
      <c r="L10779" t="s">
        <v>4169</v>
      </c>
      <c r="M10779" t="s">
        <v>25</v>
      </c>
      <c r="N10779" s="3">
        <v>3195</v>
      </c>
    </row>
    <row r="10780" spans="1:16" x14ac:dyDescent="0.25">
      <c r="A10780" t="s">
        <v>55</v>
      </c>
      <c r="B10780" t="s">
        <v>56</v>
      </c>
      <c r="C10780">
        <v>7</v>
      </c>
      <c r="K10780" t="e">
        <v>#N/A</v>
      </c>
      <c r="L10780" t="e">
        <v>#N/A</v>
      </c>
      <c r="M10780" t="e">
        <v>#N/A</v>
      </c>
      <c r="N10780" s="3" t="e">
        <v>#N/A</v>
      </c>
      <c r="O10780">
        <v>1</v>
      </c>
    </row>
    <row r="10781" spans="1:16" x14ac:dyDescent="0.25">
      <c r="A10781" t="s">
        <v>15602</v>
      </c>
      <c r="C10781" t="s">
        <v>15603</v>
      </c>
      <c r="D10781" t="s">
        <v>15604</v>
      </c>
      <c r="E10781" t="s">
        <v>15605</v>
      </c>
      <c r="F10781" t="s">
        <v>11396</v>
      </c>
      <c r="H10781" t="s">
        <v>11396</v>
      </c>
      <c r="I10781" t="s">
        <v>11396</v>
      </c>
      <c r="J10781" t="s">
        <v>15104</v>
      </c>
      <c r="K10781" t="e">
        <v>#N/A</v>
      </c>
      <c r="L10781" t="e">
        <v>#N/A</v>
      </c>
      <c r="M10781" t="e">
        <v>#N/A</v>
      </c>
      <c r="N10781" s="3" t="e">
        <v>#N/A</v>
      </c>
      <c r="O10781" t="s">
        <v>15606</v>
      </c>
      <c r="P10781" t="s">
        <v>15108</v>
      </c>
    </row>
    <row r="10782" spans="1:16" x14ac:dyDescent="0.25">
      <c r="A10782" t="s">
        <v>55</v>
      </c>
      <c r="B10782" t="s">
        <v>56</v>
      </c>
      <c r="C10782">
        <v>1</v>
      </c>
      <c r="K10782" t="e">
        <v>#N/A</v>
      </c>
      <c r="L10782" t="e">
        <v>#N/A</v>
      </c>
      <c r="M10782" t="e">
        <v>#N/A</v>
      </c>
      <c r="N10782" s="3" t="e">
        <v>#N/A</v>
      </c>
      <c r="O10782">
        <v>1</v>
      </c>
    </row>
    <row r="10783" spans="1:16" x14ac:dyDescent="0.25">
      <c r="A10783" t="s">
        <v>15607</v>
      </c>
      <c r="C10783" t="s">
        <v>15608</v>
      </c>
      <c r="D10783" t="s">
        <v>15609</v>
      </c>
      <c r="E10783" t="s">
        <v>15610</v>
      </c>
      <c r="F10783" t="s">
        <v>15611</v>
      </c>
      <c r="H10783" t="s">
        <v>15385</v>
      </c>
      <c r="I10783" t="s">
        <v>11396</v>
      </c>
      <c r="J10783" t="s">
        <v>15104</v>
      </c>
      <c r="K10783" t="s">
        <v>15386</v>
      </c>
      <c r="L10783" t="s">
        <v>15387</v>
      </c>
      <c r="M10783" t="s">
        <v>36</v>
      </c>
      <c r="N10783" s="3">
        <v>2099</v>
      </c>
      <c r="O10783" t="s">
        <v>15612</v>
      </c>
      <c r="P10783" t="s">
        <v>15108</v>
      </c>
    </row>
    <row r="10784" spans="1:16" x14ac:dyDescent="0.25">
      <c r="C10784" t="s">
        <v>15608</v>
      </c>
      <c r="D10784" t="s">
        <v>15609</v>
      </c>
      <c r="E10784" t="s">
        <v>15610</v>
      </c>
      <c r="F10784" t="s">
        <v>15613</v>
      </c>
      <c r="H10784" t="s">
        <v>15614</v>
      </c>
      <c r="I10784" t="s">
        <v>11396</v>
      </c>
      <c r="J10784" t="s">
        <v>15104</v>
      </c>
      <c r="K10784" t="s">
        <v>10808</v>
      </c>
      <c r="L10784" t="s">
        <v>10809</v>
      </c>
      <c r="M10784" t="s">
        <v>36</v>
      </c>
      <c r="N10784" s="3">
        <v>2021</v>
      </c>
    </row>
    <row r="10785" spans="1:16" x14ac:dyDescent="0.25">
      <c r="C10785" t="s">
        <v>15608</v>
      </c>
      <c r="D10785" t="s">
        <v>15609</v>
      </c>
      <c r="E10785" t="s">
        <v>15610</v>
      </c>
      <c r="F10785" t="s">
        <v>15615</v>
      </c>
      <c r="H10785" t="s">
        <v>15412</v>
      </c>
      <c r="I10785" t="s">
        <v>11396</v>
      </c>
      <c r="J10785" t="s">
        <v>15104</v>
      </c>
      <c r="K10785" t="s">
        <v>15413</v>
      </c>
      <c r="L10785" t="s">
        <v>15414</v>
      </c>
      <c r="M10785" t="s">
        <v>110</v>
      </c>
      <c r="N10785" s="3">
        <v>4074</v>
      </c>
    </row>
    <row r="10786" spans="1:16" x14ac:dyDescent="0.25">
      <c r="C10786" t="s">
        <v>15608</v>
      </c>
      <c r="D10786" t="s">
        <v>15609</v>
      </c>
      <c r="E10786" t="s">
        <v>15610</v>
      </c>
      <c r="F10786" t="s">
        <v>15616</v>
      </c>
      <c r="H10786" t="s">
        <v>15393</v>
      </c>
      <c r="I10786" t="s">
        <v>11396</v>
      </c>
      <c r="J10786" t="s">
        <v>15104</v>
      </c>
      <c r="K10786" t="s">
        <v>4313</v>
      </c>
      <c r="L10786" t="s">
        <v>4314</v>
      </c>
      <c r="M10786" t="s">
        <v>36</v>
      </c>
      <c r="N10786" s="3">
        <v>2640</v>
      </c>
    </row>
    <row r="10787" spans="1:16" x14ac:dyDescent="0.25">
      <c r="C10787" t="s">
        <v>15608</v>
      </c>
      <c r="D10787" t="s">
        <v>15609</v>
      </c>
      <c r="E10787" t="s">
        <v>15610</v>
      </c>
      <c r="F10787" t="s">
        <v>15617</v>
      </c>
      <c r="H10787" t="s">
        <v>15400</v>
      </c>
      <c r="I10787" t="s">
        <v>11396</v>
      </c>
      <c r="J10787" t="s">
        <v>15104</v>
      </c>
      <c r="K10787" t="s">
        <v>4728</v>
      </c>
      <c r="L10787" t="s">
        <v>348</v>
      </c>
      <c r="M10787" t="s">
        <v>36</v>
      </c>
      <c r="N10787" s="3">
        <v>2567</v>
      </c>
    </row>
    <row r="10788" spans="1:16" x14ac:dyDescent="0.25">
      <c r="A10788" t="s">
        <v>55</v>
      </c>
      <c r="B10788" t="s">
        <v>56</v>
      </c>
      <c r="C10788">
        <v>5</v>
      </c>
      <c r="K10788" t="e">
        <v>#N/A</v>
      </c>
      <c r="L10788" t="e">
        <v>#N/A</v>
      </c>
      <c r="M10788" t="e">
        <v>#N/A</v>
      </c>
      <c r="N10788" s="3" t="e">
        <v>#N/A</v>
      </c>
      <c r="O10788">
        <v>1</v>
      </c>
    </row>
    <row r="10789" spans="1:16" x14ac:dyDescent="0.25">
      <c r="A10789" t="s">
        <v>15618</v>
      </c>
      <c r="C10789" t="s">
        <v>15420</v>
      </c>
      <c r="D10789" t="s">
        <v>15421</v>
      </c>
      <c r="E10789" t="s">
        <v>15619</v>
      </c>
      <c r="F10789" t="s">
        <v>15620</v>
      </c>
      <c r="H10789" t="s">
        <v>15621</v>
      </c>
      <c r="I10789" t="s">
        <v>11396</v>
      </c>
      <c r="J10789" t="s">
        <v>15104</v>
      </c>
      <c r="K10789" t="s">
        <v>15622</v>
      </c>
      <c r="L10789" t="s">
        <v>387</v>
      </c>
      <c r="M10789" t="s">
        <v>25</v>
      </c>
      <c r="N10789" s="3">
        <v>3121</v>
      </c>
      <c r="O10789" t="s">
        <v>15623</v>
      </c>
      <c r="P10789" t="s">
        <v>15108</v>
      </c>
    </row>
    <row r="10790" spans="1:16" x14ac:dyDescent="0.25">
      <c r="C10790" t="s">
        <v>15420</v>
      </c>
      <c r="D10790" t="s">
        <v>15421</v>
      </c>
      <c r="E10790" t="s">
        <v>15619</v>
      </c>
      <c r="F10790" t="s">
        <v>15624</v>
      </c>
      <c r="H10790" t="s">
        <v>15452</v>
      </c>
      <c r="I10790" t="s">
        <v>11396</v>
      </c>
      <c r="J10790" t="s">
        <v>15104</v>
      </c>
      <c r="K10790" t="s">
        <v>15453</v>
      </c>
      <c r="L10790" t="s">
        <v>15454</v>
      </c>
      <c r="M10790" t="s">
        <v>1379</v>
      </c>
      <c r="N10790" s="3">
        <v>3054</v>
      </c>
    </row>
    <row r="10791" spans="1:16" x14ac:dyDescent="0.25">
      <c r="C10791" t="s">
        <v>15420</v>
      </c>
      <c r="D10791" t="s">
        <v>15421</v>
      </c>
      <c r="E10791" t="s">
        <v>15619</v>
      </c>
      <c r="F10791" t="s">
        <v>15625</v>
      </c>
      <c r="H10791" t="s">
        <v>15103</v>
      </c>
      <c r="I10791" t="s">
        <v>11396</v>
      </c>
      <c r="J10791" t="s">
        <v>15104</v>
      </c>
      <c r="K10791" t="s">
        <v>15105</v>
      </c>
      <c r="L10791" t="s">
        <v>15106</v>
      </c>
      <c r="M10791" t="s">
        <v>110</v>
      </c>
      <c r="N10791" s="3">
        <v>4301</v>
      </c>
    </row>
    <row r="10792" spans="1:16" x14ac:dyDescent="0.25">
      <c r="C10792" t="s">
        <v>15420</v>
      </c>
      <c r="D10792" t="s">
        <v>15421</v>
      </c>
      <c r="E10792" t="s">
        <v>15619</v>
      </c>
      <c r="F10792" t="s">
        <v>15626</v>
      </c>
      <c r="H10792" t="s">
        <v>15110</v>
      </c>
      <c r="I10792" t="s">
        <v>11396</v>
      </c>
      <c r="J10792" t="s">
        <v>15104</v>
      </c>
      <c r="K10792" t="s">
        <v>15111</v>
      </c>
      <c r="L10792" t="s">
        <v>14270</v>
      </c>
      <c r="M10792" t="s">
        <v>25</v>
      </c>
      <c r="N10792" s="3">
        <v>3224</v>
      </c>
    </row>
    <row r="10793" spans="1:16" x14ac:dyDescent="0.25">
      <c r="C10793" t="s">
        <v>15420</v>
      </c>
      <c r="D10793" t="s">
        <v>15421</v>
      </c>
      <c r="E10793" t="s">
        <v>15619</v>
      </c>
      <c r="F10793" t="s">
        <v>15627</v>
      </c>
      <c r="H10793" t="s">
        <v>15116</v>
      </c>
      <c r="I10793" t="s">
        <v>11396</v>
      </c>
      <c r="J10793" t="s">
        <v>15104</v>
      </c>
      <c r="K10793" t="s">
        <v>15117</v>
      </c>
      <c r="L10793" t="s">
        <v>2868</v>
      </c>
      <c r="M10793" t="s">
        <v>110</v>
      </c>
      <c r="N10793" s="3">
        <v>4066</v>
      </c>
    </row>
    <row r="10794" spans="1:16" x14ac:dyDescent="0.25">
      <c r="C10794" t="s">
        <v>15420</v>
      </c>
      <c r="D10794" t="s">
        <v>15421</v>
      </c>
      <c r="E10794" t="s">
        <v>15619</v>
      </c>
      <c r="F10794" t="s">
        <v>15628</v>
      </c>
      <c r="H10794" t="s">
        <v>15122</v>
      </c>
      <c r="I10794" t="s">
        <v>11396</v>
      </c>
      <c r="J10794" t="s">
        <v>15104</v>
      </c>
      <c r="K10794" t="s">
        <v>15123</v>
      </c>
      <c r="L10794" t="s">
        <v>364</v>
      </c>
      <c r="M10794" t="s">
        <v>25</v>
      </c>
      <c r="N10794" s="3">
        <v>3175</v>
      </c>
    </row>
    <row r="10795" spans="1:16" x14ac:dyDescent="0.25">
      <c r="C10795" t="s">
        <v>15420</v>
      </c>
      <c r="D10795" t="s">
        <v>15421</v>
      </c>
      <c r="E10795" t="s">
        <v>15619</v>
      </c>
      <c r="F10795" t="s">
        <v>15629</v>
      </c>
      <c r="H10795" t="s">
        <v>15125</v>
      </c>
      <c r="I10795" t="s">
        <v>11396</v>
      </c>
      <c r="J10795" t="s">
        <v>15104</v>
      </c>
      <c r="K10795" t="s">
        <v>15123</v>
      </c>
      <c r="L10795" t="s">
        <v>364</v>
      </c>
      <c r="M10795" t="s">
        <v>25</v>
      </c>
      <c r="N10795" s="3">
        <v>3175</v>
      </c>
    </row>
    <row r="10796" spans="1:16" x14ac:dyDescent="0.25">
      <c r="C10796" t="s">
        <v>15420</v>
      </c>
      <c r="D10796" t="s">
        <v>15421</v>
      </c>
      <c r="E10796" t="s">
        <v>15619</v>
      </c>
      <c r="F10796" t="s">
        <v>15630</v>
      </c>
      <c r="H10796" t="s">
        <v>15462</v>
      </c>
      <c r="I10796" t="s">
        <v>11396</v>
      </c>
      <c r="J10796" t="s">
        <v>15104</v>
      </c>
      <c r="K10796" t="s">
        <v>15463</v>
      </c>
      <c r="L10796" t="s">
        <v>425</v>
      </c>
      <c r="M10796" t="s">
        <v>25</v>
      </c>
      <c r="N10796" s="3">
        <v>3000</v>
      </c>
    </row>
    <row r="10797" spans="1:16" x14ac:dyDescent="0.25">
      <c r="C10797" t="s">
        <v>15420</v>
      </c>
      <c r="D10797" t="s">
        <v>15421</v>
      </c>
      <c r="E10797" t="s">
        <v>15619</v>
      </c>
      <c r="F10797" t="s">
        <v>15631</v>
      </c>
      <c r="H10797" t="s">
        <v>15465</v>
      </c>
      <c r="I10797" t="s">
        <v>11396</v>
      </c>
      <c r="J10797" t="s">
        <v>15104</v>
      </c>
      <c r="K10797" t="s">
        <v>15466</v>
      </c>
      <c r="L10797" t="s">
        <v>425</v>
      </c>
      <c r="M10797" t="s">
        <v>25</v>
      </c>
      <c r="N10797" s="3">
        <v>3000</v>
      </c>
    </row>
    <row r="10798" spans="1:16" x14ac:dyDescent="0.25">
      <c r="C10798" t="s">
        <v>15420</v>
      </c>
      <c r="D10798" t="s">
        <v>15421</v>
      </c>
      <c r="E10798" t="s">
        <v>15619</v>
      </c>
      <c r="F10798" t="s">
        <v>15632</v>
      </c>
      <c r="H10798" t="s">
        <v>15470</v>
      </c>
      <c r="I10798" t="s">
        <v>11396</v>
      </c>
      <c r="J10798" t="s">
        <v>15104</v>
      </c>
      <c r="K10798" t="s">
        <v>15471</v>
      </c>
      <c r="L10798" t="s">
        <v>685</v>
      </c>
      <c r="M10798" t="s">
        <v>25</v>
      </c>
      <c r="N10798" s="3">
        <v>3012</v>
      </c>
    </row>
    <row r="10799" spans="1:16" x14ac:dyDescent="0.25">
      <c r="C10799" t="s">
        <v>15420</v>
      </c>
      <c r="D10799" t="s">
        <v>15421</v>
      </c>
      <c r="E10799" t="s">
        <v>15619</v>
      </c>
      <c r="F10799" t="s">
        <v>15633</v>
      </c>
      <c r="H10799" t="s">
        <v>15137</v>
      </c>
      <c r="I10799" t="s">
        <v>11396</v>
      </c>
      <c r="J10799" t="s">
        <v>15104</v>
      </c>
      <c r="K10799" t="s">
        <v>15138</v>
      </c>
      <c r="L10799" t="s">
        <v>617</v>
      </c>
      <c r="M10799" t="s">
        <v>25</v>
      </c>
      <c r="N10799" s="3">
        <v>3137</v>
      </c>
    </row>
    <row r="10800" spans="1:16" x14ac:dyDescent="0.25">
      <c r="C10800" t="s">
        <v>15420</v>
      </c>
      <c r="D10800" t="s">
        <v>15421</v>
      </c>
      <c r="E10800" t="s">
        <v>15619</v>
      </c>
      <c r="F10800" t="s">
        <v>15634</v>
      </c>
      <c r="H10800" t="s">
        <v>15476</v>
      </c>
      <c r="I10800" t="s">
        <v>11396</v>
      </c>
      <c r="J10800" t="s">
        <v>15104</v>
      </c>
      <c r="K10800" t="s">
        <v>15477</v>
      </c>
      <c r="L10800" t="s">
        <v>2886</v>
      </c>
      <c r="M10800" t="s">
        <v>49</v>
      </c>
      <c r="N10800" s="3">
        <v>5000</v>
      </c>
    </row>
    <row r="10801" spans="1:16" x14ac:dyDescent="0.25">
      <c r="C10801" t="s">
        <v>15420</v>
      </c>
      <c r="D10801" t="s">
        <v>15421</v>
      </c>
      <c r="E10801" t="s">
        <v>15619</v>
      </c>
      <c r="F10801" t="s">
        <v>15635</v>
      </c>
      <c r="H10801" t="s">
        <v>15167</v>
      </c>
      <c r="I10801" t="s">
        <v>11396</v>
      </c>
      <c r="J10801" t="s">
        <v>15104</v>
      </c>
      <c r="K10801" t="s">
        <v>15168</v>
      </c>
      <c r="L10801" t="s">
        <v>8592</v>
      </c>
      <c r="M10801" t="s">
        <v>36</v>
      </c>
      <c r="N10801" s="3">
        <v>2567</v>
      </c>
    </row>
    <row r="10802" spans="1:16" x14ac:dyDescent="0.25">
      <c r="C10802" t="s">
        <v>15420</v>
      </c>
      <c r="D10802" t="s">
        <v>15421</v>
      </c>
      <c r="E10802" t="s">
        <v>15619</v>
      </c>
      <c r="F10802" t="s">
        <v>15636</v>
      </c>
      <c r="H10802" t="s">
        <v>15637</v>
      </c>
      <c r="I10802" t="s">
        <v>11396</v>
      </c>
      <c r="J10802" t="s">
        <v>15104</v>
      </c>
      <c r="K10802" t="s">
        <v>15638</v>
      </c>
      <c r="L10802" t="s">
        <v>8592</v>
      </c>
      <c r="M10802" t="s">
        <v>36</v>
      </c>
      <c r="N10802" s="3">
        <v>2567</v>
      </c>
    </row>
    <row r="10803" spans="1:16" x14ac:dyDescent="0.25">
      <c r="C10803" t="s">
        <v>15420</v>
      </c>
      <c r="D10803" t="s">
        <v>15421</v>
      </c>
      <c r="E10803" t="s">
        <v>15619</v>
      </c>
      <c r="F10803" t="s">
        <v>15639</v>
      </c>
      <c r="H10803" t="s">
        <v>15204</v>
      </c>
      <c r="I10803" t="s">
        <v>11396</v>
      </c>
      <c r="J10803" t="s">
        <v>15104</v>
      </c>
      <c r="K10803" t="s">
        <v>14952</v>
      </c>
      <c r="L10803" t="s">
        <v>11958</v>
      </c>
      <c r="M10803" t="s">
        <v>101</v>
      </c>
      <c r="N10803" s="3">
        <v>6163</v>
      </c>
    </row>
    <row r="10804" spans="1:16" x14ac:dyDescent="0.25">
      <c r="C10804" t="s">
        <v>15420</v>
      </c>
      <c r="D10804" t="s">
        <v>15421</v>
      </c>
      <c r="E10804" t="s">
        <v>15619</v>
      </c>
      <c r="F10804" t="s">
        <v>15640</v>
      </c>
      <c r="H10804" t="s">
        <v>15206</v>
      </c>
      <c r="I10804" t="s">
        <v>11396</v>
      </c>
      <c r="J10804" t="s">
        <v>15104</v>
      </c>
      <c r="K10804" t="s">
        <v>15207</v>
      </c>
      <c r="L10804" t="s">
        <v>2853</v>
      </c>
      <c r="M10804" t="s">
        <v>25</v>
      </c>
      <c r="N10804" s="3">
        <v>3002</v>
      </c>
    </row>
    <row r="10805" spans="1:16" x14ac:dyDescent="0.25">
      <c r="C10805" t="s">
        <v>15420</v>
      </c>
      <c r="D10805" t="s">
        <v>15421</v>
      </c>
      <c r="E10805" t="s">
        <v>15619</v>
      </c>
      <c r="F10805" t="s">
        <v>15641</v>
      </c>
      <c r="H10805" t="s">
        <v>15209</v>
      </c>
      <c r="I10805" t="s">
        <v>11396</v>
      </c>
      <c r="J10805" t="s">
        <v>15104</v>
      </c>
      <c r="K10805" t="s">
        <v>14225</v>
      </c>
      <c r="L10805" t="s">
        <v>387</v>
      </c>
      <c r="M10805" t="s">
        <v>25</v>
      </c>
      <c r="N10805" s="3">
        <v>3121</v>
      </c>
    </row>
    <row r="10806" spans="1:16" x14ac:dyDescent="0.25">
      <c r="C10806" t="s">
        <v>15420</v>
      </c>
      <c r="D10806" t="s">
        <v>15421</v>
      </c>
      <c r="E10806" t="s">
        <v>15619</v>
      </c>
      <c r="F10806" t="s">
        <v>15642</v>
      </c>
      <c r="H10806" t="s">
        <v>15211</v>
      </c>
      <c r="I10806" t="s">
        <v>11396</v>
      </c>
      <c r="J10806" t="s">
        <v>15104</v>
      </c>
      <c r="K10806" t="s">
        <v>14957</v>
      </c>
      <c r="L10806" t="s">
        <v>806</v>
      </c>
      <c r="M10806" t="s">
        <v>101</v>
      </c>
      <c r="N10806" s="3">
        <v>6000</v>
      </c>
    </row>
    <row r="10807" spans="1:16" x14ac:dyDescent="0.25">
      <c r="C10807" t="s">
        <v>15420</v>
      </c>
      <c r="D10807" t="s">
        <v>15421</v>
      </c>
      <c r="E10807" t="s">
        <v>15619</v>
      </c>
      <c r="F10807" t="s">
        <v>15643</v>
      </c>
      <c r="H10807" t="s">
        <v>15228</v>
      </c>
      <c r="I10807" t="s">
        <v>11396</v>
      </c>
      <c r="J10807" t="s">
        <v>15104</v>
      </c>
      <c r="K10807" t="s">
        <v>15229</v>
      </c>
      <c r="L10807" t="s">
        <v>4204</v>
      </c>
      <c r="M10807" t="s">
        <v>25</v>
      </c>
      <c r="N10807" s="3">
        <v>3757</v>
      </c>
    </row>
    <row r="10808" spans="1:16" x14ac:dyDescent="0.25">
      <c r="C10808" t="s">
        <v>15420</v>
      </c>
      <c r="D10808" t="s">
        <v>15421</v>
      </c>
      <c r="E10808" t="s">
        <v>15619</v>
      </c>
      <c r="F10808" t="s">
        <v>15644</v>
      </c>
      <c r="H10808" t="s">
        <v>15251</v>
      </c>
      <c r="I10808" t="s">
        <v>11396</v>
      </c>
      <c r="J10808" t="s">
        <v>15104</v>
      </c>
      <c r="K10808" t="s">
        <v>15252</v>
      </c>
      <c r="L10808" t="s">
        <v>364</v>
      </c>
      <c r="M10808" t="s">
        <v>25</v>
      </c>
      <c r="N10808" s="3">
        <v>3175</v>
      </c>
    </row>
    <row r="10809" spans="1:16" x14ac:dyDescent="0.25">
      <c r="C10809" t="s">
        <v>15420</v>
      </c>
      <c r="D10809" t="s">
        <v>15421</v>
      </c>
      <c r="E10809" t="s">
        <v>15619</v>
      </c>
      <c r="F10809" t="s">
        <v>15645</v>
      </c>
      <c r="H10809" t="s">
        <v>15258</v>
      </c>
      <c r="I10809" t="s">
        <v>11396</v>
      </c>
      <c r="J10809" t="s">
        <v>15104</v>
      </c>
      <c r="K10809" t="s">
        <v>15259</v>
      </c>
      <c r="L10809" t="s">
        <v>3008</v>
      </c>
      <c r="M10809" t="s">
        <v>725</v>
      </c>
      <c r="N10809" s="3">
        <v>828</v>
      </c>
    </row>
    <row r="10810" spans="1:16" x14ac:dyDescent="0.25">
      <c r="C10810" t="s">
        <v>15420</v>
      </c>
      <c r="D10810" t="s">
        <v>15421</v>
      </c>
      <c r="E10810" t="s">
        <v>15619</v>
      </c>
      <c r="F10810" t="s">
        <v>15646</v>
      </c>
      <c r="H10810" t="s">
        <v>15286</v>
      </c>
      <c r="I10810" t="s">
        <v>11396</v>
      </c>
      <c r="J10810" t="s">
        <v>15104</v>
      </c>
      <c r="K10810" t="s">
        <v>15287</v>
      </c>
      <c r="L10810" t="s">
        <v>15288</v>
      </c>
      <c r="M10810" t="s">
        <v>25</v>
      </c>
      <c r="N10810" s="3">
        <v>3915</v>
      </c>
    </row>
    <row r="10811" spans="1:16" x14ac:dyDescent="0.25">
      <c r="C10811" t="s">
        <v>15420</v>
      </c>
      <c r="D10811" t="s">
        <v>15421</v>
      </c>
      <c r="E10811" t="s">
        <v>15619</v>
      </c>
      <c r="F10811" t="s">
        <v>15647</v>
      </c>
      <c r="H10811" t="s">
        <v>15290</v>
      </c>
      <c r="I10811" t="s">
        <v>11396</v>
      </c>
      <c r="J10811" t="s">
        <v>15104</v>
      </c>
      <c r="K10811" t="s">
        <v>15291</v>
      </c>
      <c r="L10811" t="s">
        <v>15292</v>
      </c>
      <c r="M10811" t="s">
        <v>25</v>
      </c>
      <c r="N10811" s="3">
        <v>3585</v>
      </c>
    </row>
    <row r="10812" spans="1:16" x14ac:dyDescent="0.25">
      <c r="C10812" t="s">
        <v>15420</v>
      </c>
      <c r="D10812" t="s">
        <v>15421</v>
      </c>
      <c r="E10812" t="s">
        <v>15619</v>
      </c>
      <c r="F10812" t="s">
        <v>15648</v>
      </c>
      <c r="H10812" t="s">
        <v>15307</v>
      </c>
      <c r="I10812" t="s">
        <v>11396</v>
      </c>
      <c r="J10812" t="s">
        <v>15104</v>
      </c>
      <c r="K10812" t="s">
        <v>15308</v>
      </c>
      <c r="L10812" t="s">
        <v>15309</v>
      </c>
      <c r="M10812" t="s">
        <v>36</v>
      </c>
      <c r="N10812" s="3">
        <v>2452</v>
      </c>
    </row>
    <row r="10813" spans="1:16" x14ac:dyDescent="0.25">
      <c r="C10813" t="s">
        <v>15420</v>
      </c>
      <c r="D10813" t="s">
        <v>15421</v>
      </c>
      <c r="E10813" t="s">
        <v>15619</v>
      </c>
      <c r="F10813" t="s">
        <v>15649</v>
      </c>
      <c r="H10813" t="s">
        <v>15317</v>
      </c>
      <c r="I10813" t="s">
        <v>11396</v>
      </c>
      <c r="J10813" t="s">
        <v>15104</v>
      </c>
      <c r="K10813" t="s">
        <v>15318</v>
      </c>
      <c r="L10813" t="s">
        <v>15319</v>
      </c>
      <c r="M10813" t="s">
        <v>25</v>
      </c>
      <c r="N10813" s="3">
        <v>3064</v>
      </c>
    </row>
    <row r="10814" spans="1:16" x14ac:dyDescent="0.25">
      <c r="A10814" t="s">
        <v>55</v>
      </c>
      <c r="B10814" t="s">
        <v>56</v>
      </c>
      <c r="C10814">
        <v>25</v>
      </c>
      <c r="K10814" t="e">
        <v>#N/A</v>
      </c>
      <c r="L10814" t="e">
        <v>#N/A</v>
      </c>
      <c r="M10814" t="e">
        <v>#N/A</v>
      </c>
      <c r="N10814" s="3" t="e">
        <v>#N/A</v>
      </c>
      <c r="O10814">
        <v>1</v>
      </c>
    </row>
    <row r="10815" spans="1:16" x14ac:dyDescent="0.25">
      <c r="A10815" t="s">
        <v>15650</v>
      </c>
      <c r="C10815" t="s">
        <v>15420</v>
      </c>
      <c r="D10815" t="s">
        <v>15421</v>
      </c>
      <c r="E10815" t="s">
        <v>15651</v>
      </c>
      <c r="F10815" t="s">
        <v>15652</v>
      </c>
      <c r="H10815" t="s">
        <v>15452</v>
      </c>
      <c r="I10815" t="s">
        <v>11396</v>
      </c>
      <c r="J10815" t="s">
        <v>15104</v>
      </c>
      <c r="K10815" t="s">
        <v>15453</v>
      </c>
      <c r="L10815" t="s">
        <v>15454</v>
      </c>
      <c r="M10815" t="s">
        <v>1379</v>
      </c>
      <c r="N10815" s="3">
        <v>3054</v>
      </c>
      <c r="O10815" t="s">
        <v>15653</v>
      </c>
      <c r="P10815" t="s">
        <v>15108</v>
      </c>
    </row>
    <row r="10816" spans="1:16" x14ac:dyDescent="0.25">
      <c r="C10816" t="s">
        <v>15420</v>
      </c>
      <c r="D10816" t="s">
        <v>15421</v>
      </c>
      <c r="E10816" t="s">
        <v>15651</v>
      </c>
      <c r="F10816" t="s">
        <v>15654</v>
      </c>
      <c r="H10816" t="s">
        <v>15103</v>
      </c>
      <c r="I10816" t="s">
        <v>11396</v>
      </c>
      <c r="J10816" t="s">
        <v>15104</v>
      </c>
      <c r="K10816" t="s">
        <v>15105</v>
      </c>
      <c r="L10816" t="s">
        <v>15106</v>
      </c>
      <c r="M10816" t="s">
        <v>110</v>
      </c>
      <c r="N10816" s="3">
        <v>4301</v>
      </c>
    </row>
    <row r="10817" spans="3:14" x14ac:dyDescent="0.25">
      <c r="C10817" t="s">
        <v>15420</v>
      </c>
      <c r="D10817" t="s">
        <v>15421</v>
      </c>
      <c r="E10817" t="s">
        <v>15651</v>
      </c>
      <c r="F10817" t="s">
        <v>15655</v>
      </c>
      <c r="H10817" t="s">
        <v>15110</v>
      </c>
      <c r="I10817" t="s">
        <v>11396</v>
      </c>
      <c r="J10817" t="s">
        <v>15104</v>
      </c>
      <c r="K10817" t="s">
        <v>15111</v>
      </c>
      <c r="L10817" t="s">
        <v>14270</v>
      </c>
      <c r="M10817" t="s">
        <v>25</v>
      </c>
      <c r="N10817" s="3">
        <v>3224</v>
      </c>
    </row>
    <row r="10818" spans="3:14" x14ac:dyDescent="0.25">
      <c r="C10818" t="s">
        <v>15420</v>
      </c>
      <c r="D10818" t="s">
        <v>15421</v>
      </c>
      <c r="E10818" t="s">
        <v>15651</v>
      </c>
      <c r="F10818" t="s">
        <v>15656</v>
      </c>
      <c r="H10818" t="s">
        <v>15113</v>
      </c>
      <c r="I10818" t="s">
        <v>11396</v>
      </c>
      <c r="J10818" t="s">
        <v>15104</v>
      </c>
      <c r="K10818" t="s">
        <v>15114</v>
      </c>
      <c r="L10818" t="s">
        <v>12527</v>
      </c>
      <c r="M10818" t="s">
        <v>25</v>
      </c>
      <c r="N10818" s="3">
        <v>3630</v>
      </c>
    </row>
    <row r="10819" spans="3:14" x14ac:dyDescent="0.25">
      <c r="C10819" t="s">
        <v>15420</v>
      </c>
      <c r="D10819" t="s">
        <v>15421</v>
      </c>
      <c r="E10819" t="s">
        <v>15651</v>
      </c>
      <c r="F10819" t="s">
        <v>15657</v>
      </c>
      <c r="H10819" t="s">
        <v>15116</v>
      </c>
      <c r="I10819" t="s">
        <v>11396</v>
      </c>
      <c r="J10819" t="s">
        <v>15104</v>
      </c>
      <c r="K10819" t="s">
        <v>15117</v>
      </c>
      <c r="L10819" t="s">
        <v>2868</v>
      </c>
      <c r="M10819" t="s">
        <v>110</v>
      </c>
      <c r="N10819" s="3">
        <v>4066</v>
      </c>
    </row>
    <row r="10820" spans="3:14" x14ac:dyDescent="0.25">
      <c r="C10820" t="s">
        <v>15420</v>
      </c>
      <c r="D10820" t="s">
        <v>15421</v>
      </c>
      <c r="E10820" t="s">
        <v>15651</v>
      </c>
      <c r="F10820" t="s">
        <v>15658</v>
      </c>
      <c r="H10820" t="s">
        <v>15119</v>
      </c>
      <c r="I10820" t="s">
        <v>11396</v>
      </c>
      <c r="J10820" t="s">
        <v>15104</v>
      </c>
      <c r="K10820" t="s">
        <v>15120</v>
      </c>
      <c r="L10820" t="s">
        <v>981</v>
      </c>
      <c r="M10820" t="s">
        <v>25</v>
      </c>
      <c r="N10820" s="3">
        <v>3020</v>
      </c>
    </row>
    <row r="10821" spans="3:14" x14ac:dyDescent="0.25">
      <c r="C10821" t="s">
        <v>15420</v>
      </c>
      <c r="D10821" t="s">
        <v>15421</v>
      </c>
      <c r="E10821" t="s">
        <v>15651</v>
      </c>
      <c r="F10821" t="s">
        <v>15659</v>
      </c>
      <c r="H10821" t="s">
        <v>15122</v>
      </c>
      <c r="I10821" t="s">
        <v>11396</v>
      </c>
      <c r="J10821" t="s">
        <v>15104</v>
      </c>
      <c r="K10821" t="s">
        <v>15123</v>
      </c>
      <c r="L10821" t="s">
        <v>364</v>
      </c>
      <c r="M10821" t="s">
        <v>25</v>
      </c>
      <c r="N10821" s="3">
        <v>3175</v>
      </c>
    </row>
    <row r="10822" spans="3:14" x14ac:dyDescent="0.25">
      <c r="C10822" t="s">
        <v>15420</v>
      </c>
      <c r="D10822" t="s">
        <v>15421</v>
      </c>
      <c r="E10822" t="s">
        <v>15651</v>
      </c>
      <c r="F10822" t="s">
        <v>15660</v>
      </c>
      <c r="H10822" t="s">
        <v>15125</v>
      </c>
      <c r="I10822" t="s">
        <v>11396</v>
      </c>
      <c r="J10822" t="s">
        <v>15104</v>
      </c>
      <c r="K10822" t="s">
        <v>15123</v>
      </c>
      <c r="L10822" t="s">
        <v>364</v>
      </c>
      <c r="M10822" t="s">
        <v>25</v>
      </c>
      <c r="N10822" s="3">
        <v>3175</v>
      </c>
    </row>
    <row r="10823" spans="3:14" x14ac:dyDescent="0.25">
      <c r="C10823" t="s">
        <v>15420</v>
      </c>
      <c r="D10823" t="s">
        <v>15421</v>
      </c>
      <c r="E10823" t="s">
        <v>15651</v>
      </c>
      <c r="F10823" t="s">
        <v>15661</v>
      </c>
      <c r="H10823" t="s">
        <v>15462</v>
      </c>
      <c r="I10823" t="s">
        <v>11396</v>
      </c>
      <c r="J10823" t="s">
        <v>15104</v>
      </c>
      <c r="K10823" t="s">
        <v>15463</v>
      </c>
      <c r="L10823" t="s">
        <v>425</v>
      </c>
      <c r="M10823" t="s">
        <v>25</v>
      </c>
      <c r="N10823" s="3">
        <v>3000</v>
      </c>
    </row>
    <row r="10824" spans="3:14" x14ac:dyDescent="0.25">
      <c r="C10824" t="s">
        <v>15420</v>
      </c>
      <c r="D10824" t="s">
        <v>15421</v>
      </c>
      <c r="E10824" t="s">
        <v>15651</v>
      </c>
      <c r="F10824" t="s">
        <v>15662</v>
      </c>
      <c r="H10824" t="s">
        <v>15127</v>
      </c>
      <c r="I10824" t="s">
        <v>11396</v>
      </c>
      <c r="J10824" t="s">
        <v>15104</v>
      </c>
      <c r="K10824" t="s">
        <v>15128</v>
      </c>
      <c r="L10824" t="s">
        <v>15129</v>
      </c>
      <c r="M10824" t="s">
        <v>25</v>
      </c>
      <c r="N10824" s="3">
        <v>3555</v>
      </c>
    </row>
    <row r="10825" spans="3:14" x14ac:dyDescent="0.25">
      <c r="C10825" t="s">
        <v>15420</v>
      </c>
      <c r="D10825" t="s">
        <v>15421</v>
      </c>
      <c r="E10825" t="s">
        <v>15651</v>
      </c>
      <c r="F10825" t="s">
        <v>15663</v>
      </c>
      <c r="H10825" t="s">
        <v>15134</v>
      </c>
      <c r="I10825" t="s">
        <v>11396</v>
      </c>
      <c r="J10825" t="s">
        <v>15104</v>
      </c>
      <c r="K10825" t="s">
        <v>15135</v>
      </c>
      <c r="L10825" t="s">
        <v>364</v>
      </c>
      <c r="M10825" t="s">
        <v>25</v>
      </c>
      <c r="N10825" s="3">
        <v>3175</v>
      </c>
    </row>
    <row r="10826" spans="3:14" x14ac:dyDescent="0.25">
      <c r="C10826" t="s">
        <v>15420</v>
      </c>
      <c r="D10826" t="s">
        <v>15421</v>
      </c>
      <c r="E10826" t="s">
        <v>15651</v>
      </c>
      <c r="F10826" t="s">
        <v>15664</v>
      </c>
      <c r="H10826" t="s">
        <v>15470</v>
      </c>
      <c r="I10826" t="s">
        <v>11396</v>
      </c>
      <c r="J10826" t="s">
        <v>15104</v>
      </c>
      <c r="K10826" t="s">
        <v>15471</v>
      </c>
      <c r="L10826" t="s">
        <v>685</v>
      </c>
      <c r="M10826" t="s">
        <v>25</v>
      </c>
      <c r="N10826" s="3">
        <v>3012</v>
      </c>
    </row>
    <row r="10827" spans="3:14" x14ac:dyDescent="0.25">
      <c r="C10827" t="s">
        <v>15420</v>
      </c>
      <c r="D10827" t="s">
        <v>15421</v>
      </c>
      <c r="E10827" t="s">
        <v>15651</v>
      </c>
      <c r="F10827" t="s">
        <v>15665</v>
      </c>
      <c r="H10827" t="s">
        <v>15137</v>
      </c>
      <c r="I10827" t="s">
        <v>11396</v>
      </c>
      <c r="J10827" t="s">
        <v>15104</v>
      </c>
      <c r="K10827" t="s">
        <v>15138</v>
      </c>
      <c r="L10827" t="s">
        <v>617</v>
      </c>
      <c r="M10827" t="s">
        <v>25</v>
      </c>
      <c r="N10827" s="3">
        <v>3137</v>
      </c>
    </row>
    <row r="10828" spans="3:14" x14ac:dyDescent="0.25">
      <c r="C10828" t="s">
        <v>15420</v>
      </c>
      <c r="D10828" t="s">
        <v>15421</v>
      </c>
      <c r="E10828" t="s">
        <v>15651</v>
      </c>
      <c r="F10828" t="s">
        <v>15666</v>
      </c>
      <c r="H10828" t="s">
        <v>15144</v>
      </c>
      <c r="I10828" t="s">
        <v>11396</v>
      </c>
      <c r="J10828" t="s">
        <v>15104</v>
      </c>
      <c r="K10828" t="s">
        <v>15145</v>
      </c>
      <c r="L10828" t="s">
        <v>1436</v>
      </c>
      <c r="M10828" t="s">
        <v>25</v>
      </c>
      <c r="N10828" s="3">
        <v>3170</v>
      </c>
    </row>
    <row r="10829" spans="3:14" x14ac:dyDescent="0.25">
      <c r="C10829" t="s">
        <v>15420</v>
      </c>
      <c r="D10829" t="s">
        <v>15421</v>
      </c>
      <c r="E10829" t="s">
        <v>15651</v>
      </c>
      <c r="F10829" t="s">
        <v>15667</v>
      </c>
      <c r="H10829" t="s">
        <v>15476</v>
      </c>
      <c r="I10829" t="s">
        <v>11396</v>
      </c>
      <c r="J10829" t="s">
        <v>15104</v>
      </c>
      <c r="K10829" t="s">
        <v>15477</v>
      </c>
      <c r="L10829" t="s">
        <v>2886</v>
      </c>
      <c r="M10829" t="s">
        <v>49</v>
      </c>
      <c r="N10829" s="3">
        <v>5000</v>
      </c>
    </row>
    <row r="10830" spans="3:14" x14ac:dyDescent="0.25">
      <c r="C10830" t="s">
        <v>15420</v>
      </c>
      <c r="D10830" t="s">
        <v>15421</v>
      </c>
      <c r="E10830" t="s">
        <v>15651</v>
      </c>
      <c r="F10830" t="s">
        <v>15668</v>
      </c>
      <c r="H10830" t="s">
        <v>15147</v>
      </c>
      <c r="I10830" t="s">
        <v>11396</v>
      </c>
      <c r="J10830" t="s">
        <v>15104</v>
      </c>
      <c r="K10830" t="s">
        <v>15148</v>
      </c>
      <c r="L10830" t="s">
        <v>495</v>
      </c>
      <c r="M10830" t="s">
        <v>25</v>
      </c>
      <c r="N10830" s="3">
        <v>3073</v>
      </c>
    </row>
    <row r="10831" spans="3:14" x14ac:dyDescent="0.25">
      <c r="C10831" t="s">
        <v>15420</v>
      </c>
      <c r="D10831" t="s">
        <v>15421</v>
      </c>
      <c r="E10831" t="s">
        <v>15651</v>
      </c>
      <c r="F10831" t="s">
        <v>15669</v>
      </c>
      <c r="H10831" t="s">
        <v>15154</v>
      </c>
      <c r="I10831" t="s">
        <v>11396</v>
      </c>
      <c r="J10831" t="s">
        <v>15104</v>
      </c>
      <c r="K10831" t="s">
        <v>15155</v>
      </c>
      <c r="L10831" t="s">
        <v>15156</v>
      </c>
      <c r="M10831" t="s">
        <v>36</v>
      </c>
      <c r="N10831" s="3">
        <v>2380</v>
      </c>
    </row>
    <row r="10832" spans="3:14" x14ac:dyDescent="0.25">
      <c r="C10832" t="s">
        <v>15420</v>
      </c>
      <c r="D10832" t="s">
        <v>15421</v>
      </c>
      <c r="E10832" t="s">
        <v>15651</v>
      </c>
      <c r="F10832" t="s">
        <v>15670</v>
      </c>
      <c r="H10832" t="s">
        <v>15671</v>
      </c>
      <c r="I10832" t="s">
        <v>11396</v>
      </c>
      <c r="J10832" t="s">
        <v>15104</v>
      </c>
      <c r="K10832" t="s">
        <v>8601</v>
      </c>
      <c r="L10832" t="s">
        <v>758</v>
      </c>
      <c r="M10832" t="s">
        <v>110</v>
      </c>
      <c r="N10832" s="3">
        <v>4000</v>
      </c>
    </row>
    <row r="10833" spans="3:14" x14ac:dyDescent="0.25">
      <c r="C10833" t="s">
        <v>15420</v>
      </c>
      <c r="D10833" t="s">
        <v>15421</v>
      </c>
      <c r="E10833" t="s">
        <v>15651</v>
      </c>
      <c r="F10833" t="s">
        <v>15672</v>
      </c>
      <c r="H10833" t="s">
        <v>15158</v>
      </c>
      <c r="I10833" t="s">
        <v>11396</v>
      </c>
      <c r="J10833" t="s">
        <v>15104</v>
      </c>
      <c r="K10833" t="s">
        <v>15159</v>
      </c>
      <c r="L10833" t="s">
        <v>15160</v>
      </c>
      <c r="M10833" t="s">
        <v>110</v>
      </c>
      <c r="N10833" s="3">
        <v>4570</v>
      </c>
    </row>
    <row r="10834" spans="3:14" x14ac:dyDescent="0.25">
      <c r="C10834" t="s">
        <v>15420</v>
      </c>
      <c r="D10834" t="s">
        <v>15421</v>
      </c>
      <c r="E10834" t="s">
        <v>15651</v>
      </c>
      <c r="F10834" t="s">
        <v>15673</v>
      </c>
      <c r="H10834" t="s">
        <v>15162</v>
      </c>
      <c r="I10834" t="s">
        <v>11396</v>
      </c>
      <c r="J10834" t="s">
        <v>15104</v>
      </c>
      <c r="K10834" t="s">
        <v>15163</v>
      </c>
      <c r="L10834" t="s">
        <v>8017</v>
      </c>
      <c r="M10834" t="s">
        <v>25</v>
      </c>
      <c r="N10834" s="3">
        <v>3931</v>
      </c>
    </row>
    <row r="10835" spans="3:14" x14ac:dyDescent="0.25">
      <c r="C10835" t="s">
        <v>15420</v>
      </c>
      <c r="D10835" t="s">
        <v>15421</v>
      </c>
      <c r="E10835" t="s">
        <v>15651</v>
      </c>
      <c r="F10835" t="s">
        <v>15674</v>
      </c>
      <c r="H10835" t="s">
        <v>15167</v>
      </c>
      <c r="I10835" t="s">
        <v>11396</v>
      </c>
      <c r="J10835" t="s">
        <v>15104</v>
      </c>
      <c r="K10835" t="s">
        <v>15168</v>
      </c>
      <c r="L10835" t="s">
        <v>8592</v>
      </c>
      <c r="M10835" t="s">
        <v>36</v>
      </c>
      <c r="N10835" s="3">
        <v>2567</v>
      </c>
    </row>
    <row r="10836" spans="3:14" x14ac:dyDescent="0.25">
      <c r="C10836" t="s">
        <v>15420</v>
      </c>
      <c r="D10836" t="s">
        <v>15421</v>
      </c>
      <c r="E10836" t="s">
        <v>15651</v>
      </c>
      <c r="F10836" t="s">
        <v>15675</v>
      </c>
      <c r="H10836" t="s">
        <v>15488</v>
      </c>
      <c r="I10836" t="s">
        <v>11396</v>
      </c>
      <c r="J10836" t="s">
        <v>15104</v>
      </c>
      <c r="K10836" t="s">
        <v>15489</v>
      </c>
      <c r="L10836" t="s">
        <v>289</v>
      </c>
      <c r="M10836" t="s">
        <v>25</v>
      </c>
      <c r="N10836" s="3">
        <v>3810</v>
      </c>
    </row>
    <row r="10837" spans="3:14" x14ac:dyDescent="0.25">
      <c r="C10837" t="s">
        <v>15420</v>
      </c>
      <c r="D10837" t="s">
        <v>15421</v>
      </c>
      <c r="E10837" t="s">
        <v>15651</v>
      </c>
      <c r="F10837" t="s">
        <v>15676</v>
      </c>
      <c r="H10837" t="s">
        <v>15170</v>
      </c>
      <c r="I10837" t="s">
        <v>11396</v>
      </c>
      <c r="J10837" t="s">
        <v>15104</v>
      </c>
      <c r="K10837">
        <v>0</v>
      </c>
      <c r="L10837">
        <v>0</v>
      </c>
      <c r="M10837" t="s">
        <v>101</v>
      </c>
      <c r="N10837" s="3">
        <v>6000</v>
      </c>
    </row>
    <row r="10838" spans="3:14" x14ac:dyDescent="0.25">
      <c r="C10838" t="s">
        <v>15420</v>
      </c>
      <c r="D10838" t="s">
        <v>15421</v>
      </c>
      <c r="E10838" t="s">
        <v>15651</v>
      </c>
      <c r="F10838" t="s">
        <v>15677</v>
      </c>
      <c r="H10838" t="s">
        <v>15175</v>
      </c>
      <c r="I10838" t="s">
        <v>11396</v>
      </c>
      <c r="J10838" t="s">
        <v>15104</v>
      </c>
      <c r="K10838">
        <v>0</v>
      </c>
      <c r="L10838" t="s">
        <v>15176</v>
      </c>
      <c r="M10838" t="s">
        <v>110</v>
      </c>
      <c r="N10838" s="3">
        <v>4703</v>
      </c>
    </row>
    <row r="10839" spans="3:14" x14ac:dyDescent="0.25">
      <c r="C10839" t="s">
        <v>15420</v>
      </c>
      <c r="D10839" t="s">
        <v>15421</v>
      </c>
      <c r="E10839" t="s">
        <v>15651</v>
      </c>
      <c r="F10839" t="s">
        <v>15678</v>
      </c>
      <c r="H10839" t="s">
        <v>15637</v>
      </c>
      <c r="I10839" t="s">
        <v>11396</v>
      </c>
      <c r="J10839" t="s">
        <v>15104</v>
      </c>
      <c r="K10839" t="s">
        <v>15638</v>
      </c>
      <c r="L10839" t="s">
        <v>8592</v>
      </c>
      <c r="M10839" t="s">
        <v>36</v>
      </c>
      <c r="N10839" s="3">
        <v>2567</v>
      </c>
    </row>
    <row r="10840" spans="3:14" x14ac:dyDescent="0.25">
      <c r="C10840" t="s">
        <v>15420</v>
      </c>
      <c r="D10840" t="s">
        <v>15421</v>
      </c>
      <c r="E10840" t="s">
        <v>15651</v>
      </c>
      <c r="F10840" t="s">
        <v>15679</v>
      </c>
      <c r="H10840" t="s">
        <v>15191</v>
      </c>
      <c r="I10840" t="s">
        <v>11396</v>
      </c>
      <c r="J10840" t="s">
        <v>15104</v>
      </c>
      <c r="K10840" t="s">
        <v>15192</v>
      </c>
      <c r="L10840" t="s">
        <v>15193</v>
      </c>
      <c r="M10840" t="s">
        <v>101</v>
      </c>
      <c r="N10840" s="3">
        <v>6021</v>
      </c>
    </row>
    <row r="10841" spans="3:14" x14ac:dyDescent="0.25">
      <c r="C10841" t="s">
        <v>15420</v>
      </c>
      <c r="D10841" t="s">
        <v>15421</v>
      </c>
      <c r="E10841" t="s">
        <v>15651</v>
      </c>
      <c r="F10841" t="s">
        <v>15680</v>
      </c>
      <c r="H10841" t="s">
        <v>15681</v>
      </c>
      <c r="I10841" t="s">
        <v>11396</v>
      </c>
      <c r="J10841" t="s">
        <v>15104</v>
      </c>
      <c r="K10841" t="s">
        <v>15682</v>
      </c>
      <c r="L10841" t="s">
        <v>12527</v>
      </c>
      <c r="M10841" t="s">
        <v>25</v>
      </c>
      <c r="N10841" s="3">
        <v>3630</v>
      </c>
    </row>
    <row r="10842" spans="3:14" x14ac:dyDescent="0.25">
      <c r="C10842" t="s">
        <v>15420</v>
      </c>
      <c r="D10842" t="s">
        <v>15421</v>
      </c>
      <c r="E10842" t="s">
        <v>15651</v>
      </c>
      <c r="F10842" t="s">
        <v>15683</v>
      </c>
      <c r="H10842" t="s">
        <v>15204</v>
      </c>
      <c r="I10842" t="s">
        <v>11396</v>
      </c>
      <c r="J10842" t="s">
        <v>15104</v>
      </c>
      <c r="K10842" t="s">
        <v>14952</v>
      </c>
      <c r="L10842" t="s">
        <v>11958</v>
      </c>
      <c r="M10842" t="s">
        <v>101</v>
      </c>
      <c r="N10842" s="3">
        <v>6163</v>
      </c>
    </row>
    <row r="10843" spans="3:14" x14ac:dyDescent="0.25">
      <c r="C10843" t="s">
        <v>15420</v>
      </c>
      <c r="D10843" t="s">
        <v>15421</v>
      </c>
      <c r="E10843" t="s">
        <v>15651</v>
      </c>
      <c r="F10843" t="s">
        <v>15684</v>
      </c>
      <c r="H10843" t="s">
        <v>15211</v>
      </c>
      <c r="I10843" t="s">
        <v>11396</v>
      </c>
      <c r="J10843" t="s">
        <v>15104</v>
      </c>
      <c r="K10843" t="s">
        <v>14957</v>
      </c>
      <c r="L10843" t="s">
        <v>806</v>
      </c>
      <c r="M10843" t="s">
        <v>101</v>
      </c>
      <c r="N10843" s="3">
        <v>6000</v>
      </c>
    </row>
    <row r="10844" spans="3:14" x14ac:dyDescent="0.25">
      <c r="C10844" t="s">
        <v>15420</v>
      </c>
      <c r="D10844" t="s">
        <v>15421</v>
      </c>
      <c r="E10844" t="s">
        <v>15651</v>
      </c>
      <c r="F10844" t="s">
        <v>15685</v>
      </c>
      <c r="H10844" t="s">
        <v>15226</v>
      </c>
      <c r="I10844" t="s">
        <v>11396</v>
      </c>
      <c r="J10844" t="s">
        <v>15104</v>
      </c>
      <c r="K10844" t="s">
        <v>10058</v>
      </c>
      <c r="L10844" t="s">
        <v>10059</v>
      </c>
      <c r="M10844" t="s">
        <v>101</v>
      </c>
      <c r="N10844" s="3">
        <v>6104</v>
      </c>
    </row>
    <row r="10845" spans="3:14" x14ac:dyDescent="0.25">
      <c r="C10845" t="s">
        <v>15420</v>
      </c>
      <c r="D10845" t="s">
        <v>15421</v>
      </c>
      <c r="E10845" t="s">
        <v>15651</v>
      </c>
      <c r="F10845" t="s">
        <v>15686</v>
      </c>
      <c r="H10845" t="s">
        <v>15251</v>
      </c>
      <c r="I10845" t="s">
        <v>11396</v>
      </c>
      <c r="J10845" t="s">
        <v>15104</v>
      </c>
      <c r="K10845" t="s">
        <v>15252</v>
      </c>
      <c r="L10845" t="s">
        <v>364</v>
      </c>
      <c r="M10845" t="s">
        <v>25</v>
      </c>
      <c r="N10845" s="3">
        <v>3175</v>
      </c>
    </row>
    <row r="10846" spans="3:14" x14ac:dyDescent="0.25">
      <c r="C10846" t="s">
        <v>15420</v>
      </c>
      <c r="D10846" t="s">
        <v>15421</v>
      </c>
      <c r="E10846" t="s">
        <v>15651</v>
      </c>
      <c r="F10846" t="s">
        <v>15687</v>
      </c>
      <c r="H10846" t="s">
        <v>15258</v>
      </c>
      <c r="I10846" t="s">
        <v>11396</v>
      </c>
      <c r="J10846" t="s">
        <v>15104</v>
      </c>
      <c r="K10846" t="s">
        <v>15259</v>
      </c>
      <c r="L10846" t="s">
        <v>3008</v>
      </c>
      <c r="M10846" t="s">
        <v>725</v>
      </c>
      <c r="N10846" s="3">
        <v>828</v>
      </c>
    </row>
    <row r="10847" spans="3:14" x14ac:dyDescent="0.25">
      <c r="C10847" t="s">
        <v>15420</v>
      </c>
      <c r="D10847" t="s">
        <v>15421</v>
      </c>
      <c r="E10847" t="s">
        <v>15651</v>
      </c>
      <c r="F10847" t="s">
        <v>15688</v>
      </c>
      <c r="H10847" t="s">
        <v>15265</v>
      </c>
      <c r="I10847" t="s">
        <v>11396</v>
      </c>
      <c r="J10847" t="s">
        <v>15104</v>
      </c>
      <c r="K10847" t="s">
        <v>15266</v>
      </c>
      <c r="L10847" t="s">
        <v>15267</v>
      </c>
      <c r="M10847" t="s">
        <v>25</v>
      </c>
      <c r="N10847" s="3">
        <v>3280</v>
      </c>
    </row>
    <row r="10848" spans="3:14" x14ac:dyDescent="0.25">
      <c r="C10848" t="s">
        <v>15420</v>
      </c>
      <c r="D10848" t="s">
        <v>15421</v>
      </c>
      <c r="E10848" t="s">
        <v>15651</v>
      </c>
      <c r="F10848" t="s">
        <v>15689</v>
      </c>
      <c r="H10848" t="s">
        <v>15269</v>
      </c>
      <c r="I10848" t="s">
        <v>11396</v>
      </c>
      <c r="J10848" t="s">
        <v>15104</v>
      </c>
      <c r="K10848" t="s">
        <v>4736</v>
      </c>
      <c r="L10848" t="s">
        <v>230</v>
      </c>
      <c r="M10848" t="s">
        <v>25</v>
      </c>
      <c r="N10848" s="3">
        <v>3168</v>
      </c>
    </row>
    <row r="10849" spans="1:16" x14ac:dyDescent="0.25">
      <c r="C10849" t="s">
        <v>15420</v>
      </c>
      <c r="D10849" t="s">
        <v>15421</v>
      </c>
      <c r="E10849" t="s">
        <v>15651</v>
      </c>
      <c r="F10849" t="s">
        <v>15690</v>
      </c>
      <c r="H10849" t="s">
        <v>15271</v>
      </c>
      <c r="I10849" t="s">
        <v>11396</v>
      </c>
      <c r="J10849" t="s">
        <v>15104</v>
      </c>
      <c r="K10849" t="s">
        <v>15272</v>
      </c>
      <c r="L10849" t="s">
        <v>15273</v>
      </c>
      <c r="M10849" t="s">
        <v>36</v>
      </c>
      <c r="N10849" s="3">
        <v>2650</v>
      </c>
    </row>
    <row r="10850" spans="1:16" x14ac:dyDescent="0.25">
      <c r="C10850" t="s">
        <v>15420</v>
      </c>
      <c r="D10850" t="s">
        <v>15421</v>
      </c>
      <c r="E10850" t="s">
        <v>15651</v>
      </c>
      <c r="F10850" t="s">
        <v>15691</v>
      </c>
      <c r="H10850" t="s">
        <v>15279</v>
      </c>
      <c r="I10850" t="s">
        <v>11396</v>
      </c>
      <c r="J10850" t="s">
        <v>15104</v>
      </c>
      <c r="K10850" t="s">
        <v>15280</v>
      </c>
      <c r="L10850" t="s">
        <v>15073</v>
      </c>
      <c r="M10850" t="s">
        <v>36</v>
      </c>
      <c r="N10850" s="3">
        <v>2066</v>
      </c>
    </row>
    <row r="10851" spans="1:16" x14ac:dyDescent="0.25">
      <c r="C10851" t="s">
        <v>15420</v>
      </c>
      <c r="D10851" t="s">
        <v>15421</v>
      </c>
      <c r="E10851" t="s">
        <v>15651</v>
      </c>
      <c r="F10851" t="s">
        <v>15692</v>
      </c>
      <c r="H10851" t="s">
        <v>15290</v>
      </c>
      <c r="I10851" t="s">
        <v>11396</v>
      </c>
      <c r="J10851" t="s">
        <v>15104</v>
      </c>
      <c r="K10851" t="s">
        <v>15291</v>
      </c>
      <c r="L10851" t="s">
        <v>15292</v>
      </c>
      <c r="M10851" t="s">
        <v>25</v>
      </c>
      <c r="N10851" s="3">
        <v>3585</v>
      </c>
    </row>
    <row r="10852" spans="1:16" x14ac:dyDescent="0.25">
      <c r="C10852" t="s">
        <v>15420</v>
      </c>
      <c r="D10852" t="s">
        <v>15421</v>
      </c>
      <c r="E10852" t="s">
        <v>15651</v>
      </c>
      <c r="F10852" t="s">
        <v>15693</v>
      </c>
      <c r="H10852" t="s">
        <v>15298</v>
      </c>
      <c r="I10852" t="s">
        <v>11396</v>
      </c>
      <c r="J10852" t="s">
        <v>15104</v>
      </c>
      <c r="K10852" t="s">
        <v>15299</v>
      </c>
      <c r="L10852" t="s">
        <v>9204</v>
      </c>
      <c r="M10852" t="s">
        <v>101</v>
      </c>
      <c r="N10852" s="3">
        <v>6090</v>
      </c>
    </row>
    <row r="10853" spans="1:16" x14ac:dyDescent="0.25">
      <c r="C10853" t="s">
        <v>15420</v>
      </c>
      <c r="D10853" t="s">
        <v>15421</v>
      </c>
      <c r="E10853" t="s">
        <v>15651</v>
      </c>
      <c r="F10853" t="s">
        <v>15694</v>
      </c>
      <c r="H10853" t="s">
        <v>15307</v>
      </c>
      <c r="I10853" t="s">
        <v>11396</v>
      </c>
      <c r="J10853" t="s">
        <v>15104</v>
      </c>
      <c r="K10853" t="s">
        <v>15308</v>
      </c>
      <c r="L10853" t="s">
        <v>15309</v>
      </c>
      <c r="M10853" t="s">
        <v>36</v>
      </c>
      <c r="N10853" s="3">
        <v>2452</v>
      </c>
    </row>
    <row r="10854" spans="1:16" x14ac:dyDescent="0.25">
      <c r="C10854" t="s">
        <v>15420</v>
      </c>
      <c r="D10854" t="s">
        <v>15421</v>
      </c>
      <c r="E10854" t="s">
        <v>15651</v>
      </c>
      <c r="F10854" t="s">
        <v>15695</v>
      </c>
      <c r="H10854" t="s">
        <v>15317</v>
      </c>
      <c r="I10854" t="s">
        <v>11396</v>
      </c>
      <c r="J10854" t="s">
        <v>15104</v>
      </c>
      <c r="K10854" t="s">
        <v>15318</v>
      </c>
      <c r="L10854" t="s">
        <v>15319</v>
      </c>
      <c r="M10854" t="s">
        <v>25</v>
      </c>
      <c r="N10854" s="3">
        <v>3064</v>
      </c>
    </row>
    <row r="10855" spans="1:16" x14ac:dyDescent="0.25">
      <c r="C10855" t="s">
        <v>15420</v>
      </c>
      <c r="D10855" t="s">
        <v>15421</v>
      </c>
      <c r="E10855" t="s">
        <v>15651</v>
      </c>
      <c r="F10855" t="s">
        <v>15696</v>
      </c>
      <c r="H10855" t="s">
        <v>15333</v>
      </c>
      <c r="I10855" t="s">
        <v>11396</v>
      </c>
      <c r="J10855" t="s">
        <v>15104</v>
      </c>
      <c r="K10855" t="s">
        <v>15334</v>
      </c>
      <c r="L10855" t="s">
        <v>15335</v>
      </c>
      <c r="M10855" t="s">
        <v>4393</v>
      </c>
      <c r="N10855" s="3">
        <v>7910</v>
      </c>
    </row>
    <row r="10856" spans="1:16" x14ac:dyDescent="0.25">
      <c r="C10856" t="s">
        <v>15420</v>
      </c>
      <c r="D10856" t="s">
        <v>15421</v>
      </c>
      <c r="E10856" t="s">
        <v>15651</v>
      </c>
      <c r="F10856" t="s">
        <v>15697</v>
      </c>
      <c r="H10856" t="s">
        <v>15344</v>
      </c>
      <c r="I10856" t="s">
        <v>11396</v>
      </c>
      <c r="J10856" t="s">
        <v>15104</v>
      </c>
      <c r="K10856" t="s">
        <v>15345</v>
      </c>
      <c r="L10856" t="s">
        <v>15346</v>
      </c>
      <c r="M10856" t="s">
        <v>742</v>
      </c>
      <c r="N10856" s="3">
        <v>3720</v>
      </c>
    </row>
    <row r="10857" spans="1:16" x14ac:dyDescent="0.25">
      <c r="C10857" t="s">
        <v>15420</v>
      </c>
      <c r="D10857" t="s">
        <v>15421</v>
      </c>
      <c r="E10857" t="s">
        <v>15651</v>
      </c>
      <c r="F10857" t="s">
        <v>15698</v>
      </c>
      <c r="H10857" t="s">
        <v>15348</v>
      </c>
      <c r="I10857" t="s">
        <v>11396</v>
      </c>
      <c r="J10857" t="s">
        <v>15104</v>
      </c>
      <c r="K10857" t="s">
        <v>15349</v>
      </c>
      <c r="L10857" t="s">
        <v>15350</v>
      </c>
      <c r="M10857" t="s">
        <v>742</v>
      </c>
      <c r="N10857" s="3">
        <v>5510</v>
      </c>
    </row>
    <row r="10858" spans="1:16" x14ac:dyDescent="0.25">
      <c r="C10858" t="s">
        <v>15420</v>
      </c>
      <c r="D10858" t="s">
        <v>15421</v>
      </c>
      <c r="E10858" t="s">
        <v>15651</v>
      </c>
      <c r="F10858" t="s">
        <v>15699</v>
      </c>
      <c r="H10858" t="s">
        <v>15352</v>
      </c>
      <c r="I10858" t="s">
        <v>11396</v>
      </c>
      <c r="J10858" t="s">
        <v>15104</v>
      </c>
      <c r="K10858" t="s">
        <v>15353</v>
      </c>
      <c r="L10858" t="s">
        <v>15354</v>
      </c>
      <c r="M10858" t="s">
        <v>742</v>
      </c>
      <c r="N10858" s="3">
        <v>2113</v>
      </c>
    </row>
    <row r="10859" spans="1:16" x14ac:dyDescent="0.25">
      <c r="C10859" t="s">
        <v>15420</v>
      </c>
      <c r="D10859" t="s">
        <v>15421</v>
      </c>
      <c r="E10859" t="s">
        <v>15651</v>
      </c>
      <c r="F10859" t="s">
        <v>15700</v>
      </c>
      <c r="H10859" t="s">
        <v>15363</v>
      </c>
      <c r="I10859" t="s">
        <v>11396</v>
      </c>
      <c r="J10859" t="s">
        <v>15104</v>
      </c>
      <c r="K10859" t="s">
        <v>15364</v>
      </c>
      <c r="L10859" t="s">
        <v>15365</v>
      </c>
      <c r="M10859" t="s">
        <v>742</v>
      </c>
      <c r="N10859" s="3">
        <v>5512</v>
      </c>
    </row>
    <row r="10860" spans="1:16" x14ac:dyDescent="0.25">
      <c r="A10860" t="s">
        <v>55</v>
      </c>
      <c r="B10860" t="s">
        <v>56</v>
      </c>
      <c r="C10860">
        <v>45</v>
      </c>
      <c r="K10860" t="e">
        <v>#N/A</v>
      </c>
      <c r="L10860" t="e">
        <v>#N/A</v>
      </c>
      <c r="M10860" t="e">
        <v>#N/A</v>
      </c>
      <c r="N10860" s="3" t="e">
        <v>#N/A</v>
      </c>
      <c r="O10860">
        <v>1</v>
      </c>
    </row>
    <row r="10861" spans="1:16" x14ac:dyDescent="0.25">
      <c r="A10861" t="s">
        <v>15701</v>
      </c>
      <c r="C10861" t="s">
        <v>15420</v>
      </c>
      <c r="D10861" t="s">
        <v>15421</v>
      </c>
      <c r="E10861" t="s">
        <v>15702</v>
      </c>
      <c r="F10861" t="s">
        <v>15703</v>
      </c>
      <c r="H10861" t="s">
        <v>15462</v>
      </c>
      <c r="I10861" t="s">
        <v>11396</v>
      </c>
      <c r="J10861" t="s">
        <v>15104</v>
      </c>
      <c r="K10861" t="s">
        <v>15463</v>
      </c>
      <c r="L10861" t="s">
        <v>425</v>
      </c>
      <c r="M10861" t="s">
        <v>25</v>
      </c>
      <c r="N10861" s="3">
        <v>3000</v>
      </c>
      <c r="O10861" t="s">
        <v>15704</v>
      </c>
      <c r="P10861" t="s">
        <v>15108</v>
      </c>
    </row>
    <row r="10862" spans="1:16" x14ac:dyDescent="0.25">
      <c r="C10862" t="s">
        <v>15420</v>
      </c>
      <c r="D10862" t="s">
        <v>15421</v>
      </c>
      <c r="E10862" t="s">
        <v>15702</v>
      </c>
      <c r="F10862" t="s">
        <v>15705</v>
      </c>
      <c r="H10862" t="s">
        <v>15137</v>
      </c>
      <c r="I10862" t="s">
        <v>11396</v>
      </c>
      <c r="J10862" t="s">
        <v>15104</v>
      </c>
      <c r="K10862" t="s">
        <v>15138</v>
      </c>
      <c r="L10862" t="s">
        <v>617</v>
      </c>
      <c r="M10862" t="s">
        <v>25</v>
      </c>
      <c r="N10862" s="3">
        <v>3137</v>
      </c>
    </row>
    <row r="10863" spans="1:16" x14ac:dyDescent="0.25">
      <c r="C10863" t="s">
        <v>15420</v>
      </c>
      <c r="D10863" t="s">
        <v>15421</v>
      </c>
      <c r="E10863" t="s">
        <v>15702</v>
      </c>
      <c r="F10863" t="s">
        <v>15706</v>
      </c>
      <c r="H10863" t="s">
        <v>15671</v>
      </c>
      <c r="I10863" t="s">
        <v>11396</v>
      </c>
      <c r="J10863" t="s">
        <v>15104</v>
      </c>
      <c r="K10863" t="s">
        <v>8601</v>
      </c>
      <c r="L10863" t="s">
        <v>758</v>
      </c>
      <c r="M10863" t="s">
        <v>110</v>
      </c>
      <c r="N10863" s="3">
        <v>4000</v>
      </c>
    </row>
    <row r="10864" spans="1:16" x14ac:dyDescent="0.25">
      <c r="C10864" t="s">
        <v>15420</v>
      </c>
      <c r="D10864" t="s">
        <v>15421</v>
      </c>
      <c r="E10864" t="s">
        <v>15702</v>
      </c>
      <c r="F10864" t="s">
        <v>15707</v>
      </c>
      <c r="H10864" t="s">
        <v>15211</v>
      </c>
      <c r="I10864" t="s">
        <v>11396</v>
      </c>
      <c r="J10864" t="s">
        <v>15104</v>
      </c>
      <c r="K10864" t="s">
        <v>14957</v>
      </c>
      <c r="L10864" t="s">
        <v>806</v>
      </c>
      <c r="M10864" t="s">
        <v>101</v>
      </c>
      <c r="N10864" s="3">
        <v>6000</v>
      </c>
    </row>
    <row r="10865" spans="1:16" x14ac:dyDescent="0.25">
      <c r="C10865" t="s">
        <v>15420</v>
      </c>
      <c r="D10865" t="s">
        <v>15421</v>
      </c>
      <c r="E10865" t="s">
        <v>15702</v>
      </c>
      <c r="F10865" t="s">
        <v>15708</v>
      </c>
      <c r="H10865" t="s">
        <v>15254</v>
      </c>
      <c r="I10865" t="s">
        <v>11396</v>
      </c>
      <c r="J10865" t="s">
        <v>15104</v>
      </c>
      <c r="K10865" t="s">
        <v>15255</v>
      </c>
      <c r="L10865" t="s">
        <v>15256</v>
      </c>
      <c r="M10865" t="s">
        <v>36</v>
      </c>
      <c r="N10865" s="3">
        <v>2101</v>
      </c>
    </row>
    <row r="10866" spans="1:16" x14ac:dyDescent="0.25">
      <c r="C10866" t="s">
        <v>15420</v>
      </c>
      <c r="D10866" t="s">
        <v>15421</v>
      </c>
      <c r="E10866" t="s">
        <v>15702</v>
      </c>
      <c r="F10866" t="s">
        <v>15709</v>
      </c>
      <c r="H10866" t="s">
        <v>15298</v>
      </c>
      <c r="I10866" t="s">
        <v>11396</v>
      </c>
      <c r="J10866" t="s">
        <v>15104</v>
      </c>
      <c r="K10866" t="s">
        <v>15299</v>
      </c>
      <c r="L10866" t="s">
        <v>9204</v>
      </c>
      <c r="M10866" t="s">
        <v>101</v>
      </c>
      <c r="N10866" s="3">
        <v>6090</v>
      </c>
    </row>
    <row r="10867" spans="1:16" x14ac:dyDescent="0.25">
      <c r="C10867" t="s">
        <v>15420</v>
      </c>
      <c r="D10867" t="s">
        <v>15421</v>
      </c>
      <c r="E10867" t="s">
        <v>15702</v>
      </c>
      <c r="F10867" t="s">
        <v>15710</v>
      </c>
      <c r="H10867" t="s">
        <v>15303</v>
      </c>
      <c r="I10867" t="s">
        <v>11396</v>
      </c>
      <c r="J10867" t="s">
        <v>15104</v>
      </c>
      <c r="K10867" t="s">
        <v>12976</v>
      </c>
      <c r="L10867" t="s">
        <v>12977</v>
      </c>
      <c r="M10867" t="s">
        <v>36</v>
      </c>
      <c r="N10867" s="3">
        <v>2010</v>
      </c>
    </row>
    <row r="10868" spans="1:16" x14ac:dyDescent="0.25">
      <c r="A10868" t="s">
        <v>55</v>
      </c>
      <c r="B10868" t="s">
        <v>56</v>
      </c>
      <c r="C10868">
        <v>7</v>
      </c>
      <c r="K10868" t="e">
        <v>#N/A</v>
      </c>
      <c r="L10868" t="e">
        <v>#N/A</v>
      </c>
      <c r="M10868" t="e">
        <v>#N/A</v>
      </c>
      <c r="N10868" s="3" t="e">
        <v>#N/A</v>
      </c>
      <c r="O10868">
        <v>1</v>
      </c>
    </row>
    <row r="10869" spans="1:16" x14ac:dyDescent="0.25">
      <c r="A10869" t="s">
        <v>15711</v>
      </c>
      <c r="C10869" t="s">
        <v>15712</v>
      </c>
      <c r="D10869" t="s">
        <v>15713</v>
      </c>
      <c r="E10869" t="s">
        <v>15714</v>
      </c>
      <c r="F10869" t="s">
        <v>15715</v>
      </c>
      <c r="H10869" t="s">
        <v>15621</v>
      </c>
      <c r="I10869" t="s">
        <v>397</v>
      </c>
      <c r="J10869" t="s">
        <v>15104</v>
      </c>
      <c r="K10869" t="s">
        <v>15622</v>
      </c>
      <c r="L10869" t="s">
        <v>387</v>
      </c>
      <c r="M10869" t="s">
        <v>25</v>
      </c>
      <c r="N10869" s="3">
        <v>3121</v>
      </c>
      <c r="O10869" t="s">
        <v>15716</v>
      </c>
      <c r="P10869" t="s">
        <v>15108</v>
      </c>
    </row>
    <row r="10870" spans="1:16" x14ac:dyDescent="0.25">
      <c r="C10870" t="s">
        <v>15712</v>
      </c>
      <c r="D10870" t="s">
        <v>15713</v>
      </c>
      <c r="E10870" t="s">
        <v>15714</v>
      </c>
      <c r="F10870" t="s">
        <v>15717</v>
      </c>
      <c r="H10870" t="s">
        <v>15452</v>
      </c>
      <c r="I10870" t="s">
        <v>397</v>
      </c>
      <c r="J10870" t="s">
        <v>15104</v>
      </c>
      <c r="K10870" t="s">
        <v>15453</v>
      </c>
      <c r="L10870" t="s">
        <v>15454</v>
      </c>
      <c r="M10870" t="s">
        <v>1379</v>
      </c>
      <c r="N10870" s="3">
        <v>3054</v>
      </c>
    </row>
    <row r="10871" spans="1:16" x14ac:dyDescent="0.25">
      <c r="C10871" t="s">
        <v>15712</v>
      </c>
      <c r="D10871" t="s">
        <v>15713</v>
      </c>
      <c r="E10871" t="s">
        <v>15714</v>
      </c>
      <c r="F10871" t="s">
        <v>15718</v>
      </c>
      <c r="H10871" t="s">
        <v>15103</v>
      </c>
      <c r="I10871" t="s">
        <v>397</v>
      </c>
      <c r="J10871" t="s">
        <v>15104</v>
      </c>
      <c r="K10871" t="s">
        <v>15105</v>
      </c>
      <c r="L10871" t="s">
        <v>15106</v>
      </c>
      <c r="M10871" t="s">
        <v>110</v>
      </c>
      <c r="N10871" s="3">
        <v>4301</v>
      </c>
    </row>
    <row r="10872" spans="1:16" x14ac:dyDescent="0.25">
      <c r="C10872" t="s">
        <v>15712</v>
      </c>
      <c r="D10872" t="s">
        <v>15713</v>
      </c>
      <c r="E10872" t="s">
        <v>15714</v>
      </c>
      <c r="F10872" t="s">
        <v>15719</v>
      </c>
      <c r="H10872" t="s">
        <v>15110</v>
      </c>
      <c r="I10872" t="s">
        <v>397</v>
      </c>
      <c r="J10872" t="s">
        <v>15104</v>
      </c>
      <c r="K10872" t="s">
        <v>15111</v>
      </c>
      <c r="L10872" t="s">
        <v>14270</v>
      </c>
      <c r="M10872" t="s">
        <v>25</v>
      </c>
      <c r="N10872" s="3">
        <v>3224</v>
      </c>
    </row>
    <row r="10873" spans="1:16" x14ac:dyDescent="0.25">
      <c r="C10873" t="s">
        <v>15712</v>
      </c>
      <c r="D10873" t="s">
        <v>15713</v>
      </c>
      <c r="E10873" t="s">
        <v>15714</v>
      </c>
      <c r="F10873" t="s">
        <v>15720</v>
      </c>
      <c r="H10873" t="s">
        <v>15113</v>
      </c>
      <c r="I10873" t="s">
        <v>397</v>
      </c>
      <c r="J10873" t="s">
        <v>15104</v>
      </c>
      <c r="K10873" t="s">
        <v>15114</v>
      </c>
      <c r="L10873" t="s">
        <v>12527</v>
      </c>
      <c r="M10873" t="s">
        <v>25</v>
      </c>
      <c r="N10873" s="3">
        <v>3630</v>
      </c>
    </row>
    <row r="10874" spans="1:16" x14ac:dyDescent="0.25">
      <c r="C10874" t="s">
        <v>15712</v>
      </c>
      <c r="D10874" t="s">
        <v>15713</v>
      </c>
      <c r="E10874" t="s">
        <v>15714</v>
      </c>
      <c r="F10874" t="s">
        <v>15721</v>
      </c>
      <c r="H10874" t="s">
        <v>15116</v>
      </c>
      <c r="I10874" t="s">
        <v>397</v>
      </c>
      <c r="J10874" t="s">
        <v>15104</v>
      </c>
      <c r="K10874" t="s">
        <v>15117</v>
      </c>
      <c r="L10874" t="s">
        <v>2868</v>
      </c>
      <c r="M10874" t="s">
        <v>110</v>
      </c>
      <c r="N10874" s="3">
        <v>4066</v>
      </c>
    </row>
    <row r="10875" spans="1:16" x14ac:dyDescent="0.25">
      <c r="C10875" t="s">
        <v>15712</v>
      </c>
      <c r="D10875" t="s">
        <v>15713</v>
      </c>
      <c r="E10875" t="s">
        <v>15714</v>
      </c>
      <c r="F10875" t="s">
        <v>15722</v>
      </c>
      <c r="H10875" t="s">
        <v>15119</v>
      </c>
      <c r="I10875" t="s">
        <v>397</v>
      </c>
      <c r="J10875" t="s">
        <v>15104</v>
      </c>
      <c r="K10875" t="s">
        <v>15120</v>
      </c>
      <c r="L10875" t="s">
        <v>981</v>
      </c>
      <c r="M10875" t="s">
        <v>25</v>
      </c>
      <c r="N10875" s="3">
        <v>3020</v>
      </c>
    </row>
    <row r="10876" spans="1:16" x14ac:dyDescent="0.25">
      <c r="C10876" t="s">
        <v>15712</v>
      </c>
      <c r="D10876" t="s">
        <v>15713</v>
      </c>
      <c r="E10876" t="s">
        <v>15714</v>
      </c>
      <c r="F10876" t="s">
        <v>15723</v>
      </c>
      <c r="H10876" t="s">
        <v>15122</v>
      </c>
      <c r="I10876" t="s">
        <v>397</v>
      </c>
      <c r="J10876" t="s">
        <v>15104</v>
      </c>
      <c r="K10876" t="s">
        <v>15123</v>
      </c>
      <c r="L10876" t="s">
        <v>364</v>
      </c>
      <c r="M10876" t="s">
        <v>25</v>
      </c>
      <c r="N10876" s="3">
        <v>3175</v>
      </c>
    </row>
    <row r="10877" spans="1:16" x14ac:dyDescent="0.25">
      <c r="C10877" t="s">
        <v>15712</v>
      </c>
      <c r="D10877" t="s">
        <v>15713</v>
      </c>
      <c r="E10877" t="s">
        <v>15714</v>
      </c>
      <c r="F10877" t="s">
        <v>15724</v>
      </c>
      <c r="H10877" t="s">
        <v>15125</v>
      </c>
      <c r="I10877" t="s">
        <v>397</v>
      </c>
      <c r="J10877" t="s">
        <v>15104</v>
      </c>
      <c r="K10877" t="s">
        <v>15123</v>
      </c>
      <c r="L10877" t="s">
        <v>364</v>
      </c>
      <c r="M10877" t="s">
        <v>25</v>
      </c>
      <c r="N10877" s="3">
        <v>3175</v>
      </c>
    </row>
    <row r="10878" spans="1:16" x14ac:dyDescent="0.25">
      <c r="C10878" t="s">
        <v>15712</v>
      </c>
      <c r="D10878" t="s">
        <v>15713</v>
      </c>
      <c r="E10878" t="s">
        <v>15714</v>
      </c>
      <c r="F10878" t="s">
        <v>15725</v>
      </c>
      <c r="H10878" t="s">
        <v>15462</v>
      </c>
      <c r="I10878" t="s">
        <v>397</v>
      </c>
      <c r="J10878" t="s">
        <v>15104</v>
      </c>
      <c r="K10878" t="s">
        <v>15463</v>
      </c>
      <c r="L10878" t="s">
        <v>425</v>
      </c>
      <c r="M10878" t="s">
        <v>25</v>
      </c>
      <c r="N10878" s="3">
        <v>3000</v>
      </c>
    </row>
    <row r="10879" spans="1:16" x14ac:dyDescent="0.25">
      <c r="C10879" t="s">
        <v>15712</v>
      </c>
      <c r="D10879" t="s">
        <v>15713</v>
      </c>
      <c r="E10879" t="s">
        <v>15714</v>
      </c>
      <c r="F10879" t="s">
        <v>15726</v>
      </c>
      <c r="H10879" t="s">
        <v>15465</v>
      </c>
      <c r="I10879" t="s">
        <v>397</v>
      </c>
      <c r="J10879" t="s">
        <v>15104</v>
      </c>
      <c r="K10879" t="s">
        <v>15466</v>
      </c>
      <c r="L10879" t="s">
        <v>425</v>
      </c>
      <c r="M10879" t="s">
        <v>25</v>
      </c>
      <c r="N10879" s="3">
        <v>3000</v>
      </c>
    </row>
    <row r="10880" spans="1:16" x14ac:dyDescent="0.25">
      <c r="C10880" t="s">
        <v>15712</v>
      </c>
      <c r="D10880" t="s">
        <v>15713</v>
      </c>
      <c r="E10880" t="s">
        <v>15714</v>
      </c>
      <c r="F10880" t="s">
        <v>15727</v>
      </c>
      <c r="H10880" t="s">
        <v>15127</v>
      </c>
      <c r="I10880" t="s">
        <v>397</v>
      </c>
      <c r="J10880" t="s">
        <v>15104</v>
      </c>
      <c r="K10880" t="s">
        <v>15128</v>
      </c>
      <c r="L10880" t="s">
        <v>15129</v>
      </c>
      <c r="M10880" t="s">
        <v>25</v>
      </c>
      <c r="N10880" s="3">
        <v>3555</v>
      </c>
    </row>
    <row r="10881" spans="3:14" x14ac:dyDescent="0.25">
      <c r="C10881" t="s">
        <v>15712</v>
      </c>
      <c r="D10881" t="s">
        <v>15713</v>
      </c>
      <c r="E10881" t="s">
        <v>15714</v>
      </c>
      <c r="F10881" t="s">
        <v>15728</v>
      </c>
      <c r="H10881" t="s">
        <v>15131</v>
      </c>
      <c r="I10881" t="s">
        <v>397</v>
      </c>
      <c r="J10881" t="s">
        <v>15104</v>
      </c>
      <c r="K10881" t="s">
        <v>15132</v>
      </c>
      <c r="L10881" t="s">
        <v>3737</v>
      </c>
      <c r="M10881" t="s">
        <v>25</v>
      </c>
      <c r="N10881" s="3">
        <v>3214</v>
      </c>
    </row>
    <row r="10882" spans="3:14" x14ac:dyDescent="0.25">
      <c r="C10882" t="s">
        <v>15712</v>
      </c>
      <c r="D10882" t="s">
        <v>15713</v>
      </c>
      <c r="E10882" t="s">
        <v>15714</v>
      </c>
      <c r="F10882" t="s">
        <v>15729</v>
      </c>
      <c r="H10882" t="s">
        <v>15134</v>
      </c>
      <c r="I10882" t="s">
        <v>397</v>
      </c>
      <c r="J10882" t="s">
        <v>15104</v>
      </c>
      <c r="K10882" t="s">
        <v>15135</v>
      </c>
      <c r="L10882" t="s">
        <v>364</v>
      </c>
      <c r="M10882" t="s">
        <v>25</v>
      </c>
      <c r="N10882" s="3">
        <v>3175</v>
      </c>
    </row>
    <row r="10883" spans="3:14" x14ac:dyDescent="0.25">
      <c r="C10883" t="s">
        <v>15712</v>
      </c>
      <c r="D10883" t="s">
        <v>15713</v>
      </c>
      <c r="E10883" t="s">
        <v>15714</v>
      </c>
      <c r="F10883" t="s">
        <v>15730</v>
      </c>
      <c r="H10883" t="s">
        <v>15470</v>
      </c>
      <c r="I10883" t="s">
        <v>397</v>
      </c>
      <c r="J10883" t="s">
        <v>15104</v>
      </c>
      <c r="K10883" t="s">
        <v>15471</v>
      </c>
      <c r="L10883" t="s">
        <v>685</v>
      </c>
      <c r="M10883" t="s">
        <v>25</v>
      </c>
      <c r="N10883" s="3">
        <v>3012</v>
      </c>
    </row>
    <row r="10884" spans="3:14" x14ac:dyDescent="0.25">
      <c r="C10884" t="s">
        <v>15712</v>
      </c>
      <c r="D10884" t="s">
        <v>15713</v>
      </c>
      <c r="E10884" t="s">
        <v>15714</v>
      </c>
      <c r="F10884" t="s">
        <v>15731</v>
      </c>
      <c r="H10884" t="s">
        <v>15137</v>
      </c>
      <c r="I10884" t="s">
        <v>397</v>
      </c>
      <c r="J10884" t="s">
        <v>15104</v>
      </c>
      <c r="K10884" t="s">
        <v>15138</v>
      </c>
      <c r="L10884" t="s">
        <v>617</v>
      </c>
      <c r="M10884" t="s">
        <v>25</v>
      </c>
      <c r="N10884" s="3">
        <v>3137</v>
      </c>
    </row>
    <row r="10885" spans="3:14" x14ac:dyDescent="0.25">
      <c r="C10885" t="s">
        <v>15712</v>
      </c>
      <c r="D10885" t="s">
        <v>15713</v>
      </c>
      <c r="E10885" t="s">
        <v>15714</v>
      </c>
      <c r="F10885" t="s">
        <v>15732</v>
      </c>
      <c r="H10885" t="s">
        <v>15140</v>
      </c>
      <c r="I10885" t="s">
        <v>397</v>
      </c>
      <c r="J10885" t="s">
        <v>15104</v>
      </c>
      <c r="K10885" t="s">
        <v>15141</v>
      </c>
      <c r="L10885" t="s">
        <v>15142</v>
      </c>
      <c r="M10885" t="s">
        <v>36</v>
      </c>
      <c r="N10885" s="3">
        <v>2647</v>
      </c>
    </row>
    <row r="10886" spans="3:14" x14ac:dyDescent="0.25">
      <c r="C10886" t="s">
        <v>15712</v>
      </c>
      <c r="D10886" t="s">
        <v>15713</v>
      </c>
      <c r="E10886" t="s">
        <v>15714</v>
      </c>
      <c r="F10886" t="s">
        <v>15733</v>
      </c>
      <c r="H10886" t="s">
        <v>15144</v>
      </c>
      <c r="I10886" t="s">
        <v>397</v>
      </c>
      <c r="J10886" t="s">
        <v>15104</v>
      </c>
      <c r="K10886" t="s">
        <v>15145</v>
      </c>
      <c r="L10886" t="s">
        <v>1436</v>
      </c>
      <c r="M10886" t="s">
        <v>25</v>
      </c>
      <c r="N10886" s="3">
        <v>3170</v>
      </c>
    </row>
    <row r="10887" spans="3:14" x14ac:dyDescent="0.25">
      <c r="C10887" t="s">
        <v>15712</v>
      </c>
      <c r="D10887" t="s">
        <v>15713</v>
      </c>
      <c r="E10887" t="s">
        <v>15714</v>
      </c>
      <c r="F10887" t="s">
        <v>15734</v>
      </c>
      <c r="H10887" t="s">
        <v>15476</v>
      </c>
      <c r="I10887" t="s">
        <v>397</v>
      </c>
      <c r="J10887" t="s">
        <v>15104</v>
      </c>
      <c r="K10887" t="s">
        <v>15477</v>
      </c>
      <c r="L10887" t="s">
        <v>2886</v>
      </c>
      <c r="M10887" t="s">
        <v>49</v>
      </c>
      <c r="N10887" s="3">
        <v>5000</v>
      </c>
    </row>
    <row r="10888" spans="3:14" x14ac:dyDescent="0.25">
      <c r="C10888" t="s">
        <v>15712</v>
      </c>
      <c r="D10888" t="s">
        <v>15713</v>
      </c>
      <c r="E10888" t="s">
        <v>15714</v>
      </c>
      <c r="F10888" t="s">
        <v>15735</v>
      </c>
      <c r="H10888" t="s">
        <v>15147</v>
      </c>
      <c r="I10888" t="s">
        <v>397</v>
      </c>
      <c r="J10888" t="s">
        <v>15104</v>
      </c>
      <c r="K10888" t="s">
        <v>15148</v>
      </c>
      <c r="L10888" t="s">
        <v>495</v>
      </c>
      <c r="M10888" t="s">
        <v>25</v>
      </c>
      <c r="N10888" s="3">
        <v>3073</v>
      </c>
    </row>
    <row r="10889" spans="3:14" x14ac:dyDescent="0.25">
      <c r="C10889" t="s">
        <v>15712</v>
      </c>
      <c r="D10889" t="s">
        <v>15713</v>
      </c>
      <c r="E10889" t="s">
        <v>15714</v>
      </c>
      <c r="F10889" t="s">
        <v>15736</v>
      </c>
      <c r="H10889" t="s">
        <v>15150</v>
      </c>
      <c r="I10889" t="s">
        <v>397</v>
      </c>
      <c r="J10889" t="s">
        <v>15104</v>
      </c>
      <c r="K10889" t="s">
        <v>15151</v>
      </c>
      <c r="L10889" t="s">
        <v>15152</v>
      </c>
      <c r="M10889" t="s">
        <v>101</v>
      </c>
      <c r="N10889" s="3">
        <v>6725</v>
      </c>
    </row>
    <row r="10890" spans="3:14" x14ac:dyDescent="0.25">
      <c r="C10890" t="s">
        <v>15712</v>
      </c>
      <c r="D10890" t="s">
        <v>15713</v>
      </c>
      <c r="E10890" t="s">
        <v>15714</v>
      </c>
      <c r="F10890" t="s">
        <v>15737</v>
      </c>
      <c r="H10890" t="s">
        <v>15154</v>
      </c>
      <c r="I10890" t="s">
        <v>397</v>
      </c>
      <c r="J10890" t="s">
        <v>15104</v>
      </c>
      <c r="K10890" t="s">
        <v>15155</v>
      </c>
      <c r="L10890" t="s">
        <v>15156</v>
      </c>
      <c r="M10890" t="s">
        <v>36</v>
      </c>
      <c r="N10890" s="3">
        <v>2380</v>
      </c>
    </row>
    <row r="10891" spans="3:14" x14ac:dyDescent="0.25">
      <c r="C10891" t="s">
        <v>15712</v>
      </c>
      <c r="D10891" t="s">
        <v>15713</v>
      </c>
      <c r="E10891" t="s">
        <v>15714</v>
      </c>
      <c r="F10891" t="s">
        <v>15738</v>
      </c>
      <c r="H10891" t="s">
        <v>15671</v>
      </c>
      <c r="I10891" t="s">
        <v>397</v>
      </c>
      <c r="J10891" t="s">
        <v>15104</v>
      </c>
      <c r="K10891" t="s">
        <v>8601</v>
      </c>
      <c r="L10891" t="s">
        <v>758</v>
      </c>
      <c r="M10891" t="s">
        <v>110</v>
      </c>
      <c r="N10891" s="3">
        <v>4000</v>
      </c>
    </row>
    <row r="10892" spans="3:14" x14ac:dyDescent="0.25">
      <c r="C10892" t="s">
        <v>15712</v>
      </c>
      <c r="D10892" t="s">
        <v>15713</v>
      </c>
      <c r="E10892" t="s">
        <v>15714</v>
      </c>
      <c r="F10892" t="s">
        <v>15739</v>
      </c>
      <c r="H10892" t="s">
        <v>15158</v>
      </c>
      <c r="I10892" t="s">
        <v>397</v>
      </c>
      <c r="J10892" t="s">
        <v>15104</v>
      </c>
      <c r="K10892" t="s">
        <v>15159</v>
      </c>
      <c r="L10892" t="s">
        <v>15160</v>
      </c>
      <c r="M10892" t="s">
        <v>110</v>
      </c>
      <c r="N10892" s="3">
        <v>4570</v>
      </c>
    </row>
    <row r="10893" spans="3:14" x14ac:dyDescent="0.25">
      <c r="C10893" t="s">
        <v>15712</v>
      </c>
      <c r="D10893" t="s">
        <v>15713</v>
      </c>
      <c r="E10893" t="s">
        <v>15714</v>
      </c>
      <c r="F10893" t="s">
        <v>15740</v>
      </c>
      <c r="H10893" t="s">
        <v>15162</v>
      </c>
      <c r="I10893" t="s">
        <v>397</v>
      </c>
      <c r="J10893" t="s">
        <v>15104</v>
      </c>
      <c r="K10893" t="s">
        <v>15163</v>
      </c>
      <c r="L10893" t="s">
        <v>8017</v>
      </c>
      <c r="M10893" t="s">
        <v>25</v>
      </c>
      <c r="N10893" s="3">
        <v>3931</v>
      </c>
    </row>
    <row r="10894" spans="3:14" x14ac:dyDescent="0.25">
      <c r="C10894" t="s">
        <v>15712</v>
      </c>
      <c r="D10894" t="s">
        <v>15713</v>
      </c>
      <c r="E10894" t="s">
        <v>15714</v>
      </c>
      <c r="F10894" t="s">
        <v>15741</v>
      </c>
      <c r="H10894" t="s">
        <v>15165</v>
      </c>
      <c r="I10894" t="s">
        <v>397</v>
      </c>
      <c r="J10894" t="s">
        <v>15104</v>
      </c>
      <c r="K10894" t="s">
        <v>584</v>
      </c>
      <c r="L10894" t="s">
        <v>364</v>
      </c>
      <c r="M10894" t="s">
        <v>25</v>
      </c>
      <c r="N10894" s="3">
        <v>3175</v>
      </c>
    </row>
    <row r="10895" spans="3:14" x14ac:dyDescent="0.25">
      <c r="C10895" t="s">
        <v>15712</v>
      </c>
      <c r="D10895" t="s">
        <v>15713</v>
      </c>
      <c r="E10895" t="s">
        <v>15714</v>
      </c>
      <c r="F10895" t="s">
        <v>15742</v>
      </c>
      <c r="H10895" t="s">
        <v>15167</v>
      </c>
      <c r="I10895" t="s">
        <v>397</v>
      </c>
      <c r="J10895" t="s">
        <v>15104</v>
      </c>
      <c r="K10895" t="s">
        <v>15168</v>
      </c>
      <c r="L10895" t="s">
        <v>8592</v>
      </c>
      <c r="M10895" t="s">
        <v>36</v>
      </c>
      <c r="N10895" s="3">
        <v>2567</v>
      </c>
    </row>
    <row r="10896" spans="3:14" x14ac:dyDescent="0.25">
      <c r="C10896" t="s">
        <v>15712</v>
      </c>
      <c r="D10896" t="s">
        <v>15713</v>
      </c>
      <c r="E10896" t="s">
        <v>15714</v>
      </c>
      <c r="F10896" t="s">
        <v>15743</v>
      </c>
      <c r="H10896" t="s">
        <v>15485</v>
      </c>
      <c r="I10896" t="s">
        <v>397</v>
      </c>
      <c r="J10896" t="s">
        <v>15104</v>
      </c>
      <c r="K10896" t="s">
        <v>15486</v>
      </c>
      <c r="L10896" t="s">
        <v>143</v>
      </c>
      <c r="M10896" t="s">
        <v>36</v>
      </c>
      <c r="N10896" s="3">
        <v>2000</v>
      </c>
    </row>
    <row r="10897" spans="3:14" x14ac:dyDescent="0.25">
      <c r="C10897" t="s">
        <v>15712</v>
      </c>
      <c r="D10897" t="s">
        <v>15713</v>
      </c>
      <c r="E10897" t="s">
        <v>15714</v>
      </c>
      <c r="F10897" t="s">
        <v>15744</v>
      </c>
      <c r="H10897" t="s">
        <v>15488</v>
      </c>
      <c r="I10897" t="s">
        <v>397</v>
      </c>
      <c r="J10897" t="s">
        <v>15104</v>
      </c>
      <c r="K10897" t="s">
        <v>15489</v>
      </c>
      <c r="L10897" t="s">
        <v>289</v>
      </c>
      <c r="M10897" t="s">
        <v>25</v>
      </c>
      <c r="N10897" s="3">
        <v>3810</v>
      </c>
    </row>
    <row r="10898" spans="3:14" x14ac:dyDescent="0.25">
      <c r="C10898" t="s">
        <v>15712</v>
      </c>
      <c r="D10898" t="s">
        <v>15713</v>
      </c>
      <c r="E10898" t="s">
        <v>15714</v>
      </c>
      <c r="F10898" t="s">
        <v>15745</v>
      </c>
      <c r="H10898" t="s">
        <v>15170</v>
      </c>
      <c r="I10898" t="s">
        <v>397</v>
      </c>
      <c r="J10898" t="s">
        <v>15104</v>
      </c>
      <c r="K10898">
        <v>0</v>
      </c>
      <c r="L10898">
        <v>0</v>
      </c>
      <c r="M10898" t="s">
        <v>101</v>
      </c>
      <c r="N10898" s="3">
        <v>6000</v>
      </c>
    </row>
    <row r="10899" spans="3:14" x14ac:dyDescent="0.25">
      <c r="C10899" t="s">
        <v>15712</v>
      </c>
      <c r="D10899" t="s">
        <v>15713</v>
      </c>
      <c r="E10899" t="s">
        <v>15714</v>
      </c>
      <c r="F10899" t="s">
        <v>15746</v>
      </c>
      <c r="H10899" t="s">
        <v>15172</v>
      </c>
      <c r="I10899" t="s">
        <v>397</v>
      </c>
      <c r="J10899" t="s">
        <v>15104</v>
      </c>
      <c r="K10899" t="s">
        <v>15173</v>
      </c>
      <c r="L10899" t="s">
        <v>603</v>
      </c>
      <c r="M10899" t="s">
        <v>25</v>
      </c>
      <c r="N10899" s="3">
        <v>3074</v>
      </c>
    </row>
    <row r="10900" spans="3:14" x14ac:dyDescent="0.25">
      <c r="C10900" t="s">
        <v>15712</v>
      </c>
      <c r="D10900" t="s">
        <v>15713</v>
      </c>
      <c r="E10900" t="s">
        <v>15714</v>
      </c>
      <c r="F10900" t="s">
        <v>15747</v>
      </c>
      <c r="H10900" t="s">
        <v>15175</v>
      </c>
      <c r="I10900" t="s">
        <v>397</v>
      </c>
      <c r="J10900" t="s">
        <v>15104</v>
      </c>
      <c r="K10900">
        <v>0</v>
      </c>
      <c r="L10900" t="s">
        <v>15176</v>
      </c>
      <c r="M10900" t="s">
        <v>110</v>
      </c>
      <c r="N10900" s="3">
        <v>4703</v>
      </c>
    </row>
    <row r="10901" spans="3:14" x14ac:dyDescent="0.25">
      <c r="C10901" t="s">
        <v>15712</v>
      </c>
      <c r="D10901" t="s">
        <v>15713</v>
      </c>
      <c r="E10901" t="s">
        <v>15714</v>
      </c>
      <c r="F10901" t="s">
        <v>15748</v>
      </c>
      <c r="H10901" t="s">
        <v>15178</v>
      </c>
      <c r="I10901" t="s">
        <v>397</v>
      </c>
      <c r="J10901" t="s">
        <v>15104</v>
      </c>
      <c r="K10901" t="s">
        <v>15179</v>
      </c>
      <c r="L10901" t="s">
        <v>3073</v>
      </c>
      <c r="M10901" t="s">
        <v>101</v>
      </c>
      <c r="N10901" s="3">
        <v>6065</v>
      </c>
    </row>
    <row r="10902" spans="3:14" x14ac:dyDescent="0.25">
      <c r="C10902" t="s">
        <v>15712</v>
      </c>
      <c r="D10902" t="s">
        <v>15713</v>
      </c>
      <c r="E10902" t="s">
        <v>15714</v>
      </c>
      <c r="F10902" t="s">
        <v>15749</v>
      </c>
      <c r="H10902" t="s">
        <v>15181</v>
      </c>
      <c r="I10902" t="s">
        <v>397</v>
      </c>
      <c r="J10902" t="s">
        <v>15104</v>
      </c>
      <c r="K10902" t="s">
        <v>15182</v>
      </c>
      <c r="L10902" t="s">
        <v>15183</v>
      </c>
      <c r="M10902" t="s">
        <v>110</v>
      </c>
      <c r="N10902" s="3">
        <v>4563</v>
      </c>
    </row>
    <row r="10903" spans="3:14" x14ac:dyDescent="0.25">
      <c r="C10903" t="s">
        <v>15712</v>
      </c>
      <c r="D10903" t="s">
        <v>15713</v>
      </c>
      <c r="E10903" t="s">
        <v>15714</v>
      </c>
      <c r="F10903" t="s">
        <v>15750</v>
      </c>
      <c r="H10903" t="s">
        <v>15185</v>
      </c>
      <c r="I10903" t="s">
        <v>397</v>
      </c>
      <c r="J10903" t="s">
        <v>15104</v>
      </c>
      <c r="K10903" t="s">
        <v>11823</v>
      </c>
      <c r="L10903" t="s">
        <v>11824</v>
      </c>
      <c r="M10903" t="s">
        <v>25</v>
      </c>
      <c r="N10903" s="3">
        <v>3984</v>
      </c>
    </row>
    <row r="10904" spans="3:14" x14ac:dyDescent="0.25">
      <c r="C10904" t="s">
        <v>15712</v>
      </c>
      <c r="D10904" t="s">
        <v>15713</v>
      </c>
      <c r="E10904" t="s">
        <v>15714</v>
      </c>
      <c r="F10904" t="s">
        <v>15751</v>
      </c>
      <c r="H10904" t="s">
        <v>15428</v>
      </c>
      <c r="I10904" t="s">
        <v>397</v>
      </c>
      <c r="J10904" t="s">
        <v>15104</v>
      </c>
      <c r="K10904" t="s">
        <v>15429</v>
      </c>
      <c r="L10904" t="s">
        <v>15430</v>
      </c>
      <c r="M10904" t="s">
        <v>562</v>
      </c>
      <c r="N10904" s="3">
        <v>7010</v>
      </c>
    </row>
    <row r="10905" spans="3:14" x14ac:dyDescent="0.25">
      <c r="C10905" t="s">
        <v>15712</v>
      </c>
      <c r="D10905" t="s">
        <v>15713</v>
      </c>
      <c r="E10905" t="s">
        <v>15714</v>
      </c>
      <c r="F10905" t="s">
        <v>15752</v>
      </c>
      <c r="H10905" t="s">
        <v>15187</v>
      </c>
      <c r="I10905" t="s">
        <v>397</v>
      </c>
      <c r="J10905" t="s">
        <v>15104</v>
      </c>
      <c r="K10905" t="s">
        <v>15188</v>
      </c>
      <c r="L10905" t="s">
        <v>15189</v>
      </c>
      <c r="M10905" t="s">
        <v>562</v>
      </c>
      <c r="N10905" s="3">
        <v>7000</v>
      </c>
    </row>
    <row r="10906" spans="3:14" x14ac:dyDescent="0.25">
      <c r="C10906" t="s">
        <v>15712</v>
      </c>
      <c r="D10906" t="s">
        <v>15713</v>
      </c>
      <c r="E10906" t="s">
        <v>15714</v>
      </c>
      <c r="F10906" t="s">
        <v>15753</v>
      </c>
      <c r="H10906" t="s">
        <v>15637</v>
      </c>
      <c r="I10906" t="s">
        <v>397</v>
      </c>
      <c r="J10906" t="s">
        <v>15104</v>
      </c>
      <c r="K10906" t="s">
        <v>15638</v>
      </c>
      <c r="L10906" t="s">
        <v>8592</v>
      </c>
      <c r="M10906" t="s">
        <v>36</v>
      </c>
      <c r="N10906" s="3">
        <v>2567</v>
      </c>
    </row>
    <row r="10907" spans="3:14" x14ac:dyDescent="0.25">
      <c r="C10907" t="s">
        <v>15712</v>
      </c>
      <c r="D10907" t="s">
        <v>15713</v>
      </c>
      <c r="E10907" t="s">
        <v>15714</v>
      </c>
      <c r="F10907" t="s">
        <v>15754</v>
      </c>
      <c r="H10907" t="s">
        <v>15191</v>
      </c>
      <c r="I10907" t="s">
        <v>397</v>
      </c>
      <c r="J10907" t="s">
        <v>15104</v>
      </c>
      <c r="K10907" t="s">
        <v>15192</v>
      </c>
      <c r="L10907" t="s">
        <v>15193</v>
      </c>
      <c r="M10907" t="s">
        <v>101</v>
      </c>
      <c r="N10907" s="3">
        <v>6021</v>
      </c>
    </row>
    <row r="10908" spans="3:14" x14ac:dyDescent="0.25">
      <c r="C10908" t="s">
        <v>15712</v>
      </c>
      <c r="D10908" t="s">
        <v>15713</v>
      </c>
      <c r="E10908" t="s">
        <v>15714</v>
      </c>
      <c r="F10908" t="s">
        <v>15755</v>
      </c>
      <c r="H10908" t="s">
        <v>15195</v>
      </c>
      <c r="I10908" t="s">
        <v>397</v>
      </c>
      <c r="J10908" t="s">
        <v>15104</v>
      </c>
      <c r="K10908" t="s">
        <v>15196</v>
      </c>
      <c r="L10908" t="s">
        <v>425</v>
      </c>
      <c r="M10908" t="s">
        <v>25</v>
      </c>
      <c r="N10908" s="3">
        <v>3000</v>
      </c>
    </row>
    <row r="10909" spans="3:14" x14ac:dyDescent="0.25">
      <c r="C10909" t="s">
        <v>15712</v>
      </c>
      <c r="D10909" t="s">
        <v>15713</v>
      </c>
      <c r="E10909" t="s">
        <v>15714</v>
      </c>
      <c r="F10909" t="s">
        <v>15756</v>
      </c>
      <c r="H10909" t="s">
        <v>15198</v>
      </c>
      <c r="I10909" t="s">
        <v>397</v>
      </c>
      <c r="J10909" t="s">
        <v>15104</v>
      </c>
      <c r="K10909" t="s">
        <v>15199</v>
      </c>
      <c r="L10909" t="s">
        <v>9204</v>
      </c>
      <c r="M10909" t="s">
        <v>101</v>
      </c>
      <c r="N10909" s="3">
        <v>6090</v>
      </c>
    </row>
    <row r="10910" spans="3:14" x14ac:dyDescent="0.25">
      <c r="C10910" t="s">
        <v>15712</v>
      </c>
      <c r="D10910" t="s">
        <v>15713</v>
      </c>
      <c r="E10910" t="s">
        <v>15714</v>
      </c>
      <c r="F10910" t="s">
        <v>15757</v>
      </c>
      <c r="H10910" t="s">
        <v>15204</v>
      </c>
      <c r="I10910" t="s">
        <v>397</v>
      </c>
      <c r="J10910" t="s">
        <v>15104</v>
      </c>
      <c r="K10910" t="s">
        <v>14952</v>
      </c>
      <c r="L10910" t="s">
        <v>11958</v>
      </c>
      <c r="M10910" t="s">
        <v>101</v>
      </c>
      <c r="N10910" s="3">
        <v>6163</v>
      </c>
    </row>
    <row r="10911" spans="3:14" x14ac:dyDescent="0.25">
      <c r="C10911" t="s">
        <v>15712</v>
      </c>
      <c r="D10911" t="s">
        <v>15713</v>
      </c>
      <c r="E10911" t="s">
        <v>15714</v>
      </c>
      <c r="F10911" t="s">
        <v>15758</v>
      </c>
      <c r="H10911" t="s">
        <v>15206</v>
      </c>
      <c r="I10911" t="s">
        <v>397</v>
      </c>
      <c r="J10911" t="s">
        <v>15104</v>
      </c>
      <c r="K10911" t="s">
        <v>15207</v>
      </c>
      <c r="L10911" t="s">
        <v>2853</v>
      </c>
      <c r="M10911" t="s">
        <v>25</v>
      </c>
      <c r="N10911" s="3">
        <v>3002</v>
      </c>
    </row>
    <row r="10912" spans="3:14" x14ac:dyDescent="0.25">
      <c r="C10912" t="s">
        <v>15712</v>
      </c>
      <c r="D10912" t="s">
        <v>15713</v>
      </c>
      <c r="E10912" t="s">
        <v>15714</v>
      </c>
      <c r="F10912" t="s">
        <v>15759</v>
      </c>
      <c r="H10912" t="s">
        <v>15209</v>
      </c>
      <c r="I10912" t="s">
        <v>397</v>
      </c>
      <c r="J10912" t="s">
        <v>15104</v>
      </c>
      <c r="K10912" t="s">
        <v>14225</v>
      </c>
      <c r="L10912" t="s">
        <v>387</v>
      </c>
      <c r="M10912" t="s">
        <v>25</v>
      </c>
      <c r="N10912" s="3">
        <v>3121</v>
      </c>
    </row>
    <row r="10913" spans="3:14" x14ac:dyDescent="0.25">
      <c r="C10913" t="s">
        <v>15712</v>
      </c>
      <c r="D10913" t="s">
        <v>15713</v>
      </c>
      <c r="E10913" t="s">
        <v>15714</v>
      </c>
      <c r="F10913" t="s">
        <v>15760</v>
      </c>
      <c r="H10913" t="s">
        <v>15211</v>
      </c>
      <c r="I10913" t="s">
        <v>397</v>
      </c>
      <c r="J10913" t="s">
        <v>15104</v>
      </c>
      <c r="K10913" t="s">
        <v>14957</v>
      </c>
      <c r="L10913" t="s">
        <v>806</v>
      </c>
      <c r="M10913" t="s">
        <v>101</v>
      </c>
      <c r="N10913" s="3">
        <v>6000</v>
      </c>
    </row>
    <row r="10914" spans="3:14" x14ac:dyDescent="0.25">
      <c r="C10914" t="s">
        <v>15712</v>
      </c>
      <c r="D10914" t="s">
        <v>15713</v>
      </c>
      <c r="E10914" t="s">
        <v>15714</v>
      </c>
      <c r="F10914" t="s">
        <v>15761</v>
      </c>
      <c r="H10914" t="s">
        <v>15213</v>
      </c>
      <c r="I10914" t="s">
        <v>397</v>
      </c>
      <c r="J10914" t="s">
        <v>15104</v>
      </c>
      <c r="K10914" t="s">
        <v>15214</v>
      </c>
      <c r="L10914" t="s">
        <v>652</v>
      </c>
      <c r="M10914" t="s">
        <v>25</v>
      </c>
      <c r="N10914" s="3">
        <v>3166</v>
      </c>
    </row>
    <row r="10915" spans="3:14" x14ac:dyDescent="0.25">
      <c r="C10915" t="s">
        <v>15712</v>
      </c>
      <c r="D10915" t="s">
        <v>15713</v>
      </c>
      <c r="E10915" t="s">
        <v>15714</v>
      </c>
      <c r="F10915" t="s">
        <v>15762</v>
      </c>
      <c r="H10915" t="s">
        <v>15220</v>
      </c>
      <c r="I10915" t="s">
        <v>397</v>
      </c>
      <c r="J10915" t="s">
        <v>15104</v>
      </c>
      <c r="K10915" t="s">
        <v>15221</v>
      </c>
      <c r="L10915" t="s">
        <v>15222</v>
      </c>
      <c r="M10915" t="s">
        <v>36</v>
      </c>
      <c r="N10915" s="3">
        <v>2324</v>
      </c>
    </row>
    <row r="10916" spans="3:14" x14ac:dyDescent="0.25">
      <c r="C10916" t="s">
        <v>15712</v>
      </c>
      <c r="D10916" t="s">
        <v>15713</v>
      </c>
      <c r="E10916" t="s">
        <v>15714</v>
      </c>
      <c r="F10916" t="s">
        <v>15763</v>
      </c>
      <c r="H10916" t="s">
        <v>15764</v>
      </c>
      <c r="I10916" t="s">
        <v>397</v>
      </c>
      <c r="J10916" t="s">
        <v>15104</v>
      </c>
      <c r="K10916" t="s">
        <v>15765</v>
      </c>
      <c r="L10916" t="s">
        <v>2868</v>
      </c>
      <c r="M10916" t="s">
        <v>110</v>
      </c>
      <c r="N10916" s="3">
        <v>4066</v>
      </c>
    </row>
    <row r="10917" spans="3:14" x14ac:dyDescent="0.25">
      <c r="C10917" t="s">
        <v>15712</v>
      </c>
      <c r="D10917" t="s">
        <v>15713</v>
      </c>
      <c r="E10917" t="s">
        <v>15714</v>
      </c>
      <c r="F10917" t="s">
        <v>15766</v>
      </c>
      <c r="H10917" t="s">
        <v>15226</v>
      </c>
      <c r="I10917" t="s">
        <v>397</v>
      </c>
      <c r="J10917" t="s">
        <v>15104</v>
      </c>
      <c r="K10917" t="s">
        <v>10058</v>
      </c>
      <c r="L10917" t="s">
        <v>10059</v>
      </c>
      <c r="M10917" t="s">
        <v>101</v>
      </c>
      <c r="N10917" s="3">
        <v>6104</v>
      </c>
    </row>
    <row r="10918" spans="3:14" x14ac:dyDescent="0.25">
      <c r="C10918" t="s">
        <v>15712</v>
      </c>
      <c r="D10918" t="s">
        <v>15713</v>
      </c>
      <c r="E10918" t="s">
        <v>15714</v>
      </c>
      <c r="F10918" t="s">
        <v>15767</v>
      </c>
      <c r="H10918" t="s">
        <v>15231</v>
      </c>
      <c r="I10918" t="s">
        <v>397</v>
      </c>
      <c r="J10918" t="s">
        <v>15104</v>
      </c>
      <c r="K10918" t="s">
        <v>7587</v>
      </c>
      <c r="L10918" t="s">
        <v>7588</v>
      </c>
      <c r="M10918" t="s">
        <v>36</v>
      </c>
      <c r="N10918" s="3">
        <v>2322</v>
      </c>
    </row>
    <row r="10919" spans="3:14" x14ac:dyDescent="0.25">
      <c r="C10919" t="s">
        <v>15712</v>
      </c>
      <c r="D10919" t="s">
        <v>15713</v>
      </c>
      <c r="E10919" t="s">
        <v>15714</v>
      </c>
      <c r="F10919" t="s">
        <v>15768</v>
      </c>
      <c r="H10919" t="s">
        <v>15233</v>
      </c>
      <c r="I10919" t="s">
        <v>397</v>
      </c>
      <c r="J10919" t="s">
        <v>15104</v>
      </c>
      <c r="K10919" t="s">
        <v>15234</v>
      </c>
      <c r="L10919" t="s">
        <v>15235</v>
      </c>
      <c r="M10919" t="s">
        <v>36</v>
      </c>
      <c r="N10919" s="3">
        <v>2537</v>
      </c>
    </row>
    <row r="10920" spans="3:14" x14ac:dyDescent="0.25">
      <c r="C10920" t="s">
        <v>15712</v>
      </c>
      <c r="D10920" t="s">
        <v>15713</v>
      </c>
      <c r="E10920" t="s">
        <v>15714</v>
      </c>
      <c r="F10920" t="s">
        <v>15769</v>
      </c>
      <c r="H10920" t="s">
        <v>15237</v>
      </c>
      <c r="I10920" t="s">
        <v>397</v>
      </c>
      <c r="J10920" t="s">
        <v>15104</v>
      </c>
      <c r="K10920" t="s">
        <v>15238</v>
      </c>
      <c r="L10920" t="s">
        <v>15239</v>
      </c>
      <c r="M10920" t="s">
        <v>110</v>
      </c>
      <c r="N10920" s="3">
        <v>4214</v>
      </c>
    </row>
    <row r="10921" spans="3:14" x14ac:dyDescent="0.25">
      <c r="C10921" t="s">
        <v>15712</v>
      </c>
      <c r="D10921" t="s">
        <v>15713</v>
      </c>
      <c r="E10921" t="s">
        <v>15714</v>
      </c>
      <c r="F10921" t="s">
        <v>15770</v>
      </c>
      <c r="H10921" t="s">
        <v>15241</v>
      </c>
      <c r="I10921" t="s">
        <v>397</v>
      </c>
      <c r="J10921" t="s">
        <v>15104</v>
      </c>
      <c r="K10921" t="s">
        <v>11837</v>
      </c>
      <c r="L10921" t="s">
        <v>11838</v>
      </c>
      <c r="M10921" t="s">
        <v>49</v>
      </c>
      <c r="N10921" s="3">
        <v>5094</v>
      </c>
    </row>
    <row r="10922" spans="3:14" x14ac:dyDescent="0.25">
      <c r="C10922" t="s">
        <v>15712</v>
      </c>
      <c r="D10922" t="s">
        <v>15713</v>
      </c>
      <c r="E10922" t="s">
        <v>15714</v>
      </c>
      <c r="F10922" t="s">
        <v>15771</v>
      </c>
      <c r="H10922" t="s">
        <v>15243</v>
      </c>
      <c r="I10922" t="s">
        <v>397</v>
      </c>
      <c r="J10922" t="s">
        <v>15104</v>
      </c>
      <c r="K10922" t="s">
        <v>11833</v>
      </c>
      <c r="L10922" t="s">
        <v>11834</v>
      </c>
      <c r="M10922" t="s">
        <v>25</v>
      </c>
      <c r="N10922" s="3">
        <v>3019</v>
      </c>
    </row>
    <row r="10923" spans="3:14" x14ac:dyDescent="0.25">
      <c r="C10923" t="s">
        <v>15712</v>
      </c>
      <c r="D10923" t="s">
        <v>15713</v>
      </c>
      <c r="E10923" t="s">
        <v>15714</v>
      </c>
      <c r="F10923" t="s">
        <v>15772</v>
      </c>
      <c r="H10923" t="s">
        <v>15245</v>
      </c>
      <c r="I10923" t="s">
        <v>397</v>
      </c>
      <c r="J10923" t="s">
        <v>15104</v>
      </c>
      <c r="K10923" t="s">
        <v>15246</v>
      </c>
      <c r="L10923" t="s">
        <v>251</v>
      </c>
      <c r="M10923" t="s">
        <v>25</v>
      </c>
      <c r="N10923" s="3">
        <v>3061</v>
      </c>
    </row>
    <row r="10924" spans="3:14" x14ac:dyDescent="0.25">
      <c r="C10924" t="s">
        <v>15712</v>
      </c>
      <c r="D10924" t="s">
        <v>15713</v>
      </c>
      <c r="E10924" t="s">
        <v>15714</v>
      </c>
      <c r="F10924" t="s">
        <v>15773</v>
      </c>
      <c r="H10924" t="s">
        <v>15248</v>
      </c>
      <c r="I10924" t="s">
        <v>397</v>
      </c>
      <c r="J10924" t="s">
        <v>15104</v>
      </c>
      <c r="K10924" t="s">
        <v>15249</v>
      </c>
      <c r="L10924" t="s">
        <v>832</v>
      </c>
      <c r="M10924" t="s">
        <v>25</v>
      </c>
      <c r="N10924" s="3">
        <v>3056</v>
      </c>
    </row>
    <row r="10925" spans="3:14" x14ac:dyDescent="0.25">
      <c r="C10925" t="s">
        <v>15712</v>
      </c>
      <c r="D10925" t="s">
        <v>15713</v>
      </c>
      <c r="E10925" t="s">
        <v>15714</v>
      </c>
      <c r="F10925" t="s">
        <v>15774</v>
      </c>
      <c r="H10925" t="s">
        <v>15251</v>
      </c>
      <c r="I10925" t="s">
        <v>397</v>
      </c>
      <c r="J10925" t="s">
        <v>15104</v>
      </c>
      <c r="K10925" t="s">
        <v>15252</v>
      </c>
      <c r="L10925" t="s">
        <v>364</v>
      </c>
      <c r="M10925" t="s">
        <v>25</v>
      </c>
      <c r="N10925" s="3">
        <v>3175</v>
      </c>
    </row>
    <row r="10926" spans="3:14" x14ac:dyDescent="0.25">
      <c r="C10926" t="s">
        <v>15712</v>
      </c>
      <c r="D10926" t="s">
        <v>15713</v>
      </c>
      <c r="E10926" t="s">
        <v>15714</v>
      </c>
      <c r="F10926" t="s">
        <v>15775</v>
      </c>
      <c r="H10926" t="s">
        <v>15254</v>
      </c>
      <c r="I10926" t="s">
        <v>397</v>
      </c>
      <c r="J10926" t="s">
        <v>15104</v>
      </c>
      <c r="K10926" t="s">
        <v>15255</v>
      </c>
      <c r="L10926" t="s">
        <v>15256</v>
      </c>
      <c r="M10926" t="s">
        <v>36</v>
      </c>
      <c r="N10926" s="3">
        <v>2101</v>
      </c>
    </row>
    <row r="10927" spans="3:14" x14ac:dyDescent="0.25">
      <c r="C10927" t="s">
        <v>15712</v>
      </c>
      <c r="D10927" t="s">
        <v>15713</v>
      </c>
      <c r="E10927" t="s">
        <v>15714</v>
      </c>
      <c r="F10927" t="s">
        <v>15776</v>
      </c>
      <c r="H10927" t="s">
        <v>15258</v>
      </c>
      <c r="I10927" t="s">
        <v>397</v>
      </c>
      <c r="J10927" t="s">
        <v>15104</v>
      </c>
      <c r="K10927" t="s">
        <v>15259</v>
      </c>
      <c r="L10927" t="s">
        <v>3008</v>
      </c>
      <c r="M10927" t="s">
        <v>725</v>
      </c>
      <c r="N10927" s="3">
        <v>828</v>
      </c>
    </row>
    <row r="10928" spans="3:14" x14ac:dyDescent="0.25">
      <c r="C10928" t="s">
        <v>15712</v>
      </c>
      <c r="D10928" t="s">
        <v>15713</v>
      </c>
      <c r="E10928" t="s">
        <v>15714</v>
      </c>
      <c r="F10928" t="s">
        <v>15777</v>
      </c>
      <c r="H10928" t="s">
        <v>15261</v>
      </c>
      <c r="I10928" t="s">
        <v>397</v>
      </c>
      <c r="J10928" t="s">
        <v>15104</v>
      </c>
      <c r="K10928" t="s">
        <v>15262</v>
      </c>
      <c r="L10928" t="s">
        <v>15263</v>
      </c>
      <c r="M10928" t="s">
        <v>725</v>
      </c>
      <c r="N10928" s="3">
        <v>810</v>
      </c>
    </row>
    <row r="10929" spans="3:14" x14ac:dyDescent="0.25">
      <c r="C10929" t="s">
        <v>15712</v>
      </c>
      <c r="D10929" t="s">
        <v>15713</v>
      </c>
      <c r="E10929" t="s">
        <v>15714</v>
      </c>
      <c r="F10929" t="s">
        <v>15778</v>
      </c>
      <c r="H10929" t="s">
        <v>15265</v>
      </c>
      <c r="I10929" t="s">
        <v>397</v>
      </c>
      <c r="J10929" t="s">
        <v>15104</v>
      </c>
      <c r="K10929" t="s">
        <v>15266</v>
      </c>
      <c r="L10929" t="s">
        <v>15267</v>
      </c>
      <c r="M10929" t="s">
        <v>25</v>
      </c>
      <c r="N10929" s="3">
        <v>3280</v>
      </c>
    </row>
    <row r="10930" spans="3:14" x14ac:dyDescent="0.25">
      <c r="C10930" t="s">
        <v>15712</v>
      </c>
      <c r="D10930" t="s">
        <v>15713</v>
      </c>
      <c r="E10930" t="s">
        <v>15714</v>
      </c>
      <c r="F10930" t="s">
        <v>15779</v>
      </c>
      <c r="H10930" t="s">
        <v>15269</v>
      </c>
      <c r="I10930" t="s">
        <v>397</v>
      </c>
      <c r="J10930" t="s">
        <v>15104</v>
      </c>
      <c r="K10930" t="s">
        <v>4736</v>
      </c>
      <c r="L10930" t="s">
        <v>230</v>
      </c>
      <c r="M10930" t="s">
        <v>25</v>
      </c>
      <c r="N10930" s="3">
        <v>3168</v>
      </c>
    </row>
    <row r="10931" spans="3:14" x14ac:dyDescent="0.25">
      <c r="C10931" t="s">
        <v>15712</v>
      </c>
      <c r="D10931" t="s">
        <v>15713</v>
      </c>
      <c r="E10931" t="s">
        <v>15714</v>
      </c>
      <c r="F10931" t="s">
        <v>15780</v>
      </c>
      <c r="H10931" t="s">
        <v>15271</v>
      </c>
      <c r="I10931" t="s">
        <v>397</v>
      </c>
      <c r="J10931" t="s">
        <v>15104</v>
      </c>
      <c r="K10931" t="s">
        <v>15272</v>
      </c>
      <c r="L10931" t="s">
        <v>15273</v>
      </c>
      <c r="M10931" t="s">
        <v>36</v>
      </c>
      <c r="N10931" s="3">
        <v>2650</v>
      </c>
    </row>
    <row r="10932" spans="3:14" x14ac:dyDescent="0.25">
      <c r="C10932" t="s">
        <v>15712</v>
      </c>
      <c r="D10932" t="s">
        <v>15713</v>
      </c>
      <c r="E10932" t="s">
        <v>15714</v>
      </c>
      <c r="F10932" t="s">
        <v>15781</v>
      </c>
      <c r="H10932" t="s">
        <v>15275</v>
      </c>
      <c r="I10932" t="s">
        <v>397</v>
      </c>
      <c r="J10932" t="s">
        <v>15104</v>
      </c>
      <c r="K10932" t="s">
        <v>14302</v>
      </c>
      <c r="L10932" t="s">
        <v>14303</v>
      </c>
      <c r="M10932" t="s">
        <v>36</v>
      </c>
      <c r="N10932" s="3">
        <v>2294</v>
      </c>
    </row>
    <row r="10933" spans="3:14" x14ac:dyDescent="0.25">
      <c r="C10933" t="s">
        <v>15712</v>
      </c>
      <c r="D10933" t="s">
        <v>15713</v>
      </c>
      <c r="E10933" t="s">
        <v>15714</v>
      </c>
      <c r="F10933" t="s">
        <v>15782</v>
      </c>
      <c r="H10933" t="s">
        <v>15520</v>
      </c>
      <c r="I10933" t="s">
        <v>397</v>
      </c>
      <c r="J10933" t="s">
        <v>15104</v>
      </c>
      <c r="K10933" t="s">
        <v>12394</v>
      </c>
      <c r="L10933" t="s">
        <v>12395</v>
      </c>
      <c r="M10933" t="s">
        <v>25</v>
      </c>
      <c r="N10933" s="3">
        <v>3182</v>
      </c>
    </row>
    <row r="10934" spans="3:14" x14ac:dyDescent="0.25">
      <c r="C10934" t="s">
        <v>15712</v>
      </c>
      <c r="D10934" t="s">
        <v>15713</v>
      </c>
      <c r="E10934" t="s">
        <v>15714</v>
      </c>
      <c r="F10934" t="s">
        <v>15783</v>
      </c>
      <c r="H10934" t="s">
        <v>15277</v>
      </c>
      <c r="I10934" t="s">
        <v>397</v>
      </c>
      <c r="J10934" t="s">
        <v>15104</v>
      </c>
      <c r="K10934" t="s">
        <v>15032</v>
      </c>
      <c r="L10934" t="s">
        <v>13204</v>
      </c>
      <c r="M10934" t="s">
        <v>36</v>
      </c>
      <c r="N10934" s="3">
        <v>2300</v>
      </c>
    </row>
    <row r="10935" spans="3:14" x14ac:dyDescent="0.25">
      <c r="C10935" t="s">
        <v>15712</v>
      </c>
      <c r="D10935" t="s">
        <v>15713</v>
      </c>
      <c r="E10935" t="s">
        <v>15714</v>
      </c>
      <c r="F10935" t="s">
        <v>15784</v>
      </c>
      <c r="H10935" t="s">
        <v>15523</v>
      </c>
      <c r="I10935" t="s">
        <v>397</v>
      </c>
      <c r="J10935" t="s">
        <v>15104</v>
      </c>
      <c r="K10935" t="s">
        <v>15524</v>
      </c>
      <c r="L10935" t="s">
        <v>5080</v>
      </c>
      <c r="M10935" t="s">
        <v>36</v>
      </c>
      <c r="N10935" s="3">
        <v>2113</v>
      </c>
    </row>
    <row r="10936" spans="3:14" x14ac:dyDescent="0.25">
      <c r="C10936" t="s">
        <v>15712</v>
      </c>
      <c r="D10936" t="s">
        <v>15713</v>
      </c>
      <c r="E10936" t="s">
        <v>15714</v>
      </c>
      <c r="F10936" t="s">
        <v>15785</v>
      </c>
      <c r="H10936" t="s">
        <v>15279</v>
      </c>
      <c r="I10936" t="s">
        <v>397</v>
      </c>
      <c r="J10936" t="s">
        <v>15104</v>
      </c>
      <c r="K10936" t="s">
        <v>15280</v>
      </c>
      <c r="L10936" t="s">
        <v>15073</v>
      </c>
      <c r="M10936" t="s">
        <v>36</v>
      </c>
      <c r="N10936" s="3">
        <v>2066</v>
      </c>
    </row>
    <row r="10937" spans="3:14" x14ac:dyDescent="0.25">
      <c r="C10937" t="s">
        <v>15712</v>
      </c>
      <c r="D10937" t="s">
        <v>15713</v>
      </c>
      <c r="E10937" t="s">
        <v>15714</v>
      </c>
      <c r="F10937" t="s">
        <v>15786</v>
      </c>
      <c r="H10937" t="s">
        <v>15282</v>
      </c>
      <c r="I10937" t="s">
        <v>397</v>
      </c>
      <c r="J10937" t="s">
        <v>15104</v>
      </c>
      <c r="K10937" t="s">
        <v>15283</v>
      </c>
      <c r="L10937" t="s">
        <v>15284</v>
      </c>
      <c r="M10937" t="s">
        <v>101</v>
      </c>
      <c r="N10937" s="3">
        <v>6167</v>
      </c>
    </row>
    <row r="10938" spans="3:14" x14ac:dyDescent="0.25">
      <c r="C10938" t="s">
        <v>15712</v>
      </c>
      <c r="D10938" t="s">
        <v>15713</v>
      </c>
      <c r="E10938" t="s">
        <v>15714</v>
      </c>
      <c r="F10938" t="s">
        <v>15787</v>
      </c>
      <c r="H10938" t="s">
        <v>15286</v>
      </c>
      <c r="I10938" t="s">
        <v>397</v>
      </c>
      <c r="J10938" t="s">
        <v>15104</v>
      </c>
      <c r="K10938" t="s">
        <v>15287</v>
      </c>
      <c r="L10938" t="s">
        <v>15288</v>
      </c>
      <c r="M10938" t="s">
        <v>25</v>
      </c>
      <c r="N10938" s="3">
        <v>3915</v>
      </c>
    </row>
    <row r="10939" spans="3:14" x14ac:dyDescent="0.25">
      <c r="C10939" t="s">
        <v>15712</v>
      </c>
      <c r="D10939" t="s">
        <v>15713</v>
      </c>
      <c r="E10939" t="s">
        <v>15714</v>
      </c>
      <c r="F10939" t="s">
        <v>15788</v>
      </c>
      <c r="H10939" t="s">
        <v>15290</v>
      </c>
      <c r="I10939" t="s">
        <v>397</v>
      </c>
      <c r="J10939" t="s">
        <v>15104</v>
      </c>
      <c r="K10939" t="s">
        <v>15291</v>
      </c>
      <c r="L10939" t="s">
        <v>15292</v>
      </c>
      <c r="M10939" t="s">
        <v>25</v>
      </c>
      <c r="N10939" s="3">
        <v>3585</v>
      </c>
    </row>
    <row r="10940" spans="3:14" x14ac:dyDescent="0.25">
      <c r="C10940" t="s">
        <v>15712</v>
      </c>
      <c r="D10940" t="s">
        <v>15713</v>
      </c>
      <c r="E10940" t="s">
        <v>15714</v>
      </c>
      <c r="F10940" t="s">
        <v>15789</v>
      </c>
      <c r="H10940" t="s">
        <v>15294</v>
      </c>
      <c r="I10940" t="s">
        <v>397</v>
      </c>
      <c r="J10940" t="s">
        <v>15104</v>
      </c>
      <c r="K10940" t="s">
        <v>15295</v>
      </c>
      <c r="L10940" t="s">
        <v>15296</v>
      </c>
      <c r="M10940" t="s">
        <v>562</v>
      </c>
      <c r="N10940" s="3">
        <v>7303</v>
      </c>
    </row>
    <row r="10941" spans="3:14" x14ac:dyDescent="0.25">
      <c r="C10941" t="s">
        <v>15712</v>
      </c>
      <c r="D10941" t="s">
        <v>15713</v>
      </c>
      <c r="E10941" t="s">
        <v>15714</v>
      </c>
      <c r="F10941" t="s">
        <v>15790</v>
      </c>
      <c r="H10941" t="s">
        <v>15298</v>
      </c>
      <c r="I10941" t="s">
        <v>397</v>
      </c>
      <c r="J10941" t="s">
        <v>15104</v>
      </c>
      <c r="K10941" t="s">
        <v>15299</v>
      </c>
      <c r="L10941" t="s">
        <v>9204</v>
      </c>
      <c r="M10941" t="s">
        <v>101</v>
      </c>
      <c r="N10941" s="3">
        <v>6090</v>
      </c>
    </row>
    <row r="10942" spans="3:14" x14ac:dyDescent="0.25">
      <c r="C10942" t="s">
        <v>15712</v>
      </c>
      <c r="D10942" t="s">
        <v>15713</v>
      </c>
      <c r="E10942" t="s">
        <v>15714</v>
      </c>
      <c r="F10942" t="s">
        <v>15791</v>
      </c>
      <c r="H10942" t="s">
        <v>15301</v>
      </c>
      <c r="I10942" t="s">
        <v>397</v>
      </c>
      <c r="J10942" t="s">
        <v>15104</v>
      </c>
      <c r="K10942" t="s">
        <v>4384</v>
      </c>
      <c r="L10942" t="s">
        <v>4385</v>
      </c>
      <c r="M10942" t="s">
        <v>25</v>
      </c>
      <c r="N10942" s="3">
        <v>3212</v>
      </c>
    </row>
    <row r="10943" spans="3:14" x14ac:dyDescent="0.25">
      <c r="C10943" t="s">
        <v>15712</v>
      </c>
      <c r="D10943" t="s">
        <v>15713</v>
      </c>
      <c r="E10943" t="s">
        <v>15714</v>
      </c>
      <c r="F10943" t="s">
        <v>15792</v>
      </c>
      <c r="H10943" t="s">
        <v>15303</v>
      </c>
      <c r="I10943" t="s">
        <v>397</v>
      </c>
      <c r="J10943" t="s">
        <v>15104</v>
      </c>
      <c r="K10943" t="s">
        <v>12976</v>
      </c>
      <c r="L10943" t="s">
        <v>12977</v>
      </c>
      <c r="M10943" t="s">
        <v>36</v>
      </c>
      <c r="N10943" s="3">
        <v>2010</v>
      </c>
    </row>
    <row r="10944" spans="3:14" x14ac:dyDescent="0.25">
      <c r="C10944" t="s">
        <v>15712</v>
      </c>
      <c r="D10944" t="s">
        <v>15713</v>
      </c>
      <c r="E10944" t="s">
        <v>15714</v>
      </c>
      <c r="F10944" t="s">
        <v>15793</v>
      </c>
      <c r="H10944" t="s">
        <v>15305</v>
      </c>
      <c r="I10944" t="s">
        <v>397</v>
      </c>
      <c r="J10944" t="s">
        <v>15104</v>
      </c>
      <c r="K10944" t="s">
        <v>10058</v>
      </c>
      <c r="L10944" t="s">
        <v>10059</v>
      </c>
      <c r="M10944" t="s">
        <v>101</v>
      </c>
      <c r="N10944" s="3">
        <v>6104</v>
      </c>
    </row>
    <row r="10945" spans="3:14" x14ac:dyDescent="0.25">
      <c r="C10945" t="s">
        <v>15712</v>
      </c>
      <c r="D10945" t="s">
        <v>15713</v>
      </c>
      <c r="E10945" t="s">
        <v>15714</v>
      </c>
      <c r="F10945" t="s">
        <v>15794</v>
      </c>
      <c r="H10945" t="s">
        <v>15307</v>
      </c>
      <c r="I10945" t="s">
        <v>397</v>
      </c>
      <c r="J10945" t="s">
        <v>15104</v>
      </c>
      <c r="K10945" t="s">
        <v>15308</v>
      </c>
      <c r="L10945" t="s">
        <v>15309</v>
      </c>
      <c r="M10945" t="s">
        <v>36</v>
      </c>
      <c r="N10945" s="3">
        <v>2452</v>
      </c>
    </row>
    <row r="10946" spans="3:14" x14ac:dyDescent="0.25">
      <c r="C10946" t="s">
        <v>15712</v>
      </c>
      <c r="D10946" t="s">
        <v>15713</v>
      </c>
      <c r="E10946" t="s">
        <v>15714</v>
      </c>
      <c r="F10946" t="s">
        <v>15795</v>
      </c>
      <c r="H10946" t="s">
        <v>15311</v>
      </c>
      <c r="I10946" t="s">
        <v>397</v>
      </c>
      <c r="J10946" t="s">
        <v>15104</v>
      </c>
      <c r="K10946" t="s">
        <v>11962</v>
      </c>
      <c r="L10946" t="s">
        <v>2886</v>
      </c>
      <c r="M10946" t="s">
        <v>49</v>
      </c>
      <c r="N10946" s="3">
        <v>5000</v>
      </c>
    </row>
    <row r="10947" spans="3:14" x14ac:dyDescent="0.25">
      <c r="C10947" t="s">
        <v>15712</v>
      </c>
      <c r="D10947" t="s">
        <v>15713</v>
      </c>
      <c r="E10947" t="s">
        <v>15714</v>
      </c>
      <c r="F10947" t="s">
        <v>15796</v>
      </c>
      <c r="H10947" t="s">
        <v>15313</v>
      </c>
      <c r="I10947" t="s">
        <v>397</v>
      </c>
      <c r="J10947" t="s">
        <v>15104</v>
      </c>
      <c r="K10947" t="s">
        <v>15314</v>
      </c>
      <c r="L10947" t="s">
        <v>15315</v>
      </c>
      <c r="M10947" t="s">
        <v>110</v>
      </c>
      <c r="N10947" s="3">
        <v>4370</v>
      </c>
    </row>
    <row r="10948" spans="3:14" x14ac:dyDescent="0.25">
      <c r="C10948" t="s">
        <v>15712</v>
      </c>
      <c r="D10948" t="s">
        <v>15713</v>
      </c>
      <c r="E10948" t="s">
        <v>15714</v>
      </c>
      <c r="F10948" t="s">
        <v>15797</v>
      </c>
      <c r="H10948" t="s">
        <v>15317</v>
      </c>
      <c r="I10948" t="s">
        <v>397</v>
      </c>
      <c r="J10948" t="s">
        <v>15104</v>
      </c>
      <c r="K10948" t="s">
        <v>15318</v>
      </c>
      <c r="L10948" t="s">
        <v>15319</v>
      </c>
      <c r="M10948" t="s">
        <v>25</v>
      </c>
      <c r="N10948" s="3">
        <v>3064</v>
      </c>
    </row>
    <row r="10949" spans="3:14" x14ac:dyDescent="0.25">
      <c r="C10949" t="s">
        <v>15712</v>
      </c>
      <c r="D10949" t="s">
        <v>15713</v>
      </c>
      <c r="E10949" t="s">
        <v>15714</v>
      </c>
      <c r="F10949" t="s">
        <v>15798</v>
      </c>
      <c r="H10949" t="s">
        <v>15321</v>
      </c>
      <c r="I10949" t="s">
        <v>397</v>
      </c>
      <c r="J10949" t="s">
        <v>15104</v>
      </c>
      <c r="K10949" t="s">
        <v>15322</v>
      </c>
      <c r="L10949" t="s">
        <v>15323</v>
      </c>
      <c r="M10949" t="s">
        <v>36</v>
      </c>
      <c r="N10949" s="3">
        <v>2650</v>
      </c>
    </row>
    <row r="10950" spans="3:14" x14ac:dyDescent="0.25">
      <c r="C10950" t="s">
        <v>15712</v>
      </c>
      <c r="D10950" t="s">
        <v>15713</v>
      </c>
      <c r="E10950" t="s">
        <v>15714</v>
      </c>
      <c r="F10950" t="s">
        <v>15799</v>
      </c>
      <c r="H10950" t="s">
        <v>15325</v>
      </c>
      <c r="I10950" t="s">
        <v>397</v>
      </c>
      <c r="J10950" t="s">
        <v>15104</v>
      </c>
      <c r="K10950" t="s">
        <v>15326</v>
      </c>
      <c r="L10950" t="s">
        <v>15327</v>
      </c>
      <c r="M10950" t="s">
        <v>4393</v>
      </c>
      <c r="N10950" s="3">
        <v>9310</v>
      </c>
    </row>
    <row r="10951" spans="3:14" x14ac:dyDescent="0.25">
      <c r="C10951" t="s">
        <v>15712</v>
      </c>
      <c r="D10951" t="s">
        <v>15713</v>
      </c>
      <c r="E10951" t="s">
        <v>15714</v>
      </c>
      <c r="F10951" t="s">
        <v>15800</v>
      </c>
      <c r="H10951" t="s">
        <v>15538</v>
      </c>
      <c r="I10951" t="s">
        <v>397</v>
      </c>
      <c r="J10951" t="s">
        <v>15104</v>
      </c>
      <c r="K10951" t="s">
        <v>15539</v>
      </c>
      <c r="L10951" t="s">
        <v>15540</v>
      </c>
      <c r="M10951" t="s">
        <v>4393</v>
      </c>
      <c r="N10951" s="3">
        <v>8022</v>
      </c>
    </row>
    <row r="10952" spans="3:14" x14ac:dyDescent="0.25">
      <c r="C10952" t="s">
        <v>15712</v>
      </c>
      <c r="D10952" t="s">
        <v>15713</v>
      </c>
      <c r="E10952" t="s">
        <v>15714</v>
      </c>
      <c r="F10952" t="s">
        <v>15801</v>
      </c>
      <c r="H10952" t="s">
        <v>15542</v>
      </c>
      <c r="I10952" t="s">
        <v>397</v>
      </c>
      <c r="J10952" t="s">
        <v>15104</v>
      </c>
      <c r="K10952" t="s">
        <v>15543</v>
      </c>
      <c r="L10952" t="s">
        <v>15544</v>
      </c>
      <c r="M10952" t="s">
        <v>742</v>
      </c>
      <c r="N10952" s="3">
        <v>1052</v>
      </c>
    </row>
    <row r="10953" spans="3:14" x14ac:dyDescent="0.25">
      <c r="C10953" t="s">
        <v>15712</v>
      </c>
      <c r="D10953" t="s">
        <v>15713</v>
      </c>
      <c r="E10953" t="s">
        <v>15714</v>
      </c>
      <c r="F10953" t="s">
        <v>15802</v>
      </c>
      <c r="H10953" t="s">
        <v>15329</v>
      </c>
      <c r="I10953" t="s">
        <v>397</v>
      </c>
      <c r="J10953" t="s">
        <v>15104</v>
      </c>
      <c r="K10953" t="s">
        <v>15330</v>
      </c>
      <c r="L10953" t="s">
        <v>15331</v>
      </c>
      <c r="M10953" t="s">
        <v>742</v>
      </c>
      <c r="N10953" s="3">
        <v>891</v>
      </c>
    </row>
    <row r="10954" spans="3:14" x14ac:dyDescent="0.25">
      <c r="C10954" t="s">
        <v>15712</v>
      </c>
      <c r="D10954" t="s">
        <v>15713</v>
      </c>
      <c r="E10954" t="s">
        <v>15714</v>
      </c>
      <c r="F10954" t="s">
        <v>15803</v>
      </c>
      <c r="H10954" t="s">
        <v>15333</v>
      </c>
      <c r="I10954" t="s">
        <v>397</v>
      </c>
      <c r="J10954" t="s">
        <v>15104</v>
      </c>
      <c r="K10954" t="s">
        <v>15334</v>
      </c>
      <c r="L10954" t="s">
        <v>15335</v>
      </c>
      <c r="M10954" t="s">
        <v>4393</v>
      </c>
      <c r="N10954" s="3">
        <v>7910</v>
      </c>
    </row>
    <row r="10955" spans="3:14" x14ac:dyDescent="0.25">
      <c r="C10955" t="s">
        <v>15712</v>
      </c>
      <c r="D10955" t="s">
        <v>15713</v>
      </c>
      <c r="E10955" t="s">
        <v>15714</v>
      </c>
      <c r="F10955" t="s">
        <v>15804</v>
      </c>
      <c r="H10955" t="s">
        <v>15337</v>
      </c>
      <c r="I10955" t="s">
        <v>397</v>
      </c>
      <c r="J10955" t="s">
        <v>15104</v>
      </c>
      <c r="K10955" t="s">
        <v>15338</v>
      </c>
      <c r="L10955" t="s">
        <v>15339</v>
      </c>
      <c r="M10955" t="s">
        <v>742</v>
      </c>
      <c r="N10955" s="3">
        <v>6011</v>
      </c>
    </row>
    <row r="10956" spans="3:14" x14ac:dyDescent="0.25">
      <c r="C10956" t="s">
        <v>15712</v>
      </c>
      <c r="D10956" t="s">
        <v>15713</v>
      </c>
      <c r="E10956" t="s">
        <v>15714</v>
      </c>
      <c r="F10956" t="s">
        <v>15805</v>
      </c>
      <c r="H10956" t="s">
        <v>15341</v>
      </c>
      <c r="I10956" t="s">
        <v>397</v>
      </c>
      <c r="J10956" t="s">
        <v>15104</v>
      </c>
      <c r="K10956" t="s">
        <v>15342</v>
      </c>
      <c r="L10956" t="s">
        <v>15339</v>
      </c>
      <c r="M10956" t="s">
        <v>742</v>
      </c>
      <c r="N10956" s="3">
        <v>6011</v>
      </c>
    </row>
    <row r="10957" spans="3:14" x14ac:dyDescent="0.25">
      <c r="C10957" t="s">
        <v>15712</v>
      </c>
      <c r="D10957" t="s">
        <v>15713</v>
      </c>
      <c r="E10957" t="s">
        <v>15714</v>
      </c>
      <c r="F10957" t="s">
        <v>15806</v>
      </c>
      <c r="H10957" t="s">
        <v>15344</v>
      </c>
      <c r="I10957" t="s">
        <v>397</v>
      </c>
      <c r="J10957" t="s">
        <v>15104</v>
      </c>
      <c r="K10957" t="s">
        <v>15345</v>
      </c>
      <c r="L10957" t="s">
        <v>15346</v>
      </c>
      <c r="M10957" t="s">
        <v>742</v>
      </c>
      <c r="N10957" s="3">
        <v>3720</v>
      </c>
    </row>
    <row r="10958" spans="3:14" x14ac:dyDescent="0.25">
      <c r="C10958" t="s">
        <v>15712</v>
      </c>
      <c r="D10958" t="s">
        <v>15713</v>
      </c>
      <c r="E10958" t="s">
        <v>15714</v>
      </c>
      <c r="F10958" t="s">
        <v>15807</v>
      </c>
      <c r="H10958" t="s">
        <v>15348</v>
      </c>
      <c r="I10958" t="s">
        <v>397</v>
      </c>
      <c r="J10958" t="s">
        <v>15104</v>
      </c>
      <c r="K10958" t="s">
        <v>15349</v>
      </c>
      <c r="L10958" t="s">
        <v>15350</v>
      </c>
      <c r="M10958" t="s">
        <v>742</v>
      </c>
      <c r="N10958" s="3">
        <v>5510</v>
      </c>
    </row>
    <row r="10959" spans="3:14" x14ac:dyDescent="0.25">
      <c r="C10959" t="s">
        <v>15712</v>
      </c>
      <c r="D10959" t="s">
        <v>15713</v>
      </c>
      <c r="E10959" t="s">
        <v>15714</v>
      </c>
      <c r="F10959" t="s">
        <v>15808</v>
      </c>
      <c r="H10959" t="s">
        <v>15352</v>
      </c>
      <c r="I10959" t="s">
        <v>397</v>
      </c>
      <c r="J10959" t="s">
        <v>15104</v>
      </c>
      <c r="K10959" t="s">
        <v>15353</v>
      </c>
      <c r="L10959" t="s">
        <v>15354</v>
      </c>
      <c r="M10959" t="s">
        <v>742</v>
      </c>
      <c r="N10959" s="3">
        <v>2113</v>
      </c>
    </row>
    <row r="10960" spans="3:14" x14ac:dyDescent="0.25">
      <c r="C10960" t="s">
        <v>15712</v>
      </c>
      <c r="D10960" t="s">
        <v>15713</v>
      </c>
      <c r="E10960" t="s">
        <v>15714</v>
      </c>
      <c r="F10960" t="s">
        <v>15809</v>
      </c>
      <c r="H10960" t="s">
        <v>15356</v>
      </c>
      <c r="I10960" t="s">
        <v>397</v>
      </c>
      <c r="J10960" t="s">
        <v>15104</v>
      </c>
      <c r="K10960" t="s">
        <v>15357</v>
      </c>
      <c r="L10960" t="s">
        <v>15358</v>
      </c>
      <c r="M10960" t="s">
        <v>742</v>
      </c>
      <c r="N10960" s="3">
        <v>1041</v>
      </c>
    </row>
    <row r="10961" spans="1:16" x14ac:dyDescent="0.25">
      <c r="C10961" t="s">
        <v>15712</v>
      </c>
      <c r="D10961" t="s">
        <v>15713</v>
      </c>
      <c r="E10961" t="s">
        <v>15714</v>
      </c>
      <c r="F10961" t="s">
        <v>15810</v>
      </c>
      <c r="H10961" t="s">
        <v>15360</v>
      </c>
      <c r="I10961" t="s">
        <v>397</v>
      </c>
      <c r="J10961" t="s">
        <v>15104</v>
      </c>
      <c r="K10961" t="s">
        <v>4160</v>
      </c>
      <c r="L10961" t="s">
        <v>15361</v>
      </c>
      <c r="M10961" t="s">
        <v>742</v>
      </c>
      <c r="N10961" s="3">
        <v>295</v>
      </c>
    </row>
    <row r="10962" spans="1:16" x14ac:dyDescent="0.25">
      <c r="C10962" t="s">
        <v>15712</v>
      </c>
      <c r="D10962" t="s">
        <v>15713</v>
      </c>
      <c r="E10962" t="s">
        <v>15714</v>
      </c>
      <c r="F10962" t="s">
        <v>15811</v>
      </c>
      <c r="H10962" t="s">
        <v>15363</v>
      </c>
      <c r="I10962" t="s">
        <v>397</v>
      </c>
      <c r="J10962" t="s">
        <v>15104</v>
      </c>
      <c r="K10962" t="s">
        <v>15364</v>
      </c>
      <c r="L10962" t="s">
        <v>15365</v>
      </c>
      <c r="M10962" t="s">
        <v>742</v>
      </c>
      <c r="N10962" s="3">
        <v>5512</v>
      </c>
    </row>
    <row r="10963" spans="1:16" x14ac:dyDescent="0.25">
      <c r="A10963" t="s">
        <v>55</v>
      </c>
      <c r="B10963" t="s">
        <v>56</v>
      </c>
      <c r="C10963">
        <v>94</v>
      </c>
      <c r="K10963" t="e">
        <v>#N/A</v>
      </c>
      <c r="L10963" t="e">
        <v>#N/A</v>
      </c>
      <c r="M10963" t="e">
        <v>#N/A</v>
      </c>
      <c r="N10963" s="3" t="e">
        <v>#N/A</v>
      </c>
      <c r="O10963">
        <v>1</v>
      </c>
    </row>
    <row r="10964" spans="1:16" x14ac:dyDescent="0.25">
      <c r="A10964" t="s">
        <v>15812</v>
      </c>
      <c r="C10964" t="s">
        <v>15813</v>
      </c>
      <c r="D10964" t="s">
        <v>15814</v>
      </c>
      <c r="E10964" t="s">
        <v>15813</v>
      </c>
      <c r="F10964" t="s">
        <v>15815</v>
      </c>
      <c r="H10964" t="s">
        <v>15816</v>
      </c>
      <c r="I10964" t="s">
        <v>21</v>
      </c>
      <c r="J10964" t="s">
        <v>15817</v>
      </c>
      <c r="K10964" t="s">
        <v>23</v>
      </c>
      <c r="L10964" t="s">
        <v>24</v>
      </c>
      <c r="M10964" t="s">
        <v>25</v>
      </c>
      <c r="N10964" s="3">
        <v>3153</v>
      </c>
      <c r="O10964" t="s">
        <v>15818</v>
      </c>
      <c r="P10964" t="s">
        <v>15819</v>
      </c>
    </row>
    <row r="10965" spans="1:16" x14ac:dyDescent="0.25">
      <c r="A10965" t="s">
        <v>55</v>
      </c>
      <c r="B10965" t="s">
        <v>56</v>
      </c>
      <c r="C10965">
        <v>1</v>
      </c>
      <c r="K10965" t="e">
        <v>#N/A</v>
      </c>
      <c r="L10965" t="e">
        <v>#N/A</v>
      </c>
      <c r="M10965" t="e">
        <v>#N/A</v>
      </c>
      <c r="N10965" s="3" t="e">
        <v>#N/A</v>
      </c>
      <c r="O10965">
        <v>1</v>
      </c>
    </row>
    <row r="10966" spans="1:16" x14ac:dyDescent="0.25">
      <c r="A10966" t="s">
        <v>15820</v>
      </c>
      <c r="C10966" t="s">
        <v>15821</v>
      </c>
      <c r="D10966" t="s">
        <v>15822</v>
      </c>
      <c r="E10966" t="s">
        <v>15823</v>
      </c>
      <c r="F10966" t="s">
        <v>15824</v>
      </c>
      <c r="H10966" t="s">
        <v>15825</v>
      </c>
      <c r="I10966" t="s">
        <v>21</v>
      </c>
      <c r="J10966" t="s">
        <v>15817</v>
      </c>
      <c r="K10966" t="s">
        <v>15826</v>
      </c>
      <c r="L10966" t="s">
        <v>8847</v>
      </c>
      <c r="M10966" t="s">
        <v>110</v>
      </c>
      <c r="N10966" s="3">
        <v>4014</v>
      </c>
      <c r="O10966" t="s">
        <v>15827</v>
      </c>
      <c r="P10966" t="s">
        <v>15819</v>
      </c>
    </row>
    <row r="10967" spans="1:16" x14ac:dyDescent="0.25">
      <c r="C10967" t="s">
        <v>15821</v>
      </c>
      <c r="D10967" t="s">
        <v>15822</v>
      </c>
      <c r="E10967" t="s">
        <v>15823</v>
      </c>
      <c r="F10967" t="s">
        <v>15828</v>
      </c>
      <c r="H10967" t="s">
        <v>15829</v>
      </c>
      <c r="I10967" t="s">
        <v>21</v>
      </c>
      <c r="J10967" t="s">
        <v>15817</v>
      </c>
      <c r="K10967" t="s">
        <v>15830</v>
      </c>
      <c r="L10967" t="s">
        <v>15831</v>
      </c>
      <c r="M10967" t="s">
        <v>25</v>
      </c>
      <c r="N10967" s="3">
        <v>3127</v>
      </c>
    </row>
    <row r="10968" spans="1:16" x14ac:dyDescent="0.25">
      <c r="C10968" t="s">
        <v>15821</v>
      </c>
      <c r="D10968" t="s">
        <v>15822</v>
      </c>
      <c r="E10968" t="s">
        <v>15823</v>
      </c>
      <c r="F10968" t="s">
        <v>15832</v>
      </c>
      <c r="H10968" t="s">
        <v>15833</v>
      </c>
      <c r="I10968" t="s">
        <v>21</v>
      </c>
      <c r="J10968" t="s">
        <v>15817</v>
      </c>
      <c r="K10968" t="s">
        <v>15834</v>
      </c>
      <c r="L10968" t="s">
        <v>15835</v>
      </c>
      <c r="M10968" t="s">
        <v>841</v>
      </c>
      <c r="N10968" s="3">
        <v>2761</v>
      </c>
    </row>
    <row r="10969" spans="1:16" x14ac:dyDescent="0.25">
      <c r="A10969" t="s">
        <v>55</v>
      </c>
      <c r="B10969" t="s">
        <v>56</v>
      </c>
      <c r="C10969">
        <v>3</v>
      </c>
      <c r="K10969" t="e">
        <v>#N/A</v>
      </c>
      <c r="L10969" t="e">
        <v>#N/A</v>
      </c>
      <c r="M10969" t="e">
        <v>#N/A</v>
      </c>
      <c r="N10969" s="3" t="e">
        <v>#N/A</v>
      </c>
      <c r="O10969">
        <v>1</v>
      </c>
    </row>
    <row r="10970" spans="1:16" x14ac:dyDescent="0.25">
      <c r="A10970" t="s">
        <v>15836</v>
      </c>
      <c r="C10970" t="s">
        <v>11925</v>
      </c>
      <c r="D10970" t="s">
        <v>11926</v>
      </c>
      <c r="E10970" t="s">
        <v>15837</v>
      </c>
      <c r="F10970" t="s">
        <v>15838</v>
      </c>
      <c r="H10970" t="s">
        <v>15839</v>
      </c>
      <c r="I10970" t="s">
        <v>3911</v>
      </c>
      <c r="J10970" t="s">
        <v>15817</v>
      </c>
      <c r="K10970" t="s">
        <v>15840</v>
      </c>
      <c r="L10970" t="s">
        <v>464</v>
      </c>
      <c r="M10970" t="s">
        <v>36</v>
      </c>
      <c r="N10970" s="3">
        <v>2229</v>
      </c>
      <c r="O10970" t="s">
        <v>15841</v>
      </c>
      <c r="P10970" t="s">
        <v>15819</v>
      </c>
    </row>
    <row r="10971" spans="1:16" x14ac:dyDescent="0.25">
      <c r="C10971" t="s">
        <v>11925</v>
      </c>
      <c r="D10971" t="s">
        <v>11926</v>
      </c>
      <c r="E10971" t="s">
        <v>15837</v>
      </c>
      <c r="F10971" t="s">
        <v>15842</v>
      </c>
      <c r="H10971" t="s">
        <v>8449</v>
      </c>
      <c r="I10971" t="s">
        <v>5094</v>
      </c>
      <c r="J10971" t="s">
        <v>15817</v>
      </c>
      <c r="K10971" t="s">
        <v>8450</v>
      </c>
      <c r="L10971" t="s">
        <v>8451</v>
      </c>
      <c r="M10971" t="s">
        <v>36</v>
      </c>
      <c r="N10971" s="3">
        <v>2020</v>
      </c>
    </row>
    <row r="10972" spans="1:16" x14ac:dyDescent="0.25">
      <c r="C10972" t="s">
        <v>11925</v>
      </c>
      <c r="D10972" t="s">
        <v>11926</v>
      </c>
      <c r="E10972" t="s">
        <v>15837</v>
      </c>
      <c r="F10972" t="s">
        <v>15843</v>
      </c>
      <c r="H10972" t="s">
        <v>14784</v>
      </c>
      <c r="I10972" t="s">
        <v>2779</v>
      </c>
      <c r="J10972" t="s">
        <v>15817</v>
      </c>
      <c r="K10972" t="s">
        <v>14785</v>
      </c>
      <c r="L10972" t="s">
        <v>1156</v>
      </c>
      <c r="M10972" t="s">
        <v>742</v>
      </c>
      <c r="N10972" s="3">
        <v>627</v>
      </c>
    </row>
    <row r="10973" spans="1:16" x14ac:dyDescent="0.25">
      <c r="C10973" t="s">
        <v>11925</v>
      </c>
      <c r="D10973" t="s">
        <v>11926</v>
      </c>
      <c r="E10973" t="s">
        <v>15837</v>
      </c>
      <c r="F10973" t="s">
        <v>15844</v>
      </c>
      <c r="H10973" t="s">
        <v>8585</v>
      </c>
      <c r="I10973" t="s">
        <v>2779</v>
      </c>
      <c r="J10973" t="s">
        <v>15817</v>
      </c>
      <c r="K10973" t="s">
        <v>8586</v>
      </c>
      <c r="L10973" t="s">
        <v>540</v>
      </c>
      <c r="M10973" t="s">
        <v>36</v>
      </c>
      <c r="N10973" s="3">
        <v>2165</v>
      </c>
    </row>
    <row r="10974" spans="1:16" x14ac:dyDescent="0.25">
      <c r="C10974" t="s">
        <v>11925</v>
      </c>
      <c r="D10974" t="s">
        <v>11926</v>
      </c>
      <c r="E10974" t="s">
        <v>15837</v>
      </c>
      <c r="F10974" t="s">
        <v>15845</v>
      </c>
      <c r="H10974" t="s">
        <v>15846</v>
      </c>
      <c r="I10974" t="s">
        <v>3911</v>
      </c>
      <c r="J10974" t="s">
        <v>15817</v>
      </c>
      <c r="K10974" t="s">
        <v>15847</v>
      </c>
      <c r="L10974" t="s">
        <v>414</v>
      </c>
      <c r="M10974" t="s">
        <v>25</v>
      </c>
      <c r="N10974" s="3">
        <v>3125</v>
      </c>
    </row>
    <row r="10975" spans="1:16" x14ac:dyDescent="0.25">
      <c r="C10975" t="s">
        <v>11925</v>
      </c>
      <c r="D10975" t="s">
        <v>11926</v>
      </c>
      <c r="E10975" t="s">
        <v>15837</v>
      </c>
      <c r="F10975" t="s">
        <v>15848</v>
      </c>
      <c r="H10975" t="s">
        <v>12682</v>
      </c>
      <c r="I10975" t="s">
        <v>3911</v>
      </c>
      <c r="J10975" t="s">
        <v>15817</v>
      </c>
      <c r="K10975" t="s">
        <v>12683</v>
      </c>
      <c r="L10975" t="s">
        <v>425</v>
      </c>
      <c r="M10975" t="s">
        <v>25</v>
      </c>
      <c r="N10975" s="3">
        <v>3000</v>
      </c>
    </row>
    <row r="10976" spans="1:16" x14ac:dyDescent="0.25">
      <c r="C10976" t="s">
        <v>11925</v>
      </c>
      <c r="D10976" t="s">
        <v>11926</v>
      </c>
      <c r="E10976" t="s">
        <v>15837</v>
      </c>
      <c r="F10976" t="s">
        <v>15849</v>
      </c>
      <c r="H10976" t="s">
        <v>8610</v>
      </c>
      <c r="I10976" t="s">
        <v>3911</v>
      </c>
      <c r="J10976" t="s">
        <v>15817</v>
      </c>
      <c r="K10976" t="s">
        <v>8611</v>
      </c>
      <c r="L10976" t="s">
        <v>8612</v>
      </c>
      <c r="M10976" t="s">
        <v>110</v>
      </c>
      <c r="N10976" s="3">
        <v>4680</v>
      </c>
    </row>
    <row r="10977" spans="1:16" x14ac:dyDescent="0.25">
      <c r="C10977" t="s">
        <v>11925</v>
      </c>
      <c r="D10977" t="s">
        <v>11926</v>
      </c>
      <c r="E10977" t="s">
        <v>15837</v>
      </c>
      <c r="F10977" t="s">
        <v>15850</v>
      </c>
      <c r="H10977" t="s">
        <v>15851</v>
      </c>
      <c r="I10977" t="s">
        <v>3911</v>
      </c>
      <c r="J10977" t="s">
        <v>15817</v>
      </c>
      <c r="K10977" t="s">
        <v>15852</v>
      </c>
      <c r="L10977" t="s">
        <v>230</v>
      </c>
      <c r="M10977" t="s">
        <v>25</v>
      </c>
      <c r="N10977" s="3">
        <v>3168</v>
      </c>
    </row>
    <row r="10978" spans="1:16" x14ac:dyDescent="0.25">
      <c r="A10978" t="s">
        <v>55</v>
      </c>
      <c r="B10978" t="s">
        <v>56</v>
      </c>
      <c r="C10978">
        <v>8</v>
      </c>
      <c r="K10978" t="e">
        <v>#N/A</v>
      </c>
      <c r="L10978" t="e">
        <v>#N/A</v>
      </c>
      <c r="M10978" t="e">
        <v>#N/A</v>
      </c>
      <c r="N10978" s="3" t="e">
        <v>#N/A</v>
      </c>
      <c r="O10978">
        <v>1</v>
      </c>
    </row>
    <row r="10979" spans="1:16" x14ac:dyDescent="0.25">
      <c r="A10979" t="s">
        <v>15853</v>
      </c>
      <c r="C10979" t="s">
        <v>15854</v>
      </c>
      <c r="D10979" t="s">
        <v>15855</v>
      </c>
      <c r="E10979" t="s">
        <v>15856</v>
      </c>
      <c r="F10979" t="s">
        <v>15857</v>
      </c>
      <c r="H10979" t="s">
        <v>12436</v>
      </c>
      <c r="I10979" t="s">
        <v>21</v>
      </c>
      <c r="J10979" t="s">
        <v>15817</v>
      </c>
      <c r="K10979" t="e">
        <v>#N/A</v>
      </c>
      <c r="L10979" t="e">
        <v>#N/A</v>
      </c>
      <c r="M10979" t="e">
        <v>#N/A</v>
      </c>
      <c r="N10979" s="3" t="e">
        <v>#N/A</v>
      </c>
      <c r="O10979" t="s">
        <v>15858</v>
      </c>
      <c r="P10979" t="s">
        <v>15819</v>
      </c>
    </row>
    <row r="10980" spans="1:16" x14ac:dyDescent="0.25">
      <c r="C10980" t="s">
        <v>15854</v>
      </c>
      <c r="D10980" t="s">
        <v>15855</v>
      </c>
      <c r="E10980" t="s">
        <v>15856</v>
      </c>
      <c r="F10980" t="s">
        <v>15859</v>
      </c>
      <c r="H10980" t="s">
        <v>9239</v>
      </c>
      <c r="I10980" t="s">
        <v>21</v>
      </c>
      <c r="J10980" t="s">
        <v>15817</v>
      </c>
      <c r="K10980" t="s">
        <v>9240</v>
      </c>
      <c r="L10980" t="s">
        <v>9241</v>
      </c>
      <c r="M10980" t="s">
        <v>36</v>
      </c>
      <c r="N10980" s="3">
        <v>3127</v>
      </c>
    </row>
    <row r="10981" spans="1:16" x14ac:dyDescent="0.25">
      <c r="C10981" t="s">
        <v>15854</v>
      </c>
      <c r="D10981" t="s">
        <v>15855</v>
      </c>
      <c r="E10981" t="s">
        <v>15856</v>
      </c>
      <c r="F10981" t="s">
        <v>15860</v>
      </c>
      <c r="H10981" t="s">
        <v>9250</v>
      </c>
      <c r="I10981" t="s">
        <v>21</v>
      </c>
      <c r="J10981" t="s">
        <v>15817</v>
      </c>
      <c r="K10981" t="s">
        <v>9251</v>
      </c>
      <c r="L10981" t="s">
        <v>8500</v>
      </c>
      <c r="M10981" t="s">
        <v>25</v>
      </c>
      <c r="N10981" s="3">
        <v>3000</v>
      </c>
    </row>
    <row r="10982" spans="1:16" x14ac:dyDescent="0.25">
      <c r="C10982" t="s">
        <v>15854</v>
      </c>
      <c r="D10982" t="s">
        <v>15855</v>
      </c>
      <c r="E10982" t="s">
        <v>15856</v>
      </c>
      <c r="F10982" t="s">
        <v>15861</v>
      </c>
      <c r="H10982" t="s">
        <v>9250</v>
      </c>
      <c r="I10982" t="s">
        <v>21</v>
      </c>
      <c r="J10982" t="s">
        <v>15817</v>
      </c>
      <c r="K10982" t="s">
        <v>9251</v>
      </c>
      <c r="L10982" t="s">
        <v>8500</v>
      </c>
      <c r="M10982" t="s">
        <v>25</v>
      </c>
      <c r="N10982" s="3">
        <v>3000</v>
      </c>
    </row>
    <row r="10983" spans="1:16" x14ac:dyDescent="0.25">
      <c r="C10983" t="s">
        <v>15854</v>
      </c>
      <c r="D10983" t="s">
        <v>15855</v>
      </c>
      <c r="E10983" t="s">
        <v>15856</v>
      </c>
      <c r="F10983" t="s">
        <v>15862</v>
      </c>
      <c r="H10983" t="s">
        <v>9262</v>
      </c>
      <c r="I10983" t="s">
        <v>2779</v>
      </c>
      <c r="J10983" t="s">
        <v>15817</v>
      </c>
      <c r="K10983" t="s">
        <v>9263</v>
      </c>
      <c r="L10983" t="s">
        <v>9264</v>
      </c>
      <c r="M10983" t="s">
        <v>36</v>
      </c>
      <c r="N10983" s="3">
        <v>2170</v>
      </c>
    </row>
    <row r="10984" spans="1:16" x14ac:dyDescent="0.25">
      <c r="C10984" t="s">
        <v>15854</v>
      </c>
      <c r="D10984" t="s">
        <v>15855</v>
      </c>
      <c r="E10984" t="s">
        <v>15856</v>
      </c>
      <c r="F10984" t="s">
        <v>15863</v>
      </c>
      <c r="H10984" t="s">
        <v>12299</v>
      </c>
      <c r="I10984" t="s">
        <v>21</v>
      </c>
      <c r="J10984" t="s">
        <v>15817</v>
      </c>
      <c r="K10984" t="e">
        <v>#N/A</v>
      </c>
      <c r="L10984" t="e">
        <v>#N/A</v>
      </c>
      <c r="M10984" t="e">
        <v>#N/A</v>
      </c>
      <c r="N10984" s="3" t="e">
        <v>#N/A</v>
      </c>
    </row>
    <row r="10985" spans="1:16" x14ac:dyDescent="0.25">
      <c r="C10985" t="s">
        <v>15854</v>
      </c>
      <c r="D10985" t="s">
        <v>15855</v>
      </c>
      <c r="E10985" t="s">
        <v>15856</v>
      </c>
      <c r="F10985" t="s">
        <v>15864</v>
      </c>
      <c r="H10985" t="s">
        <v>9290</v>
      </c>
      <c r="I10985" t="s">
        <v>21</v>
      </c>
      <c r="J10985" t="s">
        <v>15817</v>
      </c>
      <c r="K10985" t="s">
        <v>9291</v>
      </c>
      <c r="L10985" t="s">
        <v>9292</v>
      </c>
      <c r="M10985" t="s">
        <v>110</v>
      </c>
      <c r="N10985" s="3">
        <v>4215</v>
      </c>
    </row>
    <row r="10986" spans="1:16" x14ac:dyDescent="0.25">
      <c r="C10986" t="s">
        <v>15854</v>
      </c>
      <c r="D10986" t="s">
        <v>15855</v>
      </c>
      <c r="E10986" t="s">
        <v>15856</v>
      </c>
      <c r="F10986" t="s">
        <v>15865</v>
      </c>
      <c r="H10986" t="s">
        <v>9367</v>
      </c>
      <c r="I10986" t="s">
        <v>21</v>
      </c>
      <c r="J10986" t="s">
        <v>15817</v>
      </c>
      <c r="K10986" t="s">
        <v>9368</v>
      </c>
      <c r="L10986" t="s">
        <v>9369</v>
      </c>
      <c r="M10986" t="s">
        <v>110</v>
      </c>
      <c r="N10986" s="3">
        <v>4053</v>
      </c>
    </row>
    <row r="10987" spans="1:16" x14ac:dyDescent="0.25">
      <c r="C10987" t="s">
        <v>15854</v>
      </c>
      <c r="D10987" t="s">
        <v>15855</v>
      </c>
      <c r="E10987" t="s">
        <v>15856</v>
      </c>
      <c r="F10987" t="s">
        <v>15866</v>
      </c>
      <c r="H10987" t="s">
        <v>9371</v>
      </c>
      <c r="I10987" t="s">
        <v>21</v>
      </c>
      <c r="J10987" t="s">
        <v>15817</v>
      </c>
      <c r="K10987" t="s">
        <v>9372</v>
      </c>
      <c r="L10987" t="s">
        <v>9373</v>
      </c>
      <c r="M10987" t="s">
        <v>36</v>
      </c>
      <c r="N10987" s="3">
        <v>2250</v>
      </c>
    </row>
    <row r="10988" spans="1:16" x14ac:dyDescent="0.25">
      <c r="C10988" t="s">
        <v>15854</v>
      </c>
      <c r="D10988" t="s">
        <v>15855</v>
      </c>
      <c r="E10988" t="s">
        <v>15856</v>
      </c>
      <c r="F10988" t="s">
        <v>15867</v>
      </c>
      <c r="H10988" t="s">
        <v>13384</v>
      </c>
      <c r="I10988" t="s">
        <v>2779</v>
      </c>
      <c r="J10988" t="s">
        <v>15817</v>
      </c>
      <c r="K10988" t="s">
        <v>13385</v>
      </c>
      <c r="L10988" t="s">
        <v>8500</v>
      </c>
      <c r="M10988" t="s">
        <v>25</v>
      </c>
      <c r="N10988" s="3">
        <v>3000</v>
      </c>
    </row>
    <row r="10989" spans="1:16" x14ac:dyDescent="0.25">
      <c r="C10989" t="s">
        <v>15854</v>
      </c>
      <c r="D10989" t="s">
        <v>15855</v>
      </c>
      <c r="E10989" t="s">
        <v>15856</v>
      </c>
      <c r="F10989" t="s">
        <v>15868</v>
      </c>
      <c r="H10989" t="s">
        <v>15869</v>
      </c>
      <c r="I10989" t="s">
        <v>2779</v>
      </c>
      <c r="J10989" t="s">
        <v>15817</v>
      </c>
      <c r="K10989" t="s">
        <v>15870</v>
      </c>
      <c r="L10989" t="s">
        <v>13250</v>
      </c>
      <c r="M10989" t="s">
        <v>25</v>
      </c>
      <c r="N10989" s="3">
        <v>3167</v>
      </c>
    </row>
    <row r="10990" spans="1:16" x14ac:dyDescent="0.25">
      <c r="C10990" t="s">
        <v>15854</v>
      </c>
      <c r="D10990" t="s">
        <v>15855</v>
      </c>
      <c r="E10990" t="s">
        <v>15856</v>
      </c>
      <c r="F10990" t="s">
        <v>15871</v>
      </c>
      <c r="H10990" t="s">
        <v>15872</v>
      </c>
      <c r="I10990" t="s">
        <v>21</v>
      </c>
      <c r="J10990" t="s">
        <v>15817</v>
      </c>
      <c r="K10990" t="s">
        <v>15873</v>
      </c>
      <c r="L10990" t="s">
        <v>14445</v>
      </c>
      <c r="M10990" t="s">
        <v>36</v>
      </c>
      <c r="N10990" s="3">
        <v>2750</v>
      </c>
    </row>
    <row r="10991" spans="1:16" x14ac:dyDescent="0.25">
      <c r="C10991" t="s">
        <v>15854</v>
      </c>
      <c r="D10991" t="s">
        <v>15855</v>
      </c>
      <c r="E10991" t="s">
        <v>15856</v>
      </c>
      <c r="F10991" t="s">
        <v>15874</v>
      </c>
      <c r="H10991" t="s">
        <v>15875</v>
      </c>
      <c r="I10991" t="s">
        <v>21</v>
      </c>
      <c r="J10991" t="s">
        <v>15817</v>
      </c>
      <c r="K10991" t="s">
        <v>12496</v>
      </c>
      <c r="L10991" t="s">
        <v>12497</v>
      </c>
      <c r="M10991" t="s">
        <v>110</v>
      </c>
      <c r="N10991" s="3">
        <v>4178</v>
      </c>
    </row>
    <row r="10992" spans="1:16" x14ac:dyDescent="0.25">
      <c r="C10992" t="s">
        <v>15854</v>
      </c>
      <c r="D10992" t="s">
        <v>15855</v>
      </c>
      <c r="E10992" t="s">
        <v>15856</v>
      </c>
      <c r="F10992" t="s">
        <v>15876</v>
      </c>
      <c r="H10992" t="s">
        <v>13404</v>
      </c>
      <c r="I10992" t="s">
        <v>21</v>
      </c>
      <c r="J10992" t="s">
        <v>15817</v>
      </c>
      <c r="K10992" t="s">
        <v>11674</v>
      </c>
      <c r="L10992" t="s">
        <v>1147</v>
      </c>
      <c r="M10992" t="s">
        <v>36</v>
      </c>
      <c r="N10992" s="3">
        <v>2756</v>
      </c>
    </row>
    <row r="10993" spans="1:16" x14ac:dyDescent="0.25">
      <c r="C10993" t="s">
        <v>15854</v>
      </c>
      <c r="D10993" t="s">
        <v>15855</v>
      </c>
      <c r="E10993" t="s">
        <v>15856</v>
      </c>
      <c r="F10993" t="s">
        <v>15877</v>
      </c>
      <c r="H10993" t="s">
        <v>9378</v>
      </c>
      <c r="I10993" t="s">
        <v>2779</v>
      </c>
      <c r="J10993" t="s">
        <v>15817</v>
      </c>
      <c r="K10993" t="s">
        <v>9379</v>
      </c>
      <c r="L10993" t="s">
        <v>73</v>
      </c>
      <c r="M10993" t="s">
        <v>36</v>
      </c>
      <c r="N10993" s="3">
        <v>2259</v>
      </c>
    </row>
    <row r="10994" spans="1:16" x14ac:dyDescent="0.25">
      <c r="C10994" t="s">
        <v>15854</v>
      </c>
      <c r="D10994" t="s">
        <v>15855</v>
      </c>
      <c r="E10994" t="s">
        <v>15856</v>
      </c>
      <c r="F10994" t="s">
        <v>15878</v>
      </c>
      <c r="H10994" t="s">
        <v>15879</v>
      </c>
      <c r="I10994" t="s">
        <v>2779</v>
      </c>
      <c r="J10994" t="s">
        <v>15817</v>
      </c>
      <c r="K10994" t="s">
        <v>12398</v>
      </c>
      <c r="L10994" t="s">
        <v>12399</v>
      </c>
      <c r="M10994" t="s">
        <v>36</v>
      </c>
      <c r="N10994" s="3">
        <v>2100</v>
      </c>
    </row>
    <row r="10995" spans="1:16" x14ac:dyDescent="0.25">
      <c r="C10995" t="s">
        <v>15854</v>
      </c>
      <c r="D10995" t="s">
        <v>15855</v>
      </c>
      <c r="E10995" t="s">
        <v>15856</v>
      </c>
      <c r="F10995" t="s">
        <v>15880</v>
      </c>
      <c r="H10995" t="s">
        <v>13426</v>
      </c>
      <c r="I10995" t="s">
        <v>21</v>
      </c>
      <c r="J10995" t="s">
        <v>15817</v>
      </c>
      <c r="K10995" t="s">
        <v>13427</v>
      </c>
      <c r="L10995" t="s">
        <v>383</v>
      </c>
      <c r="M10995" t="s">
        <v>36</v>
      </c>
      <c r="N10995" s="3">
        <v>2067</v>
      </c>
    </row>
    <row r="10996" spans="1:16" x14ac:dyDescent="0.25">
      <c r="C10996" t="s">
        <v>15854</v>
      </c>
      <c r="D10996" t="s">
        <v>15855</v>
      </c>
      <c r="E10996" t="s">
        <v>15856</v>
      </c>
      <c r="F10996" t="s">
        <v>15881</v>
      </c>
      <c r="H10996" t="s">
        <v>15882</v>
      </c>
      <c r="I10996" t="s">
        <v>21</v>
      </c>
      <c r="J10996" t="s">
        <v>15817</v>
      </c>
      <c r="K10996" t="s">
        <v>15883</v>
      </c>
      <c r="L10996" t="s">
        <v>14042</v>
      </c>
      <c r="M10996" t="s">
        <v>25</v>
      </c>
      <c r="N10996" s="3">
        <v>3806</v>
      </c>
    </row>
    <row r="10997" spans="1:16" x14ac:dyDescent="0.25">
      <c r="C10997" t="s">
        <v>15854</v>
      </c>
      <c r="D10997" t="s">
        <v>15855</v>
      </c>
      <c r="E10997" t="s">
        <v>15856</v>
      </c>
      <c r="F10997" t="s">
        <v>15884</v>
      </c>
      <c r="H10997" t="s">
        <v>15885</v>
      </c>
      <c r="I10997" t="s">
        <v>21</v>
      </c>
      <c r="J10997" t="s">
        <v>15817</v>
      </c>
      <c r="K10997" t="s">
        <v>12114</v>
      </c>
      <c r="L10997" t="s">
        <v>12115</v>
      </c>
      <c r="M10997" t="s">
        <v>25</v>
      </c>
      <c r="N10997" s="3">
        <v>3850</v>
      </c>
    </row>
    <row r="10998" spans="1:16" x14ac:dyDescent="0.25">
      <c r="C10998" t="s">
        <v>15854</v>
      </c>
      <c r="D10998" t="s">
        <v>15855</v>
      </c>
      <c r="E10998" t="s">
        <v>15856</v>
      </c>
      <c r="F10998" t="s">
        <v>15886</v>
      </c>
      <c r="H10998" t="s">
        <v>15887</v>
      </c>
      <c r="I10998" t="s">
        <v>2779</v>
      </c>
      <c r="J10998" t="s">
        <v>15817</v>
      </c>
      <c r="K10998" t="s">
        <v>14254</v>
      </c>
      <c r="L10998" t="s">
        <v>14255</v>
      </c>
      <c r="M10998" t="s">
        <v>110</v>
      </c>
      <c r="N10998" s="3">
        <v>4509</v>
      </c>
    </row>
    <row r="10999" spans="1:16" x14ac:dyDescent="0.25">
      <c r="C10999" t="s">
        <v>15854</v>
      </c>
      <c r="D10999" t="s">
        <v>15855</v>
      </c>
      <c r="E10999" t="s">
        <v>15856</v>
      </c>
      <c r="F10999" t="s">
        <v>15888</v>
      </c>
      <c r="H10999" t="s">
        <v>15889</v>
      </c>
      <c r="I10999" t="s">
        <v>21</v>
      </c>
      <c r="J10999" t="s">
        <v>15817</v>
      </c>
      <c r="K10999" t="s">
        <v>15890</v>
      </c>
      <c r="L10999" t="s">
        <v>15891</v>
      </c>
      <c r="M10999">
        <v>0</v>
      </c>
      <c r="N10999" s="3">
        <v>226010</v>
      </c>
    </row>
    <row r="11000" spans="1:16" x14ac:dyDescent="0.25">
      <c r="A11000" t="s">
        <v>55</v>
      </c>
      <c r="B11000" t="s">
        <v>56</v>
      </c>
      <c r="C11000">
        <v>21</v>
      </c>
      <c r="K11000" t="e">
        <v>#N/A</v>
      </c>
      <c r="L11000" t="e">
        <v>#N/A</v>
      </c>
      <c r="M11000" t="e">
        <v>#N/A</v>
      </c>
      <c r="N11000" s="3" t="e">
        <v>#N/A</v>
      </c>
      <c r="O11000">
        <v>1</v>
      </c>
    </row>
    <row r="11001" spans="1:16" x14ac:dyDescent="0.25">
      <c r="A11001" t="s">
        <v>15892</v>
      </c>
      <c r="C11001" t="s">
        <v>15893</v>
      </c>
      <c r="D11001" t="s">
        <v>15894</v>
      </c>
      <c r="E11001" t="s">
        <v>15895</v>
      </c>
      <c r="F11001" t="s">
        <v>15896</v>
      </c>
      <c r="H11001" t="s">
        <v>15897</v>
      </c>
      <c r="I11001" t="s">
        <v>2779</v>
      </c>
      <c r="J11001" t="s">
        <v>15817</v>
      </c>
      <c r="K11001" t="s">
        <v>15898</v>
      </c>
      <c r="L11001" t="s">
        <v>15899</v>
      </c>
      <c r="M11001" t="s">
        <v>25</v>
      </c>
      <c r="N11001" s="3">
        <v>3775</v>
      </c>
      <c r="O11001" t="s">
        <v>15900</v>
      </c>
      <c r="P11001" t="s">
        <v>15819</v>
      </c>
    </row>
    <row r="11002" spans="1:16" x14ac:dyDescent="0.25">
      <c r="C11002" t="s">
        <v>15893</v>
      </c>
      <c r="D11002" t="s">
        <v>15894</v>
      </c>
      <c r="E11002" t="s">
        <v>15895</v>
      </c>
      <c r="F11002" t="s">
        <v>15901</v>
      </c>
      <c r="H11002" t="s">
        <v>15902</v>
      </c>
      <c r="I11002" t="s">
        <v>2779</v>
      </c>
      <c r="J11002" t="s">
        <v>15817</v>
      </c>
      <c r="K11002" t="s">
        <v>15903</v>
      </c>
      <c r="L11002" t="s">
        <v>15904</v>
      </c>
      <c r="M11002" t="s">
        <v>25</v>
      </c>
      <c r="N11002" s="3">
        <v>3337</v>
      </c>
    </row>
    <row r="11003" spans="1:16" x14ac:dyDescent="0.25">
      <c r="C11003" t="s">
        <v>15893</v>
      </c>
      <c r="D11003" t="s">
        <v>15894</v>
      </c>
      <c r="E11003" t="s">
        <v>15895</v>
      </c>
      <c r="F11003" t="s">
        <v>15905</v>
      </c>
      <c r="H11003" t="s">
        <v>15906</v>
      </c>
      <c r="I11003" t="s">
        <v>2779</v>
      </c>
      <c r="J11003" t="s">
        <v>15817</v>
      </c>
      <c r="K11003" t="s">
        <v>639</v>
      </c>
      <c r="L11003" t="s">
        <v>640</v>
      </c>
      <c r="M11003" t="s">
        <v>25</v>
      </c>
      <c r="N11003" s="3">
        <v>3020</v>
      </c>
    </row>
    <row r="11004" spans="1:16" x14ac:dyDescent="0.25">
      <c r="C11004" t="s">
        <v>15893</v>
      </c>
      <c r="D11004" t="s">
        <v>15894</v>
      </c>
      <c r="E11004" t="s">
        <v>15895</v>
      </c>
      <c r="F11004" t="s">
        <v>15907</v>
      </c>
      <c r="H11004" t="s">
        <v>15908</v>
      </c>
      <c r="I11004" t="s">
        <v>2779</v>
      </c>
      <c r="J11004" t="s">
        <v>15817</v>
      </c>
      <c r="K11004" t="s">
        <v>15909</v>
      </c>
      <c r="L11004" t="s">
        <v>15910</v>
      </c>
      <c r="M11004" t="s">
        <v>25</v>
      </c>
      <c r="N11004" s="3">
        <v>3810</v>
      </c>
    </row>
    <row r="11005" spans="1:16" x14ac:dyDescent="0.25">
      <c r="A11005" t="s">
        <v>55</v>
      </c>
      <c r="B11005" t="s">
        <v>56</v>
      </c>
      <c r="C11005">
        <v>4</v>
      </c>
      <c r="K11005" t="e">
        <v>#N/A</v>
      </c>
      <c r="L11005" t="e">
        <v>#N/A</v>
      </c>
      <c r="M11005" t="e">
        <v>#N/A</v>
      </c>
      <c r="N11005" s="3" t="e">
        <v>#N/A</v>
      </c>
      <c r="O11005">
        <v>1</v>
      </c>
    </row>
    <row r="11006" spans="1:16" x14ac:dyDescent="0.25">
      <c r="A11006" t="s">
        <v>15911</v>
      </c>
      <c r="C11006" t="s">
        <v>15893</v>
      </c>
      <c r="D11006" t="s">
        <v>15894</v>
      </c>
      <c r="E11006" t="s">
        <v>15912</v>
      </c>
      <c r="F11006" t="s">
        <v>15913</v>
      </c>
      <c r="H11006" t="s">
        <v>15914</v>
      </c>
      <c r="I11006" t="s">
        <v>2779</v>
      </c>
      <c r="J11006" t="s">
        <v>15817</v>
      </c>
      <c r="K11006" t="s">
        <v>15915</v>
      </c>
      <c r="L11006" t="s">
        <v>364</v>
      </c>
      <c r="M11006" t="s">
        <v>25</v>
      </c>
      <c r="N11006" s="3">
        <v>3175</v>
      </c>
      <c r="O11006" t="s">
        <v>15916</v>
      </c>
      <c r="P11006" t="s">
        <v>15819</v>
      </c>
    </row>
    <row r="11007" spans="1:16" x14ac:dyDescent="0.25">
      <c r="C11007" t="s">
        <v>15893</v>
      </c>
      <c r="D11007" t="s">
        <v>15894</v>
      </c>
      <c r="E11007" t="s">
        <v>15912</v>
      </c>
      <c r="F11007" t="s">
        <v>15917</v>
      </c>
      <c r="H11007" t="s">
        <v>15918</v>
      </c>
      <c r="I11007" t="s">
        <v>2779</v>
      </c>
      <c r="J11007" t="s">
        <v>15817</v>
      </c>
      <c r="K11007" t="s">
        <v>15919</v>
      </c>
      <c r="L11007" t="s">
        <v>15920</v>
      </c>
      <c r="M11007" t="s">
        <v>25</v>
      </c>
      <c r="N11007" s="3">
        <v>3089</v>
      </c>
    </row>
    <row r="11008" spans="1:16" x14ac:dyDescent="0.25">
      <c r="C11008" t="s">
        <v>15893</v>
      </c>
      <c r="D11008" t="s">
        <v>15894</v>
      </c>
      <c r="E11008" t="s">
        <v>15912</v>
      </c>
      <c r="F11008" t="s">
        <v>15921</v>
      </c>
      <c r="H11008" t="s">
        <v>15922</v>
      </c>
      <c r="I11008" t="s">
        <v>2779</v>
      </c>
      <c r="J11008" t="s">
        <v>15817</v>
      </c>
      <c r="K11008" t="s">
        <v>15923</v>
      </c>
      <c r="L11008" t="s">
        <v>251</v>
      </c>
      <c r="M11008" t="s">
        <v>25</v>
      </c>
      <c r="N11008" s="3">
        <v>3061</v>
      </c>
    </row>
    <row r="11009" spans="3:14" x14ac:dyDescent="0.25">
      <c r="C11009" t="s">
        <v>15893</v>
      </c>
      <c r="D11009" t="s">
        <v>15894</v>
      </c>
      <c r="E11009" t="s">
        <v>15912</v>
      </c>
      <c r="F11009" t="s">
        <v>15924</v>
      </c>
      <c r="H11009" t="s">
        <v>15925</v>
      </c>
      <c r="I11009" t="s">
        <v>2779</v>
      </c>
      <c r="J11009" t="s">
        <v>15817</v>
      </c>
      <c r="K11009" t="s">
        <v>15926</v>
      </c>
      <c r="L11009" t="s">
        <v>8446</v>
      </c>
      <c r="M11009" t="s">
        <v>25</v>
      </c>
      <c r="N11009" s="3">
        <v>3180</v>
      </c>
    </row>
    <row r="11010" spans="3:14" x14ac:dyDescent="0.25">
      <c r="C11010" t="s">
        <v>15893</v>
      </c>
      <c r="D11010" t="s">
        <v>15894</v>
      </c>
      <c r="E11010" t="s">
        <v>15912</v>
      </c>
      <c r="F11010" t="s">
        <v>15927</v>
      </c>
      <c r="H11010" t="s">
        <v>13893</v>
      </c>
      <c r="I11010" t="s">
        <v>2779</v>
      </c>
      <c r="J11010" t="s">
        <v>15817</v>
      </c>
      <c r="K11010" t="s">
        <v>13894</v>
      </c>
      <c r="L11010" t="s">
        <v>8563</v>
      </c>
      <c r="M11010" t="s">
        <v>36</v>
      </c>
      <c r="N11010" s="3">
        <v>2164</v>
      </c>
    </row>
    <row r="11011" spans="3:14" x14ac:dyDescent="0.25">
      <c r="C11011" t="s">
        <v>15893</v>
      </c>
      <c r="D11011" t="s">
        <v>15894</v>
      </c>
      <c r="E11011" t="s">
        <v>15912</v>
      </c>
      <c r="F11011" t="s">
        <v>15928</v>
      </c>
      <c r="H11011" t="s">
        <v>15929</v>
      </c>
      <c r="I11011" t="s">
        <v>2779</v>
      </c>
      <c r="J11011" t="s">
        <v>15817</v>
      </c>
      <c r="K11011" t="s">
        <v>15930</v>
      </c>
      <c r="L11011" t="s">
        <v>15931</v>
      </c>
      <c r="M11011" t="s">
        <v>25</v>
      </c>
      <c r="N11011" s="3">
        <v>3844</v>
      </c>
    </row>
    <row r="11012" spans="3:14" x14ac:dyDescent="0.25">
      <c r="C11012" t="s">
        <v>15893</v>
      </c>
      <c r="D11012" t="s">
        <v>15894</v>
      </c>
      <c r="E11012" t="s">
        <v>15912</v>
      </c>
      <c r="F11012" t="s">
        <v>15932</v>
      </c>
      <c r="H11012" t="s">
        <v>15933</v>
      </c>
      <c r="I11012" t="s">
        <v>2779</v>
      </c>
      <c r="J11012" t="s">
        <v>15817</v>
      </c>
      <c r="K11012" t="s">
        <v>15934</v>
      </c>
      <c r="L11012" t="s">
        <v>3932</v>
      </c>
      <c r="M11012" t="s">
        <v>25</v>
      </c>
      <c r="N11012" s="3">
        <v>3133</v>
      </c>
    </row>
    <row r="11013" spans="3:14" x14ac:dyDescent="0.25">
      <c r="C11013" t="s">
        <v>15893</v>
      </c>
      <c r="D11013" t="s">
        <v>15894</v>
      </c>
      <c r="E11013" t="s">
        <v>15912</v>
      </c>
      <c r="F11013" t="s">
        <v>15935</v>
      </c>
      <c r="H11013" t="s">
        <v>15936</v>
      </c>
      <c r="I11013" t="s">
        <v>2779</v>
      </c>
      <c r="J11013" t="s">
        <v>15817</v>
      </c>
      <c r="K11013" t="s">
        <v>15937</v>
      </c>
      <c r="L11013" t="s">
        <v>4450</v>
      </c>
      <c r="M11013" t="s">
        <v>25</v>
      </c>
      <c r="N11013" s="3">
        <v>3500</v>
      </c>
    </row>
    <row r="11014" spans="3:14" x14ac:dyDescent="0.25">
      <c r="C11014" t="s">
        <v>15893</v>
      </c>
      <c r="D11014" t="s">
        <v>15894</v>
      </c>
      <c r="E11014" t="s">
        <v>15912</v>
      </c>
      <c r="F11014" t="s">
        <v>15938</v>
      </c>
      <c r="H11014" t="s">
        <v>15939</v>
      </c>
      <c r="I11014" t="s">
        <v>2779</v>
      </c>
      <c r="J11014" t="s">
        <v>15817</v>
      </c>
      <c r="K11014" t="s">
        <v>15940</v>
      </c>
      <c r="L11014" t="s">
        <v>5105</v>
      </c>
      <c r="M11014" t="s">
        <v>25</v>
      </c>
      <c r="N11014" s="3">
        <v>3025</v>
      </c>
    </row>
    <row r="11015" spans="3:14" x14ac:dyDescent="0.25">
      <c r="C11015" t="s">
        <v>15893</v>
      </c>
      <c r="D11015" t="s">
        <v>15894</v>
      </c>
      <c r="E11015" t="s">
        <v>15912</v>
      </c>
      <c r="F11015" t="s">
        <v>15941</v>
      </c>
      <c r="H11015" t="s">
        <v>15942</v>
      </c>
      <c r="I11015" t="s">
        <v>2779</v>
      </c>
      <c r="J11015" t="s">
        <v>15817</v>
      </c>
      <c r="K11015" t="s">
        <v>15943</v>
      </c>
      <c r="L11015" t="s">
        <v>15944</v>
      </c>
      <c r="M11015" t="s">
        <v>25</v>
      </c>
      <c r="N11015" s="3">
        <v>3980</v>
      </c>
    </row>
    <row r="11016" spans="3:14" x14ac:dyDescent="0.25">
      <c r="C11016" t="s">
        <v>15893</v>
      </c>
      <c r="D11016" t="s">
        <v>15894</v>
      </c>
      <c r="E11016" t="s">
        <v>15912</v>
      </c>
      <c r="F11016" t="s">
        <v>15945</v>
      </c>
      <c r="H11016" t="s">
        <v>15946</v>
      </c>
      <c r="I11016" t="s">
        <v>2779</v>
      </c>
      <c r="J11016" t="s">
        <v>15817</v>
      </c>
      <c r="K11016" t="s">
        <v>15947</v>
      </c>
      <c r="L11016" t="s">
        <v>251</v>
      </c>
      <c r="M11016" t="s">
        <v>25</v>
      </c>
      <c r="N11016" s="3">
        <v>3061</v>
      </c>
    </row>
    <row r="11017" spans="3:14" x14ac:dyDescent="0.25">
      <c r="C11017" t="s">
        <v>15893</v>
      </c>
      <c r="D11017" t="s">
        <v>15894</v>
      </c>
      <c r="E11017" t="s">
        <v>15912</v>
      </c>
      <c r="F11017" t="s">
        <v>15948</v>
      </c>
      <c r="H11017" t="s">
        <v>15949</v>
      </c>
      <c r="I11017" t="s">
        <v>2779</v>
      </c>
      <c r="J11017" t="s">
        <v>15817</v>
      </c>
      <c r="K11017" t="s">
        <v>15950</v>
      </c>
      <c r="L11017" t="s">
        <v>15951</v>
      </c>
      <c r="M11017" t="s">
        <v>25</v>
      </c>
      <c r="N11017" s="3">
        <v>3116</v>
      </c>
    </row>
    <row r="11018" spans="3:14" x14ac:dyDescent="0.25">
      <c r="C11018" t="s">
        <v>15893</v>
      </c>
      <c r="D11018" t="s">
        <v>15894</v>
      </c>
      <c r="E11018" t="s">
        <v>15912</v>
      </c>
      <c r="F11018" t="s">
        <v>15952</v>
      </c>
      <c r="H11018" t="s">
        <v>15953</v>
      </c>
      <c r="I11018" t="s">
        <v>2779</v>
      </c>
      <c r="J11018" t="s">
        <v>15817</v>
      </c>
      <c r="K11018" t="s">
        <v>15954</v>
      </c>
      <c r="L11018" t="s">
        <v>8581</v>
      </c>
      <c r="M11018" t="s">
        <v>25</v>
      </c>
      <c r="N11018" s="3">
        <v>3179</v>
      </c>
    </row>
    <row r="11019" spans="3:14" x14ac:dyDescent="0.25">
      <c r="C11019" t="s">
        <v>15893</v>
      </c>
      <c r="D11019" t="s">
        <v>15894</v>
      </c>
      <c r="E11019" t="s">
        <v>15912</v>
      </c>
      <c r="F11019" t="s">
        <v>15955</v>
      </c>
      <c r="H11019" t="s">
        <v>15956</v>
      </c>
      <c r="I11019" t="s">
        <v>2779</v>
      </c>
      <c r="J11019" t="s">
        <v>15817</v>
      </c>
      <c r="K11019" t="s">
        <v>15957</v>
      </c>
      <c r="L11019" t="s">
        <v>15958</v>
      </c>
      <c r="M11019" t="s">
        <v>25</v>
      </c>
      <c r="N11019" s="3">
        <v>3690</v>
      </c>
    </row>
    <row r="11020" spans="3:14" x14ac:dyDescent="0.25">
      <c r="C11020" t="s">
        <v>15893</v>
      </c>
      <c r="D11020" t="s">
        <v>15894</v>
      </c>
      <c r="E11020" t="s">
        <v>15912</v>
      </c>
      <c r="F11020" t="s">
        <v>15959</v>
      </c>
      <c r="H11020" t="s">
        <v>15960</v>
      </c>
      <c r="I11020" t="s">
        <v>2779</v>
      </c>
      <c r="J11020" t="s">
        <v>15817</v>
      </c>
      <c r="K11020" t="s">
        <v>15961</v>
      </c>
      <c r="L11020" t="s">
        <v>15962</v>
      </c>
      <c r="M11020" t="s">
        <v>25</v>
      </c>
      <c r="N11020" s="3">
        <v>3438</v>
      </c>
    </row>
    <row r="11021" spans="3:14" x14ac:dyDescent="0.25">
      <c r="C11021" t="s">
        <v>15893</v>
      </c>
      <c r="D11021" t="s">
        <v>15894</v>
      </c>
      <c r="E11021" t="s">
        <v>15912</v>
      </c>
      <c r="F11021" t="s">
        <v>15963</v>
      </c>
      <c r="H11021" t="s">
        <v>15897</v>
      </c>
      <c r="I11021" t="s">
        <v>2779</v>
      </c>
      <c r="J11021" t="s">
        <v>15817</v>
      </c>
      <c r="K11021" t="s">
        <v>15898</v>
      </c>
      <c r="L11021" t="s">
        <v>15899</v>
      </c>
      <c r="M11021" t="s">
        <v>25</v>
      </c>
      <c r="N11021" s="3">
        <v>3775</v>
      </c>
    </row>
    <row r="11022" spans="3:14" x14ac:dyDescent="0.25">
      <c r="C11022" t="s">
        <v>15893</v>
      </c>
      <c r="D11022" t="s">
        <v>15894</v>
      </c>
      <c r="E11022" t="s">
        <v>15912</v>
      </c>
      <c r="F11022" t="s">
        <v>15964</v>
      </c>
      <c r="H11022" t="s">
        <v>15965</v>
      </c>
      <c r="I11022" t="s">
        <v>2779</v>
      </c>
      <c r="J11022" t="s">
        <v>15817</v>
      </c>
      <c r="K11022" t="s">
        <v>15966</v>
      </c>
      <c r="L11022" t="s">
        <v>758</v>
      </c>
      <c r="M11022" t="s">
        <v>110</v>
      </c>
      <c r="N11022" s="3">
        <v>4172</v>
      </c>
    </row>
    <row r="11023" spans="3:14" x14ac:dyDescent="0.25">
      <c r="C11023" t="s">
        <v>15893</v>
      </c>
      <c r="D11023" t="s">
        <v>15894</v>
      </c>
      <c r="E11023" t="s">
        <v>15912</v>
      </c>
      <c r="F11023" t="s">
        <v>15967</v>
      </c>
      <c r="H11023" t="s">
        <v>15968</v>
      </c>
      <c r="I11023" t="s">
        <v>2779</v>
      </c>
      <c r="J11023" t="s">
        <v>15817</v>
      </c>
      <c r="K11023" t="s">
        <v>15969</v>
      </c>
      <c r="L11023" t="s">
        <v>15970</v>
      </c>
      <c r="M11023" t="s">
        <v>25</v>
      </c>
      <c r="N11023" s="3">
        <v>3500</v>
      </c>
    </row>
    <row r="11024" spans="3:14" x14ac:dyDescent="0.25">
      <c r="C11024" t="s">
        <v>15893</v>
      </c>
      <c r="D11024" t="s">
        <v>15894</v>
      </c>
      <c r="E11024" t="s">
        <v>15912</v>
      </c>
      <c r="F11024" t="s">
        <v>15971</v>
      </c>
      <c r="H11024" t="s">
        <v>15972</v>
      </c>
      <c r="I11024" t="s">
        <v>2779</v>
      </c>
      <c r="J11024" t="s">
        <v>15817</v>
      </c>
      <c r="K11024" t="s">
        <v>15973</v>
      </c>
      <c r="L11024" t="s">
        <v>15974</v>
      </c>
      <c r="M11024" t="s">
        <v>25</v>
      </c>
      <c r="N11024" s="3">
        <v>3875</v>
      </c>
    </row>
    <row r="11025" spans="1:16" x14ac:dyDescent="0.25">
      <c r="C11025" t="s">
        <v>15893</v>
      </c>
      <c r="D11025" t="s">
        <v>15894</v>
      </c>
      <c r="E11025" t="s">
        <v>15912</v>
      </c>
      <c r="F11025" t="s">
        <v>15975</v>
      </c>
      <c r="H11025" t="s">
        <v>15976</v>
      </c>
      <c r="I11025" t="s">
        <v>2779</v>
      </c>
      <c r="J11025" t="s">
        <v>15817</v>
      </c>
      <c r="K11025">
        <v>0</v>
      </c>
      <c r="L11025">
        <v>0</v>
      </c>
      <c r="M11025">
        <v>0</v>
      </c>
      <c r="N11025" s="3">
        <v>4060</v>
      </c>
    </row>
    <row r="11026" spans="1:16" x14ac:dyDescent="0.25">
      <c r="C11026" t="s">
        <v>15893</v>
      </c>
      <c r="D11026" t="s">
        <v>15894</v>
      </c>
      <c r="E11026" t="s">
        <v>15912</v>
      </c>
      <c r="F11026" t="s">
        <v>15977</v>
      </c>
      <c r="H11026" t="s">
        <v>15978</v>
      </c>
      <c r="I11026" t="s">
        <v>2779</v>
      </c>
      <c r="J11026" t="s">
        <v>15817</v>
      </c>
      <c r="K11026" t="s">
        <v>15979</v>
      </c>
      <c r="L11026" t="s">
        <v>2804</v>
      </c>
      <c r="M11026" t="s">
        <v>25</v>
      </c>
      <c r="N11026" s="3">
        <v>3008</v>
      </c>
    </row>
    <row r="11027" spans="1:16" x14ac:dyDescent="0.25">
      <c r="C11027" t="s">
        <v>15893</v>
      </c>
      <c r="D11027" t="s">
        <v>15894</v>
      </c>
      <c r="E11027" t="s">
        <v>15912</v>
      </c>
      <c r="F11027" t="s">
        <v>15980</v>
      </c>
      <c r="H11027" t="s">
        <v>15981</v>
      </c>
      <c r="I11027" t="s">
        <v>2779</v>
      </c>
      <c r="J11027" t="s">
        <v>15817</v>
      </c>
      <c r="K11027" t="s">
        <v>15982</v>
      </c>
      <c r="L11027" t="s">
        <v>15983</v>
      </c>
      <c r="M11027" t="s">
        <v>36</v>
      </c>
      <c r="N11027" s="3">
        <v>2750</v>
      </c>
    </row>
    <row r="11028" spans="1:16" x14ac:dyDescent="0.25">
      <c r="C11028" t="s">
        <v>15893</v>
      </c>
      <c r="D11028" t="s">
        <v>15894</v>
      </c>
      <c r="E11028" t="s">
        <v>15912</v>
      </c>
      <c r="F11028" t="s">
        <v>15984</v>
      </c>
      <c r="H11028" t="s">
        <v>11812</v>
      </c>
      <c r="I11028" t="s">
        <v>2779</v>
      </c>
      <c r="J11028" t="s">
        <v>15817</v>
      </c>
      <c r="K11028" t="s">
        <v>11813</v>
      </c>
      <c r="L11028" t="s">
        <v>11814</v>
      </c>
      <c r="M11028" t="s">
        <v>49</v>
      </c>
      <c r="N11028" s="3">
        <v>5010</v>
      </c>
    </row>
    <row r="11029" spans="1:16" x14ac:dyDescent="0.25">
      <c r="C11029" t="s">
        <v>15893</v>
      </c>
      <c r="D11029" t="s">
        <v>15894</v>
      </c>
      <c r="E11029" t="s">
        <v>15912</v>
      </c>
      <c r="F11029" t="s">
        <v>15985</v>
      </c>
      <c r="H11029" t="s">
        <v>15986</v>
      </c>
      <c r="I11029" t="s">
        <v>2779</v>
      </c>
      <c r="J11029" t="s">
        <v>15817</v>
      </c>
      <c r="K11029" t="s">
        <v>15987</v>
      </c>
      <c r="L11029" t="s">
        <v>15988</v>
      </c>
      <c r="M11029" t="s">
        <v>25</v>
      </c>
      <c r="N11029" s="3">
        <v>3350</v>
      </c>
    </row>
    <row r="11030" spans="1:16" x14ac:dyDescent="0.25">
      <c r="C11030" t="s">
        <v>15893</v>
      </c>
      <c r="D11030" t="s">
        <v>15894</v>
      </c>
      <c r="E11030" t="s">
        <v>15912</v>
      </c>
      <c r="F11030" t="s">
        <v>15989</v>
      </c>
      <c r="H11030" t="s">
        <v>15902</v>
      </c>
      <c r="I11030" t="s">
        <v>2779</v>
      </c>
      <c r="J11030" t="s">
        <v>15817</v>
      </c>
      <c r="K11030" t="s">
        <v>15903</v>
      </c>
      <c r="L11030" t="s">
        <v>15904</v>
      </c>
      <c r="M11030" t="s">
        <v>25</v>
      </c>
      <c r="N11030" s="3">
        <v>3337</v>
      </c>
    </row>
    <row r="11031" spans="1:16" x14ac:dyDescent="0.25">
      <c r="C11031" t="s">
        <v>15893</v>
      </c>
      <c r="D11031" t="s">
        <v>15894</v>
      </c>
      <c r="E11031" t="s">
        <v>15912</v>
      </c>
      <c r="F11031" t="s">
        <v>15990</v>
      </c>
      <c r="H11031" t="s">
        <v>15906</v>
      </c>
      <c r="I11031" t="s">
        <v>2779</v>
      </c>
      <c r="J11031" t="s">
        <v>15817</v>
      </c>
      <c r="K11031" t="s">
        <v>639</v>
      </c>
      <c r="L11031" t="s">
        <v>640</v>
      </c>
      <c r="M11031" t="s">
        <v>25</v>
      </c>
      <c r="N11031" s="3">
        <v>3020</v>
      </c>
    </row>
    <row r="11032" spans="1:16" x14ac:dyDescent="0.25">
      <c r="C11032" t="s">
        <v>15893</v>
      </c>
      <c r="D11032" t="s">
        <v>15894</v>
      </c>
      <c r="E11032" t="s">
        <v>15912</v>
      </c>
      <c r="F11032" t="s">
        <v>15991</v>
      </c>
      <c r="H11032" t="s">
        <v>15992</v>
      </c>
      <c r="I11032" t="s">
        <v>2779</v>
      </c>
      <c r="J11032" t="s">
        <v>15817</v>
      </c>
      <c r="K11032" t="s">
        <v>15993</v>
      </c>
      <c r="L11032" t="s">
        <v>356</v>
      </c>
      <c r="M11032" t="s">
        <v>25</v>
      </c>
      <c r="N11032" s="3">
        <v>3175</v>
      </c>
    </row>
    <row r="11033" spans="1:16" x14ac:dyDescent="0.25">
      <c r="C11033" t="s">
        <v>15893</v>
      </c>
      <c r="D11033" t="s">
        <v>15894</v>
      </c>
      <c r="E11033" t="s">
        <v>15912</v>
      </c>
      <c r="F11033" t="s">
        <v>15994</v>
      </c>
      <c r="H11033" t="s">
        <v>12911</v>
      </c>
      <c r="I11033" t="s">
        <v>2779</v>
      </c>
      <c r="J11033" t="s">
        <v>15817</v>
      </c>
      <c r="K11033" t="s">
        <v>12912</v>
      </c>
      <c r="L11033" t="s">
        <v>12913</v>
      </c>
      <c r="M11033" t="s">
        <v>49</v>
      </c>
      <c r="N11033" s="3">
        <v>5043</v>
      </c>
    </row>
    <row r="11034" spans="1:16" x14ac:dyDescent="0.25">
      <c r="C11034" t="s">
        <v>15893</v>
      </c>
      <c r="D11034" t="s">
        <v>15894</v>
      </c>
      <c r="E11034" t="s">
        <v>15912</v>
      </c>
      <c r="F11034" t="s">
        <v>15995</v>
      </c>
      <c r="H11034" t="s">
        <v>15996</v>
      </c>
      <c r="I11034" t="s">
        <v>2779</v>
      </c>
      <c r="J11034" t="s">
        <v>15817</v>
      </c>
      <c r="K11034" t="s">
        <v>15997</v>
      </c>
      <c r="L11034" t="s">
        <v>15998</v>
      </c>
      <c r="M11034" t="s">
        <v>25</v>
      </c>
      <c r="N11034" s="3">
        <v>3660</v>
      </c>
    </row>
    <row r="11035" spans="1:16" x14ac:dyDescent="0.25">
      <c r="C11035" t="s">
        <v>15893</v>
      </c>
      <c r="D11035" t="s">
        <v>15894</v>
      </c>
      <c r="E11035" t="s">
        <v>15912</v>
      </c>
      <c r="F11035" t="s">
        <v>15999</v>
      </c>
      <c r="H11035" t="s">
        <v>16000</v>
      </c>
      <c r="I11035" t="s">
        <v>2779</v>
      </c>
      <c r="J11035" t="s">
        <v>15817</v>
      </c>
      <c r="K11035" t="s">
        <v>16001</v>
      </c>
      <c r="L11035" t="s">
        <v>16002</v>
      </c>
      <c r="M11035" t="s">
        <v>25</v>
      </c>
      <c r="N11035" s="3">
        <v>3192</v>
      </c>
    </row>
    <row r="11036" spans="1:16" x14ac:dyDescent="0.25">
      <c r="C11036" t="s">
        <v>15893</v>
      </c>
      <c r="D11036" t="s">
        <v>15894</v>
      </c>
      <c r="E11036" t="s">
        <v>15912</v>
      </c>
      <c r="F11036" t="s">
        <v>16003</v>
      </c>
      <c r="H11036" t="s">
        <v>16004</v>
      </c>
      <c r="I11036" t="s">
        <v>2779</v>
      </c>
      <c r="J11036" t="s">
        <v>15817</v>
      </c>
      <c r="K11036" t="s">
        <v>12833</v>
      </c>
      <c r="L11036" t="s">
        <v>12834</v>
      </c>
      <c r="M11036" t="s">
        <v>110</v>
      </c>
      <c r="N11036" s="3">
        <v>4352</v>
      </c>
    </row>
    <row r="11037" spans="1:16" x14ac:dyDescent="0.25">
      <c r="C11037" t="s">
        <v>15893</v>
      </c>
      <c r="D11037" t="s">
        <v>15894</v>
      </c>
      <c r="E11037" t="s">
        <v>15912</v>
      </c>
      <c r="F11037" t="s">
        <v>16005</v>
      </c>
      <c r="H11037" t="s">
        <v>16006</v>
      </c>
      <c r="I11037" t="s">
        <v>2779</v>
      </c>
      <c r="J11037" t="s">
        <v>15817</v>
      </c>
      <c r="K11037" t="s">
        <v>16007</v>
      </c>
      <c r="L11037" t="s">
        <v>16008</v>
      </c>
      <c r="M11037" t="s">
        <v>36</v>
      </c>
      <c r="N11037" s="3">
        <v>2650</v>
      </c>
    </row>
    <row r="11038" spans="1:16" x14ac:dyDescent="0.25">
      <c r="A11038" t="s">
        <v>55</v>
      </c>
      <c r="B11038" t="s">
        <v>56</v>
      </c>
      <c r="C11038">
        <v>32</v>
      </c>
      <c r="K11038" t="e">
        <v>#N/A</v>
      </c>
      <c r="L11038" t="e">
        <v>#N/A</v>
      </c>
      <c r="M11038" t="e">
        <v>#N/A</v>
      </c>
      <c r="N11038" s="3" t="e">
        <v>#N/A</v>
      </c>
      <c r="O11038">
        <v>1</v>
      </c>
    </row>
    <row r="11039" spans="1:16" x14ac:dyDescent="0.25">
      <c r="A11039" t="s">
        <v>16009</v>
      </c>
      <c r="C11039" t="s">
        <v>16010</v>
      </c>
      <c r="D11039" t="s">
        <v>16011</v>
      </c>
      <c r="E11039" t="s">
        <v>16012</v>
      </c>
      <c r="F11039" t="s">
        <v>11396</v>
      </c>
      <c r="H11039" t="s">
        <v>11396</v>
      </c>
      <c r="I11039" t="s">
        <v>11396</v>
      </c>
      <c r="J11039" t="s">
        <v>15817</v>
      </c>
      <c r="K11039" t="e">
        <v>#N/A</v>
      </c>
      <c r="L11039" t="e">
        <v>#N/A</v>
      </c>
      <c r="M11039" t="e">
        <v>#N/A</v>
      </c>
      <c r="N11039" s="3" t="e">
        <v>#N/A</v>
      </c>
      <c r="O11039" t="s">
        <v>16013</v>
      </c>
      <c r="P11039" t="s">
        <v>15819</v>
      </c>
    </row>
    <row r="11040" spans="1:16" x14ac:dyDescent="0.25">
      <c r="A11040" t="s">
        <v>55</v>
      </c>
      <c r="B11040" t="s">
        <v>56</v>
      </c>
      <c r="C11040">
        <v>1</v>
      </c>
      <c r="K11040" t="e">
        <v>#N/A</v>
      </c>
      <c r="L11040" t="e">
        <v>#N/A</v>
      </c>
      <c r="M11040" t="e">
        <v>#N/A</v>
      </c>
      <c r="N11040" s="3" t="e">
        <v>#N/A</v>
      </c>
      <c r="O11040">
        <v>1</v>
      </c>
    </row>
    <row r="11041" spans="1:16" x14ac:dyDescent="0.25">
      <c r="A11041" t="s">
        <v>16014</v>
      </c>
      <c r="C11041" t="s">
        <v>16015</v>
      </c>
      <c r="D11041" t="s">
        <v>16016</v>
      </c>
      <c r="E11041" t="s">
        <v>16017</v>
      </c>
      <c r="F11041" t="s">
        <v>16018</v>
      </c>
      <c r="H11041" t="s">
        <v>9294</v>
      </c>
      <c r="I11041" t="s">
        <v>21</v>
      </c>
      <c r="J11041" t="s">
        <v>15817</v>
      </c>
      <c r="K11041" t="s">
        <v>9295</v>
      </c>
      <c r="L11041" t="s">
        <v>5080</v>
      </c>
      <c r="M11041" t="s">
        <v>36</v>
      </c>
      <c r="N11041" s="3">
        <v>2113</v>
      </c>
      <c r="O11041" t="s">
        <v>16019</v>
      </c>
      <c r="P11041" t="s">
        <v>15819</v>
      </c>
    </row>
    <row r="11042" spans="1:16" x14ac:dyDescent="0.25">
      <c r="C11042" t="s">
        <v>16015</v>
      </c>
      <c r="D11042" t="s">
        <v>16016</v>
      </c>
      <c r="E11042" t="s">
        <v>16017</v>
      </c>
      <c r="F11042" t="s">
        <v>16020</v>
      </c>
      <c r="H11042" t="s">
        <v>15833</v>
      </c>
      <c r="I11042" t="s">
        <v>21</v>
      </c>
      <c r="J11042" t="s">
        <v>15817</v>
      </c>
      <c r="K11042" t="s">
        <v>15834</v>
      </c>
      <c r="L11042" t="s">
        <v>15835</v>
      </c>
      <c r="M11042" t="s">
        <v>841</v>
      </c>
      <c r="N11042" s="3">
        <v>2761</v>
      </c>
    </row>
    <row r="11043" spans="1:16" x14ac:dyDescent="0.25">
      <c r="A11043" t="s">
        <v>55</v>
      </c>
      <c r="B11043" t="s">
        <v>56</v>
      </c>
      <c r="C11043">
        <v>2</v>
      </c>
      <c r="K11043" t="e">
        <v>#N/A</v>
      </c>
      <c r="L11043" t="e">
        <v>#N/A</v>
      </c>
      <c r="M11043" t="e">
        <v>#N/A</v>
      </c>
      <c r="N11043" s="3" t="e">
        <v>#N/A</v>
      </c>
      <c r="O11043">
        <v>1</v>
      </c>
    </row>
    <row r="11044" spans="1:16" x14ac:dyDescent="0.25">
      <c r="A11044" t="s">
        <v>16021</v>
      </c>
      <c r="C11044" t="s">
        <v>11964</v>
      </c>
      <c r="D11044" t="s">
        <v>11965</v>
      </c>
      <c r="E11044" t="s">
        <v>16022</v>
      </c>
      <c r="F11044" t="s">
        <v>16023</v>
      </c>
      <c r="H11044" t="s">
        <v>4086</v>
      </c>
      <c r="I11044" t="s">
        <v>21</v>
      </c>
      <c r="J11044" t="s">
        <v>15817</v>
      </c>
      <c r="K11044" t="s">
        <v>4087</v>
      </c>
      <c r="L11044" t="s">
        <v>425</v>
      </c>
      <c r="M11044" t="s">
        <v>782</v>
      </c>
      <c r="N11044" s="3">
        <v>3000</v>
      </c>
      <c r="O11044" t="s">
        <v>16024</v>
      </c>
      <c r="P11044" t="s">
        <v>15819</v>
      </c>
    </row>
    <row r="11045" spans="1:16" x14ac:dyDescent="0.25">
      <c r="C11045" t="s">
        <v>11964</v>
      </c>
      <c r="D11045" t="s">
        <v>11965</v>
      </c>
      <c r="E11045" t="s">
        <v>16022</v>
      </c>
      <c r="F11045" t="s">
        <v>16025</v>
      </c>
      <c r="H11045" t="s">
        <v>4086</v>
      </c>
      <c r="I11045" t="s">
        <v>21</v>
      </c>
      <c r="J11045" t="s">
        <v>15817</v>
      </c>
      <c r="K11045" t="s">
        <v>4087</v>
      </c>
      <c r="L11045" t="s">
        <v>425</v>
      </c>
      <c r="M11045" t="s">
        <v>782</v>
      </c>
      <c r="N11045" s="3">
        <v>3000</v>
      </c>
    </row>
    <row r="11046" spans="1:16" x14ac:dyDescent="0.25">
      <c r="C11046" t="s">
        <v>11964</v>
      </c>
      <c r="D11046" t="s">
        <v>11965</v>
      </c>
      <c r="E11046" t="s">
        <v>16022</v>
      </c>
      <c r="F11046" t="s">
        <v>16026</v>
      </c>
      <c r="H11046" t="s">
        <v>4086</v>
      </c>
      <c r="I11046" t="s">
        <v>21</v>
      </c>
      <c r="J11046" t="s">
        <v>15817</v>
      </c>
      <c r="K11046" t="s">
        <v>4087</v>
      </c>
      <c r="L11046" t="s">
        <v>425</v>
      </c>
      <c r="M11046" t="s">
        <v>782</v>
      </c>
      <c r="N11046" s="3">
        <v>3000</v>
      </c>
    </row>
    <row r="11047" spans="1:16" x14ac:dyDescent="0.25">
      <c r="C11047" t="s">
        <v>11964</v>
      </c>
      <c r="D11047" t="s">
        <v>11965</v>
      </c>
      <c r="E11047" t="s">
        <v>16022</v>
      </c>
      <c r="F11047" t="s">
        <v>16027</v>
      </c>
      <c r="H11047" t="s">
        <v>16028</v>
      </c>
      <c r="I11047" t="s">
        <v>21</v>
      </c>
      <c r="J11047" t="s">
        <v>15817</v>
      </c>
      <c r="K11047" t="s">
        <v>16029</v>
      </c>
      <c r="L11047" t="s">
        <v>16030</v>
      </c>
      <c r="M11047" t="s">
        <v>25</v>
      </c>
      <c r="N11047" s="3">
        <v>3722</v>
      </c>
    </row>
    <row r="11048" spans="1:16" x14ac:dyDescent="0.25">
      <c r="C11048" t="s">
        <v>11964</v>
      </c>
      <c r="D11048" t="s">
        <v>11965</v>
      </c>
      <c r="E11048" t="s">
        <v>16022</v>
      </c>
      <c r="F11048" t="s">
        <v>16031</v>
      </c>
      <c r="H11048" t="s">
        <v>16032</v>
      </c>
      <c r="I11048" t="s">
        <v>21</v>
      </c>
      <c r="J11048" t="s">
        <v>15817</v>
      </c>
      <c r="K11048" t="s">
        <v>16033</v>
      </c>
      <c r="L11048" t="s">
        <v>95</v>
      </c>
      <c r="M11048" t="s">
        <v>36</v>
      </c>
      <c r="N11048" s="3">
        <v>2060</v>
      </c>
    </row>
    <row r="11049" spans="1:16" x14ac:dyDescent="0.25">
      <c r="A11049" t="s">
        <v>55</v>
      </c>
      <c r="B11049" t="s">
        <v>56</v>
      </c>
      <c r="C11049">
        <v>5</v>
      </c>
      <c r="K11049" t="e">
        <v>#N/A</v>
      </c>
      <c r="L11049" t="e">
        <v>#N/A</v>
      </c>
      <c r="M11049" t="e">
        <v>#N/A</v>
      </c>
      <c r="N11049" s="3" t="e">
        <v>#N/A</v>
      </c>
      <c r="O11049">
        <v>1</v>
      </c>
    </row>
    <row r="11050" spans="1:16" x14ac:dyDescent="0.25">
      <c r="A11050" t="s">
        <v>16034</v>
      </c>
      <c r="C11050" t="s">
        <v>11974</v>
      </c>
      <c r="D11050" t="s">
        <v>11975</v>
      </c>
      <c r="E11050" t="s">
        <v>16035</v>
      </c>
      <c r="F11050" t="s">
        <v>16036</v>
      </c>
      <c r="H11050" t="s">
        <v>16037</v>
      </c>
      <c r="I11050" t="s">
        <v>21</v>
      </c>
      <c r="J11050" t="s">
        <v>15817</v>
      </c>
      <c r="K11050" t="s">
        <v>16038</v>
      </c>
      <c r="L11050" t="s">
        <v>2961</v>
      </c>
      <c r="M11050" t="s">
        <v>110</v>
      </c>
      <c r="N11050" s="3">
        <v>4006</v>
      </c>
      <c r="O11050" t="s">
        <v>16039</v>
      </c>
      <c r="P11050" t="s">
        <v>15819</v>
      </c>
    </row>
    <row r="11051" spans="1:16" x14ac:dyDescent="0.25">
      <c r="C11051" t="s">
        <v>11974</v>
      </c>
      <c r="D11051" t="s">
        <v>11975</v>
      </c>
      <c r="E11051" t="s">
        <v>16035</v>
      </c>
      <c r="F11051" t="s">
        <v>16040</v>
      </c>
      <c r="H11051" t="s">
        <v>16041</v>
      </c>
      <c r="I11051" t="s">
        <v>397</v>
      </c>
      <c r="J11051" t="s">
        <v>15817</v>
      </c>
      <c r="K11051" t="s">
        <v>16042</v>
      </c>
      <c r="L11051" t="s">
        <v>1436</v>
      </c>
      <c r="M11051" t="s">
        <v>25</v>
      </c>
      <c r="N11051" s="3">
        <v>3170</v>
      </c>
    </row>
    <row r="11052" spans="1:16" x14ac:dyDescent="0.25">
      <c r="C11052" t="s">
        <v>11974</v>
      </c>
      <c r="D11052" t="s">
        <v>11975</v>
      </c>
      <c r="E11052" t="s">
        <v>16035</v>
      </c>
      <c r="F11052" t="s">
        <v>16043</v>
      </c>
      <c r="H11052" t="s">
        <v>8449</v>
      </c>
      <c r="I11052" t="s">
        <v>21</v>
      </c>
      <c r="J11052" t="s">
        <v>15817</v>
      </c>
      <c r="K11052" t="s">
        <v>8450</v>
      </c>
      <c r="L11052" t="s">
        <v>8451</v>
      </c>
      <c r="M11052" t="s">
        <v>36</v>
      </c>
      <c r="N11052" s="3">
        <v>2020</v>
      </c>
    </row>
    <row r="11053" spans="1:16" x14ac:dyDescent="0.25">
      <c r="C11053" t="s">
        <v>11974</v>
      </c>
      <c r="D11053" t="s">
        <v>11975</v>
      </c>
      <c r="E11053" t="s">
        <v>16035</v>
      </c>
      <c r="F11053" t="s">
        <v>16044</v>
      </c>
      <c r="H11053" t="s">
        <v>12245</v>
      </c>
      <c r="I11053" t="s">
        <v>2779</v>
      </c>
      <c r="J11053" t="s">
        <v>15817</v>
      </c>
      <c r="K11053" t="s">
        <v>12246</v>
      </c>
      <c r="L11053" t="s">
        <v>12247</v>
      </c>
      <c r="M11053" t="s">
        <v>25</v>
      </c>
      <c r="N11053" s="3">
        <v>3150</v>
      </c>
    </row>
    <row r="11054" spans="1:16" x14ac:dyDescent="0.25">
      <c r="C11054" t="s">
        <v>11974</v>
      </c>
      <c r="D11054" t="s">
        <v>11975</v>
      </c>
      <c r="E11054" t="s">
        <v>16035</v>
      </c>
      <c r="F11054" t="s">
        <v>16045</v>
      </c>
      <c r="H11054" t="s">
        <v>15816</v>
      </c>
      <c r="I11054" t="s">
        <v>21</v>
      </c>
      <c r="J11054" t="s">
        <v>15817</v>
      </c>
      <c r="K11054" t="s">
        <v>23</v>
      </c>
      <c r="L11054" t="s">
        <v>24</v>
      </c>
      <c r="M11054" t="s">
        <v>25</v>
      </c>
      <c r="N11054" s="3">
        <v>3153</v>
      </c>
    </row>
    <row r="11055" spans="1:16" x14ac:dyDescent="0.25">
      <c r="C11055" t="s">
        <v>11974</v>
      </c>
      <c r="D11055" t="s">
        <v>11975</v>
      </c>
      <c r="E11055" t="s">
        <v>16035</v>
      </c>
      <c r="F11055" t="s">
        <v>16046</v>
      </c>
      <c r="H11055" t="s">
        <v>16047</v>
      </c>
      <c r="I11055" t="s">
        <v>397</v>
      </c>
      <c r="J11055" t="s">
        <v>15817</v>
      </c>
      <c r="K11055" t="s">
        <v>16048</v>
      </c>
      <c r="L11055" t="s">
        <v>16049</v>
      </c>
      <c r="M11055" t="s">
        <v>25</v>
      </c>
      <c r="N11055" s="3">
        <v>3095</v>
      </c>
    </row>
    <row r="11056" spans="1:16" x14ac:dyDescent="0.25">
      <c r="C11056" t="s">
        <v>11974</v>
      </c>
      <c r="D11056" t="s">
        <v>11975</v>
      </c>
      <c r="E11056" t="s">
        <v>16035</v>
      </c>
      <c r="F11056" t="s">
        <v>16050</v>
      </c>
      <c r="H11056" t="s">
        <v>16051</v>
      </c>
      <c r="I11056" t="s">
        <v>397</v>
      </c>
      <c r="J11056" t="s">
        <v>15817</v>
      </c>
      <c r="K11056" t="s">
        <v>14750</v>
      </c>
      <c r="L11056" t="s">
        <v>14751</v>
      </c>
      <c r="M11056" t="s">
        <v>110</v>
      </c>
      <c r="N11056" s="3">
        <v>4870</v>
      </c>
    </row>
    <row r="11057" spans="1:16" x14ac:dyDescent="0.25">
      <c r="C11057" t="s">
        <v>11974</v>
      </c>
      <c r="D11057" t="s">
        <v>11975</v>
      </c>
      <c r="E11057" t="s">
        <v>16035</v>
      </c>
      <c r="F11057" t="s">
        <v>16052</v>
      </c>
      <c r="H11057" t="s">
        <v>16053</v>
      </c>
      <c r="I11057" t="s">
        <v>397</v>
      </c>
      <c r="J11057" t="s">
        <v>15817</v>
      </c>
      <c r="K11057" t="s">
        <v>14994</v>
      </c>
      <c r="L11057" t="s">
        <v>4062</v>
      </c>
      <c r="M11057" t="s">
        <v>25</v>
      </c>
      <c r="N11057" s="3">
        <v>3168</v>
      </c>
    </row>
    <row r="11058" spans="1:16" x14ac:dyDescent="0.25">
      <c r="C11058" t="s">
        <v>11974</v>
      </c>
      <c r="D11058" t="s">
        <v>11975</v>
      </c>
      <c r="E11058" t="s">
        <v>16035</v>
      </c>
      <c r="F11058" t="s">
        <v>16054</v>
      </c>
      <c r="H11058" t="s">
        <v>16055</v>
      </c>
      <c r="I11058" t="s">
        <v>397</v>
      </c>
      <c r="J11058" t="s">
        <v>15817</v>
      </c>
      <c r="K11058" t="s">
        <v>16056</v>
      </c>
      <c r="L11058" t="s">
        <v>1069</v>
      </c>
      <c r="M11058" t="s">
        <v>36</v>
      </c>
      <c r="N11058" s="3">
        <v>2326</v>
      </c>
    </row>
    <row r="11059" spans="1:16" x14ac:dyDescent="0.25">
      <c r="A11059" t="s">
        <v>55</v>
      </c>
      <c r="B11059" t="s">
        <v>56</v>
      </c>
      <c r="C11059">
        <v>9</v>
      </c>
      <c r="K11059" t="e">
        <v>#N/A</v>
      </c>
      <c r="L11059" t="e">
        <v>#N/A</v>
      </c>
      <c r="M11059" t="e">
        <v>#N/A</v>
      </c>
      <c r="N11059" s="3" t="e">
        <v>#N/A</v>
      </c>
      <c r="O11059">
        <v>1</v>
      </c>
    </row>
    <row r="11060" spans="1:16" x14ac:dyDescent="0.25">
      <c r="A11060" t="s">
        <v>16057</v>
      </c>
      <c r="C11060" t="s">
        <v>16058</v>
      </c>
      <c r="D11060" t="s">
        <v>16059</v>
      </c>
      <c r="E11060" t="s">
        <v>16060</v>
      </c>
      <c r="F11060" t="s">
        <v>16061</v>
      </c>
      <c r="H11060" t="s">
        <v>2935</v>
      </c>
      <c r="I11060" t="s">
        <v>2779</v>
      </c>
      <c r="J11060" t="s">
        <v>15817</v>
      </c>
      <c r="K11060" t="s">
        <v>2936</v>
      </c>
      <c r="L11060" t="s">
        <v>387</v>
      </c>
      <c r="M11060" t="s">
        <v>1379</v>
      </c>
      <c r="N11060" s="3">
        <v>3121</v>
      </c>
      <c r="O11060" t="s">
        <v>16062</v>
      </c>
      <c r="P11060" t="s">
        <v>15819</v>
      </c>
    </row>
    <row r="11061" spans="1:16" x14ac:dyDescent="0.25">
      <c r="C11061" t="s">
        <v>16058</v>
      </c>
      <c r="D11061" t="s">
        <v>16059</v>
      </c>
      <c r="E11061" t="s">
        <v>16060</v>
      </c>
      <c r="F11061" t="s">
        <v>16063</v>
      </c>
      <c r="H11061" t="s">
        <v>16064</v>
      </c>
      <c r="I11061" t="s">
        <v>2779</v>
      </c>
      <c r="J11061" t="s">
        <v>15817</v>
      </c>
      <c r="K11061" t="s">
        <v>16065</v>
      </c>
      <c r="L11061" t="s">
        <v>15835</v>
      </c>
      <c r="M11061" t="s">
        <v>36</v>
      </c>
      <c r="N11061" s="3">
        <v>2761</v>
      </c>
    </row>
    <row r="11062" spans="1:16" x14ac:dyDescent="0.25">
      <c r="A11062" t="s">
        <v>55</v>
      </c>
      <c r="B11062" t="s">
        <v>56</v>
      </c>
      <c r="C11062">
        <v>2</v>
      </c>
      <c r="K11062" t="e">
        <v>#N/A</v>
      </c>
      <c r="L11062" t="e">
        <v>#N/A</v>
      </c>
      <c r="M11062" t="e">
        <v>#N/A</v>
      </c>
      <c r="N11062" s="3" t="e">
        <v>#N/A</v>
      </c>
      <c r="O11062">
        <v>1</v>
      </c>
    </row>
    <row r="11063" spans="1:16" x14ac:dyDescent="0.25">
      <c r="A11063" t="s">
        <v>16066</v>
      </c>
      <c r="C11063" t="s">
        <v>16010</v>
      </c>
      <c r="D11063" t="s">
        <v>16011</v>
      </c>
      <c r="E11063" t="s">
        <v>16067</v>
      </c>
      <c r="F11063" t="s">
        <v>11396</v>
      </c>
      <c r="H11063" t="s">
        <v>11396</v>
      </c>
      <c r="I11063" t="s">
        <v>11396</v>
      </c>
      <c r="J11063" t="s">
        <v>15817</v>
      </c>
      <c r="K11063" t="e">
        <v>#N/A</v>
      </c>
      <c r="L11063" t="e">
        <v>#N/A</v>
      </c>
      <c r="M11063" t="e">
        <v>#N/A</v>
      </c>
      <c r="N11063" s="3" t="e">
        <v>#N/A</v>
      </c>
      <c r="O11063" t="s">
        <v>16068</v>
      </c>
      <c r="P11063" t="s">
        <v>15819</v>
      </c>
    </row>
    <row r="11064" spans="1:16" x14ac:dyDescent="0.25">
      <c r="A11064" t="s">
        <v>55</v>
      </c>
      <c r="B11064" t="s">
        <v>56</v>
      </c>
      <c r="C11064">
        <v>1</v>
      </c>
      <c r="K11064" t="e">
        <v>#N/A</v>
      </c>
      <c r="L11064" t="e">
        <v>#N/A</v>
      </c>
      <c r="M11064" t="e">
        <v>#N/A</v>
      </c>
      <c r="N11064" s="3" t="e">
        <v>#N/A</v>
      </c>
      <c r="O11064">
        <v>1</v>
      </c>
    </row>
    <row r="11065" spans="1:16" x14ac:dyDescent="0.25">
      <c r="A11065" t="s">
        <v>16069</v>
      </c>
      <c r="C11065" t="s">
        <v>12197</v>
      </c>
      <c r="D11065" t="s">
        <v>12198</v>
      </c>
      <c r="E11065" t="s">
        <v>16070</v>
      </c>
      <c r="F11065" t="s">
        <v>16071</v>
      </c>
      <c r="H11065" t="s">
        <v>14836</v>
      </c>
      <c r="I11065" t="s">
        <v>11890</v>
      </c>
      <c r="J11065" t="s">
        <v>15817</v>
      </c>
      <c r="K11065" t="s">
        <v>14837</v>
      </c>
      <c r="L11065" t="s">
        <v>14838</v>
      </c>
      <c r="M11065" t="s">
        <v>110</v>
      </c>
      <c r="N11065" s="3">
        <v>4006</v>
      </c>
      <c r="O11065" t="s">
        <v>16072</v>
      </c>
      <c r="P11065" t="s">
        <v>15819</v>
      </c>
    </row>
    <row r="11066" spans="1:16" x14ac:dyDescent="0.25">
      <c r="C11066" t="s">
        <v>12197</v>
      </c>
      <c r="D11066" t="s">
        <v>12198</v>
      </c>
      <c r="E11066" t="s">
        <v>16070</v>
      </c>
      <c r="F11066" t="s">
        <v>16073</v>
      </c>
      <c r="H11066" t="s">
        <v>12595</v>
      </c>
      <c r="I11066" t="s">
        <v>397</v>
      </c>
      <c r="J11066" t="s">
        <v>15817</v>
      </c>
      <c r="K11066" t="s">
        <v>12596</v>
      </c>
      <c r="L11066" t="s">
        <v>10276</v>
      </c>
      <c r="M11066" t="s">
        <v>36</v>
      </c>
      <c r="N11066" s="3">
        <v>2322</v>
      </c>
    </row>
    <row r="11067" spans="1:16" x14ac:dyDescent="0.25">
      <c r="C11067" t="s">
        <v>12197</v>
      </c>
      <c r="D11067" t="s">
        <v>12198</v>
      </c>
      <c r="E11067" t="s">
        <v>16070</v>
      </c>
      <c r="F11067" t="s">
        <v>16074</v>
      </c>
      <c r="H11067" t="s">
        <v>13965</v>
      </c>
      <c r="I11067" t="s">
        <v>11890</v>
      </c>
      <c r="J11067" t="s">
        <v>15817</v>
      </c>
      <c r="K11067" t="s">
        <v>13966</v>
      </c>
      <c r="L11067" t="s">
        <v>80</v>
      </c>
      <c r="M11067" t="s">
        <v>25</v>
      </c>
      <c r="N11067" s="3">
        <v>3026</v>
      </c>
    </row>
    <row r="11068" spans="1:16" x14ac:dyDescent="0.25">
      <c r="C11068" t="s">
        <v>12197</v>
      </c>
      <c r="D11068" t="s">
        <v>12198</v>
      </c>
      <c r="E11068" t="s">
        <v>16070</v>
      </c>
      <c r="F11068" t="s">
        <v>16075</v>
      </c>
      <c r="H11068" t="s">
        <v>12602</v>
      </c>
      <c r="I11068" t="s">
        <v>397</v>
      </c>
      <c r="J11068" t="s">
        <v>15817</v>
      </c>
      <c r="K11068" t="s">
        <v>12603</v>
      </c>
      <c r="L11068" t="s">
        <v>12604</v>
      </c>
      <c r="M11068" t="s">
        <v>49</v>
      </c>
      <c r="N11068" s="3">
        <v>5111</v>
      </c>
    </row>
    <row r="11069" spans="1:16" x14ac:dyDescent="0.25">
      <c r="C11069" t="s">
        <v>12197</v>
      </c>
      <c r="D11069" t="s">
        <v>12198</v>
      </c>
      <c r="E11069" t="s">
        <v>16070</v>
      </c>
      <c r="F11069" t="s">
        <v>16076</v>
      </c>
      <c r="H11069" t="s">
        <v>16077</v>
      </c>
      <c r="I11069" t="s">
        <v>397</v>
      </c>
      <c r="J11069" t="s">
        <v>15817</v>
      </c>
      <c r="K11069" t="s">
        <v>16078</v>
      </c>
      <c r="L11069" t="s">
        <v>16079</v>
      </c>
      <c r="M11069" t="s">
        <v>36</v>
      </c>
      <c r="N11069" s="3">
        <v>2304</v>
      </c>
    </row>
    <row r="11070" spans="1:16" x14ac:dyDescent="0.25">
      <c r="C11070" t="s">
        <v>12197</v>
      </c>
      <c r="D11070" t="s">
        <v>12198</v>
      </c>
      <c r="E11070" t="s">
        <v>16070</v>
      </c>
      <c r="F11070" t="s">
        <v>16080</v>
      </c>
      <c r="H11070" t="s">
        <v>13053</v>
      </c>
      <c r="I11070" t="s">
        <v>397</v>
      </c>
      <c r="J11070" t="s">
        <v>15817</v>
      </c>
      <c r="K11070" t="s">
        <v>13054</v>
      </c>
      <c r="L11070" t="s">
        <v>364</v>
      </c>
      <c r="M11070" t="s">
        <v>110</v>
      </c>
      <c r="N11070" s="3">
        <v>4108</v>
      </c>
    </row>
    <row r="11071" spans="1:16" x14ac:dyDescent="0.25">
      <c r="C11071" t="s">
        <v>12197</v>
      </c>
      <c r="D11071" t="s">
        <v>12198</v>
      </c>
      <c r="E11071" t="s">
        <v>16070</v>
      </c>
      <c r="F11071" t="s">
        <v>16081</v>
      </c>
      <c r="H11071" t="s">
        <v>11812</v>
      </c>
      <c r="I11071" t="s">
        <v>11890</v>
      </c>
      <c r="J11071" t="s">
        <v>15817</v>
      </c>
      <c r="K11071" t="s">
        <v>11813</v>
      </c>
      <c r="L11071" t="s">
        <v>11814</v>
      </c>
      <c r="M11071" t="s">
        <v>49</v>
      </c>
      <c r="N11071" s="3">
        <v>5010</v>
      </c>
    </row>
    <row r="11072" spans="1:16" x14ac:dyDescent="0.25">
      <c r="C11072" t="s">
        <v>12197</v>
      </c>
      <c r="D11072" t="s">
        <v>12198</v>
      </c>
      <c r="E11072" t="s">
        <v>16070</v>
      </c>
      <c r="F11072" t="s">
        <v>16082</v>
      </c>
      <c r="H11072" t="s">
        <v>13068</v>
      </c>
      <c r="I11072" t="s">
        <v>397</v>
      </c>
      <c r="J11072" t="s">
        <v>15817</v>
      </c>
      <c r="K11072" t="s">
        <v>13069</v>
      </c>
      <c r="L11072" t="s">
        <v>13070</v>
      </c>
      <c r="M11072" t="s">
        <v>562</v>
      </c>
      <c r="N11072" s="3">
        <v>7249</v>
      </c>
    </row>
    <row r="11073" spans="1:16" x14ac:dyDescent="0.25">
      <c r="C11073" t="s">
        <v>12197</v>
      </c>
      <c r="D11073" t="s">
        <v>12198</v>
      </c>
      <c r="E11073" t="s">
        <v>16070</v>
      </c>
      <c r="F11073" t="s">
        <v>16083</v>
      </c>
      <c r="H11073" t="s">
        <v>16084</v>
      </c>
      <c r="I11073" t="s">
        <v>397</v>
      </c>
      <c r="J11073" t="s">
        <v>15817</v>
      </c>
      <c r="K11073" t="s">
        <v>16085</v>
      </c>
      <c r="L11073" t="s">
        <v>806</v>
      </c>
      <c r="M11073" t="s">
        <v>101</v>
      </c>
      <c r="N11073" s="3">
        <v>6000</v>
      </c>
    </row>
    <row r="11074" spans="1:16" x14ac:dyDescent="0.25">
      <c r="C11074" t="s">
        <v>12197</v>
      </c>
      <c r="D11074" t="s">
        <v>12198</v>
      </c>
      <c r="E11074" t="s">
        <v>16070</v>
      </c>
      <c r="F11074" t="s">
        <v>16086</v>
      </c>
      <c r="H11074" t="s">
        <v>16087</v>
      </c>
      <c r="I11074" t="s">
        <v>11890</v>
      </c>
      <c r="J11074" t="s">
        <v>15817</v>
      </c>
      <c r="K11074" t="s">
        <v>16088</v>
      </c>
      <c r="L11074" t="s">
        <v>885</v>
      </c>
      <c r="M11074" t="s">
        <v>49</v>
      </c>
      <c r="N11074" s="3">
        <v>5007</v>
      </c>
    </row>
    <row r="11075" spans="1:16" x14ac:dyDescent="0.25">
      <c r="C11075" t="s">
        <v>12197</v>
      </c>
      <c r="D11075" t="s">
        <v>12198</v>
      </c>
      <c r="E11075" t="s">
        <v>16070</v>
      </c>
      <c r="F11075" t="s">
        <v>16089</v>
      </c>
      <c r="H11075" t="s">
        <v>12779</v>
      </c>
      <c r="I11075" t="s">
        <v>11890</v>
      </c>
      <c r="J11075" t="s">
        <v>15817</v>
      </c>
      <c r="K11075" t="s">
        <v>12780</v>
      </c>
      <c r="L11075" t="s">
        <v>8770</v>
      </c>
      <c r="M11075" t="s">
        <v>101</v>
      </c>
      <c r="N11075" s="3">
        <v>6106</v>
      </c>
    </row>
    <row r="11076" spans="1:16" x14ac:dyDescent="0.25">
      <c r="C11076" t="s">
        <v>12197</v>
      </c>
      <c r="D11076" t="s">
        <v>12198</v>
      </c>
      <c r="E11076" t="s">
        <v>16070</v>
      </c>
      <c r="F11076" t="s">
        <v>16090</v>
      </c>
      <c r="H11076" t="s">
        <v>16091</v>
      </c>
      <c r="I11076" t="s">
        <v>397</v>
      </c>
      <c r="J11076" t="s">
        <v>15817</v>
      </c>
      <c r="K11076" t="s">
        <v>12903</v>
      </c>
      <c r="L11076" t="s">
        <v>2961</v>
      </c>
      <c r="M11076" t="s">
        <v>110</v>
      </c>
      <c r="N11076" s="3">
        <v>4006</v>
      </c>
    </row>
    <row r="11077" spans="1:16" x14ac:dyDescent="0.25">
      <c r="C11077" t="s">
        <v>12197</v>
      </c>
      <c r="D11077" t="s">
        <v>12198</v>
      </c>
      <c r="E11077" t="s">
        <v>16070</v>
      </c>
      <c r="F11077" t="s">
        <v>16092</v>
      </c>
      <c r="H11077" t="s">
        <v>12911</v>
      </c>
      <c r="I11077" t="s">
        <v>397</v>
      </c>
      <c r="J11077" t="s">
        <v>15817</v>
      </c>
      <c r="K11077" t="s">
        <v>12912</v>
      </c>
      <c r="L11077" t="s">
        <v>12913</v>
      </c>
      <c r="M11077" t="s">
        <v>49</v>
      </c>
      <c r="N11077" s="3">
        <v>5043</v>
      </c>
    </row>
    <row r="11078" spans="1:16" x14ac:dyDescent="0.25">
      <c r="C11078" t="s">
        <v>12197</v>
      </c>
      <c r="D11078" t="s">
        <v>12198</v>
      </c>
      <c r="E11078" t="s">
        <v>16070</v>
      </c>
      <c r="F11078" t="s">
        <v>16093</v>
      </c>
      <c r="H11078" t="s">
        <v>12020</v>
      </c>
      <c r="I11078" t="s">
        <v>397</v>
      </c>
      <c r="J11078" t="s">
        <v>15817</v>
      </c>
      <c r="K11078" t="s">
        <v>12021</v>
      </c>
      <c r="L11078" t="s">
        <v>24</v>
      </c>
      <c r="M11078" t="s">
        <v>101</v>
      </c>
      <c r="N11078" s="3">
        <v>6053</v>
      </c>
    </row>
    <row r="11079" spans="1:16" x14ac:dyDescent="0.25">
      <c r="C11079" t="s">
        <v>12197</v>
      </c>
      <c r="D11079" t="s">
        <v>12198</v>
      </c>
      <c r="E11079" t="s">
        <v>16070</v>
      </c>
      <c r="F11079" t="s">
        <v>16094</v>
      </c>
      <c r="H11079" t="s">
        <v>12975</v>
      </c>
      <c r="I11079" t="s">
        <v>397</v>
      </c>
      <c r="J11079" t="s">
        <v>15817</v>
      </c>
      <c r="K11079" t="s">
        <v>12976</v>
      </c>
      <c r="L11079" t="s">
        <v>12977</v>
      </c>
      <c r="M11079" t="s">
        <v>36</v>
      </c>
      <c r="N11079" s="3">
        <v>2010</v>
      </c>
    </row>
    <row r="11080" spans="1:16" x14ac:dyDescent="0.25">
      <c r="C11080" t="s">
        <v>12197</v>
      </c>
      <c r="D11080" t="s">
        <v>12198</v>
      </c>
      <c r="E11080" t="s">
        <v>16070</v>
      </c>
      <c r="F11080" t="s">
        <v>16095</v>
      </c>
      <c r="H11080" t="s">
        <v>13447</v>
      </c>
      <c r="I11080" t="s">
        <v>397</v>
      </c>
      <c r="J11080" t="s">
        <v>15817</v>
      </c>
      <c r="K11080" t="s">
        <v>13448</v>
      </c>
      <c r="L11080" t="s">
        <v>700</v>
      </c>
      <c r="M11080" t="s">
        <v>110</v>
      </c>
      <c r="N11080" s="3">
        <v>4680</v>
      </c>
    </row>
    <row r="11081" spans="1:16" x14ac:dyDescent="0.25">
      <c r="A11081" t="s">
        <v>55</v>
      </c>
      <c r="B11081" t="s">
        <v>56</v>
      </c>
      <c r="C11081">
        <v>16</v>
      </c>
      <c r="K11081" t="e">
        <v>#N/A</v>
      </c>
      <c r="L11081" t="e">
        <v>#N/A</v>
      </c>
      <c r="M11081" t="e">
        <v>#N/A</v>
      </c>
      <c r="N11081" s="3" t="e">
        <v>#N/A</v>
      </c>
      <c r="O11081">
        <v>1</v>
      </c>
    </row>
    <row r="11082" spans="1:16" x14ac:dyDescent="0.25">
      <c r="A11082" t="s">
        <v>16096</v>
      </c>
      <c r="C11082" t="s">
        <v>15893</v>
      </c>
      <c r="D11082" t="s">
        <v>15894</v>
      </c>
      <c r="E11082" t="s">
        <v>16097</v>
      </c>
      <c r="F11082" t="s">
        <v>16098</v>
      </c>
      <c r="H11082" t="s">
        <v>14872</v>
      </c>
      <c r="I11082" t="s">
        <v>2779</v>
      </c>
      <c r="J11082" t="s">
        <v>15817</v>
      </c>
      <c r="K11082" t="s">
        <v>8469</v>
      </c>
      <c r="L11082" t="s">
        <v>806</v>
      </c>
      <c r="M11082" t="s">
        <v>101</v>
      </c>
      <c r="N11082" s="3">
        <v>6000</v>
      </c>
      <c r="O11082" t="s">
        <v>16099</v>
      </c>
      <c r="P11082" t="s">
        <v>15819</v>
      </c>
    </row>
    <row r="11083" spans="1:16" x14ac:dyDescent="0.25">
      <c r="C11083" t="s">
        <v>15893</v>
      </c>
      <c r="D11083" t="s">
        <v>15894</v>
      </c>
      <c r="E11083" t="s">
        <v>16097</v>
      </c>
      <c r="F11083" t="s">
        <v>16100</v>
      </c>
      <c r="H11083" t="s">
        <v>14956</v>
      </c>
      <c r="I11083" t="s">
        <v>2779</v>
      </c>
      <c r="J11083" t="s">
        <v>15817</v>
      </c>
      <c r="K11083" t="s">
        <v>14957</v>
      </c>
      <c r="L11083" t="s">
        <v>806</v>
      </c>
      <c r="M11083" t="s">
        <v>101</v>
      </c>
      <c r="N11083" s="3">
        <v>6000</v>
      </c>
    </row>
    <row r="11084" spans="1:16" x14ac:dyDescent="0.25">
      <c r="C11084" t="s">
        <v>15893</v>
      </c>
      <c r="D11084" t="s">
        <v>15894</v>
      </c>
      <c r="E11084" t="s">
        <v>16097</v>
      </c>
      <c r="F11084" t="s">
        <v>16101</v>
      </c>
      <c r="H11084" t="s">
        <v>16102</v>
      </c>
      <c r="I11084" t="s">
        <v>2779</v>
      </c>
      <c r="J11084" t="s">
        <v>15817</v>
      </c>
      <c r="K11084" t="s">
        <v>16103</v>
      </c>
      <c r="L11084" t="s">
        <v>806</v>
      </c>
      <c r="M11084" t="s">
        <v>101</v>
      </c>
      <c r="N11084" s="3">
        <v>6000</v>
      </c>
    </row>
    <row r="11085" spans="1:16" x14ac:dyDescent="0.25">
      <c r="C11085" t="s">
        <v>15893</v>
      </c>
      <c r="D11085" t="s">
        <v>15894</v>
      </c>
      <c r="E11085" t="s">
        <v>16097</v>
      </c>
      <c r="F11085" t="s">
        <v>16104</v>
      </c>
      <c r="H11085" t="s">
        <v>16105</v>
      </c>
      <c r="I11085" t="s">
        <v>2779</v>
      </c>
      <c r="J11085" t="s">
        <v>15817</v>
      </c>
      <c r="K11085" t="s">
        <v>4299</v>
      </c>
      <c r="L11085" t="s">
        <v>850</v>
      </c>
      <c r="M11085" t="s">
        <v>25</v>
      </c>
      <c r="N11085" s="3">
        <v>3126</v>
      </c>
    </row>
    <row r="11086" spans="1:16" x14ac:dyDescent="0.25">
      <c r="C11086" t="s">
        <v>15893</v>
      </c>
      <c r="D11086" t="s">
        <v>15894</v>
      </c>
      <c r="E11086" t="s">
        <v>16097</v>
      </c>
      <c r="F11086" t="s">
        <v>16106</v>
      </c>
      <c r="H11086" t="s">
        <v>16004</v>
      </c>
      <c r="I11086" t="s">
        <v>2779</v>
      </c>
      <c r="J11086" t="s">
        <v>15817</v>
      </c>
      <c r="K11086" t="s">
        <v>12833</v>
      </c>
      <c r="L11086" t="s">
        <v>12834</v>
      </c>
      <c r="M11086" t="s">
        <v>110</v>
      </c>
      <c r="N11086" s="3">
        <v>4352</v>
      </c>
    </row>
    <row r="11087" spans="1:16" x14ac:dyDescent="0.25">
      <c r="A11087" t="s">
        <v>55</v>
      </c>
      <c r="B11087" t="s">
        <v>56</v>
      </c>
      <c r="C11087">
        <v>5</v>
      </c>
      <c r="K11087" t="e">
        <v>#N/A</v>
      </c>
      <c r="L11087" t="e">
        <v>#N/A</v>
      </c>
      <c r="M11087" t="e">
        <v>#N/A</v>
      </c>
      <c r="N11087" s="3" t="e">
        <v>#N/A</v>
      </c>
      <c r="O11087">
        <v>1</v>
      </c>
    </row>
    <row r="11088" spans="1:16" x14ac:dyDescent="0.25">
      <c r="A11088" t="s">
        <v>16107</v>
      </c>
      <c r="C11088" t="s">
        <v>16108</v>
      </c>
      <c r="D11088" t="s">
        <v>16109</v>
      </c>
      <c r="E11088" t="s">
        <v>16110</v>
      </c>
      <c r="F11088" t="s">
        <v>16111</v>
      </c>
      <c r="H11088" t="s">
        <v>9239</v>
      </c>
      <c r="I11088" t="s">
        <v>21</v>
      </c>
      <c r="J11088" t="s">
        <v>15817</v>
      </c>
      <c r="K11088" t="s">
        <v>9240</v>
      </c>
      <c r="L11088" t="s">
        <v>9241</v>
      </c>
      <c r="M11088" t="s">
        <v>36</v>
      </c>
      <c r="N11088" s="3">
        <v>3127</v>
      </c>
      <c r="O11088" t="s">
        <v>16112</v>
      </c>
      <c r="P11088" t="s">
        <v>15819</v>
      </c>
    </row>
    <row r="11089" spans="3:14" x14ac:dyDescent="0.25">
      <c r="C11089" t="s">
        <v>16108</v>
      </c>
      <c r="D11089" t="s">
        <v>16109</v>
      </c>
      <c r="E11089" t="s">
        <v>16110</v>
      </c>
      <c r="F11089" t="s">
        <v>16113</v>
      </c>
      <c r="H11089" t="s">
        <v>9250</v>
      </c>
      <c r="I11089" t="s">
        <v>21</v>
      </c>
      <c r="J11089" t="s">
        <v>15817</v>
      </c>
      <c r="K11089" t="s">
        <v>9251</v>
      </c>
      <c r="L11089" t="s">
        <v>8500</v>
      </c>
      <c r="M11089" t="s">
        <v>25</v>
      </c>
      <c r="N11089" s="3">
        <v>3000</v>
      </c>
    </row>
    <row r="11090" spans="3:14" x14ac:dyDescent="0.25">
      <c r="C11090" t="s">
        <v>16108</v>
      </c>
      <c r="D11090" t="s">
        <v>16109</v>
      </c>
      <c r="E11090" t="s">
        <v>16110</v>
      </c>
      <c r="F11090" t="s">
        <v>16114</v>
      </c>
      <c r="H11090" t="s">
        <v>9262</v>
      </c>
      <c r="I11090" t="s">
        <v>21</v>
      </c>
      <c r="J11090" t="s">
        <v>15817</v>
      </c>
      <c r="K11090" t="s">
        <v>9263</v>
      </c>
      <c r="L11090" t="s">
        <v>9264</v>
      </c>
      <c r="M11090" t="s">
        <v>36</v>
      </c>
      <c r="N11090" s="3">
        <v>2170</v>
      </c>
    </row>
    <row r="11091" spans="3:14" x14ac:dyDescent="0.25">
      <c r="C11091" t="s">
        <v>16108</v>
      </c>
      <c r="D11091" t="s">
        <v>16109</v>
      </c>
      <c r="E11091" t="s">
        <v>16110</v>
      </c>
      <c r="F11091" t="s">
        <v>16115</v>
      </c>
      <c r="H11091" t="s">
        <v>9283</v>
      </c>
      <c r="I11091" t="s">
        <v>21</v>
      </c>
      <c r="J11091" t="s">
        <v>15817</v>
      </c>
      <c r="K11091" t="s">
        <v>9284</v>
      </c>
      <c r="L11091" t="s">
        <v>9285</v>
      </c>
      <c r="M11091" t="s">
        <v>25</v>
      </c>
      <c r="N11091" s="3">
        <v>3847</v>
      </c>
    </row>
    <row r="11092" spans="3:14" x14ac:dyDescent="0.25">
      <c r="C11092" t="s">
        <v>16108</v>
      </c>
      <c r="D11092" t="s">
        <v>16109</v>
      </c>
      <c r="E11092" t="s">
        <v>16110</v>
      </c>
      <c r="F11092" t="s">
        <v>16116</v>
      </c>
      <c r="H11092" t="s">
        <v>9283</v>
      </c>
      <c r="I11092" t="s">
        <v>21</v>
      </c>
      <c r="J11092" t="s">
        <v>15817</v>
      </c>
      <c r="K11092" t="s">
        <v>9284</v>
      </c>
      <c r="L11092" t="s">
        <v>9285</v>
      </c>
      <c r="M11092" t="s">
        <v>25</v>
      </c>
      <c r="N11092" s="3">
        <v>3847</v>
      </c>
    </row>
    <row r="11093" spans="3:14" x14ac:dyDescent="0.25">
      <c r="C11093" t="s">
        <v>16108</v>
      </c>
      <c r="D11093" t="s">
        <v>16109</v>
      </c>
      <c r="E11093" t="s">
        <v>16110</v>
      </c>
      <c r="F11093" t="s">
        <v>16117</v>
      </c>
      <c r="H11093" t="s">
        <v>12299</v>
      </c>
      <c r="I11093" t="s">
        <v>21</v>
      </c>
      <c r="J11093" t="s">
        <v>15817</v>
      </c>
      <c r="K11093" t="e">
        <v>#N/A</v>
      </c>
      <c r="L11093" t="e">
        <v>#N/A</v>
      </c>
      <c r="M11093" t="e">
        <v>#N/A</v>
      </c>
      <c r="N11093" s="3" t="e">
        <v>#N/A</v>
      </c>
    </row>
    <row r="11094" spans="3:14" x14ac:dyDescent="0.25">
      <c r="C11094" t="s">
        <v>16108</v>
      </c>
      <c r="D11094" t="s">
        <v>16109</v>
      </c>
      <c r="E11094" t="s">
        <v>16110</v>
      </c>
      <c r="F11094" t="s">
        <v>16118</v>
      </c>
      <c r="H11094" t="s">
        <v>9290</v>
      </c>
      <c r="I11094" t="s">
        <v>21</v>
      </c>
      <c r="J11094" t="s">
        <v>15817</v>
      </c>
      <c r="K11094" t="s">
        <v>9291</v>
      </c>
      <c r="L11094" t="s">
        <v>9292</v>
      </c>
      <c r="M11094" t="s">
        <v>110</v>
      </c>
      <c r="N11094" s="3">
        <v>4215</v>
      </c>
    </row>
    <row r="11095" spans="3:14" x14ac:dyDescent="0.25">
      <c r="C11095" t="s">
        <v>16108</v>
      </c>
      <c r="D11095" t="s">
        <v>16109</v>
      </c>
      <c r="E11095" t="s">
        <v>16110</v>
      </c>
      <c r="F11095" t="s">
        <v>16119</v>
      </c>
      <c r="H11095" t="s">
        <v>14861</v>
      </c>
      <c r="I11095" t="s">
        <v>2779</v>
      </c>
      <c r="J11095" t="s">
        <v>15817</v>
      </c>
      <c r="K11095" t="s">
        <v>4152</v>
      </c>
      <c r="L11095" t="s">
        <v>4153</v>
      </c>
      <c r="M11095" t="s">
        <v>101</v>
      </c>
      <c r="N11095" s="3">
        <v>6000</v>
      </c>
    </row>
    <row r="11096" spans="3:14" x14ac:dyDescent="0.25">
      <c r="C11096" t="s">
        <v>16108</v>
      </c>
      <c r="D11096" t="s">
        <v>16109</v>
      </c>
      <c r="E11096" t="s">
        <v>16110</v>
      </c>
      <c r="F11096" t="s">
        <v>16120</v>
      </c>
      <c r="H11096" t="s">
        <v>16121</v>
      </c>
      <c r="I11096" t="s">
        <v>21</v>
      </c>
      <c r="J11096" t="s">
        <v>15817</v>
      </c>
      <c r="K11096" t="s">
        <v>7474</v>
      </c>
      <c r="L11096" t="s">
        <v>7475</v>
      </c>
      <c r="M11096" t="s">
        <v>25</v>
      </c>
      <c r="N11096" s="3">
        <v>3977</v>
      </c>
    </row>
    <row r="11097" spans="3:14" x14ac:dyDescent="0.25">
      <c r="C11097" t="s">
        <v>16108</v>
      </c>
      <c r="D11097" t="s">
        <v>16109</v>
      </c>
      <c r="E11097" t="s">
        <v>16110</v>
      </c>
      <c r="F11097" t="s">
        <v>16122</v>
      </c>
      <c r="H11097" t="s">
        <v>13375</v>
      </c>
      <c r="I11097" t="s">
        <v>21</v>
      </c>
      <c r="J11097" t="s">
        <v>15817</v>
      </c>
      <c r="K11097" t="s">
        <v>4273</v>
      </c>
      <c r="L11097" t="s">
        <v>364</v>
      </c>
      <c r="M11097" t="s">
        <v>25</v>
      </c>
      <c r="N11097" s="3">
        <v>3175</v>
      </c>
    </row>
    <row r="11098" spans="3:14" x14ac:dyDescent="0.25">
      <c r="C11098" t="s">
        <v>16108</v>
      </c>
      <c r="D11098" t="s">
        <v>16109</v>
      </c>
      <c r="E11098" t="s">
        <v>16110</v>
      </c>
      <c r="F11098" t="s">
        <v>16123</v>
      </c>
      <c r="H11098" t="s">
        <v>9367</v>
      </c>
      <c r="I11098" t="s">
        <v>21</v>
      </c>
      <c r="J11098" t="s">
        <v>15817</v>
      </c>
      <c r="K11098" t="s">
        <v>9368</v>
      </c>
      <c r="L11098" t="s">
        <v>9369</v>
      </c>
      <c r="M11098" t="s">
        <v>110</v>
      </c>
      <c r="N11098" s="3">
        <v>4053</v>
      </c>
    </row>
    <row r="11099" spans="3:14" x14ac:dyDescent="0.25">
      <c r="C11099" t="s">
        <v>16108</v>
      </c>
      <c r="D11099" t="s">
        <v>16109</v>
      </c>
      <c r="E11099" t="s">
        <v>16110</v>
      </c>
      <c r="F11099" t="s">
        <v>16124</v>
      </c>
      <c r="H11099" t="s">
        <v>15872</v>
      </c>
      <c r="I11099" t="s">
        <v>21</v>
      </c>
      <c r="J11099" t="s">
        <v>15817</v>
      </c>
      <c r="K11099" t="s">
        <v>15873</v>
      </c>
      <c r="L11099" t="s">
        <v>14445</v>
      </c>
      <c r="M11099" t="s">
        <v>36</v>
      </c>
      <c r="N11099" s="3">
        <v>2750</v>
      </c>
    </row>
    <row r="11100" spans="3:14" x14ac:dyDescent="0.25">
      <c r="C11100" t="s">
        <v>16108</v>
      </c>
      <c r="D11100" t="s">
        <v>16109</v>
      </c>
      <c r="E11100" t="s">
        <v>16110</v>
      </c>
      <c r="F11100" t="s">
        <v>16125</v>
      </c>
      <c r="H11100" t="s">
        <v>13408</v>
      </c>
      <c r="I11100" t="s">
        <v>2779</v>
      </c>
      <c r="J11100" t="s">
        <v>15817</v>
      </c>
      <c r="K11100" t="s">
        <v>13409</v>
      </c>
      <c r="L11100" t="s">
        <v>2886</v>
      </c>
      <c r="M11100" t="s">
        <v>49</v>
      </c>
      <c r="N11100" s="3">
        <v>5000</v>
      </c>
    </row>
    <row r="11101" spans="3:14" x14ac:dyDescent="0.25">
      <c r="C11101" t="s">
        <v>16108</v>
      </c>
      <c r="D11101" t="s">
        <v>16109</v>
      </c>
      <c r="E11101" t="s">
        <v>16110</v>
      </c>
      <c r="F11101" t="s">
        <v>16126</v>
      </c>
      <c r="H11101" t="s">
        <v>16127</v>
      </c>
      <c r="I11101" t="s">
        <v>21</v>
      </c>
      <c r="J11101" t="s">
        <v>15817</v>
      </c>
      <c r="K11101" t="s">
        <v>16128</v>
      </c>
      <c r="L11101" t="s">
        <v>2804</v>
      </c>
      <c r="M11101" t="s">
        <v>25</v>
      </c>
      <c r="N11101" s="3">
        <v>3008</v>
      </c>
    </row>
    <row r="11102" spans="3:14" x14ac:dyDescent="0.25">
      <c r="C11102" t="s">
        <v>16108</v>
      </c>
      <c r="D11102" t="s">
        <v>16109</v>
      </c>
      <c r="E11102" t="s">
        <v>16110</v>
      </c>
      <c r="F11102" t="s">
        <v>16129</v>
      </c>
      <c r="H11102" t="s">
        <v>13426</v>
      </c>
      <c r="I11102" t="s">
        <v>21</v>
      </c>
      <c r="J11102" t="s">
        <v>15817</v>
      </c>
      <c r="K11102" t="s">
        <v>13427</v>
      </c>
      <c r="L11102" t="s">
        <v>383</v>
      </c>
      <c r="M11102" t="s">
        <v>36</v>
      </c>
      <c r="N11102" s="3">
        <v>2067</v>
      </c>
    </row>
    <row r="11103" spans="3:14" x14ac:dyDescent="0.25">
      <c r="C11103" t="s">
        <v>16108</v>
      </c>
      <c r="D11103" t="s">
        <v>16109</v>
      </c>
      <c r="E11103" t="s">
        <v>16110</v>
      </c>
      <c r="F11103" t="s">
        <v>16130</v>
      </c>
      <c r="H11103" t="s">
        <v>15885</v>
      </c>
      <c r="I11103" t="s">
        <v>21</v>
      </c>
      <c r="J11103" t="s">
        <v>15817</v>
      </c>
      <c r="K11103" t="s">
        <v>12114</v>
      </c>
      <c r="L11103" t="s">
        <v>12115</v>
      </c>
      <c r="M11103" t="s">
        <v>25</v>
      </c>
      <c r="N11103" s="3">
        <v>3850</v>
      </c>
    </row>
    <row r="11104" spans="3:14" x14ac:dyDescent="0.25">
      <c r="C11104" t="s">
        <v>16108</v>
      </c>
      <c r="D11104" t="s">
        <v>16109</v>
      </c>
      <c r="E11104" t="s">
        <v>16110</v>
      </c>
      <c r="F11104" t="s">
        <v>16131</v>
      </c>
      <c r="H11104" t="s">
        <v>12422</v>
      </c>
      <c r="I11104" t="s">
        <v>21</v>
      </c>
      <c r="J11104" t="s">
        <v>15817</v>
      </c>
      <c r="K11104" t="s">
        <v>12423</v>
      </c>
      <c r="L11104" t="s">
        <v>10134</v>
      </c>
      <c r="M11104" t="s">
        <v>49</v>
      </c>
      <c r="N11104" s="3">
        <v>5010</v>
      </c>
    </row>
    <row r="11105" spans="1:16" x14ac:dyDescent="0.25">
      <c r="C11105" t="s">
        <v>16108</v>
      </c>
      <c r="D11105" t="s">
        <v>16109</v>
      </c>
      <c r="E11105" t="s">
        <v>16110</v>
      </c>
      <c r="F11105" t="s">
        <v>16132</v>
      </c>
      <c r="H11105" t="s">
        <v>16133</v>
      </c>
      <c r="I11105" t="s">
        <v>21</v>
      </c>
      <c r="J11105" t="s">
        <v>15817</v>
      </c>
      <c r="K11105" t="s">
        <v>16134</v>
      </c>
      <c r="L11105" t="s">
        <v>16135</v>
      </c>
      <c r="M11105" t="s">
        <v>49</v>
      </c>
      <c r="N11105" s="3">
        <v>5039</v>
      </c>
    </row>
    <row r="11106" spans="1:16" x14ac:dyDescent="0.25">
      <c r="C11106" t="s">
        <v>16108</v>
      </c>
      <c r="D11106" t="s">
        <v>16109</v>
      </c>
      <c r="E11106" t="s">
        <v>16110</v>
      </c>
      <c r="F11106" t="s">
        <v>16136</v>
      </c>
      <c r="H11106" t="s">
        <v>16137</v>
      </c>
      <c r="I11106" t="s">
        <v>21</v>
      </c>
      <c r="J11106" t="s">
        <v>15817</v>
      </c>
      <c r="K11106" t="s">
        <v>16138</v>
      </c>
      <c r="L11106" t="s">
        <v>16139</v>
      </c>
      <c r="M11106" t="s">
        <v>36</v>
      </c>
      <c r="N11106" s="3">
        <v>2009</v>
      </c>
    </row>
    <row r="11107" spans="1:16" x14ac:dyDescent="0.25">
      <c r="C11107" t="s">
        <v>16108</v>
      </c>
      <c r="D11107" t="s">
        <v>16109</v>
      </c>
      <c r="E11107" t="s">
        <v>16110</v>
      </c>
      <c r="F11107" t="s">
        <v>16140</v>
      </c>
      <c r="H11107" t="s">
        <v>15889</v>
      </c>
      <c r="I11107" t="s">
        <v>21</v>
      </c>
      <c r="J11107" t="s">
        <v>15817</v>
      </c>
      <c r="K11107" t="s">
        <v>15890</v>
      </c>
      <c r="L11107" t="s">
        <v>15891</v>
      </c>
      <c r="M11107">
        <v>0</v>
      </c>
      <c r="N11107" s="3">
        <v>226010</v>
      </c>
    </row>
    <row r="11108" spans="1:16" x14ac:dyDescent="0.25">
      <c r="C11108" t="s">
        <v>16108</v>
      </c>
      <c r="D11108" t="s">
        <v>16109</v>
      </c>
      <c r="E11108" t="s">
        <v>16110</v>
      </c>
      <c r="F11108" t="s">
        <v>16141</v>
      </c>
      <c r="H11108" t="s">
        <v>16142</v>
      </c>
      <c r="I11108" t="s">
        <v>21</v>
      </c>
      <c r="J11108" t="s">
        <v>15817</v>
      </c>
      <c r="K11108" t="s">
        <v>11845</v>
      </c>
      <c r="L11108" t="s">
        <v>11846</v>
      </c>
      <c r="M11108" t="s">
        <v>11846</v>
      </c>
      <c r="N11108" s="3">
        <v>0</v>
      </c>
    </row>
    <row r="11109" spans="1:16" x14ac:dyDescent="0.25">
      <c r="A11109" t="s">
        <v>55</v>
      </c>
      <c r="B11109" t="s">
        <v>56</v>
      </c>
      <c r="C11109">
        <v>21</v>
      </c>
      <c r="K11109" t="e">
        <v>#N/A</v>
      </c>
      <c r="L11109" t="e">
        <v>#N/A</v>
      </c>
      <c r="M11109" t="e">
        <v>#N/A</v>
      </c>
      <c r="N11109" s="3" t="e">
        <v>#N/A</v>
      </c>
      <c r="O11109">
        <v>1</v>
      </c>
    </row>
    <row r="11110" spans="1:16" x14ac:dyDescent="0.25">
      <c r="A11110" t="s">
        <v>16143</v>
      </c>
      <c r="C11110" t="s">
        <v>12485</v>
      </c>
      <c r="D11110" t="s">
        <v>12486</v>
      </c>
      <c r="E11110" t="s">
        <v>16144</v>
      </c>
      <c r="F11110" t="s">
        <v>16145</v>
      </c>
      <c r="H11110" t="s">
        <v>16146</v>
      </c>
      <c r="I11110" t="s">
        <v>52</v>
      </c>
      <c r="J11110" t="s">
        <v>15817</v>
      </c>
      <c r="K11110" t="s">
        <v>16147</v>
      </c>
      <c r="L11110" t="s">
        <v>251</v>
      </c>
      <c r="M11110" t="s">
        <v>25</v>
      </c>
      <c r="N11110" s="3">
        <v>3061</v>
      </c>
      <c r="O11110" t="s">
        <v>16148</v>
      </c>
      <c r="P11110" t="s">
        <v>15819</v>
      </c>
    </row>
    <row r="11111" spans="1:16" x14ac:dyDescent="0.25">
      <c r="C11111" t="s">
        <v>12485</v>
      </c>
      <c r="D11111" t="s">
        <v>12486</v>
      </c>
      <c r="E11111" t="s">
        <v>16144</v>
      </c>
      <c r="F11111" t="s">
        <v>16149</v>
      </c>
      <c r="H11111" t="s">
        <v>15833</v>
      </c>
      <c r="I11111" t="s">
        <v>21</v>
      </c>
      <c r="J11111" t="s">
        <v>15817</v>
      </c>
      <c r="K11111" t="s">
        <v>15834</v>
      </c>
      <c r="L11111" t="s">
        <v>15835</v>
      </c>
      <c r="M11111" t="s">
        <v>841</v>
      </c>
      <c r="N11111" s="3">
        <v>2761</v>
      </c>
    </row>
    <row r="11112" spans="1:16" x14ac:dyDescent="0.25">
      <c r="A11112" t="s">
        <v>55</v>
      </c>
      <c r="B11112" t="s">
        <v>56</v>
      </c>
      <c r="C11112">
        <v>2</v>
      </c>
      <c r="K11112" t="e">
        <v>#N/A</v>
      </c>
      <c r="L11112" t="e">
        <v>#N/A</v>
      </c>
      <c r="M11112" t="e">
        <v>#N/A</v>
      </c>
      <c r="N11112" s="3" t="e">
        <v>#N/A</v>
      </c>
      <c r="O11112">
        <v>1</v>
      </c>
    </row>
    <row r="11113" spans="1:16" x14ac:dyDescent="0.25">
      <c r="A11113" t="s">
        <v>16150</v>
      </c>
      <c r="C11113" t="s">
        <v>11982</v>
      </c>
      <c r="D11113" t="s">
        <v>11983</v>
      </c>
      <c r="E11113" t="s">
        <v>16151</v>
      </c>
      <c r="F11113" t="s">
        <v>16152</v>
      </c>
      <c r="H11113" t="s">
        <v>11707</v>
      </c>
      <c r="I11113" t="s">
        <v>52</v>
      </c>
      <c r="J11113" t="s">
        <v>15817</v>
      </c>
      <c r="K11113" t="e">
        <v>#N/A</v>
      </c>
      <c r="L11113" t="e">
        <v>#N/A</v>
      </c>
      <c r="M11113" t="e">
        <v>#N/A</v>
      </c>
      <c r="N11113" s="3" t="e">
        <v>#N/A</v>
      </c>
      <c r="O11113" t="s">
        <v>16153</v>
      </c>
      <c r="P11113" t="s">
        <v>15819</v>
      </c>
    </row>
    <row r="11114" spans="1:16" x14ac:dyDescent="0.25">
      <c r="C11114" t="s">
        <v>11982</v>
      </c>
      <c r="D11114" t="s">
        <v>11983</v>
      </c>
      <c r="E11114" t="s">
        <v>16151</v>
      </c>
      <c r="F11114" t="s">
        <v>16154</v>
      </c>
      <c r="H11114" t="s">
        <v>3492</v>
      </c>
      <c r="I11114" t="s">
        <v>52</v>
      </c>
      <c r="J11114" t="s">
        <v>15817</v>
      </c>
      <c r="K11114" t="s">
        <v>3493</v>
      </c>
      <c r="L11114" t="s">
        <v>3494</v>
      </c>
      <c r="M11114" t="s">
        <v>36</v>
      </c>
      <c r="N11114" s="3">
        <v>2065</v>
      </c>
    </row>
    <row r="11115" spans="1:16" x14ac:dyDescent="0.25">
      <c r="C11115" t="s">
        <v>11982</v>
      </c>
      <c r="D11115" t="s">
        <v>11983</v>
      </c>
      <c r="E11115" t="s">
        <v>16151</v>
      </c>
      <c r="F11115" t="s">
        <v>16155</v>
      </c>
      <c r="H11115" t="s">
        <v>11772</v>
      </c>
      <c r="I11115" t="s">
        <v>3911</v>
      </c>
      <c r="J11115" t="s">
        <v>15817</v>
      </c>
      <c r="K11115" t="s">
        <v>11773</v>
      </c>
      <c r="L11115" t="s">
        <v>11774</v>
      </c>
      <c r="M11115" t="s">
        <v>25</v>
      </c>
      <c r="N11115" s="3">
        <v>3280</v>
      </c>
    </row>
    <row r="11116" spans="1:16" x14ac:dyDescent="0.25">
      <c r="A11116" t="s">
        <v>55</v>
      </c>
      <c r="B11116" t="s">
        <v>56</v>
      </c>
      <c r="C11116">
        <v>3</v>
      </c>
      <c r="K11116" t="e">
        <v>#N/A</v>
      </c>
      <c r="L11116" t="e">
        <v>#N/A</v>
      </c>
      <c r="M11116" t="e">
        <v>#N/A</v>
      </c>
      <c r="N11116" s="3" t="e">
        <v>#N/A</v>
      </c>
      <c r="O11116">
        <v>1</v>
      </c>
    </row>
    <row r="11117" spans="1:16" x14ac:dyDescent="0.25">
      <c r="A11117" t="s">
        <v>16156</v>
      </c>
      <c r="C11117" t="s">
        <v>16157</v>
      </c>
      <c r="D11117" t="s">
        <v>16158</v>
      </c>
      <c r="E11117" t="s">
        <v>16159</v>
      </c>
      <c r="F11117" t="s">
        <v>16160</v>
      </c>
      <c r="H11117" t="s">
        <v>16161</v>
      </c>
      <c r="I11117" t="s">
        <v>3911</v>
      </c>
      <c r="J11117" t="s">
        <v>15817</v>
      </c>
      <c r="K11117" t="s">
        <v>13187</v>
      </c>
      <c r="L11117" t="s">
        <v>13188</v>
      </c>
      <c r="M11117" t="s">
        <v>101</v>
      </c>
      <c r="N11117" s="3">
        <v>6159</v>
      </c>
      <c r="O11117" t="s">
        <v>16162</v>
      </c>
      <c r="P11117" t="s">
        <v>15819</v>
      </c>
    </row>
    <row r="11118" spans="1:16" x14ac:dyDescent="0.25">
      <c r="C11118" t="s">
        <v>16157</v>
      </c>
      <c r="D11118" t="s">
        <v>16158</v>
      </c>
      <c r="E11118" t="s">
        <v>16159</v>
      </c>
      <c r="F11118" t="s">
        <v>16163</v>
      </c>
      <c r="H11118" t="s">
        <v>16164</v>
      </c>
      <c r="I11118" t="s">
        <v>52</v>
      </c>
      <c r="J11118" t="s">
        <v>15817</v>
      </c>
      <c r="K11118">
        <v>0</v>
      </c>
      <c r="L11118">
        <v>0</v>
      </c>
      <c r="M11118" t="s">
        <v>25</v>
      </c>
      <c r="N11118" s="3">
        <v>3888</v>
      </c>
    </row>
    <row r="11119" spans="1:16" x14ac:dyDescent="0.25">
      <c r="A11119" t="s">
        <v>55</v>
      </c>
      <c r="B11119" t="s">
        <v>56</v>
      </c>
      <c r="C11119">
        <v>2</v>
      </c>
      <c r="K11119" t="e">
        <v>#N/A</v>
      </c>
      <c r="L11119" t="e">
        <v>#N/A</v>
      </c>
      <c r="M11119" t="e">
        <v>#N/A</v>
      </c>
      <c r="N11119" s="3" t="e">
        <v>#N/A</v>
      </c>
      <c r="O11119">
        <v>1</v>
      </c>
    </row>
    <row r="11120" spans="1:16" x14ac:dyDescent="0.25">
      <c r="A11120" t="s">
        <v>16165</v>
      </c>
      <c r="C11120" t="s">
        <v>8547</v>
      </c>
      <c r="D11120" t="s">
        <v>8548</v>
      </c>
      <c r="E11120" t="s">
        <v>16166</v>
      </c>
      <c r="F11120" t="s">
        <v>16167</v>
      </c>
      <c r="H11120" t="s">
        <v>16037</v>
      </c>
      <c r="I11120" t="s">
        <v>3911</v>
      </c>
      <c r="J11120" t="s">
        <v>15817</v>
      </c>
      <c r="K11120" t="s">
        <v>16038</v>
      </c>
      <c r="L11120" t="s">
        <v>2961</v>
      </c>
      <c r="M11120" t="s">
        <v>110</v>
      </c>
      <c r="N11120" s="3">
        <v>4006</v>
      </c>
      <c r="O11120" t="s">
        <v>16168</v>
      </c>
      <c r="P11120" t="s">
        <v>15819</v>
      </c>
    </row>
    <row r="11121" spans="1:16" x14ac:dyDescent="0.25">
      <c r="C11121" t="s">
        <v>8547</v>
      </c>
      <c r="D11121" t="s">
        <v>8548</v>
      </c>
      <c r="E11121" t="s">
        <v>16166</v>
      </c>
      <c r="F11121" t="s">
        <v>16169</v>
      </c>
      <c r="H11121" t="s">
        <v>38</v>
      </c>
      <c r="I11121" t="s">
        <v>21</v>
      </c>
      <c r="J11121" t="s">
        <v>15817</v>
      </c>
      <c r="K11121" t="s">
        <v>39</v>
      </c>
      <c r="L11121" t="s">
        <v>40</v>
      </c>
      <c r="M11121" t="s">
        <v>36</v>
      </c>
      <c r="N11121" s="3">
        <v>2170</v>
      </c>
    </row>
    <row r="11122" spans="1:16" x14ac:dyDescent="0.25">
      <c r="C11122" t="s">
        <v>8547</v>
      </c>
      <c r="D11122" t="s">
        <v>8548</v>
      </c>
      <c r="E11122" t="s">
        <v>16166</v>
      </c>
      <c r="F11122" t="s">
        <v>16170</v>
      </c>
      <c r="H11122" t="s">
        <v>14784</v>
      </c>
      <c r="I11122" t="s">
        <v>2779</v>
      </c>
      <c r="J11122" t="s">
        <v>15817</v>
      </c>
      <c r="K11122" t="s">
        <v>14785</v>
      </c>
      <c r="L11122" t="s">
        <v>1156</v>
      </c>
      <c r="M11122" t="s">
        <v>742</v>
      </c>
      <c r="N11122" s="3">
        <v>627</v>
      </c>
    </row>
    <row r="11123" spans="1:16" x14ac:dyDescent="0.25">
      <c r="C11123" t="s">
        <v>8547</v>
      </c>
      <c r="D11123" t="s">
        <v>8548</v>
      </c>
      <c r="E11123" t="s">
        <v>16166</v>
      </c>
      <c r="F11123" t="s">
        <v>16171</v>
      </c>
      <c r="H11123" t="s">
        <v>16172</v>
      </c>
      <c r="I11123" t="s">
        <v>3911</v>
      </c>
      <c r="J11123" t="s">
        <v>15817</v>
      </c>
      <c r="K11123">
        <v>0</v>
      </c>
      <c r="L11123" t="s">
        <v>425</v>
      </c>
      <c r="M11123" t="s">
        <v>25</v>
      </c>
      <c r="N11123" s="3">
        <v>3000</v>
      </c>
    </row>
    <row r="11124" spans="1:16" x14ac:dyDescent="0.25">
      <c r="C11124" t="s">
        <v>8547</v>
      </c>
      <c r="D11124" t="s">
        <v>8548</v>
      </c>
      <c r="E11124" t="s">
        <v>16166</v>
      </c>
      <c r="F11124" t="s">
        <v>16173</v>
      </c>
      <c r="H11124" t="s">
        <v>8600</v>
      </c>
      <c r="I11124" t="s">
        <v>21</v>
      </c>
      <c r="J11124" t="s">
        <v>15817</v>
      </c>
      <c r="K11124" t="s">
        <v>8601</v>
      </c>
      <c r="L11124" t="s">
        <v>758</v>
      </c>
      <c r="M11124" t="s">
        <v>110</v>
      </c>
      <c r="N11124" s="3">
        <v>4000</v>
      </c>
    </row>
    <row r="11125" spans="1:16" x14ac:dyDescent="0.25">
      <c r="C11125" t="s">
        <v>8547</v>
      </c>
      <c r="D11125" t="s">
        <v>8548</v>
      </c>
      <c r="E11125" t="s">
        <v>16166</v>
      </c>
      <c r="F11125" t="s">
        <v>16174</v>
      </c>
      <c r="H11125" t="s">
        <v>8606</v>
      </c>
      <c r="I11125" t="s">
        <v>52</v>
      </c>
      <c r="J11125" t="s">
        <v>15817</v>
      </c>
      <c r="K11125" t="s">
        <v>8607</v>
      </c>
      <c r="L11125" t="s">
        <v>7588</v>
      </c>
      <c r="M11125" t="s">
        <v>36</v>
      </c>
      <c r="N11125" s="3">
        <v>2322</v>
      </c>
    </row>
    <row r="11126" spans="1:16" x14ac:dyDescent="0.25">
      <c r="C11126" t="s">
        <v>8547</v>
      </c>
      <c r="D11126" t="s">
        <v>8548</v>
      </c>
      <c r="E11126" t="s">
        <v>16166</v>
      </c>
      <c r="F11126" t="s">
        <v>16175</v>
      </c>
      <c r="H11126" t="s">
        <v>8606</v>
      </c>
      <c r="I11126" t="s">
        <v>52</v>
      </c>
      <c r="J11126" t="s">
        <v>15817</v>
      </c>
      <c r="K11126" t="s">
        <v>8607</v>
      </c>
      <c r="L11126" t="s">
        <v>7588</v>
      </c>
      <c r="M11126" t="s">
        <v>36</v>
      </c>
      <c r="N11126" s="3">
        <v>2322</v>
      </c>
    </row>
    <row r="11127" spans="1:16" x14ac:dyDescent="0.25">
      <c r="C11127" t="s">
        <v>8547</v>
      </c>
      <c r="D11127" t="s">
        <v>8548</v>
      </c>
      <c r="E11127" t="s">
        <v>16166</v>
      </c>
      <c r="F11127" t="s">
        <v>16176</v>
      </c>
      <c r="H11127" t="s">
        <v>13637</v>
      </c>
      <c r="I11127" t="s">
        <v>52</v>
      </c>
      <c r="J11127" t="s">
        <v>15817</v>
      </c>
      <c r="K11127" t="s">
        <v>13638</v>
      </c>
      <c r="L11127" t="s">
        <v>11958</v>
      </c>
      <c r="M11127" t="s">
        <v>101</v>
      </c>
      <c r="N11127" s="3">
        <v>6163</v>
      </c>
    </row>
    <row r="11128" spans="1:16" x14ac:dyDescent="0.25">
      <c r="A11128" t="s">
        <v>55</v>
      </c>
      <c r="B11128" t="s">
        <v>56</v>
      </c>
      <c r="C11128">
        <v>8</v>
      </c>
      <c r="K11128" t="e">
        <v>#N/A</v>
      </c>
      <c r="L11128" t="e">
        <v>#N/A</v>
      </c>
      <c r="M11128" t="e">
        <v>#N/A</v>
      </c>
      <c r="N11128" s="3" t="e">
        <v>#N/A</v>
      </c>
      <c r="O11128">
        <v>1</v>
      </c>
    </row>
    <row r="11129" spans="1:16" x14ac:dyDescent="0.25">
      <c r="A11129" t="s">
        <v>16177</v>
      </c>
      <c r="C11129" t="s">
        <v>16178</v>
      </c>
      <c r="D11129" t="s">
        <v>16179</v>
      </c>
      <c r="E11129" t="s">
        <v>16180</v>
      </c>
      <c r="F11129" t="s">
        <v>16181</v>
      </c>
      <c r="H11129" t="s">
        <v>16182</v>
      </c>
      <c r="I11129" t="s">
        <v>52</v>
      </c>
      <c r="J11129" t="s">
        <v>15817</v>
      </c>
      <c r="K11129" t="s">
        <v>16183</v>
      </c>
      <c r="L11129" t="s">
        <v>11799</v>
      </c>
      <c r="M11129" t="s">
        <v>101</v>
      </c>
      <c r="N11129" s="3">
        <v>6105</v>
      </c>
      <c r="O11129" t="s">
        <v>16184</v>
      </c>
      <c r="P11129" t="s">
        <v>15819</v>
      </c>
    </row>
    <row r="11130" spans="1:16" x14ac:dyDescent="0.25">
      <c r="C11130" t="s">
        <v>16178</v>
      </c>
      <c r="D11130" t="s">
        <v>16179</v>
      </c>
      <c r="E11130" t="s">
        <v>16180</v>
      </c>
      <c r="F11130" t="s">
        <v>16185</v>
      </c>
      <c r="H11130" t="s">
        <v>15833</v>
      </c>
      <c r="I11130" t="s">
        <v>21</v>
      </c>
      <c r="J11130" t="s">
        <v>15817</v>
      </c>
      <c r="K11130" t="s">
        <v>15834</v>
      </c>
      <c r="L11130" t="s">
        <v>15835</v>
      </c>
      <c r="M11130" t="s">
        <v>841</v>
      </c>
      <c r="N11130" s="3">
        <v>2761</v>
      </c>
    </row>
    <row r="11131" spans="1:16" x14ac:dyDescent="0.25">
      <c r="A11131" t="s">
        <v>55</v>
      </c>
      <c r="B11131" t="s">
        <v>56</v>
      </c>
      <c r="C11131">
        <v>2</v>
      </c>
      <c r="K11131" t="e">
        <v>#N/A</v>
      </c>
      <c r="L11131" t="e">
        <v>#N/A</v>
      </c>
      <c r="M11131" t="e">
        <v>#N/A</v>
      </c>
      <c r="N11131" s="3" t="e">
        <v>#N/A</v>
      </c>
      <c r="O11131">
        <v>1</v>
      </c>
    </row>
    <row r="11132" spans="1:16" x14ac:dyDescent="0.25">
      <c r="A11132" t="s">
        <v>16186</v>
      </c>
      <c r="C11132" t="s">
        <v>16187</v>
      </c>
      <c r="D11132" t="s">
        <v>16188</v>
      </c>
      <c r="E11132" t="s">
        <v>16189</v>
      </c>
      <c r="F11132" t="s">
        <v>11396</v>
      </c>
      <c r="H11132" t="s">
        <v>11396</v>
      </c>
      <c r="I11132" t="s">
        <v>11396</v>
      </c>
      <c r="J11132" t="s">
        <v>15817</v>
      </c>
      <c r="K11132" t="e">
        <v>#N/A</v>
      </c>
      <c r="L11132" t="e">
        <v>#N/A</v>
      </c>
      <c r="M11132" t="e">
        <v>#N/A</v>
      </c>
      <c r="N11132" s="3" t="e">
        <v>#N/A</v>
      </c>
      <c r="O11132" t="s">
        <v>16190</v>
      </c>
      <c r="P11132" t="s">
        <v>15819</v>
      </c>
    </row>
    <row r="11133" spans="1:16" x14ac:dyDescent="0.25">
      <c r="A11133" t="s">
        <v>55</v>
      </c>
      <c r="B11133" t="s">
        <v>56</v>
      </c>
      <c r="C11133">
        <v>1</v>
      </c>
      <c r="K11133" t="e">
        <v>#N/A</v>
      </c>
      <c r="L11133" t="e">
        <v>#N/A</v>
      </c>
      <c r="M11133" t="e">
        <v>#N/A</v>
      </c>
      <c r="N11133" s="3" t="e">
        <v>#N/A</v>
      </c>
      <c r="O11133">
        <v>1</v>
      </c>
    </row>
    <row r="11134" spans="1:16" x14ac:dyDescent="0.25">
      <c r="A11134" t="s">
        <v>16191</v>
      </c>
      <c r="C11134" t="s">
        <v>16187</v>
      </c>
      <c r="D11134" t="s">
        <v>16188</v>
      </c>
      <c r="E11134" t="s">
        <v>16192</v>
      </c>
      <c r="F11134" t="s">
        <v>16193</v>
      </c>
      <c r="H11134" t="s">
        <v>16194</v>
      </c>
      <c r="I11134" t="s">
        <v>21</v>
      </c>
      <c r="J11134" t="s">
        <v>15817</v>
      </c>
      <c r="K11134" t="s">
        <v>16195</v>
      </c>
      <c r="L11134" t="s">
        <v>13164</v>
      </c>
      <c r="M11134" t="s">
        <v>101</v>
      </c>
      <c r="N11134" s="3">
        <v>6168</v>
      </c>
      <c r="O11134" t="s">
        <v>16196</v>
      </c>
      <c r="P11134" t="s">
        <v>15819</v>
      </c>
    </row>
    <row r="11135" spans="1:16" x14ac:dyDescent="0.25">
      <c r="C11135" t="s">
        <v>16187</v>
      </c>
      <c r="D11135" t="s">
        <v>16188</v>
      </c>
      <c r="E11135" t="s">
        <v>16192</v>
      </c>
      <c r="F11135" t="s">
        <v>16197</v>
      </c>
      <c r="H11135" t="s">
        <v>16198</v>
      </c>
      <c r="I11135" t="s">
        <v>2779</v>
      </c>
      <c r="J11135" t="s">
        <v>15817</v>
      </c>
      <c r="K11135" t="s">
        <v>16199</v>
      </c>
      <c r="L11135" t="s">
        <v>16030</v>
      </c>
      <c r="M11135" t="s">
        <v>110</v>
      </c>
      <c r="N11135" s="3">
        <v>4122</v>
      </c>
    </row>
    <row r="11136" spans="1:16" x14ac:dyDescent="0.25">
      <c r="A11136" t="s">
        <v>55</v>
      </c>
      <c r="B11136" t="s">
        <v>56</v>
      </c>
      <c r="C11136">
        <v>2</v>
      </c>
      <c r="K11136" t="e">
        <v>#N/A</v>
      </c>
      <c r="L11136" t="e">
        <v>#N/A</v>
      </c>
      <c r="M11136" t="e">
        <v>#N/A</v>
      </c>
      <c r="N11136" s="3" t="e">
        <v>#N/A</v>
      </c>
      <c r="O11136">
        <v>1</v>
      </c>
    </row>
    <row r="11137" spans="1:16" x14ac:dyDescent="0.25">
      <c r="A11137" t="s">
        <v>16200</v>
      </c>
      <c r="C11137" t="s">
        <v>16187</v>
      </c>
      <c r="D11137" t="s">
        <v>16188</v>
      </c>
      <c r="E11137" t="s">
        <v>16201</v>
      </c>
      <c r="F11137" t="s">
        <v>11396</v>
      </c>
      <c r="H11137" t="s">
        <v>11396</v>
      </c>
      <c r="I11137" t="s">
        <v>11396</v>
      </c>
      <c r="J11137" t="s">
        <v>15817</v>
      </c>
      <c r="K11137" t="e">
        <v>#N/A</v>
      </c>
      <c r="L11137" t="e">
        <v>#N/A</v>
      </c>
      <c r="M11137" t="e">
        <v>#N/A</v>
      </c>
      <c r="N11137" s="3" t="e">
        <v>#N/A</v>
      </c>
      <c r="O11137" t="s">
        <v>16202</v>
      </c>
      <c r="P11137" t="s">
        <v>15819</v>
      </c>
    </row>
    <row r="11138" spans="1:16" x14ac:dyDescent="0.25">
      <c r="A11138" t="s">
        <v>55</v>
      </c>
      <c r="B11138" t="s">
        <v>56</v>
      </c>
      <c r="C11138">
        <v>1</v>
      </c>
      <c r="K11138" t="e">
        <v>#N/A</v>
      </c>
      <c r="L11138" t="e">
        <v>#N/A</v>
      </c>
      <c r="M11138" t="e">
        <v>#N/A</v>
      </c>
      <c r="N11138" s="3" t="e">
        <v>#N/A</v>
      </c>
      <c r="O11138">
        <v>1</v>
      </c>
    </row>
    <row r="11139" spans="1:16" x14ac:dyDescent="0.25">
      <c r="A11139" t="s">
        <v>16203</v>
      </c>
      <c r="C11139" t="s">
        <v>16187</v>
      </c>
      <c r="D11139" t="s">
        <v>16188</v>
      </c>
      <c r="E11139" t="s">
        <v>16204</v>
      </c>
      <c r="F11139" t="s">
        <v>11396</v>
      </c>
      <c r="H11139" t="s">
        <v>11396</v>
      </c>
      <c r="I11139" t="s">
        <v>11396</v>
      </c>
      <c r="J11139" t="s">
        <v>15817</v>
      </c>
      <c r="K11139" t="e">
        <v>#N/A</v>
      </c>
      <c r="L11139" t="e">
        <v>#N/A</v>
      </c>
      <c r="M11139" t="e">
        <v>#N/A</v>
      </c>
      <c r="N11139" s="3" t="e">
        <v>#N/A</v>
      </c>
      <c r="O11139" t="s">
        <v>16205</v>
      </c>
      <c r="P11139" t="s">
        <v>15819</v>
      </c>
    </row>
    <row r="11140" spans="1:16" x14ac:dyDescent="0.25">
      <c r="A11140" t="s">
        <v>55</v>
      </c>
      <c r="B11140" t="s">
        <v>56</v>
      </c>
      <c r="C11140">
        <v>1</v>
      </c>
      <c r="K11140" t="e">
        <v>#N/A</v>
      </c>
      <c r="L11140" t="e">
        <v>#N/A</v>
      </c>
      <c r="M11140" t="e">
        <v>#N/A</v>
      </c>
      <c r="N11140" s="3" t="e">
        <v>#N/A</v>
      </c>
      <c r="O11140">
        <v>1</v>
      </c>
    </row>
    <row r="11141" spans="1:16" x14ac:dyDescent="0.25">
      <c r="A11141" t="s">
        <v>16206</v>
      </c>
      <c r="C11141" t="s">
        <v>16187</v>
      </c>
      <c r="D11141" t="s">
        <v>16188</v>
      </c>
      <c r="E11141" t="s">
        <v>16207</v>
      </c>
      <c r="F11141" t="s">
        <v>11396</v>
      </c>
      <c r="H11141" t="s">
        <v>11396</v>
      </c>
      <c r="I11141" t="s">
        <v>11396</v>
      </c>
      <c r="J11141" t="s">
        <v>15817</v>
      </c>
      <c r="K11141" t="e">
        <v>#N/A</v>
      </c>
      <c r="L11141" t="e">
        <v>#N/A</v>
      </c>
      <c r="M11141" t="e">
        <v>#N/A</v>
      </c>
      <c r="N11141" s="3" t="e">
        <v>#N/A</v>
      </c>
      <c r="O11141" t="s">
        <v>16208</v>
      </c>
      <c r="P11141" t="s">
        <v>15819</v>
      </c>
    </row>
    <row r="11142" spans="1:16" x14ac:dyDescent="0.25">
      <c r="A11142" t="s">
        <v>55</v>
      </c>
      <c r="B11142" t="s">
        <v>56</v>
      </c>
      <c r="C11142">
        <v>1</v>
      </c>
      <c r="K11142" t="e">
        <v>#N/A</v>
      </c>
      <c r="L11142" t="e">
        <v>#N/A</v>
      </c>
      <c r="M11142" t="e">
        <v>#N/A</v>
      </c>
      <c r="N11142" s="3" t="e">
        <v>#N/A</v>
      </c>
      <c r="O11142">
        <v>1</v>
      </c>
    </row>
    <row r="11143" spans="1:16" x14ac:dyDescent="0.25">
      <c r="A11143" t="s">
        <v>16209</v>
      </c>
      <c r="C11143" t="s">
        <v>16187</v>
      </c>
      <c r="D11143" t="s">
        <v>16188</v>
      </c>
      <c r="E11143" t="s">
        <v>16210</v>
      </c>
      <c r="F11143" t="s">
        <v>11396</v>
      </c>
      <c r="H11143" t="s">
        <v>11396</v>
      </c>
      <c r="I11143" t="s">
        <v>11396</v>
      </c>
      <c r="J11143" t="s">
        <v>15817</v>
      </c>
      <c r="K11143" t="e">
        <v>#N/A</v>
      </c>
      <c r="L11143" t="e">
        <v>#N/A</v>
      </c>
      <c r="M11143" t="e">
        <v>#N/A</v>
      </c>
      <c r="N11143" s="3" t="e">
        <v>#N/A</v>
      </c>
      <c r="O11143" t="s">
        <v>16211</v>
      </c>
      <c r="P11143" t="s">
        <v>15819</v>
      </c>
    </row>
    <row r="11144" spans="1:16" x14ac:dyDescent="0.25">
      <c r="A11144" t="s">
        <v>55</v>
      </c>
      <c r="B11144" t="s">
        <v>56</v>
      </c>
      <c r="C11144">
        <v>1</v>
      </c>
      <c r="K11144" t="e">
        <v>#N/A</v>
      </c>
      <c r="L11144" t="e">
        <v>#N/A</v>
      </c>
      <c r="M11144" t="e">
        <v>#N/A</v>
      </c>
      <c r="N11144" s="3" t="e">
        <v>#N/A</v>
      </c>
      <c r="O11144">
        <v>1</v>
      </c>
    </row>
    <row r="11145" spans="1:16" x14ac:dyDescent="0.25">
      <c r="A11145" t="s">
        <v>16212</v>
      </c>
      <c r="C11145" t="s">
        <v>16187</v>
      </c>
      <c r="D11145" t="s">
        <v>16188</v>
      </c>
      <c r="E11145" t="s">
        <v>16213</v>
      </c>
      <c r="F11145" t="s">
        <v>11396</v>
      </c>
      <c r="H11145" t="s">
        <v>11396</v>
      </c>
      <c r="I11145" t="s">
        <v>11396</v>
      </c>
      <c r="J11145" t="s">
        <v>15817</v>
      </c>
      <c r="K11145" t="e">
        <v>#N/A</v>
      </c>
      <c r="L11145" t="e">
        <v>#N/A</v>
      </c>
      <c r="M11145" t="e">
        <v>#N/A</v>
      </c>
      <c r="N11145" s="3" t="e">
        <v>#N/A</v>
      </c>
      <c r="O11145" t="s">
        <v>16214</v>
      </c>
      <c r="P11145" t="s">
        <v>15819</v>
      </c>
    </row>
    <row r="11146" spans="1:16" x14ac:dyDescent="0.25">
      <c r="A11146" t="s">
        <v>55</v>
      </c>
      <c r="B11146" t="s">
        <v>56</v>
      </c>
      <c r="C11146">
        <v>1</v>
      </c>
      <c r="K11146" t="e">
        <v>#N/A</v>
      </c>
      <c r="L11146" t="e">
        <v>#N/A</v>
      </c>
      <c r="M11146" t="e">
        <v>#N/A</v>
      </c>
      <c r="N11146" s="3" t="e">
        <v>#N/A</v>
      </c>
      <c r="O11146">
        <v>1</v>
      </c>
    </row>
    <row r="11147" spans="1:16" x14ac:dyDescent="0.25">
      <c r="A11147" t="s">
        <v>16215</v>
      </c>
      <c r="C11147" t="s">
        <v>16187</v>
      </c>
      <c r="D11147" t="s">
        <v>16188</v>
      </c>
      <c r="E11147" t="s">
        <v>16216</v>
      </c>
      <c r="F11147" t="s">
        <v>11396</v>
      </c>
      <c r="H11147" t="s">
        <v>11396</v>
      </c>
      <c r="I11147" t="s">
        <v>11396</v>
      </c>
      <c r="J11147" t="s">
        <v>15817</v>
      </c>
      <c r="K11147" t="e">
        <v>#N/A</v>
      </c>
      <c r="L11147" t="e">
        <v>#N/A</v>
      </c>
      <c r="M11147" t="e">
        <v>#N/A</v>
      </c>
      <c r="N11147" s="3" t="e">
        <v>#N/A</v>
      </c>
      <c r="O11147" t="s">
        <v>16217</v>
      </c>
      <c r="P11147" t="s">
        <v>15819</v>
      </c>
    </row>
    <row r="11148" spans="1:16" x14ac:dyDescent="0.25">
      <c r="A11148" t="s">
        <v>55</v>
      </c>
      <c r="B11148" t="s">
        <v>56</v>
      </c>
      <c r="C11148">
        <v>1</v>
      </c>
      <c r="K11148" t="e">
        <v>#N/A</v>
      </c>
      <c r="L11148" t="e">
        <v>#N/A</v>
      </c>
      <c r="M11148" t="e">
        <v>#N/A</v>
      </c>
      <c r="N11148" s="3" t="e">
        <v>#N/A</v>
      </c>
      <c r="O11148">
        <v>1</v>
      </c>
    </row>
    <row r="11149" spans="1:16" x14ac:dyDescent="0.25">
      <c r="A11149" t="s">
        <v>16218</v>
      </c>
      <c r="C11149" t="s">
        <v>12004</v>
      </c>
      <c r="D11149" t="s">
        <v>12005</v>
      </c>
      <c r="E11149" t="s">
        <v>12006</v>
      </c>
      <c r="F11149" t="s">
        <v>16219</v>
      </c>
      <c r="H11149" t="s">
        <v>13816</v>
      </c>
      <c r="I11149" t="s">
        <v>2779</v>
      </c>
      <c r="J11149" t="s">
        <v>15817</v>
      </c>
      <c r="K11149" t="s">
        <v>13817</v>
      </c>
      <c r="L11149" t="s">
        <v>438</v>
      </c>
      <c r="M11149" t="s">
        <v>25</v>
      </c>
      <c r="N11149" s="3">
        <v>3131</v>
      </c>
      <c r="O11149" t="s">
        <v>16220</v>
      </c>
      <c r="P11149" t="s">
        <v>11610</v>
      </c>
    </row>
    <row r="11150" spans="1:16" x14ac:dyDescent="0.25">
      <c r="C11150" t="s">
        <v>12004</v>
      </c>
      <c r="D11150" t="s">
        <v>12005</v>
      </c>
      <c r="E11150" t="s">
        <v>12006</v>
      </c>
      <c r="F11150" t="s">
        <v>16221</v>
      </c>
      <c r="H11150" t="s">
        <v>12525</v>
      </c>
      <c r="I11150" t="s">
        <v>2779</v>
      </c>
      <c r="J11150" t="s">
        <v>15817</v>
      </c>
      <c r="K11150" t="s">
        <v>12526</v>
      </c>
      <c r="L11150" t="s">
        <v>12527</v>
      </c>
      <c r="M11150" t="s">
        <v>25</v>
      </c>
      <c r="N11150" s="3">
        <v>3630</v>
      </c>
      <c r="O11150" t="s">
        <v>16222</v>
      </c>
      <c r="P11150" t="s">
        <v>12201</v>
      </c>
    </row>
    <row r="11151" spans="1:16" x14ac:dyDescent="0.25">
      <c r="C11151" t="s">
        <v>12004</v>
      </c>
      <c r="D11151" t="s">
        <v>12005</v>
      </c>
      <c r="E11151" t="s">
        <v>12006</v>
      </c>
      <c r="F11151" t="s">
        <v>16223</v>
      </c>
      <c r="H11151" t="s">
        <v>12525</v>
      </c>
      <c r="I11151" t="s">
        <v>2779</v>
      </c>
      <c r="J11151" t="s">
        <v>15817</v>
      </c>
      <c r="K11151" t="s">
        <v>12526</v>
      </c>
      <c r="L11151" t="s">
        <v>12527</v>
      </c>
      <c r="M11151" t="s">
        <v>25</v>
      </c>
      <c r="N11151" s="3">
        <v>3630</v>
      </c>
      <c r="O11151" t="s">
        <v>16224</v>
      </c>
      <c r="P11151" t="s">
        <v>12515</v>
      </c>
    </row>
    <row r="11152" spans="1:16" x14ac:dyDescent="0.25">
      <c r="C11152" t="s">
        <v>12004</v>
      </c>
      <c r="D11152" t="s">
        <v>12005</v>
      </c>
      <c r="E11152" t="s">
        <v>12006</v>
      </c>
      <c r="F11152" t="s">
        <v>16225</v>
      </c>
      <c r="H11152" t="s">
        <v>16226</v>
      </c>
      <c r="I11152" t="s">
        <v>2779</v>
      </c>
      <c r="J11152" t="s">
        <v>15817</v>
      </c>
      <c r="K11152" t="s">
        <v>16227</v>
      </c>
      <c r="L11152" t="s">
        <v>12565</v>
      </c>
      <c r="M11152" t="s">
        <v>49</v>
      </c>
      <c r="N11152" s="3">
        <v>5010</v>
      </c>
      <c r="O11152" t="s">
        <v>16228</v>
      </c>
      <c r="P11152" t="s">
        <v>15819</v>
      </c>
    </row>
    <row r="11153" spans="3:14" x14ac:dyDescent="0.25">
      <c r="C11153" t="s">
        <v>12004</v>
      </c>
      <c r="D11153" t="s">
        <v>12005</v>
      </c>
      <c r="E11153" t="s">
        <v>12006</v>
      </c>
      <c r="F11153" t="s">
        <v>16229</v>
      </c>
      <c r="H11153" t="s">
        <v>9228</v>
      </c>
      <c r="I11153" t="s">
        <v>52</v>
      </c>
      <c r="J11153" t="s">
        <v>15817</v>
      </c>
      <c r="K11153" t="s">
        <v>9229</v>
      </c>
      <c r="L11153" t="s">
        <v>230</v>
      </c>
      <c r="M11153" t="s">
        <v>1379</v>
      </c>
      <c r="N11153" s="3">
        <v>3168</v>
      </c>
    </row>
    <row r="11154" spans="3:14" x14ac:dyDescent="0.25">
      <c r="C11154" t="s">
        <v>12004</v>
      </c>
      <c r="D11154" t="s">
        <v>12005</v>
      </c>
      <c r="E11154" t="s">
        <v>12006</v>
      </c>
      <c r="F11154" t="s">
        <v>16230</v>
      </c>
      <c r="H11154" t="s">
        <v>9228</v>
      </c>
      <c r="I11154" t="s">
        <v>52</v>
      </c>
      <c r="J11154" t="s">
        <v>15817</v>
      </c>
      <c r="K11154" t="s">
        <v>9229</v>
      </c>
      <c r="L11154" t="s">
        <v>230</v>
      </c>
      <c r="M11154" t="s">
        <v>1379</v>
      </c>
      <c r="N11154" s="3">
        <v>3168</v>
      </c>
    </row>
    <row r="11155" spans="3:14" x14ac:dyDescent="0.25">
      <c r="C11155" t="s">
        <v>12004</v>
      </c>
      <c r="D11155" t="s">
        <v>12005</v>
      </c>
      <c r="E11155" t="s">
        <v>12006</v>
      </c>
      <c r="F11155" t="s">
        <v>16231</v>
      </c>
      <c r="H11155" t="s">
        <v>9228</v>
      </c>
      <c r="I11155" t="s">
        <v>52</v>
      </c>
      <c r="J11155" t="s">
        <v>15817</v>
      </c>
      <c r="K11155" t="s">
        <v>9229</v>
      </c>
      <c r="L11155" t="s">
        <v>230</v>
      </c>
      <c r="M11155" t="s">
        <v>1379</v>
      </c>
      <c r="N11155" s="3">
        <v>3168</v>
      </c>
    </row>
    <row r="11156" spans="3:14" x14ac:dyDescent="0.25">
      <c r="C11156" t="s">
        <v>12004</v>
      </c>
      <c r="D11156" t="s">
        <v>12005</v>
      </c>
      <c r="E11156" t="s">
        <v>12006</v>
      </c>
      <c r="F11156" t="s">
        <v>16232</v>
      </c>
      <c r="H11156" t="s">
        <v>9228</v>
      </c>
      <c r="I11156" t="s">
        <v>21</v>
      </c>
      <c r="J11156" t="s">
        <v>15817</v>
      </c>
      <c r="K11156" t="s">
        <v>9229</v>
      </c>
      <c r="L11156" t="s">
        <v>230</v>
      </c>
      <c r="M11156" t="s">
        <v>1379</v>
      </c>
      <c r="N11156" s="3">
        <v>3168</v>
      </c>
    </row>
    <row r="11157" spans="3:14" x14ac:dyDescent="0.25">
      <c r="C11157" t="s">
        <v>12004</v>
      </c>
      <c r="D11157" t="s">
        <v>12005</v>
      </c>
      <c r="E11157" t="s">
        <v>12006</v>
      </c>
      <c r="F11157" t="s">
        <v>16233</v>
      </c>
      <c r="H11157" t="s">
        <v>13010</v>
      </c>
      <c r="I11157" t="s">
        <v>2779</v>
      </c>
      <c r="J11157" t="s">
        <v>15817</v>
      </c>
      <c r="K11157" t="s">
        <v>13011</v>
      </c>
      <c r="L11157" t="s">
        <v>1436</v>
      </c>
      <c r="M11157" t="s">
        <v>25</v>
      </c>
      <c r="N11157" s="3">
        <v>3170</v>
      </c>
    </row>
    <row r="11158" spans="3:14" x14ac:dyDescent="0.25">
      <c r="C11158" t="s">
        <v>12004</v>
      </c>
      <c r="D11158" t="s">
        <v>12005</v>
      </c>
      <c r="E11158" t="s">
        <v>12006</v>
      </c>
      <c r="F11158" t="s">
        <v>16234</v>
      </c>
      <c r="H11158" t="s">
        <v>13010</v>
      </c>
      <c r="I11158" t="s">
        <v>21</v>
      </c>
      <c r="J11158" t="s">
        <v>15817</v>
      </c>
      <c r="K11158" t="s">
        <v>13011</v>
      </c>
      <c r="L11158" t="s">
        <v>1436</v>
      </c>
      <c r="M11158" t="s">
        <v>25</v>
      </c>
      <c r="N11158" s="3">
        <v>3170</v>
      </c>
    </row>
    <row r="11159" spans="3:14" x14ac:dyDescent="0.25">
      <c r="C11159" t="s">
        <v>12004</v>
      </c>
      <c r="D11159" t="s">
        <v>12005</v>
      </c>
      <c r="E11159" t="s">
        <v>12006</v>
      </c>
      <c r="F11159" t="s">
        <v>16235</v>
      </c>
      <c r="H11159" t="s">
        <v>13010</v>
      </c>
      <c r="I11159" t="s">
        <v>21</v>
      </c>
      <c r="J11159" t="s">
        <v>15817</v>
      </c>
      <c r="K11159" t="s">
        <v>13011</v>
      </c>
      <c r="L11159" t="s">
        <v>1436</v>
      </c>
      <c r="M11159" t="s">
        <v>25</v>
      </c>
      <c r="N11159" s="3">
        <v>3170</v>
      </c>
    </row>
    <row r="11160" spans="3:14" x14ac:dyDescent="0.25">
      <c r="C11160" t="s">
        <v>12004</v>
      </c>
      <c r="D11160" t="s">
        <v>12005</v>
      </c>
      <c r="E11160" t="s">
        <v>12006</v>
      </c>
      <c r="F11160" t="s">
        <v>16236</v>
      </c>
      <c r="H11160" t="s">
        <v>13010</v>
      </c>
      <c r="I11160" t="s">
        <v>21</v>
      </c>
      <c r="J11160" t="s">
        <v>15817</v>
      </c>
      <c r="K11160" t="s">
        <v>13011</v>
      </c>
      <c r="L11160" t="s">
        <v>1436</v>
      </c>
      <c r="M11160" t="s">
        <v>25</v>
      </c>
      <c r="N11160" s="3">
        <v>3170</v>
      </c>
    </row>
    <row r="11161" spans="3:14" x14ac:dyDescent="0.25">
      <c r="C11161" t="s">
        <v>12004</v>
      </c>
      <c r="D11161" t="s">
        <v>12005</v>
      </c>
      <c r="E11161" t="s">
        <v>12006</v>
      </c>
      <c r="F11161" t="s">
        <v>16237</v>
      </c>
      <c r="H11161" t="s">
        <v>16037</v>
      </c>
      <c r="I11161" t="s">
        <v>2779</v>
      </c>
      <c r="J11161" t="s">
        <v>15817</v>
      </c>
      <c r="K11161" t="s">
        <v>16038</v>
      </c>
      <c r="L11161" t="s">
        <v>2961</v>
      </c>
      <c r="M11161" t="s">
        <v>110</v>
      </c>
      <c r="N11161" s="3">
        <v>4006</v>
      </c>
    </row>
    <row r="11162" spans="3:14" x14ac:dyDescent="0.25">
      <c r="C11162" t="s">
        <v>12004</v>
      </c>
      <c r="D11162" t="s">
        <v>12005</v>
      </c>
      <c r="E11162" t="s">
        <v>12006</v>
      </c>
      <c r="F11162" t="s">
        <v>16238</v>
      </c>
      <c r="H11162" t="s">
        <v>11931</v>
      </c>
      <c r="I11162" t="s">
        <v>2779</v>
      </c>
      <c r="J11162" t="s">
        <v>15817</v>
      </c>
      <c r="K11162" t="e">
        <v>#N/A</v>
      </c>
      <c r="L11162" t="e">
        <v>#N/A</v>
      </c>
      <c r="M11162" t="e">
        <v>#N/A</v>
      </c>
      <c r="N11162" s="3" t="e">
        <v>#N/A</v>
      </c>
    </row>
    <row r="11163" spans="3:14" x14ac:dyDescent="0.25">
      <c r="C11163" t="s">
        <v>12004</v>
      </c>
      <c r="D11163" t="s">
        <v>12005</v>
      </c>
      <c r="E11163" t="s">
        <v>12006</v>
      </c>
      <c r="F11163" t="s">
        <v>16239</v>
      </c>
      <c r="H11163" t="s">
        <v>11931</v>
      </c>
      <c r="I11163" t="s">
        <v>2779</v>
      </c>
      <c r="J11163" t="s">
        <v>15817</v>
      </c>
      <c r="K11163" t="e">
        <v>#N/A</v>
      </c>
      <c r="L11163" t="e">
        <v>#N/A</v>
      </c>
      <c r="M11163" t="e">
        <v>#N/A</v>
      </c>
      <c r="N11163" s="3" t="e">
        <v>#N/A</v>
      </c>
    </row>
    <row r="11164" spans="3:14" x14ac:dyDescent="0.25">
      <c r="C11164" t="s">
        <v>12004</v>
      </c>
      <c r="D11164" t="s">
        <v>12005</v>
      </c>
      <c r="E11164" t="s">
        <v>12006</v>
      </c>
      <c r="F11164" t="s">
        <v>16240</v>
      </c>
      <c r="H11164" t="s">
        <v>11931</v>
      </c>
      <c r="I11164" t="s">
        <v>2779</v>
      </c>
      <c r="J11164" t="s">
        <v>15817</v>
      </c>
      <c r="K11164" t="e">
        <v>#N/A</v>
      </c>
      <c r="L11164" t="e">
        <v>#N/A</v>
      </c>
      <c r="M11164" t="e">
        <v>#N/A</v>
      </c>
      <c r="N11164" s="3" t="e">
        <v>#N/A</v>
      </c>
    </row>
    <row r="11165" spans="3:14" x14ac:dyDescent="0.25">
      <c r="C11165" t="s">
        <v>12004</v>
      </c>
      <c r="D11165" t="s">
        <v>12005</v>
      </c>
      <c r="E11165" t="s">
        <v>12006</v>
      </c>
      <c r="F11165" t="s">
        <v>16241</v>
      </c>
      <c r="H11165" t="s">
        <v>13893</v>
      </c>
      <c r="I11165" t="s">
        <v>2779</v>
      </c>
      <c r="J11165" t="s">
        <v>15817</v>
      </c>
      <c r="K11165" t="s">
        <v>13894</v>
      </c>
      <c r="L11165" t="s">
        <v>8563</v>
      </c>
      <c r="M11165" t="s">
        <v>36</v>
      </c>
      <c r="N11165" s="3">
        <v>2164</v>
      </c>
    </row>
    <row r="11166" spans="3:14" x14ac:dyDescent="0.25">
      <c r="C11166" t="s">
        <v>12004</v>
      </c>
      <c r="D11166" t="s">
        <v>12005</v>
      </c>
      <c r="E11166" t="s">
        <v>12006</v>
      </c>
      <c r="F11166" t="s">
        <v>16242</v>
      </c>
      <c r="H11166" t="s">
        <v>12326</v>
      </c>
      <c r="I11166" t="s">
        <v>2779</v>
      </c>
      <c r="J11166" t="s">
        <v>15817</v>
      </c>
      <c r="K11166" t="s">
        <v>12327</v>
      </c>
      <c r="L11166" t="s">
        <v>12328</v>
      </c>
      <c r="M11166" t="s">
        <v>101</v>
      </c>
      <c r="N11166" s="3">
        <v>6025</v>
      </c>
    </row>
    <row r="11167" spans="3:14" x14ac:dyDescent="0.25">
      <c r="C11167" t="s">
        <v>12004</v>
      </c>
      <c r="D11167" t="s">
        <v>12005</v>
      </c>
      <c r="E11167" t="s">
        <v>12006</v>
      </c>
      <c r="F11167" t="s">
        <v>16243</v>
      </c>
      <c r="H11167" t="s">
        <v>12326</v>
      </c>
      <c r="I11167" t="s">
        <v>2779</v>
      </c>
      <c r="J11167" t="s">
        <v>15817</v>
      </c>
      <c r="K11167" t="s">
        <v>12327</v>
      </c>
      <c r="L11167" t="s">
        <v>12328</v>
      </c>
      <c r="M11167" t="s">
        <v>101</v>
      </c>
      <c r="N11167" s="3">
        <v>6025</v>
      </c>
    </row>
    <row r="11168" spans="3:14" x14ac:dyDescent="0.25">
      <c r="C11168" t="s">
        <v>12004</v>
      </c>
      <c r="D11168" t="s">
        <v>12005</v>
      </c>
      <c r="E11168" t="s">
        <v>12006</v>
      </c>
      <c r="F11168" t="s">
        <v>16244</v>
      </c>
      <c r="H11168" t="s">
        <v>12326</v>
      </c>
      <c r="I11168" t="s">
        <v>2779</v>
      </c>
      <c r="J11168" t="s">
        <v>15817</v>
      </c>
      <c r="K11168" t="s">
        <v>12327</v>
      </c>
      <c r="L11168" t="s">
        <v>12328</v>
      </c>
      <c r="M11168" t="s">
        <v>101</v>
      </c>
      <c r="N11168" s="3">
        <v>6025</v>
      </c>
    </row>
    <row r="11169" spans="3:14" x14ac:dyDescent="0.25">
      <c r="C11169" t="s">
        <v>12004</v>
      </c>
      <c r="D11169" t="s">
        <v>12005</v>
      </c>
      <c r="E11169" t="s">
        <v>12006</v>
      </c>
      <c r="F11169" t="s">
        <v>16245</v>
      </c>
      <c r="H11169" t="s">
        <v>12326</v>
      </c>
      <c r="I11169" t="s">
        <v>2779</v>
      </c>
      <c r="J11169" t="s">
        <v>15817</v>
      </c>
      <c r="K11169" t="s">
        <v>12327</v>
      </c>
      <c r="L11169" t="s">
        <v>12328</v>
      </c>
      <c r="M11169" t="s">
        <v>101</v>
      </c>
      <c r="N11169" s="3">
        <v>6025</v>
      </c>
    </row>
    <row r="11170" spans="3:14" x14ac:dyDescent="0.25">
      <c r="C11170" t="s">
        <v>12004</v>
      </c>
      <c r="D11170" t="s">
        <v>12005</v>
      </c>
      <c r="E11170" t="s">
        <v>12006</v>
      </c>
      <c r="F11170" t="s">
        <v>16246</v>
      </c>
      <c r="H11170" t="s">
        <v>11968</v>
      </c>
      <c r="I11170" t="s">
        <v>21</v>
      </c>
      <c r="J11170" t="s">
        <v>15817</v>
      </c>
      <c r="K11170" t="s">
        <v>11969</v>
      </c>
      <c r="L11170" t="s">
        <v>256</v>
      </c>
      <c r="M11170" t="s">
        <v>1379</v>
      </c>
      <c r="N11170" s="3">
        <v>3043</v>
      </c>
    </row>
    <row r="11171" spans="3:14" x14ac:dyDescent="0.25">
      <c r="C11171" t="s">
        <v>12004</v>
      </c>
      <c r="D11171" t="s">
        <v>12005</v>
      </c>
      <c r="E11171" t="s">
        <v>12006</v>
      </c>
      <c r="F11171" t="s">
        <v>16247</v>
      </c>
      <c r="H11171" t="s">
        <v>11968</v>
      </c>
      <c r="I11171" t="s">
        <v>21</v>
      </c>
      <c r="J11171" t="s">
        <v>15817</v>
      </c>
      <c r="K11171" t="s">
        <v>11969</v>
      </c>
      <c r="L11171" t="s">
        <v>256</v>
      </c>
      <c r="M11171" t="s">
        <v>1379</v>
      </c>
      <c r="N11171" s="3">
        <v>3043</v>
      </c>
    </row>
    <row r="11172" spans="3:14" x14ac:dyDescent="0.25">
      <c r="C11172" t="s">
        <v>12004</v>
      </c>
      <c r="D11172" t="s">
        <v>12005</v>
      </c>
      <c r="E11172" t="s">
        <v>12006</v>
      </c>
      <c r="F11172" t="s">
        <v>16248</v>
      </c>
      <c r="H11172" t="s">
        <v>12573</v>
      </c>
      <c r="I11172" t="s">
        <v>2779</v>
      </c>
      <c r="J11172" t="s">
        <v>15817</v>
      </c>
      <c r="K11172" t="s">
        <v>12574</v>
      </c>
      <c r="L11172" t="s">
        <v>458</v>
      </c>
      <c r="M11172" t="s">
        <v>110</v>
      </c>
      <c r="N11172" s="3">
        <v>4073</v>
      </c>
    </row>
    <row r="11173" spans="3:14" x14ac:dyDescent="0.25">
      <c r="C11173" t="s">
        <v>12004</v>
      </c>
      <c r="D11173" t="s">
        <v>12005</v>
      </c>
      <c r="E11173" t="s">
        <v>12006</v>
      </c>
      <c r="F11173" t="s">
        <v>16249</v>
      </c>
      <c r="H11173" t="s">
        <v>3985</v>
      </c>
      <c r="I11173" t="s">
        <v>52</v>
      </c>
      <c r="J11173" t="s">
        <v>15817</v>
      </c>
      <c r="K11173" t="s">
        <v>3986</v>
      </c>
      <c r="L11173" t="s">
        <v>3987</v>
      </c>
      <c r="M11173" t="s">
        <v>25</v>
      </c>
      <c r="N11173" s="3">
        <v>3121</v>
      </c>
    </row>
    <row r="11174" spans="3:14" x14ac:dyDescent="0.25">
      <c r="C11174" t="s">
        <v>12004</v>
      </c>
      <c r="D11174" t="s">
        <v>12005</v>
      </c>
      <c r="E11174" t="s">
        <v>12006</v>
      </c>
      <c r="F11174" t="s">
        <v>16250</v>
      </c>
      <c r="H11174" t="s">
        <v>3985</v>
      </c>
      <c r="I11174" t="s">
        <v>52</v>
      </c>
      <c r="J11174" t="s">
        <v>15817</v>
      </c>
      <c r="K11174" t="s">
        <v>3986</v>
      </c>
      <c r="L11174" t="s">
        <v>3987</v>
      </c>
      <c r="M11174" t="s">
        <v>25</v>
      </c>
      <c r="N11174" s="3">
        <v>3121</v>
      </c>
    </row>
    <row r="11175" spans="3:14" x14ac:dyDescent="0.25">
      <c r="C11175" t="s">
        <v>12004</v>
      </c>
      <c r="D11175" t="s">
        <v>12005</v>
      </c>
      <c r="E11175" t="s">
        <v>12006</v>
      </c>
      <c r="F11175" t="s">
        <v>16251</v>
      </c>
      <c r="H11175" t="s">
        <v>3985</v>
      </c>
      <c r="I11175" t="s">
        <v>52</v>
      </c>
      <c r="J11175" t="s">
        <v>15817</v>
      </c>
      <c r="K11175" t="s">
        <v>3986</v>
      </c>
      <c r="L11175" t="s">
        <v>3987</v>
      </c>
      <c r="M11175" t="s">
        <v>25</v>
      </c>
      <c r="N11175" s="3">
        <v>3121</v>
      </c>
    </row>
    <row r="11176" spans="3:14" x14ac:dyDescent="0.25">
      <c r="C11176" t="s">
        <v>12004</v>
      </c>
      <c r="D11176" t="s">
        <v>12005</v>
      </c>
      <c r="E11176" t="s">
        <v>12006</v>
      </c>
      <c r="F11176" t="s">
        <v>16252</v>
      </c>
      <c r="H11176" t="s">
        <v>9028</v>
      </c>
      <c r="I11176" t="s">
        <v>2779</v>
      </c>
      <c r="J11176" t="s">
        <v>15817</v>
      </c>
      <c r="K11176" t="s">
        <v>9029</v>
      </c>
      <c r="L11176" t="s">
        <v>9030</v>
      </c>
      <c r="M11176" t="s">
        <v>36</v>
      </c>
      <c r="N11176" s="3">
        <v>2065</v>
      </c>
    </row>
    <row r="11177" spans="3:14" x14ac:dyDescent="0.25">
      <c r="C11177" t="s">
        <v>12004</v>
      </c>
      <c r="D11177" t="s">
        <v>12005</v>
      </c>
      <c r="E11177" t="s">
        <v>12006</v>
      </c>
      <c r="F11177" t="s">
        <v>16253</v>
      </c>
      <c r="H11177" t="s">
        <v>9028</v>
      </c>
      <c r="I11177" t="s">
        <v>2779</v>
      </c>
      <c r="J11177" t="s">
        <v>15817</v>
      </c>
      <c r="K11177" t="s">
        <v>9029</v>
      </c>
      <c r="L11177" t="s">
        <v>9030</v>
      </c>
      <c r="M11177" t="s">
        <v>36</v>
      </c>
      <c r="N11177" s="3">
        <v>2065</v>
      </c>
    </row>
    <row r="11178" spans="3:14" x14ac:dyDescent="0.25">
      <c r="C11178" t="s">
        <v>12004</v>
      </c>
      <c r="D11178" t="s">
        <v>12005</v>
      </c>
      <c r="E11178" t="s">
        <v>12006</v>
      </c>
      <c r="F11178" t="s">
        <v>16254</v>
      </c>
      <c r="H11178" t="s">
        <v>9028</v>
      </c>
      <c r="I11178" t="s">
        <v>2779</v>
      </c>
      <c r="J11178" t="s">
        <v>15817</v>
      </c>
      <c r="K11178" t="s">
        <v>9029</v>
      </c>
      <c r="L11178" t="s">
        <v>9030</v>
      </c>
      <c r="M11178" t="s">
        <v>36</v>
      </c>
      <c r="N11178" s="3">
        <v>2065</v>
      </c>
    </row>
    <row r="11179" spans="3:14" x14ac:dyDescent="0.25">
      <c r="C11179" t="s">
        <v>12004</v>
      </c>
      <c r="D11179" t="s">
        <v>12005</v>
      </c>
      <c r="E11179" t="s">
        <v>12006</v>
      </c>
      <c r="F11179" t="s">
        <v>16255</v>
      </c>
      <c r="H11179" t="s">
        <v>12595</v>
      </c>
      <c r="I11179" t="s">
        <v>2779</v>
      </c>
      <c r="J11179" t="s">
        <v>15817</v>
      </c>
      <c r="K11179" t="s">
        <v>12596</v>
      </c>
      <c r="L11179" t="s">
        <v>10276</v>
      </c>
      <c r="M11179" t="s">
        <v>36</v>
      </c>
      <c r="N11179" s="3">
        <v>2322</v>
      </c>
    </row>
    <row r="11180" spans="3:14" x14ac:dyDescent="0.25">
      <c r="C11180" t="s">
        <v>12004</v>
      </c>
      <c r="D11180" t="s">
        <v>12005</v>
      </c>
      <c r="E11180" t="s">
        <v>12006</v>
      </c>
      <c r="F11180" t="s">
        <v>16256</v>
      </c>
      <c r="H11180" t="s">
        <v>12595</v>
      </c>
      <c r="I11180" t="s">
        <v>52</v>
      </c>
      <c r="J11180" t="s">
        <v>15817</v>
      </c>
      <c r="K11180" t="s">
        <v>12596</v>
      </c>
      <c r="L11180" t="s">
        <v>10276</v>
      </c>
      <c r="M11180" t="s">
        <v>36</v>
      </c>
      <c r="N11180" s="3">
        <v>2322</v>
      </c>
    </row>
    <row r="11181" spans="3:14" x14ac:dyDescent="0.25">
      <c r="C11181" t="s">
        <v>12004</v>
      </c>
      <c r="D11181" t="s">
        <v>12005</v>
      </c>
      <c r="E11181" t="s">
        <v>12006</v>
      </c>
      <c r="F11181" t="s">
        <v>16257</v>
      </c>
      <c r="H11181" t="s">
        <v>12595</v>
      </c>
      <c r="I11181" t="s">
        <v>52</v>
      </c>
      <c r="J11181" t="s">
        <v>15817</v>
      </c>
      <c r="K11181" t="s">
        <v>12596</v>
      </c>
      <c r="L11181" t="s">
        <v>10276</v>
      </c>
      <c r="M11181" t="s">
        <v>36</v>
      </c>
      <c r="N11181" s="3">
        <v>2322</v>
      </c>
    </row>
    <row r="11182" spans="3:14" x14ac:dyDescent="0.25">
      <c r="C11182" t="s">
        <v>12004</v>
      </c>
      <c r="D11182" t="s">
        <v>12005</v>
      </c>
      <c r="E11182" t="s">
        <v>12006</v>
      </c>
      <c r="F11182" t="s">
        <v>16258</v>
      </c>
      <c r="H11182" t="s">
        <v>12595</v>
      </c>
      <c r="I11182" t="s">
        <v>52</v>
      </c>
      <c r="J11182" t="s">
        <v>15817</v>
      </c>
      <c r="K11182" t="s">
        <v>12596</v>
      </c>
      <c r="L11182" t="s">
        <v>10276</v>
      </c>
      <c r="M11182" t="s">
        <v>36</v>
      </c>
      <c r="N11182" s="3">
        <v>2322</v>
      </c>
    </row>
    <row r="11183" spans="3:14" x14ac:dyDescent="0.25">
      <c r="C11183" t="s">
        <v>12004</v>
      </c>
      <c r="D11183" t="s">
        <v>12005</v>
      </c>
      <c r="E11183" t="s">
        <v>12006</v>
      </c>
      <c r="F11183" t="s">
        <v>16259</v>
      </c>
      <c r="H11183" t="s">
        <v>9307</v>
      </c>
      <c r="I11183" t="s">
        <v>2779</v>
      </c>
      <c r="J11183" t="s">
        <v>15817</v>
      </c>
      <c r="K11183" t="s">
        <v>9308</v>
      </c>
      <c r="L11183" t="s">
        <v>9309</v>
      </c>
      <c r="M11183" t="s">
        <v>36</v>
      </c>
      <c r="N11183" s="3">
        <v>2148</v>
      </c>
    </row>
    <row r="11184" spans="3:14" x14ac:dyDescent="0.25">
      <c r="C11184" t="s">
        <v>12004</v>
      </c>
      <c r="D11184" t="s">
        <v>12005</v>
      </c>
      <c r="E11184" t="s">
        <v>12006</v>
      </c>
      <c r="F11184" t="s">
        <v>16260</v>
      </c>
      <c r="H11184" t="s">
        <v>9307</v>
      </c>
      <c r="I11184" t="s">
        <v>2779</v>
      </c>
      <c r="J11184" t="s">
        <v>15817</v>
      </c>
      <c r="K11184" t="s">
        <v>9308</v>
      </c>
      <c r="L11184" t="s">
        <v>9309</v>
      </c>
      <c r="M11184" t="s">
        <v>36</v>
      </c>
      <c r="N11184" s="3">
        <v>2148</v>
      </c>
    </row>
    <row r="11185" spans="3:14" x14ac:dyDescent="0.25">
      <c r="C11185" t="s">
        <v>12004</v>
      </c>
      <c r="D11185" t="s">
        <v>12005</v>
      </c>
      <c r="E11185" t="s">
        <v>12006</v>
      </c>
      <c r="F11185" t="s">
        <v>16261</v>
      </c>
      <c r="H11185" t="s">
        <v>9307</v>
      </c>
      <c r="I11185" t="s">
        <v>2779</v>
      </c>
      <c r="J11185" t="s">
        <v>15817</v>
      </c>
      <c r="K11185" t="s">
        <v>9308</v>
      </c>
      <c r="L11185" t="s">
        <v>9309</v>
      </c>
      <c r="M11185" t="s">
        <v>36</v>
      </c>
      <c r="N11185" s="3">
        <v>2148</v>
      </c>
    </row>
    <row r="11186" spans="3:14" x14ac:dyDescent="0.25">
      <c r="C11186" t="s">
        <v>12004</v>
      </c>
      <c r="D11186" t="s">
        <v>12005</v>
      </c>
      <c r="E11186" t="s">
        <v>12006</v>
      </c>
      <c r="F11186" t="s">
        <v>16262</v>
      </c>
      <c r="H11186" t="s">
        <v>13965</v>
      </c>
      <c r="I11186" t="s">
        <v>2779</v>
      </c>
      <c r="J11186" t="s">
        <v>15817</v>
      </c>
      <c r="K11186" t="s">
        <v>13966</v>
      </c>
      <c r="L11186" t="s">
        <v>80</v>
      </c>
      <c r="M11186" t="s">
        <v>25</v>
      </c>
      <c r="N11186" s="3">
        <v>3026</v>
      </c>
    </row>
    <row r="11187" spans="3:14" x14ac:dyDescent="0.25">
      <c r="C11187" t="s">
        <v>12004</v>
      </c>
      <c r="D11187" t="s">
        <v>12005</v>
      </c>
      <c r="E11187" t="s">
        <v>12006</v>
      </c>
      <c r="F11187" t="s">
        <v>16263</v>
      </c>
      <c r="H11187" t="s">
        <v>13965</v>
      </c>
      <c r="I11187" t="s">
        <v>2779</v>
      </c>
      <c r="J11187" t="s">
        <v>15817</v>
      </c>
      <c r="K11187" t="s">
        <v>13966</v>
      </c>
      <c r="L11187" t="s">
        <v>80</v>
      </c>
      <c r="M11187" t="s">
        <v>25</v>
      </c>
      <c r="N11187" s="3">
        <v>3026</v>
      </c>
    </row>
    <row r="11188" spans="3:14" x14ac:dyDescent="0.25">
      <c r="C11188" t="s">
        <v>12004</v>
      </c>
      <c r="D11188" t="s">
        <v>12005</v>
      </c>
      <c r="E11188" t="s">
        <v>12006</v>
      </c>
      <c r="F11188" t="s">
        <v>16264</v>
      </c>
      <c r="H11188" t="s">
        <v>13965</v>
      </c>
      <c r="I11188" t="s">
        <v>2779</v>
      </c>
      <c r="J11188" t="s">
        <v>15817</v>
      </c>
      <c r="K11188" t="s">
        <v>13966</v>
      </c>
      <c r="L11188" t="s">
        <v>80</v>
      </c>
      <c r="M11188" t="s">
        <v>25</v>
      </c>
      <c r="N11188" s="3">
        <v>3026</v>
      </c>
    </row>
    <row r="11189" spans="3:14" x14ac:dyDescent="0.25">
      <c r="C11189" t="s">
        <v>12004</v>
      </c>
      <c r="D11189" t="s">
        <v>12005</v>
      </c>
      <c r="E11189" t="s">
        <v>12006</v>
      </c>
      <c r="F11189" t="s">
        <v>16265</v>
      </c>
      <c r="H11189" t="s">
        <v>13965</v>
      </c>
      <c r="I11189" t="s">
        <v>2779</v>
      </c>
      <c r="J11189" t="s">
        <v>15817</v>
      </c>
      <c r="K11189" t="s">
        <v>13966</v>
      </c>
      <c r="L11189" t="s">
        <v>80</v>
      </c>
      <c r="M11189" t="s">
        <v>25</v>
      </c>
      <c r="N11189" s="3">
        <v>3026</v>
      </c>
    </row>
    <row r="11190" spans="3:14" x14ac:dyDescent="0.25">
      <c r="C11190" t="s">
        <v>12004</v>
      </c>
      <c r="D11190" t="s">
        <v>12005</v>
      </c>
      <c r="E11190" t="s">
        <v>12006</v>
      </c>
      <c r="F11190" t="s">
        <v>16266</v>
      </c>
      <c r="H11190" t="s">
        <v>13034</v>
      </c>
      <c r="I11190" t="s">
        <v>2779</v>
      </c>
      <c r="J11190" t="s">
        <v>15817</v>
      </c>
      <c r="K11190" t="s">
        <v>13035</v>
      </c>
      <c r="L11190" t="s">
        <v>7489</v>
      </c>
      <c r="M11190" t="s">
        <v>110</v>
      </c>
      <c r="N11190" s="3">
        <v>4013</v>
      </c>
    </row>
    <row r="11191" spans="3:14" x14ac:dyDescent="0.25">
      <c r="C11191" t="s">
        <v>12004</v>
      </c>
      <c r="D11191" t="s">
        <v>12005</v>
      </c>
      <c r="E11191" t="s">
        <v>12006</v>
      </c>
      <c r="F11191" t="s">
        <v>16267</v>
      </c>
      <c r="H11191" t="s">
        <v>13034</v>
      </c>
      <c r="I11191" t="s">
        <v>2779</v>
      </c>
      <c r="J11191" t="s">
        <v>15817</v>
      </c>
      <c r="K11191" t="s">
        <v>13035</v>
      </c>
      <c r="L11191" t="s">
        <v>7489</v>
      </c>
      <c r="M11191" t="s">
        <v>110</v>
      </c>
      <c r="N11191" s="3">
        <v>4013</v>
      </c>
    </row>
    <row r="11192" spans="3:14" x14ac:dyDescent="0.25">
      <c r="C11192" t="s">
        <v>12004</v>
      </c>
      <c r="D11192" t="s">
        <v>12005</v>
      </c>
      <c r="E11192" t="s">
        <v>12006</v>
      </c>
      <c r="F11192" t="s">
        <v>16268</v>
      </c>
      <c r="H11192" t="s">
        <v>13034</v>
      </c>
      <c r="I11192" t="s">
        <v>2779</v>
      </c>
      <c r="J11192" t="s">
        <v>15817</v>
      </c>
      <c r="K11192" t="s">
        <v>13035</v>
      </c>
      <c r="L11192" t="s">
        <v>7489</v>
      </c>
      <c r="M11192" t="s">
        <v>110</v>
      </c>
      <c r="N11192" s="3">
        <v>4013</v>
      </c>
    </row>
    <row r="11193" spans="3:14" x14ac:dyDescent="0.25">
      <c r="C11193" t="s">
        <v>12004</v>
      </c>
      <c r="D11193" t="s">
        <v>12005</v>
      </c>
      <c r="E11193" t="s">
        <v>12006</v>
      </c>
      <c r="F11193" t="s">
        <v>16269</v>
      </c>
      <c r="H11193" t="s">
        <v>12602</v>
      </c>
      <c r="I11193" t="s">
        <v>2779</v>
      </c>
      <c r="J11193" t="s">
        <v>15817</v>
      </c>
      <c r="K11193" t="s">
        <v>12603</v>
      </c>
      <c r="L11193" t="s">
        <v>12604</v>
      </c>
      <c r="M11193" t="s">
        <v>49</v>
      </c>
      <c r="N11193" s="3">
        <v>5111</v>
      </c>
    </row>
    <row r="11194" spans="3:14" x14ac:dyDescent="0.25">
      <c r="C11194" t="s">
        <v>12004</v>
      </c>
      <c r="D11194" t="s">
        <v>12005</v>
      </c>
      <c r="E11194" t="s">
        <v>12006</v>
      </c>
      <c r="F11194" t="s">
        <v>16270</v>
      </c>
      <c r="H11194" t="s">
        <v>12602</v>
      </c>
      <c r="I11194" t="s">
        <v>52</v>
      </c>
      <c r="J11194" t="s">
        <v>15817</v>
      </c>
      <c r="K11194" t="s">
        <v>12603</v>
      </c>
      <c r="L11194" t="s">
        <v>12604</v>
      </c>
      <c r="M11194" t="s">
        <v>49</v>
      </c>
      <c r="N11194" s="3">
        <v>5111</v>
      </c>
    </row>
    <row r="11195" spans="3:14" x14ac:dyDescent="0.25">
      <c r="C11195" t="s">
        <v>12004</v>
      </c>
      <c r="D11195" t="s">
        <v>12005</v>
      </c>
      <c r="E11195" t="s">
        <v>12006</v>
      </c>
      <c r="F11195" t="s">
        <v>16271</v>
      </c>
      <c r="H11195" t="s">
        <v>12602</v>
      </c>
      <c r="I11195" t="s">
        <v>52</v>
      </c>
      <c r="J11195" t="s">
        <v>15817</v>
      </c>
      <c r="K11195" t="s">
        <v>12603</v>
      </c>
      <c r="L11195" t="s">
        <v>12604</v>
      </c>
      <c r="M11195" t="s">
        <v>49</v>
      </c>
      <c r="N11195" s="3">
        <v>5111</v>
      </c>
    </row>
    <row r="11196" spans="3:14" x14ac:dyDescent="0.25">
      <c r="C11196" t="s">
        <v>12004</v>
      </c>
      <c r="D11196" t="s">
        <v>12005</v>
      </c>
      <c r="E11196" t="s">
        <v>12006</v>
      </c>
      <c r="F11196" t="s">
        <v>16272</v>
      </c>
      <c r="H11196" t="s">
        <v>12602</v>
      </c>
      <c r="I11196" t="s">
        <v>52</v>
      </c>
      <c r="J11196" t="s">
        <v>15817</v>
      </c>
      <c r="K11196" t="s">
        <v>12603</v>
      </c>
      <c r="L11196" t="s">
        <v>12604</v>
      </c>
      <c r="M11196" t="s">
        <v>49</v>
      </c>
      <c r="N11196" s="3">
        <v>5111</v>
      </c>
    </row>
    <row r="11197" spans="3:14" x14ac:dyDescent="0.25">
      <c r="C11197" t="s">
        <v>12004</v>
      </c>
      <c r="D11197" t="s">
        <v>12005</v>
      </c>
      <c r="E11197" t="s">
        <v>12006</v>
      </c>
      <c r="F11197" t="s">
        <v>16273</v>
      </c>
      <c r="H11197" t="s">
        <v>16077</v>
      </c>
      <c r="I11197" t="s">
        <v>2779</v>
      </c>
      <c r="J11197" t="s">
        <v>15817</v>
      </c>
      <c r="K11197" t="s">
        <v>16078</v>
      </c>
      <c r="L11197" t="s">
        <v>16079</v>
      </c>
      <c r="M11197" t="s">
        <v>36</v>
      </c>
      <c r="N11197" s="3">
        <v>2304</v>
      </c>
    </row>
    <row r="11198" spans="3:14" x14ac:dyDescent="0.25">
      <c r="C11198" t="s">
        <v>12004</v>
      </c>
      <c r="D11198" t="s">
        <v>12005</v>
      </c>
      <c r="E11198" t="s">
        <v>12006</v>
      </c>
      <c r="F11198" t="s">
        <v>16274</v>
      </c>
      <c r="H11198" t="s">
        <v>16275</v>
      </c>
      <c r="I11198" t="s">
        <v>2779</v>
      </c>
      <c r="J11198" t="s">
        <v>15817</v>
      </c>
      <c r="K11198" t="s">
        <v>16276</v>
      </c>
      <c r="L11198" t="s">
        <v>16277</v>
      </c>
      <c r="M11198" t="s">
        <v>36</v>
      </c>
      <c r="N11198" s="3">
        <v>2830</v>
      </c>
    </row>
    <row r="11199" spans="3:14" x14ac:dyDescent="0.25">
      <c r="C11199" t="s">
        <v>12004</v>
      </c>
      <c r="D11199" t="s">
        <v>12005</v>
      </c>
      <c r="E11199" t="s">
        <v>12006</v>
      </c>
      <c r="F11199" t="s">
        <v>16278</v>
      </c>
      <c r="H11199" t="s">
        <v>14001</v>
      </c>
      <c r="I11199" t="s">
        <v>2779</v>
      </c>
      <c r="J11199" t="s">
        <v>15817</v>
      </c>
      <c r="K11199" t="s">
        <v>14002</v>
      </c>
      <c r="L11199" t="s">
        <v>4450</v>
      </c>
      <c r="M11199" t="s">
        <v>25</v>
      </c>
      <c r="N11199" s="3">
        <v>3500</v>
      </c>
    </row>
    <row r="11200" spans="3:14" x14ac:dyDescent="0.25">
      <c r="C11200" t="s">
        <v>12004</v>
      </c>
      <c r="D11200" t="s">
        <v>12005</v>
      </c>
      <c r="E11200" t="s">
        <v>12006</v>
      </c>
      <c r="F11200" t="s">
        <v>16279</v>
      </c>
      <c r="H11200" t="s">
        <v>14001</v>
      </c>
      <c r="I11200" t="s">
        <v>2779</v>
      </c>
      <c r="J11200" t="s">
        <v>15817</v>
      </c>
      <c r="K11200" t="s">
        <v>14002</v>
      </c>
      <c r="L11200" t="s">
        <v>4450</v>
      </c>
      <c r="M11200" t="s">
        <v>25</v>
      </c>
      <c r="N11200" s="3">
        <v>3500</v>
      </c>
    </row>
    <row r="11201" spans="3:14" x14ac:dyDescent="0.25">
      <c r="C11201" t="s">
        <v>12004</v>
      </c>
      <c r="D11201" t="s">
        <v>12005</v>
      </c>
      <c r="E11201" t="s">
        <v>12006</v>
      </c>
      <c r="F11201" t="s">
        <v>16280</v>
      </c>
      <c r="H11201" t="s">
        <v>14001</v>
      </c>
      <c r="I11201" t="s">
        <v>2779</v>
      </c>
      <c r="J11201" t="s">
        <v>15817</v>
      </c>
      <c r="K11201" t="s">
        <v>14002</v>
      </c>
      <c r="L11201" t="s">
        <v>4450</v>
      </c>
      <c r="M11201" t="s">
        <v>25</v>
      </c>
      <c r="N11201" s="3">
        <v>3500</v>
      </c>
    </row>
    <row r="11202" spans="3:14" x14ac:dyDescent="0.25">
      <c r="C11202" t="s">
        <v>12004</v>
      </c>
      <c r="D11202" t="s">
        <v>12005</v>
      </c>
      <c r="E11202" t="s">
        <v>12006</v>
      </c>
      <c r="F11202" t="s">
        <v>16281</v>
      </c>
      <c r="H11202" t="s">
        <v>14001</v>
      </c>
      <c r="I11202" t="s">
        <v>2779</v>
      </c>
      <c r="J11202" t="s">
        <v>15817</v>
      </c>
      <c r="K11202" t="s">
        <v>14002</v>
      </c>
      <c r="L11202" t="s">
        <v>4450</v>
      </c>
      <c r="M11202" t="s">
        <v>25</v>
      </c>
      <c r="N11202" s="3">
        <v>3500</v>
      </c>
    </row>
    <row r="11203" spans="3:14" x14ac:dyDescent="0.25">
      <c r="C11203" t="s">
        <v>12004</v>
      </c>
      <c r="D11203" t="s">
        <v>12005</v>
      </c>
      <c r="E11203" t="s">
        <v>12006</v>
      </c>
      <c r="F11203" t="s">
        <v>16282</v>
      </c>
      <c r="H11203" t="s">
        <v>14657</v>
      </c>
      <c r="I11203" t="s">
        <v>2779</v>
      </c>
      <c r="J11203" t="s">
        <v>15817</v>
      </c>
      <c r="K11203" t="s">
        <v>14658</v>
      </c>
      <c r="L11203" t="s">
        <v>2886</v>
      </c>
      <c r="M11203" t="s">
        <v>49</v>
      </c>
      <c r="N11203" s="3">
        <v>5000</v>
      </c>
    </row>
    <row r="11204" spans="3:14" x14ac:dyDescent="0.25">
      <c r="C11204" t="s">
        <v>12004</v>
      </c>
      <c r="D11204" t="s">
        <v>12005</v>
      </c>
      <c r="E11204" t="s">
        <v>12006</v>
      </c>
      <c r="F11204" t="s">
        <v>16283</v>
      </c>
      <c r="H11204" t="s">
        <v>14657</v>
      </c>
      <c r="I11204" t="s">
        <v>52</v>
      </c>
      <c r="J11204" t="s">
        <v>15817</v>
      </c>
      <c r="K11204" t="s">
        <v>14658</v>
      </c>
      <c r="L11204" t="s">
        <v>2886</v>
      </c>
      <c r="M11204" t="s">
        <v>49</v>
      </c>
      <c r="N11204" s="3">
        <v>5000</v>
      </c>
    </row>
    <row r="11205" spans="3:14" x14ac:dyDescent="0.25">
      <c r="C11205" t="s">
        <v>12004</v>
      </c>
      <c r="D11205" t="s">
        <v>12005</v>
      </c>
      <c r="E11205" t="s">
        <v>12006</v>
      </c>
      <c r="F11205" t="s">
        <v>16284</v>
      </c>
      <c r="H11205" t="s">
        <v>14657</v>
      </c>
      <c r="I11205" t="s">
        <v>52</v>
      </c>
      <c r="J11205" t="s">
        <v>15817</v>
      </c>
      <c r="K11205" t="s">
        <v>14658</v>
      </c>
      <c r="L11205" t="s">
        <v>2886</v>
      </c>
      <c r="M11205" t="s">
        <v>49</v>
      </c>
      <c r="N11205" s="3">
        <v>5000</v>
      </c>
    </row>
    <row r="11206" spans="3:14" x14ac:dyDescent="0.25">
      <c r="C11206" t="s">
        <v>12004</v>
      </c>
      <c r="D11206" t="s">
        <v>12005</v>
      </c>
      <c r="E11206" t="s">
        <v>12006</v>
      </c>
      <c r="F11206" t="s">
        <v>16285</v>
      </c>
      <c r="H11206" t="s">
        <v>14657</v>
      </c>
      <c r="I11206" t="s">
        <v>52</v>
      </c>
      <c r="J11206" t="s">
        <v>15817</v>
      </c>
      <c r="K11206" t="s">
        <v>14658</v>
      </c>
      <c r="L11206" t="s">
        <v>2886</v>
      </c>
      <c r="M11206" t="s">
        <v>49</v>
      </c>
      <c r="N11206" s="3">
        <v>5000</v>
      </c>
    </row>
    <row r="11207" spans="3:14" x14ac:dyDescent="0.25">
      <c r="C11207" t="s">
        <v>12004</v>
      </c>
      <c r="D11207" t="s">
        <v>12005</v>
      </c>
      <c r="E11207" t="s">
        <v>12006</v>
      </c>
      <c r="F11207" t="s">
        <v>16286</v>
      </c>
      <c r="H11207" t="s">
        <v>12630</v>
      </c>
      <c r="I11207" t="s">
        <v>2779</v>
      </c>
      <c r="J11207" t="s">
        <v>15817</v>
      </c>
      <c r="K11207" t="s">
        <v>12631</v>
      </c>
      <c r="L11207" t="s">
        <v>12632</v>
      </c>
      <c r="M11207" t="s">
        <v>49</v>
      </c>
      <c r="N11207" s="3">
        <v>5039</v>
      </c>
    </row>
    <row r="11208" spans="3:14" x14ac:dyDescent="0.25">
      <c r="C11208" t="s">
        <v>12004</v>
      </c>
      <c r="D11208" t="s">
        <v>12005</v>
      </c>
      <c r="E11208" t="s">
        <v>12006</v>
      </c>
      <c r="F11208" t="s">
        <v>16287</v>
      </c>
      <c r="H11208" t="s">
        <v>12630</v>
      </c>
      <c r="I11208" t="s">
        <v>2779</v>
      </c>
      <c r="J11208" t="s">
        <v>15817</v>
      </c>
      <c r="K11208" t="s">
        <v>12631</v>
      </c>
      <c r="L11208" t="s">
        <v>12632</v>
      </c>
      <c r="M11208" t="s">
        <v>49</v>
      </c>
      <c r="N11208" s="3">
        <v>5039</v>
      </c>
    </row>
    <row r="11209" spans="3:14" x14ac:dyDescent="0.25">
      <c r="C11209" t="s">
        <v>12004</v>
      </c>
      <c r="D11209" t="s">
        <v>12005</v>
      </c>
      <c r="E11209" t="s">
        <v>12006</v>
      </c>
      <c r="F11209" t="s">
        <v>16288</v>
      </c>
      <c r="H11209" t="s">
        <v>12630</v>
      </c>
      <c r="I11209" t="s">
        <v>2779</v>
      </c>
      <c r="J11209" t="s">
        <v>15817</v>
      </c>
      <c r="K11209" t="s">
        <v>12631</v>
      </c>
      <c r="L11209" t="s">
        <v>12632</v>
      </c>
      <c r="M11209" t="s">
        <v>49</v>
      </c>
      <c r="N11209" s="3">
        <v>5039</v>
      </c>
    </row>
    <row r="11210" spans="3:14" x14ac:dyDescent="0.25">
      <c r="C11210" t="s">
        <v>12004</v>
      </c>
      <c r="D11210" t="s">
        <v>12005</v>
      </c>
      <c r="E11210" t="s">
        <v>12006</v>
      </c>
      <c r="F11210" t="s">
        <v>16289</v>
      </c>
      <c r="H11210" t="s">
        <v>14035</v>
      </c>
      <c r="I11210" t="s">
        <v>2779</v>
      </c>
      <c r="J11210" t="s">
        <v>15817</v>
      </c>
      <c r="K11210" t="s">
        <v>14036</v>
      </c>
      <c r="L11210" t="s">
        <v>13834</v>
      </c>
      <c r="M11210" t="s">
        <v>25</v>
      </c>
      <c r="N11210" s="3">
        <v>3124</v>
      </c>
    </row>
    <row r="11211" spans="3:14" x14ac:dyDescent="0.25">
      <c r="C11211" t="s">
        <v>12004</v>
      </c>
      <c r="D11211" t="s">
        <v>12005</v>
      </c>
      <c r="E11211" t="s">
        <v>12006</v>
      </c>
      <c r="F11211" t="s">
        <v>16290</v>
      </c>
      <c r="H11211" t="s">
        <v>14035</v>
      </c>
      <c r="I11211" t="s">
        <v>2779</v>
      </c>
      <c r="J11211" t="s">
        <v>15817</v>
      </c>
      <c r="K11211" t="s">
        <v>14036</v>
      </c>
      <c r="L11211" t="s">
        <v>13834</v>
      </c>
      <c r="M11211" t="s">
        <v>25</v>
      </c>
      <c r="N11211" s="3">
        <v>3124</v>
      </c>
    </row>
    <row r="11212" spans="3:14" x14ac:dyDescent="0.25">
      <c r="C11212" t="s">
        <v>12004</v>
      </c>
      <c r="D11212" t="s">
        <v>12005</v>
      </c>
      <c r="E11212" t="s">
        <v>12006</v>
      </c>
      <c r="F11212" t="s">
        <v>16291</v>
      </c>
      <c r="H11212" t="s">
        <v>14035</v>
      </c>
      <c r="I11212" t="s">
        <v>2779</v>
      </c>
      <c r="J11212" t="s">
        <v>15817</v>
      </c>
      <c r="K11212" t="s">
        <v>14036</v>
      </c>
      <c r="L11212" t="s">
        <v>13834</v>
      </c>
      <c r="M11212" t="s">
        <v>25</v>
      </c>
      <c r="N11212" s="3">
        <v>3124</v>
      </c>
    </row>
    <row r="11213" spans="3:14" x14ac:dyDescent="0.25">
      <c r="C11213" t="s">
        <v>12004</v>
      </c>
      <c r="D11213" t="s">
        <v>12005</v>
      </c>
      <c r="E11213" t="s">
        <v>12006</v>
      </c>
      <c r="F11213" t="s">
        <v>16292</v>
      </c>
      <c r="H11213" t="s">
        <v>14040</v>
      </c>
      <c r="I11213" t="s">
        <v>2779</v>
      </c>
      <c r="J11213" t="s">
        <v>15817</v>
      </c>
      <c r="K11213" t="s">
        <v>14041</v>
      </c>
      <c r="L11213" t="s">
        <v>14042</v>
      </c>
      <c r="M11213" t="s">
        <v>25</v>
      </c>
      <c r="N11213" s="3">
        <v>3806</v>
      </c>
    </row>
    <row r="11214" spans="3:14" x14ac:dyDescent="0.25">
      <c r="C11214" t="s">
        <v>12004</v>
      </c>
      <c r="D11214" t="s">
        <v>12005</v>
      </c>
      <c r="E11214" t="s">
        <v>12006</v>
      </c>
      <c r="F11214" t="s">
        <v>16293</v>
      </c>
      <c r="H11214" t="s">
        <v>14040</v>
      </c>
      <c r="I11214" t="s">
        <v>2779</v>
      </c>
      <c r="J11214" t="s">
        <v>15817</v>
      </c>
      <c r="K11214" t="s">
        <v>14041</v>
      </c>
      <c r="L11214" t="s">
        <v>14042</v>
      </c>
      <c r="M11214" t="s">
        <v>25</v>
      </c>
      <c r="N11214" s="3">
        <v>3806</v>
      </c>
    </row>
    <row r="11215" spans="3:14" x14ac:dyDescent="0.25">
      <c r="C11215" t="s">
        <v>12004</v>
      </c>
      <c r="D11215" t="s">
        <v>12005</v>
      </c>
      <c r="E11215" t="s">
        <v>12006</v>
      </c>
      <c r="F11215" t="s">
        <v>16294</v>
      </c>
      <c r="H11215" t="s">
        <v>14040</v>
      </c>
      <c r="I11215" t="s">
        <v>2779</v>
      </c>
      <c r="J11215" t="s">
        <v>15817</v>
      </c>
      <c r="K11215" t="s">
        <v>14041</v>
      </c>
      <c r="L11215" t="s">
        <v>14042</v>
      </c>
      <c r="M11215" t="s">
        <v>25</v>
      </c>
      <c r="N11215" s="3">
        <v>3806</v>
      </c>
    </row>
    <row r="11216" spans="3:14" x14ac:dyDescent="0.25">
      <c r="C11216" t="s">
        <v>12004</v>
      </c>
      <c r="D11216" t="s">
        <v>12005</v>
      </c>
      <c r="E11216" t="s">
        <v>12006</v>
      </c>
      <c r="F11216" t="s">
        <v>16295</v>
      </c>
      <c r="H11216" t="s">
        <v>14046</v>
      </c>
      <c r="I11216" t="s">
        <v>2779</v>
      </c>
      <c r="J11216" t="s">
        <v>15817</v>
      </c>
      <c r="K11216" t="s">
        <v>14047</v>
      </c>
      <c r="L11216" t="s">
        <v>14048</v>
      </c>
      <c r="M11216" t="s">
        <v>25</v>
      </c>
      <c r="N11216" s="3">
        <v>3042</v>
      </c>
    </row>
    <row r="11217" spans="3:14" x14ac:dyDescent="0.25">
      <c r="C11217" t="s">
        <v>12004</v>
      </c>
      <c r="D11217" t="s">
        <v>12005</v>
      </c>
      <c r="E11217" t="s">
        <v>12006</v>
      </c>
      <c r="F11217" t="s">
        <v>16296</v>
      </c>
      <c r="H11217" t="s">
        <v>14046</v>
      </c>
      <c r="I11217" t="s">
        <v>2779</v>
      </c>
      <c r="J11217" t="s">
        <v>15817</v>
      </c>
      <c r="K11217" t="s">
        <v>14047</v>
      </c>
      <c r="L11217" t="s">
        <v>14048</v>
      </c>
      <c r="M11217" t="s">
        <v>25</v>
      </c>
      <c r="N11217" s="3">
        <v>3042</v>
      </c>
    </row>
    <row r="11218" spans="3:14" x14ac:dyDescent="0.25">
      <c r="C11218" t="s">
        <v>12004</v>
      </c>
      <c r="D11218" t="s">
        <v>12005</v>
      </c>
      <c r="E11218" t="s">
        <v>12006</v>
      </c>
      <c r="F11218" t="s">
        <v>16297</v>
      </c>
      <c r="H11218" t="s">
        <v>14046</v>
      </c>
      <c r="I11218" t="s">
        <v>2779</v>
      </c>
      <c r="J11218" t="s">
        <v>15817</v>
      </c>
      <c r="K11218" t="s">
        <v>14047</v>
      </c>
      <c r="L11218" t="s">
        <v>14048</v>
      </c>
      <c r="M11218" t="s">
        <v>25</v>
      </c>
      <c r="N11218" s="3">
        <v>3042</v>
      </c>
    </row>
    <row r="11219" spans="3:14" x14ac:dyDescent="0.25">
      <c r="C11219" t="s">
        <v>12004</v>
      </c>
      <c r="D11219" t="s">
        <v>12005</v>
      </c>
      <c r="E11219" t="s">
        <v>12006</v>
      </c>
      <c r="F11219" t="s">
        <v>16298</v>
      </c>
      <c r="H11219" t="s">
        <v>14099</v>
      </c>
      <c r="I11219" t="s">
        <v>2779</v>
      </c>
      <c r="J11219" t="s">
        <v>15817</v>
      </c>
      <c r="K11219" t="s">
        <v>14100</v>
      </c>
      <c r="L11219" t="s">
        <v>321</v>
      </c>
      <c r="M11219" t="s">
        <v>36</v>
      </c>
      <c r="N11219" s="3">
        <v>2526</v>
      </c>
    </row>
    <row r="11220" spans="3:14" x14ac:dyDescent="0.25">
      <c r="C11220" t="s">
        <v>12004</v>
      </c>
      <c r="D11220" t="s">
        <v>12005</v>
      </c>
      <c r="E11220" t="s">
        <v>12006</v>
      </c>
      <c r="F11220" t="s">
        <v>16299</v>
      </c>
      <c r="H11220" t="s">
        <v>14099</v>
      </c>
      <c r="I11220" t="s">
        <v>2779</v>
      </c>
      <c r="J11220" t="s">
        <v>15817</v>
      </c>
      <c r="K11220" t="s">
        <v>14100</v>
      </c>
      <c r="L11220" t="s">
        <v>321</v>
      </c>
      <c r="M11220" t="s">
        <v>36</v>
      </c>
      <c r="N11220" s="3">
        <v>2526</v>
      </c>
    </row>
    <row r="11221" spans="3:14" x14ac:dyDescent="0.25">
      <c r="C11221" t="s">
        <v>12004</v>
      </c>
      <c r="D11221" t="s">
        <v>12005</v>
      </c>
      <c r="E11221" t="s">
        <v>12006</v>
      </c>
      <c r="F11221" t="s">
        <v>16300</v>
      </c>
      <c r="H11221" t="s">
        <v>14099</v>
      </c>
      <c r="I11221" t="s">
        <v>2779</v>
      </c>
      <c r="J11221" t="s">
        <v>15817</v>
      </c>
      <c r="K11221" t="s">
        <v>14100</v>
      </c>
      <c r="L11221" t="s">
        <v>321</v>
      </c>
      <c r="M11221" t="s">
        <v>36</v>
      </c>
      <c r="N11221" s="3">
        <v>2526</v>
      </c>
    </row>
    <row r="11222" spans="3:14" x14ac:dyDescent="0.25">
      <c r="C11222" t="s">
        <v>12004</v>
      </c>
      <c r="D11222" t="s">
        <v>12005</v>
      </c>
      <c r="E11222" t="s">
        <v>12006</v>
      </c>
      <c r="F11222" t="s">
        <v>16301</v>
      </c>
      <c r="H11222" t="s">
        <v>12685</v>
      </c>
      <c r="I11222" t="s">
        <v>2779</v>
      </c>
      <c r="J11222" t="s">
        <v>15817</v>
      </c>
      <c r="K11222" t="s">
        <v>12686</v>
      </c>
      <c r="L11222" t="s">
        <v>12687</v>
      </c>
      <c r="M11222" t="s">
        <v>110</v>
      </c>
      <c r="N11222" s="3">
        <v>4107</v>
      </c>
    </row>
    <row r="11223" spans="3:14" x14ac:dyDescent="0.25">
      <c r="C11223" t="s">
        <v>12004</v>
      </c>
      <c r="D11223" t="s">
        <v>12005</v>
      </c>
      <c r="E11223" t="s">
        <v>12006</v>
      </c>
      <c r="F11223" t="s">
        <v>16302</v>
      </c>
      <c r="H11223" t="s">
        <v>12685</v>
      </c>
      <c r="I11223" t="s">
        <v>2779</v>
      </c>
      <c r="J11223" t="s">
        <v>15817</v>
      </c>
      <c r="K11223" t="s">
        <v>12686</v>
      </c>
      <c r="L11223" t="s">
        <v>12687</v>
      </c>
      <c r="M11223" t="s">
        <v>110</v>
      </c>
      <c r="N11223" s="3">
        <v>4107</v>
      </c>
    </row>
    <row r="11224" spans="3:14" x14ac:dyDescent="0.25">
      <c r="C11224" t="s">
        <v>12004</v>
      </c>
      <c r="D11224" t="s">
        <v>12005</v>
      </c>
      <c r="E11224" t="s">
        <v>12006</v>
      </c>
      <c r="F11224" t="s">
        <v>16303</v>
      </c>
      <c r="H11224" t="s">
        <v>12685</v>
      </c>
      <c r="I11224" t="s">
        <v>2779</v>
      </c>
      <c r="J11224" t="s">
        <v>15817</v>
      </c>
      <c r="K11224" t="s">
        <v>12686</v>
      </c>
      <c r="L11224" t="s">
        <v>12687</v>
      </c>
      <c r="M11224" t="s">
        <v>110</v>
      </c>
      <c r="N11224" s="3">
        <v>4107</v>
      </c>
    </row>
    <row r="11225" spans="3:14" x14ac:dyDescent="0.25">
      <c r="C11225" t="s">
        <v>12004</v>
      </c>
      <c r="D11225" t="s">
        <v>12005</v>
      </c>
      <c r="E11225" t="s">
        <v>12006</v>
      </c>
      <c r="F11225" t="s">
        <v>16304</v>
      </c>
      <c r="H11225" t="s">
        <v>12692</v>
      </c>
      <c r="I11225" t="s">
        <v>2779</v>
      </c>
      <c r="J11225" t="s">
        <v>15817</v>
      </c>
      <c r="K11225" t="s">
        <v>12693</v>
      </c>
      <c r="L11225" t="s">
        <v>12687</v>
      </c>
      <c r="M11225" t="s">
        <v>110</v>
      </c>
      <c r="N11225" s="3">
        <v>4107</v>
      </c>
    </row>
    <row r="11226" spans="3:14" x14ac:dyDescent="0.25">
      <c r="C11226" t="s">
        <v>12004</v>
      </c>
      <c r="D11226" t="s">
        <v>12005</v>
      </c>
      <c r="E11226" t="s">
        <v>12006</v>
      </c>
      <c r="F11226" t="s">
        <v>16305</v>
      </c>
      <c r="H11226" t="s">
        <v>12692</v>
      </c>
      <c r="I11226" t="s">
        <v>2779</v>
      </c>
      <c r="J11226" t="s">
        <v>15817</v>
      </c>
      <c r="K11226" t="s">
        <v>12693</v>
      </c>
      <c r="L11226" t="s">
        <v>12687</v>
      </c>
      <c r="M11226" t="s">
        <v>110</v>
      </c>
      <c r="N11226" s="3">
        <v>4107</v>
      </c>
    </row>
    <row r="11227" spans="3:14" x14ac:dyDescent="0.25">
      <c r="C11227" t="s">
        <v>12004</v>
      </c>
      <c r="D11227" t="s">
        <v>12005</v>
      </c>
      <c r="E11227" t="s">
        <v>12006</v>
      </c>
      <c r="F11227" t="s">
        <v>16306</v>
      </c>
      <c r="H11227" t="s">
        <v>12692</v>
      </c>
      <c r="I11227" t="s">
        <v>2779</v>
      </c>
      <c r="J11227" t="s">
        <v>15817</v>
      </c>
      <c r="K11227" t="s">
        <v>12693</v>
      </c>
      <c r="L11227" t="s">
        <v>12687</v>
      </c>
      <c r="M11227" t="s">
        <v>110</v>
      </c>
      <c r="N11227" s="3">
        <v>4107</v>
      </c>
    </row>
    <row r="11228" spans="3:14" x14ac:dyDescent="0.25">
      <c r="C11228" t="s">
        <v>12004</v>
      </c>
      <c r="D11228" t="s">
        <v>12005</v>
      </c>
      <c r="E11228" t="s">
        <v>12006</v>
      </c>
      <c r="F11228" t="s">
        <v>16307</v>
      </c>
      <c r="H11228" t="s">
        <v>12702</v>
      </c>
      <c r="I11228" t="s">
        <v>2779</v>
      </c>
      <c r="J11228" t="s">
        <v>15817</v>
      </c>
      <c r="K11228" t="s">
        <v>575</v>
      </c>
      <c r="L11228" t="s">
        <v>576</v>
      </c>
      <c r="M11228" t="s">
        <v>110</v>
      </c>
      <c r="N11228" s="3">
        <v>4870</v>
      </c>
    </row>
    <row r="11229" spans="3:14" x14ac:dyDescent="0.25">
      <c r="C11229" t="s">
        <v>12004</v>
      </c>
      <c r="D11229" t="s">
        <v>12005</v>
      </c>
      <c r="E11229" t="s">
        <v>12006</v>
      </c>
      <c r="F11229" t="s">
        <v>16308</v>
      </c>
      <c r="H11229" t="s">
        <v>12702</v>
      </c>
      <c r="I11229" t="s">
        <v>2779</v>
      </c>
      <c r="J11229" t="s">
        <v>15817</v>
      </c>
      <c r="K11229" t="s">
        <v>575</v>
      </c>
      <c r="L11229" t="s">
        <v>576</v>
      </c>
      <c r="M11229" t="s">
        <v>110</v>
      </c>
      <c r="N11229" s="3">
        <v>4870</v>
      </c>
    </row>
    <row r="11230" spans="3:14" x14ac:dyDescent="0.25">
      <c r="C11230" t="s">
        <v>12004</v>
      </c>
      <c r="D11230" t="s">
        <v>12005</v>
      </c>
      <c r="E11230" t="s">
        <v>12006</v>
      </c>
      <c r="F11230" t="s">
        <v>16309</v>
      </c>
      <c r="H11230" t="s">
        <v>12702</v>
      </c>
      <c r="I11230" t="s">
        <v>2779</v>
      </c>
      <c r="J11230" t="s">
        <v>15817</v>
      </c>
      <c r="K11230" t="s">
        <v>575</v>
      </c>
      <c r="L11230" t="s">
        <v>576</v>
      </c>
      <c r="M11230" t="s">
        <v>110</v>
      </c>
      <c r="N11230" s="3">
        <v>4870</v>
      </c>
    </row>
    <row r="11231" spans="3:14" x14ac:dyDescent="0.25">
      <c r="C11231" t="s">
        <v>12004</v>
      </c>
      <c r="D11231" t="s">
        <v>12005</v>
      </c>
      <c r="E11231" t="s">
        <v>12006</v>
      </c>
      <c r="F11231" t="s">
        <v>16310</v>
      </c>
      <c r="H11231" t="s">
        <v>16311</v>
      </c>
      <c r="I11231" t="s">
        <v>2779</v>
      </c>
      <c r="J11231" t="s">
        <v>15817</v>
      </c>
      <c r="K11231" t="s">
        <v>16312</v>
      </c>
      <c r="L11231" t="s">
        <v>105</v>
      </c>
      <c r="M11231" t="s">
        <v>101</v>
      </c>
      <c r="N11231" s="3">
        <v>6004</v>
      </c>
    </row>
    <row r="11232" spans="3:14" x14ac:dyDescent="0.25">
      <c r="C11232" t="s">
        <v>12004</v>
      </c>
      <c r="D11232" t="s">
        <v>12005</v>
      </c>
      <c r="E11232" t="s">
        <v>12006</v>
      </c>
      <c r="F11232" t="s">
        <v>16313</v>
      </c>
      <c r="H11232" t="s">
        <v>13053</v>
      </c>
      <c r="I11232" t="s">
        <v>2779</v>
      </c>
      <c r="J11232" t="s">
        <v>15817</v>
      </c>
      <c r="K11232" t="s">
        <v>13054</v>
      </c>
      <c r="L11232" t="s">
        <v>364</v>
      </c>
      <c r="M11232" t="s">
        <v>110</v>
      </c>
      <c r="N11232" s="3">
        <v>4108</v>
      </c>
    </row>
    <row r="11233" spans="3:14" x14ac:dyDescent="0.25">
      <c r="C11233" t="s">
        <v>12004</v>
      </c>
      <c r="D11233" t="s">
        <v>12005</v>
      </c>
      <c r="E11233" t="s">
        <v>12006</v>
      </c>
      <c r="F11233" t="s">
        <v>16314</v>
      </c>
      <c r="H11233" t="s">
        <v>13053</v>
      </c>
      <c r="I11233" t="s">
        <v>2779</v>
      </c>
      <c r="J11233" t="s">
        <v>15817</v>
      </c>
      <c r="K11233" t="s">
        <v>13054</v>
      </c>
      <c r="L11233" t="s">
        <v>364</v>
      </c>
      <c r="M11233" t="s">
        <v>110</v>
      </c>
      <c r="N11233" s="3">
        <v>4108</v>
      </c>
    </row>
    <row r="11234" spans="3:14" x14ac:dyDescent="0.25">
      <c r="C11234" t="s">
        <v>12004</v>
      </c>
      <c r="D11234" t="s">
        <v>12005</v>
      </c>
      <c r="E11234" t="s">
        <v>12006</v>
      </c>
      <c r="F11234" t="s">
        <v>16315</v>
      </c>
      <c r="H11234" t="s">
        <v>13053</v>
      </c>
      <c r="I11234" t="s">
        <v>2779</v>
      </c>
      <c r="J11234" t="s">
        <v>15817</v>
      </c>
      <c r="K11234" t="s">
        <v>13054</v>
      </c>
      <c r="L11234" t="s">
        <v>364</v>
      </c>
      <c r="M11234" t="s">
        <v>110</v>
      </c>
      <c r="N11234" s="3">
        <v>4108</v>
      </c>
    </row>
    <row r="11235" spans="3:14" x14ac:dyDescent="0.25">
      <c r="C11235" t="s">
        <v>12004</v>
      </c>
      <c r="D11235" t="s">
        <v>12005</v>
      </c>
      <c r="E11235" t="s">
        <v>12006</v>
      </c>
      <c r="F11235" t="s">
        <v>16316</v>
      </c>
      <c r="H11235" t="s">
        <v>16317</v>
      </c>
      <c r="I11235" t="s">
        <v>2779</v>
      </c>
      <c r="J11235" t="s">
        <v>15817</v>
      </c>
      <c r="K11235" t="s">
        <v>16318</v>
      </c>
      <c r="L11235" t="s">
        <v>105</v>
      </c>
      <c r="M11235" t="s">
        <v>101</v>
      </c>
      <c r="N11235" s="3">
        <v>6004</v>
      </c>
    </row>
    <row r="11236" spans="3:14" x14ac:dyDescent="0.25">
      <c r="C11236" t="s">
        <v>12004</v>
      </c>
      <c r="D11236" t="s">
        <v>12005</v>
      </c>
      <c r="E11236" t="s">
        <v>12006</v>
      </c>
      <c r="F11236" t="s">
        <v>16319</v>
      </c>
      <c r="H11236" t="s">
        <v>12724</v>
      </c>
      <c r="I11236" t="s">
        <v>2779</v>
      </c>
      <c r="J11236" t="s">
        <v>15817</v>
      </c>
      <c r="K11236" t="s">
        <v>12725</v>
      </c>
      <c r="L11236" t="s">
        <v>11614</v>
      </c>
      <c r="M11236" t="s">
        <v>36</v>
      </c>
      <c r="N11236" s="3">
        <v>2259</v>
      </c>
    </row>
    <row r="11237" spans="3:14" x14ac:dyDescent="0.25">
      <c r="C11237" t="s">
        <v>12004</v>
      </c>
      <c r="D11237" t="s">
        <v>12005</v>
      </c>
      <c r="E11237" t="s">
        <v>12006</v>
      </c>
      <c r="F11237" t="s">
        <v>16320</v>
      </c>
      <c r="H11237" t="s">
        <v>12724</v>
      </c>
      <c r="I11237" t="s">
        <v>2779</v>
      </c>
      <c r="J11237" t="s">
        <v>15817</v>
      </c>
      <c r="K11237" t="s">
        <v>12725</v>
      </c>
      <c r="L11237" t="s">
        <v>11614</v>
      </c>
      <c r="M11237" t="s">
        <v>36</v>
      </c>
      <c r="N11237" s="3">
        <v>2259</v>
      </c>
    </row>
    <row r="11238" spans="3:14" x14ac:dyDescent="0.25">
      <c r="C11238" t="s">
        <v>12004</v>
      </c>
      <c r="D11238" t="s">
        <v>12005</v>
      </c>
      <c r="E11238" t="s">
        <v>12006</v>
      </c>
      <c r="F11238" t="s">
        <v>16321</v>
      </c>
      <c r="H11238" t="s">
        <v>12724</v>
      </c>
      <c r="I11238" t="s">
        <v>2779</v>
      </c>
      <c r="J11238" t="s">
        <v>15817</v>
      </c>
      <c r="K11238" t="s">
        <v>12725</v>
      </c>
      <c r="L11238" t="s">
        <v>11614</v>
      </c>
      <c r="M11238" t="s">
        <v>36</v>
      </c>
      <c r="N11238" s="3">
        <v>2259</v>
      </c>
    </row>
    <row r="11239" spans="3:14" x14ac:dyDescent="0.25">
      <c r="C11239" t="s">
        <v>12004</v>
      </c>
      <c r="D11239" t="s">
        <v>12005</v>
      </c>
      <c r="E11239" t="s">
        <v>12006</v>
      </c>
      <c r="F11239" t="s">
        <v>16322</v>
      </c>
      <c r="H11239" t="s">
        <v>12727</v>
      </c>
      <c r="I11239" t="s">
        <v>397</v>
      </c>
      <c r="J11239" t="s">
        <v>15817</v>
      </c>
      <c r="K11239" t="s">
        <v>12728</v>
      </c>
      <c r="L11239" t="s">
        <v>12729</v>
      </c>
      <c r="M11239" t="s">
        <v>49</v>
      </c>
      <c r="N11239" s="3">
        <v>5268</v>
      </c>
    </row>
    <row r="11240" spans="3:14" x14ac:dyDescent="0.25">
      <c r="C11240" t="s">
        <v>12004</v>
      </c>
      <c r="D11240" t="s">
        <v>12005</v>
      </c>
      <c r="E11240" t="s">
        <v>12006</v>
      </c>
      <c r="F11240" t="s">
        <v>16323</v>
      </c>
      <c r="H11240" t="s">
        <v>12727</v>
      </c>
      <c r="I11240" t="s">
        <v>397</v>
      </c>
      <c r="J11240" t="s">
        <v>15817</v>
      </c>
      <c r="K11240" t="s">
        <v>12728</v>
      </c>
      <c r="L11240" t="s">
        <v>12729</v>
      </c>
      <c r="M11240" t="s">
        <v>49</v>
      </c>
      <c r="N11240" s="3">
        <v>5268</v>
      </c>
    </row>
    <row r="11241" spans="3:14" x14ac:dyDescent="0.25">
      <c r="C11241" t="s">
        <v>12004</v>
      </c>
      <c r="D11241" t="s">
        <v>12005</v>
      </c>
      <c r="E11241" t="s">
        <v>12006</v>
      </c>
      <c r="F11241" t="s">
        <v>16324</v>
      </c>
      <c r="H11241" t="s">
        <v>12727</v>
      </c>
      <c r="I11241" t="s">
        <v>397</v>
      </c>
      <c r="J11241" t="s">
        <v>15817</v>
      </c>
      <c r="K11241" t="s">
        <v>12728</v>
      </c>
      <c r="L11241" t="s">
        <v>12729</v>
      </c>
      <c r="M11241" t="s">
        <v>49</v>
      </c>
      <c r="N11241" s="3">
        <v>5268</v>
      </c>
    </row>
    <row r="11242" spans="3:14" x14ac:dyDescent="0.25">
      <c r="C11242" t="s">
        <v>12004</v>
      </c>
      <c r="D11242" t="s">
        <v>12005</v>
      </c>
      <c r="E11242" t="s">
        <v>12006</v>
      </c>
      <c r="F11242" t="s">
        <v>16325</v>
      </c>
      <c r="H11242" t="s">
        <v>12727</v>
      </c>
      <c r="I11242" t="s">
        <v>2779</v>
      </c>
      <c r="J11242" t="s">
        <v>15817</v>
      </c>
      <c r="K11242" t="s">
        <v>12728</v>
      </c>
      <c r="L11242" t="s">
        <v>12729</v>
      </c>
      <c r="M11242" t="s">
        <v>49</v>
      </c>
      <c r="N11242" s="3">
        <v>5268</v>
      </c>
    </row>
    <row r="11243" spans="3:14" x14ac:dyDescent="0.25">
      <c r="C11243" t="s">
        <v>12004</v>
      </c>
      <c r="D11243" t="s">
        <v>12005</v>
      </c>
      <c r="E11243" t="s">
        <v>12006</v>
      </c>
      <c r="F11243" t="s">
        <v>16326</v>
      </c>
      <c r="H11243" t="s">
        <v>12735</v>
      </c>
      <c r="I11243" t="s">
        <v>2779</v>
      </c>
      <c r="J11243" t="s">
        <v>15817</v>
      </c>
      <c r="K11243" t="s">
        <v>12736</v>
      </c>
      <c r="L11243" t="s">
        <v>12632</v>
      </c>
      <c r="M11243" t="s">
        <v>49</v>
      </c>
      <c r="N11243" s="3">
        <v>5039</v>
      </c>
    </row>
    <row r="11244" spans="3:14" x14ac:dyDescent="0.25">
      <c r="C11244" t="s">
        <v>12004</v>
      </c>
      <c r="D11244" t="s">
        <v>12005</v>
      </c>
      <c r="E11244" t="s">
        <v>12006</v>
      </c>
      <c r="F11244" t="s">
        <v>16327</v>
      </c>
      <c r="H11244" t="s">
        <v>12735</v>
      </c>
      <c r="I11244" t="s">
        <v>2779</v>
      </c>
      <c r="J11244" t="s">
        <v>15817</v>
      </c>
      <c r="K11244" t="s">
        <v>12736</v>
      </c>
      <c r="L11244" t="s">
        <v>12632</v>
      </c>
      <c r="M11244" t="s">
        <v>49</v>
      </c>
      <c r="N11244" s="3">
        <v>5039</v>
      </c>
    </row>
    <row r="11245" spans="3:14" x14ac:dyDescent="0.25">
      <c r="C11245" t="s">
        <v>12004</v>
      </c>
      <c r="D11245" t="s">
        <v>12005</v>
      </c>
      <c r="E11245" t="s">
        <v>12006</v>
      </c>
      <c r="F11245" t="s">
        <v>16328</v>
      </c>
      <c r="H11245" t="s">
        <v>12735</v>
      </c>
      <c r="I11245" t="s">
        <v>2779</v>
      </c>
      <c r="J11245" t="s">
        <v>15817</v>
      </c>
      <c r="K11245" t="s">
        <v>12736</v>
      </c>
      <c r="L11245" t="s">
        <v>12632</v>
      </c>
      <c r="M11245" t="s">
        <v>49</v>
      </c>
      <c r="N11245" s="3">
        <v>5039</v>
      </c>
    </row>
    <row r="11246" spans="3:14" x14ac:dyDescent="0.25">
      <c r="C11246" t="s">
        <v>12004</v>
      </c>
      <c r="D11246" t="s">
        <v>12005</v>
      </c>
      <c r="E11246" t="s">
        <v>12006</v>
      </c>
      <c r="F11246" t="s">
        <v>16329</v>
      </c>
      <c r="H11246" t="s">
        <v>12738</v>
      </c>
      <c r="I11246" t="s">
        <v>2779</v>
      </c>
      <c r="J11246" t="s">
        <v>15817</v>
      </c>
      <c r="K11246" t="s">
        <v>12739</v>
      </c>
      <c r="L11246" t="s">
        <v>12740</v>
      </c>
      <c r="M11246" t="s">
        <v>110</v>
      </c>
      <c r="N11246" s="3">
        <v>4405</v>
      </c>
    </row>
    <row r="11247" spans="3:14" x14ac:dyDescent="0.25">
      <c r="C11247" t="s">
        <v>12004</v>
      </c>
      <c r="D11247" t="s">
        <v>12005</v>
      </c>
      <c r="E11247" t="s">
        <v>12006</v>
      </c>
      <c r="F11247" t="s">
        <v>16330</v>
      </c>
      <c r="H11247" t="s">
        <v>12738</v>
      </c>
      <c r="I11247" t="s">
        <v>2779</v>
      </c>
      <c r="J11247" t="s">
        <v>15817</v>
      </c>
      <c r="K11247" t="s">
        <v>12739</v>
      </c>
      <c r="L11247" t="s">
        <v>12740</v>
      </c>
      <c r="M11247" t="s">
        <v>110</v>
      </c>
      <c r="N11247" s="3">
        <v>4405</v>
      </c>
    </row>
    <row r="11248" spans="3:14" x14ac:dyDescent="0.25">
      <c r="C11248" t="s">
        <v>12004</v>
      </c>
      <c r="D11248" t="s">
        <v>12005</v>
      </c>
      <c r="E11248" t="s">
        <v>12006</v>
      </c>
      <c r="F11248" t="s">
        <v>16331</v>
      </c>
      <c r="H11248" t="s">
        <v>12738</v>
      </c>
      <c r="I11248" t="s">
        <v>2779</v>
      </c>
      <c r="J11248" t="s">
        <v>15817</v>
      </c>
      <c r="K11248" t="s">
        <v>12739</v>
      </c>
      <c r="L11248" t="s">
        <v>12740</v>
      </c>
      <c r="M11248" t="s">
        <v>110</v>
      </c>
      <c r="N11248" s="3">
        <v>4405</v>
      </c>
    </row>
    <row r="11249" spans="3:14" x14ac:dyDescent="0.25">
      <c r="C11249" t="s">
        <v>12004</v>
      </c>
      <c r="D11249" t="s">
        <v>12005</v>
      </c>
      <c r="E11249" t="s">
        <v>12006</v>
      </c>
      <c r="F11249" t="s">
        <v>16332</v>
      </c>
      <c r="H11249" t="s">
        <v>9353</v>
      </c>
      <c r="I11249" t="s">
        <v>2779</v>
      </c>
      <c r="J11249" t="s">
        <v>15817</v>
      </c>
      <c r="K11249" t="s">
        <v>9354</v>
      </c>
      <c r="L11249" t="s">
        <v>3558</v>
      </c>
      <c r="M11249" t="s">
        <v>110</v>
      </c>
      <c r="N11249" s="3">
        <v>4504</v>
      </c>
    </row>
    <row r="11250" spans="3:14" x14ac:dyDescent="0.25">
      <c r="C11250" t="s">
        <v>12004</v>
      </c>
      <c r="D11250" t="s">
        <v>12005</v>
      </c>
      <c r="E11250" t="s">
        <v>12006</v>
      </c>
      <c r="F11250" t="s">
        <v>16333</v>
      </c>
      <c r="H11250" t="s">
        <v>9353</v>
      </c>
      <c r="I11250" t="s">
        <v>2779</v>
      </c>
      <c r="J11250" t="s">
        <v>15817</v>
      </c>
      <c r="K11250" t="s">
        <v>9354</v>
      </c>
      <c r="L11250" t="s">
        <v>3558</v>
      </c>
      <c r="M11250" t="s">
        <v>110</v>
      </c>
      <c r="N11250" s="3">
        <v>4504</v>
      </c>
    </row>
    <row r="11251" spans="3:14" x14ac:dyDescent="0.25">
      <c r="C11251" t="s">
        <v>12004</v>
      </c>
      <c r="D11251" t="s">
        <v>12005</v>
      </c>
      <c r="E11251" t="s">
        <v>12006</v>
      </c>
      <c r="F11251" t="s">
        <v>16334</v>
      </c>
      <c r="H11251" t="s">
        <v>9353</v>
      </c>
      <c r="I11251" t="s">
        <v>2779</v>
      </c>
      <c r="J11251" t="s">
        <v>15817</v>
      </c>
      <c r="K11251" t="s">
        <v>9354</v>
      </c>
      <c r="L11251" t="s">
        <v>3558</v>
      </c>
      <c r="M11251" t="s">
        <v>110</v>
      </c>
      <c r="N11251" s="3">
        <v>4504</v>
      </c>
    </row>
    <row r="11252" spans="3:14" x14ac:dyDescent="0.25">
      <c r="C11252" t="s">
        <v>12004</v>
      </c>
      <c r="D11252" t="s">
        <v>12005</v>
      </c>
      <c r="E11252" t="s">
        <v>12006</v>
      </c>
      <c r="F11252" t="s">
        <v>16335</v>
      </c>
      <c r="H11252" t="s">
        <v>13068</v>
      </c>
      <c r="I11252" t="s">
        <v>397</v>
      </c>
      <c r="J11252" t="s">
        <v>15817</v>
      </c>
      <c r="K11252" t="s">
        <v>13069</v>
      </c>
      <c r="L11252" t="s">
        <v>13070</v>
      </c>
      <c r="M11252" t="s">
        <v>562</v>
      </c>
      <c r="N11252" s="3">
        <v>7249</v>
      </c>
    </row>
    <row r="11253" spans="3:14" x14ac:dyDescent="0.25">
      <c r="C11253" t="s">
        <v>12004</v>
      </c>
      <c r="D11253" t="s">
        <v>12005</v>
      </c>
      <c r="E11253" t="s">
        <v>12006</v>
      </c>
      <c r="F11253" t="s">
        <v>16336</v>
      </c>
      <c r="H11253" t="s">
        <v>13068</v>
      </c>
      <c r="I11253" t="s">
        <v>397</v>
      </c>
      <c r="J11253" t="s">
        <v>15817</v>
      </c>
      <c r="K11253" t="s">
        <v>13069</v>
      </c>
      <c r="L11253" t="s">
        <v>13070</v>
      </c>
      <c r="M11253" t="s">
        <v>562</v>
      </c>
      <c r="N11253" s="3">
        <v>7249</v>
      </c>
    </row>
    <row r="11254" spans="3:14" x14ac:dyDescent="0.25">
      <c r="C11254" t="s">
        <v>12004</v>
      </c>
      <c r="D11254" t="s">
        <v>12005</v>
      </c>
      <c r="E11254" t="s">
        <v>12006</v>
      </c>
      <c r="F11254" t="s">
        <v>16337</v>
      </c>
      <c r="H11254" t="s">
        <v>13068</v>
      </c>
      <c r="I11254" t="s">
        <v>397</v>
      </c>
      <c r="J11254" t="s">
        <v>15817</v>
      </c>
      <c r="K11254" t="s">
        <v>13069</v>
      </c>
      <c r="L11254" t="s">
        <v>13070</v>
      </c>
      <c r="M11254" t="s">
        <v>562</v>
      </c>
      <c r="N11254" s="3">
        <v>7249</v>
      </c>
    </row>
    <row r="11255" spans="3:14" x14ac:dyDescent="0.25">
      <c r="C11255" t="s">
        <v>12004</v>
      </c>
      <c r="D11255" t="s">
        <v>12005</v>
      </c>
      <c r="E11255" t="s">
        <v>12006</v>
      </c>
      <c r="F11255" t="s">
        <v>16338</v>
      </c>
      <c r="H11255" t="s">
        <v>13068</v>
      </c>
      <c r="I11255" t="s">
        <v>2779</v>
      </c>
      <c r="J11255" t="s">
        <v>15817</v>
      </c>
      <c r="K11255" t="s">
        <v>13069</v>
      </c>
      <c r="L11255" t="s">
        <v>13070</v>
      </c>
      <c r="M11255" t="s">
        <v>562</v>
      </c>
      <c r="N11255" s="3">
        <v>7249</v>
      </c>
    </row>
    <row r="11256" spans="3:14" x14ac:dyDescent="0.25">
      <c r="C11256" t="s">
        <v>12004</v>
      </c>
      <c r="D11256" t="s">
        <v>12005</v>
      </c>
      <c r="E11256" t="s">
        <v>12006</v>
      </c>
      <c r="F11256" t="s">
        <v>16339</v>
      </c>
      <c r="H11256" t="s">
        <v>16340</v>
      </c>
      <c r="I11256" t="s">
        <v>2779</v>
      </c>
      <c r="J11256" t="s">
        <v>15817</v>
      </c>
      <c r="K11256" t="s">
        <v>11820</v>
      </c>
      <c r="L11256" t="s">
        <v>278</v>
      </c>
      <c r="M11256" t="s">
        <v>49</v>
      </c>
      <c r="N11256" s="3">
        <v>5096</v>
      </c>
    </row>
    <row r="11257" spans="3:14" x14ac:dyDescent="0.25">
      <c r="C11257" t="s">
        <v>12004</v>
      </c>
      <c r="D11257" t="s">
        <v>12005</v>
      </c>
      <c r="E11257" t="s">
        <v>12006</v>
      </c>
      <c r="F11257" t="s">
        <v>16341</v>
      </c>
      <c r="H11257" t="s">
        <v>16340</v>
      </c>
      <c r="I11257" t="s">
        <v>2779</v>
      </c>
      <c r="J11257" t="s">
        <v>15817</v>
      </c>
      <c r="K11257" t="s">
        <v>11820</v>
      </c>
      <c r="L11257" t="s">
        <v>278</v>
      </c>
      <c r="M11257" t="s">
        <v>49</v>
      </c>
      <c r="N11257" s="3">
        <v>5096</v>
      </c>
    </row>
    <row r="11258" spans="3:14" x14ac:dyDescent="0.25">
      <c r="C11258" t="s">
        <v>12004</v>
      </c>
      <c r="D11258" t="s">
        <v>12005</v>
      </c>
      <c r="E11258" t="s">
        <v>12006</v>
      </c>
      <c r="F11258" t="s">
        <v>16342</v>
      </c>
      <c r="H11258" t="s">
        <v>16340</v>
      </c>
      <c r="I11258" t="s">
        <v>2779</v>
      </c>
      <c r="J11258" t="s">
        <v>15817</v>
      </c>
      <c r="K11258" t="s">
        <v>11820</v>
      </c>
      <c r="L11258" t="s">
        <v>278</v>
      </c>
      <c r="M11258" t="s">
        <v>49</v>
      </c>
      <c r="N11258" s="3">
        <v>5096</v>
      </c>
    </row>
    <row r="11259" spans="3:14" x14ac:dyDescent="0.25">
      <c r="C11259" t="s">
        <v>12004</v>
      </c>
      <c r="D11259" t="s">
        <v>12005</v>
      </c>
      <c r="E11259" t="s">
        <v>12006</v>
      </c>
      <c r="F11259" t="s">
        <v>16343</v>
      </c>
      <c r="H11259" t="s">
        <v>16344</v>
      </c>
      <c r="I11259" t="s">
        <v>2779</v>
      </c>
      <c r="J11259" t="s">
        <v>15817</v>
      </c>
      <c r="K11259" t="s">
        <v>9354</v>
      </c>
      <c r="L11259" t="s">
        <v>3558</v>
      </c>
      <c r="M11259" t="s">
        <v>110</v>
      </c>
      <c r="N11259" s="3">
        <v>4504</v>
      </c>
    </row>
    <row r="11260" spans="3:14" x14ac:dyDescent="0.25">
      <c r="C11260" t="s">
        <v>12004</v>
      </c>
      <c r="D11260" t="s">
        <v>12005</v>
      </c>
      <c r="E11260" t="s">
        <v>12006</v>
      </c>
      <c r="F11260" t="s">
        <v>16345</v>
      </c>
      <c r="H11260" t="s">
        <v>12749</v>
      </c>
      <c r="I11260" t="s">
        <v>2779</v>
      </c>
      <c r="J11260" t="s">
        <v>15817</v>
      </c>
      <c r="K11260" t="s">
        <v>12750</v>
      </c>
      <c r="L11260" t="s">
        <v>356</v>
      </c>
      <c r="M11260" t="s">
        <v>25</v>
      </c>
      <c r="N11260" s="3">
        <v>3175</v>
      </c>
    </row>
    <row r="11261" spans="3:14" x14ac:dyDescent="0.25">
      <c r="C11261" t="s">
        <v>12004</v>
      </c>
      <c r="D11261" t="s">
        <v>12005</v>
      </c>
      <c r="E11261" t="s">
        <v>12006</v>
      </c>
      <c r="F11261" t="s">
        <v>16346</v>
      </c>
      <c r="H11261" t="s">
        <v>12749</v>
      </c>
      <c r="I11261" t="s">
        <v>2779</v>
      </c>
      <c r="J11261" t="s">
        <v>15817</v>
      </c>
      <c r="K11261" t="s">
        <v>12750</v>
      </c>
      <c r="L11261" t="s">
        <v>356</v>
      </c>
      <c r="M11261" t="s">
        <v>25</v>
      </c>
      <c r="N11261" s="3">
        <v>3175</v>
      </c>
    </row>
    <row r="11262" spans="3:14" x14ac:dyDescent="0.25">
      <c r="C11262" t="s">
        <v>12004</v>
      </c>
      <c r="D11262" t="s">
        <v>12005</v>
      </c>
      <c r="E11262" t="s">
        <v>12006</v>
      </c>
      <c r="F11262" t="s">
        <v>16347</v>
      </c>
      <c r="H11262" t="s">
        <v>12749</v>
      </c>
      <c r="I11262" t="s">
        <v>2779</v>
      </c>
      <c r="J11262" t="s">
        <v>15817</v>
      </c>
      <c r="K11262" t="s">
        <v>12750</v>
      </c>
      <c r="L11262" t="s">
        <v>356</v>
      </c>
      <c r="M11262" t="s">
        <v>25</v>
      </c>
      <c r="N11262" s="3">
        <v>3175</v>
      </c>
    </row>
    <row r="11263" spans="3:14" x14ac:dyDescent="0.25">
      <c r="C11263" t="s">
        <v>12004</v>
      </c>
      <c r="D11263" t="s">
        <v>12005</v>
      </c>
      <c r="E11263" t="s">
        <v>12006</v>
      </c>
      <c r="F11263" t="s">
        <v>16348</v>
      </c>
      <c r="H11263" t="s">
        <v>12760</v>
      </c>
      <c r="I11263" t="s">
        <v>2779</v>
      </c>
      <c r="J11263" t="s">
        <v>15817</v>
      </c>
      <c r="K11263" t="s">
        <v>12761</v>
      </c>
      <c r="L11263" t="s">
        <v>806</v>
      </c>
      <c r="M11263" t="s">
        <v>101</v>
      </c>
      <c r="N11263" s="3">
        <v>6000</v>
      </c>
    </row>
    <row r="11264" spans="3:14" x14ac:dyDescent="0.25">
      <c r="C11264" t="s">
        <v>12004</v>
      </c>
      <c r="D11264" t="s">
        <v>12005</v>
      </c>
      <c r="E11264" t="s">
        <v>12006</v>
      </c>
      <c r="F11264" t="s">
        <v>16349</v>
      </c>
      <c r="H11264" t="s">
        <v>12760</v>
      </c>
      <c r="I11264" t="s">
        <v>2779</v>
      </c>
      <c r="J11264" t="s">
        <v>15817</v>
      </c>
      <c r="K11264" t="s">
        <v>12761</v>
      </c>
      <c r="L11264" t="s">
        <v>806</v>
      </c>
      <c r="M11264" t="s">
        <v>101</v>
      </c>
      <c r="N11264" s="3">
        <v>6000</v>
      </c>
    </row>
    <row r="11265" spans="3:14" x14ac:dyDescent="0.25">
      <c r="C11265" t="s">
        <v>12004</v>
      </c>
      <c r="D11265" t="s">
        <v>12005</v>
      </c>
      <c r="E11265" t="s">
        <v>12006</v>
      </c>
      <c r="F11265" t="s">
        <v>16350</v>
      </c>
      <c r="H11265" t="s">
        <v>12760</v>
      </c>
      <c r="I11265" t="s">
        <v>2779</v>
      </c>
      <c r="J11265" t="s">
        <v>15817</v>
      </c>
      <c r="K11265" t="s">
        <v>12761</v>
      </c>
      <c r="L11265" t="s">
        <v>806</v>
      </c>
      <c r="M11265" t="s">
        <v>101</v>
      </c>
      <c r="N11265" s="3">
        <v>6000</v>
      </c>
    </row>
    <row r="11266" spans="3:14" x14ac:dyDescent="0.25">
      <c r="C11266" t="s">
        <v>12004</v>
      </c>
      <c r="D11266" t="s">
        <v>12005</v>
      </c>
      <c r="E11266" t="s">
        <v>12006</v>
      </c>
      <c r="F11266" t="s">
        <v>16351</v>
      </c>
      <c r="H11266" t="s">
        <v>14180</v>
      </c>
      <c r="I11266" t="s">
        <v>2779</v>
      </c>
      <c r="J11266" t="s">
        <v>15817</v>
      </c>
      <c r="K11266" t="s">
        <v>14181</v>
      </c>
      <c r="L11266" t="s">
        <v>9903</v>
      </c>
      <c r="M11266" t="s">
        <v>101</v>
      </c>
      <c r="N11266" s="3">
        <v>6155</v>
      </c>
    </row>
    <row r="11267" spans="3:14" x14ac:dyDescent="0.25">
      <c r="C11267" t="s">
        <v>12004</v>
      </c>
      <c r="D11267" t="s">
        <v>12005</v>
      </c>
      <c r="E11267" t="s">
        <v>12006</v>
      </c>
      <c r="F11267" t="s">
        <v>16352</v>
      </c>
      <c r="H11267" t="s">
        <v>14180</v>
      </c>
      <c r="I11267" t="s">
        <v>2779</v>
      </c>
      <c r="J11267" t="s">
        <v>15817</v>
      </c>
      <c r="K11267" t="s">
        <v>14181</v>
      </c>
      <c r="L11267" t="s">
        <v>9903</v>
      </c>
      <c r="M11267" t="s">
        <v>101</v>
      </c>
      <c r="N11267" s="3">
        <v>6155</v>
      </c>
    </row>
    <row r="11268" spans="3:14" x14ac:dyDescent="0.25">
      <c r="C11268" t="s">
        <v>12004</v>
      </c>
      <c r="D11268" t="s">
        <v>12005</v>
      </c>
      <c r="E11268" t="s">
        <v>12006</v>
      </c>
      <c r="F11268" t="s">
        <v>16353</v>
      </c>
      <c r="H11268" t="s">
        <v>14180</v>
      </c>
      <c r="I11268" t="s">
        <v>2779</v>
      </c>
      <c r="J11268" t="s">
        <v>15817</v>
      </c>
      <c r="K11268" t="s">
        <v>14181</v>
      </c>
      <c r="L11268" t="s">
        <v>9903</v>
      </c>
      <c r="M11268" t="s">
        <v>101</v>
      </c>
      <c r="N11268" s="3">
        <v>6155</v>
      </c>
    </row>
    <row r="11269" spans="3:14" x14ac:dyDescent="0.25">
      <c r="C11269" t="s">
        <v>12004</v>
      </c>
      <c r="D11269" t="s">
        <v>12005</v>
      </c>
      <c r="E11269" t="s">
        <v>12006</v>
      </c>
      <c r="F11269" t="s">
        <v>16354</v>
      </c>
      <c r="H11269" t="s">
        <v>16084</v>
      </c>
      <c r="I11269" t="s">
        <v>2779</v>
      </c>
      <c r="J11269" t="s">
        <v>15817</v>
      </c>
      <c r="K11269" t="s">
        <v>16085</v>
      </c>
      <c r="L11269" t="s">
        <v>806</v>
      </c>
      <c r="M11269" t="s">
        <v>101</v>
      </c>
      <c r="N11269" s="3">
        <v>6000</v>
      </c>
    </row>
    <row r="11270" spans="3:14" x14ac:dyDescent="0.25">
      <c r="C11270" t="s">
        <v>12004</v>
      </c>
      <c r="D11270" t="s">
        <v>12005</v>
      </c>
      <c r="E11270" t="s">
        <v>12006</v>
      </c>
      <c r="F11270" t="s">
        <v>16355</v>
      </c>
      <c r="H11270" t="s">
        <v>12779</v>
      </c>
      <c r="I11270" t="s">
        <v>2779</v>
      </c>
      <c r="J11270" t="s">
        <v>15817</v>
      </c>
      <c r="K11270" t="s">
        <v>12780</v>
      </c>
      <c r="L11270" t="s">
        <v>8770</v>
      </c>
      <c r="M11270" t="s">
        <v>101</v>
      </c>
      <c r="N11270" s="3">
        <v>6106</v>
      </c>
    </row>
    <row r="11271" spans="3:14" x14ac:dyDescent="0.25">
      <c r="C11271" t="s">
        <v>12004</v>
      </c>
      <c r="D11271" t="s">
        <v>12005</v>
      </c>
      <c r="E11271" t="s">
        <v>12006</v>
      </c>
      <c r="F11271" t="s">
        <v>16356</v>
      </c>
      <c r="H11271" t="s">
        <v>12779</v>
      </c>
      <c r="I11271" t="s">
        <v>52</v>
      </c>
      <c r="J11271" t="s">
        <v>15817</v>
      </c>
      <c r="K11271" t="s">
        <v>12780</v>
      </c>
      <c r="L11271" t="s">
        <v>8770</v>
      </c>
      <c r="M11271" t="s">
        <v>101</v>
      </c>
      <c r="N11271" s="3">
        <v>6106</v>
      </c>
    </row>
    <row r="11272" spans="3:14" x14ac:dyDescent="0.25">
      <c r="C11272" t="s">
        <v>12004</v>
      </c>
      <c r="D11272" t="s">
        <v>12005</v>
      </c>
      <c r="E11272" t="s">
        <v>12006</v>
      </c>
      <c r="F11272" t="s">
        <v>16357</v>
      </c>
      <c r="H11272" t="s">
        <v>12779</v>
      </c>
      <c r="I11272" t="s">
        <v>52</v>
      </c>
      <c r="J11272" t="s">
        <v>15817</v>
      </c>
      <c r="K11272" t="s">
        <v>12780</v>
      </c>
      <c r="L11272" t="s">
        <v>8770</v>
      </c>
      <c r="M11272" t="s">
        <v>101</v>
      </c>
      <c r="N11272" s="3">
        <v>6106</v>
      </c>
    </row>
    <row r="11273" spans="3:14" x14ac:dyDescent="0.25">
      <c r="C11273" t="s">
        <v>12004</v>
      </c>
      <c r="D11273" t="s">
        <v>12005</v>
      </c>
      <c r="E11273" t="s">
        <v>12006</v>
      </c>
      <c r="F11273" t="s">
        <v>16358</v>
      </c>
      <c r="H11273" t="s">
        <v>12779</v>
      </c>
      <c r="I11273" t="s">
        <v>52</v>
      </c>
      <c r="J11273" t="s">
        <v>15817</v>
      </c>
      <c r="K11273" t="s">
        <v>12780</v>
      </c>
      <c r="L11273" t="s">
        <v>8770</v>
      </c>
      <c r="M11273" t="s">
        <v>101</v>
      </c>
      <c r="N11273" s="3">
        <v>6106</v>
      </c>
    </row>
    <row r="11274" spans="3:14" x14ac:dyDescent="0.25">
      <c r="C11274" t="s">
        <v>12004</v>
      </c>
      <c r="D11274" t="s">
        <v>12005</v>
      </c>
      <c r="E11274" t="s">
        <v>12006</v>
      </c>
      <c r="F11274" t="s">
        <v>16359</v>
      </c>
      <c r="H11274" t="s">
        <v>16360</v>
      </c>
      <c r="I11274" t="s">
        <v>2779</v>
      </c>
      <c r="J11274" t="s">
        <v>15817</v>
      </c>
      <c r="K11274" t="s">
        <v>16361</v>
      </c>
      <c r="L11274" t="s">
        <v>16362</v>
      </c>
      <c r="M11274" t="s">
        <v>110</v>
      </c>
      <c r="N11274" s="3">
        <v>4012</v>
      </c>
    </row>
    <row r="11275" spans="3:14" x14ac:dyDescent="0.25">
      <c r="C11275" t="s">
        <v>12004</v>
      </c>
      <c r="D11275" t="s">
        <v>12005</v>
      </c>
      <c r="E11275" t="s">
        <v>12006</v>
      </c>
      <c r="F11275" t="s">
        <v>16363</v>
      </c>
      <c r="H11275" t="s">
        <v>13079</v>
      </c>
      <c r="I11275" t="s">
        <v>2779</v>
      </c>
      <c r="J11275" t="s">
        <v>15817</v>
      </c>
      <c r="K11275" t="s">
        <v>13080</v>
      </c>
      <c r="L11275" t="s">
        <v>2804</v>
      </c>
      <c r="M11275" t="s">
        <v>25</v>
      </c>
      <c r="N11275" s="3">
        <v>3008</v>
      </c>
    </row>
    <row r="11276" spans="3:14" x14ac:dyDescent="0.25">
      <c r="C11276" t="s">
        <v>12004</v>
      </c>
      <c r="D11276" t="s">
        <v>12005</v>
      </c>
      <c r="E11276" t="s">
        <v>12006</v>
      </c>
      <c r="F11276" t="s">
        <v>16364</v>
      </c>
      <c r="H11276" t="s">
        <v>13079</v>
      </c>
      <c r="I11276" t="s">
        <v>2779</v>
      </c>
      <c r="J11276" t="s">
        <v>15817</v>
      </c>
      <c r="K11276" t="s">
        <v>13080</v>
      </c>
      <c r="L11276" t="s">
        <v>2804</v>
      </c>
      <c r="M11276" t="s">
        <v>25</v>
      </c>
      <c r="N11276" s="3">
        <v>3008</v>
      </c>
    </row>
    <row r="11277" spans="3:14" x14ac:dyDescent="0.25">
      <c r="C11277" t="s">
        <v>12004</v>
      </c>
      <c r="D11277" t="s">
        <v>12005</v>
      </c>
      <c r="E11277" t="s">
        <v>12006</v>
      </c>
      <c r="F11277" t="s">
        <v>16365</v>
      </c>
      <c r="H11277" t="s">
        <v>13079</v>
      </c>
      <c r="I11277" t="s">
        <v>2779</v>
      </c>
      <c r="J11277" t="s">
        <v>15817</v>
      </c>
      <c r="K11277" t="s">
        <v>13080</v>
      </c>
      <c r="L11277" t="s">
        <v>2804</v>
      </c>
      <c r="M11277" t="s">
        <v>25</v>
      </c>
      <c r="N11277" s="3">
        <v>3008</v>
      </c>
    </row>
    <row r="11278" spans="3:14" x14ac:dyDescent="0.25">
      <c r="C11278" t="s">
        <v>12004</v>
      </c>
      <c r="D11278" t="s">
        <v>12005</v>
      </c>
      <c r="E11278" t="s">
        <v>12006</v>
      </c>
      <c r="F11278" t="s">
        <v>16366</v>
      </c>
      <c r="H11278" t="s">
        <v>13079</v>
      </c>
      <c r="I11278" t="s">
        <v>2779</v>
      </c>
      <c r="J11278" t="s">
        <v>15817</v>
      </c>
      <c r="K11278" t="s">
        <v>13080</v>
      </c>
      <c r="L11278" t="s">
        <v>2804</v>
      </c>
      <c r="M11278" t="s">
        <v>25</v>
      </c>
      <c r="N11278" s="3">
        <v>3008</v>
      </c>
    </row>
    <row r="11279" spans="3:14" x14ac:dyDescent="0.25">
      <c r="C11279" t="s">
        <v>12004</v>
      </c>
      <c r="D11279" t="s">
        <v>12005</v>
      </c>
      <c r="E11279" t="s">
        <v>12006</v>
      </c>
      <c r="F11279" t="s">
        <v>16367</v>
      </c>
      <c r="H11279" t="s">
        <v>12814</v>
      </c>
      <c r="I11279" t="s">
        <v>2779</v>
      </c>
      <c r="J11279" t="s">
        <v>15817</v>
      </c>
      <c r="K11279" t="s">
        <v>12815</v>
      </c>
      <c r="L11279" t="s">
        <v>7588</v>
      </c>
      <c r="M11279" t="s">
        <v>36</v>
      </c>
      <c r="N11279" s="3">
        <v>2322</v>
      </c>
    </row>
    <row r="11280" spans="3:14" x14ac:dyDescent="0.25">
      <c r="C11280" t="s">
        <v>12004</v>
      </c>
      <c r="D11280" t="s">
        <v>12005</v>
      </c>
      <c r="E11280" t="s">
        <v>12006</v>
      </c>
      <c r="F11280" t="s">
        <v>16368</v>
      </c>
      <c r="H11280" t="s">
        <v>12814</v>
      </c>
      <c r="I11280" t="s">
        <v>2779</v>
      </c>
      <c r="J11280" t="s">
        <v>15817</v>
      </c>
      <c r="K11280" t="s">
        <v>12815</v>
      </c>
      <c r="L11280" t="s">
        <v>7588</v>
      </c>
      <c r="M11280" t="s">
        <v>36</v>
      </c>
      <c r="N11280" s="3">
        <v>2322</v>
      </c>
    </row>
    <row r="11281" spans="3:14" x14ac:dyDescent="0.25">
      <c r="C11281" t="s">
        <v>12004</v>
      </c>
      <c r="D11281" t="s">
        <v>12005</v>
      </c>
      <c r="E11281" t="s">
        <v>12006</v>
      </c>
      <c r="F11281" t="s">
        <v>16369</v>
      </c>
      <c r="H11281" t="s">
        <v>12814</v>
      </c>
      <c r="I11281" t="s">
        <v>2779</v>
      </c>
      <c r="J11281" t="s">
        <v>15817</v>
      </c>
      <c r="K11281" t="s">
        <v>12815</v>
      </c>
      <c r="L11281" t="s">
        <v>7588</v>
      </c>
      <c r="M11281" t="s">
        <v>36</v>
      </c>
      <c r="N11281" s="3">
        <v>2322</v>
      </c>
    </row>
    <row r="11282" spans="3:14" x14ac:dyDescent="0.25">
      <c r="C11282" t="s">
        <v>12004</v>
      </c>
      <c r="D11282" t="s">
        <v>12005</v>
      </c>
      <c r="E11282" t="s">
        <v>12006</v>
      </c>
      <c r="F11282" t="s">
        <v>16370</v>
      </c>
      <c r="H11282" t="s">
        <v>13084</v>
      </c>
      <c r="I11282" t="s">
        <v>2779</v>
      </c>
      <c r="J11282" t="s">
        <v>15817</v>
      </c>
      <c r="K11282" t="s">
        <v>13085</v>
      </c>
      <c r="L11282" t="s">
        <v>12217</v>
      </c>
      <c r="M11282" t="s">
        <v>36</v>
      </c>
      <c r="N11282" s="3">
        <v>2095</v>
      </c>
    </row>
    <row r="11283" spans="3:14" x14ac:dyDescent="0.25">
      <c r="C11283" t="s">
        <v>12004</v>
      </c>
      <c r="D11283" t="s">
        <v>12005</v>
      </c>
      <c r="E11283" t="s">
        <v>12006</v>
      </c>
      <c r="F11283" t="s">
        <v>16371</v>
      </c>
      <c r="H11283" t="s">
        <v>13084</v>
      </c>
      <c r="I11283" t="s">
        <v>52</v>
      </c>
      <c r="J11283" t="s">
        <v>15817</v>
      </c>
      <c r="K11283" t="s">
        <v>13085</v>
      </c>
      <c r="L11283" t="s">
        <v>12217</v>
      </c>
      <c r="M11283" t="s">
        <v>36</v>
      </c>
      <c r="N11283" s="3">
        <v>2095</v>
      </c>
    </row>
    <row r="11284" spans="3:14" x14ac:dyDescent="0.25">
      <c r="C11284" t="s">
        <v>12004</v>
      </c>
      <c r="D11284" t="s">
        <v>12005</v>
      </c>
      <c r="E11284" t="s">
        <v>12006</v>
      </c>
      <c r="F11284" t="s">
        <v>16372</v>
      </c>
      <c r="H11284" t="s">
        <v>13084</v>
      </c>
      <c r="I11284" t="s">
        <v>52</v>
      </c>
      <c r="J11284" t="s">
        <v>15817</v>
      </c>
      <c r="K11284" t="s">
        <v>13085</v>
      </c>
      <c r="L11284" t="s">
        <v>12217</v>
      </c>
      <c r="M11284" t="s">
        <v>36</v>
      </c>
      <c r="N11284" s="3">
        <v>2095</v>
      </c>
    </row>
    <row r="11285" spans="3:14" x14ac:dyDescent="0.25">
      <c r="C11285" t="s">
        <v>12004</v>
      </c>
      <c r="D11285" t="s">
        <v>12005</v>
      </c>
      <c r="E11285" t="s">
        <v>12006</v>
      </c>
      <c r="F11285" t="s">
        <v>16373</v>
      </c>
      <c r="H11285" t="s">
        <v>13084</v>
      </c>
      <c r="I11285" t="s">
        <v>52</v>
      </c>
      <c r="J11285" t="s">
        <v>15817</v>
      </c>
      <c r="K11285" t="s">
        <v>13085</v>
      </c>
      <c r="L11285" t="s">
        <v>12217</v>
      </c>
      <c r="M11285" t="s">
        <v>36</v>
      </c>
      <c r="N11285" s="3">
        <v>2095</v>
      </c>
    </row>
    <row r="11286" spans="3:14" x14ac:dyDescent="0.25">
      <c r="C11286" t="s">
        <v>12004</v>
      </c>
      <c r="D11286" t="s">
        <v>12005</v>
      </c>
      <c r="E11286" t="s">
        <v>12006</v>
      </c>
      <c r="F11286" t="s">
        <v>16374</v>
      </c>
      <c r="H11286" t="s">
        <v>16375</v>
      </c>
      <c r="I11286" t="s">
        <v>2779</v>
      </c>
      <c r="J11286" t="s">
        <v>15817</v>
      </c>
      <c r="K11286" t="s">
        <v>16376</v>
      </c>
      <c r="L11286" t="s">
        <v>16377</v>
      </c>
      <c r="M11286" t="s">
        <v>101</v>
      </c>
      <c r="N11286" s="3">
        <v>6000</v>
      </c>
    </row>
    <row r="11287" spans="3:14" x14ac:dyDescent="0.25">
      <c r="C11287" t="s">
        <v>12004</v>
      </c>
      <c r="D11287" t="s">
        <v>12005</v>
      </c>
      <c r="E11287" t="s">
        <v>12006</v>
      </c>
      <c r="F11287" t="s">
        <v>16378</v>
      </c>
      <c r="H11287" t="s">
        <v>16379</v>
      </c>
      <c r="I11287" t="s">
        <v>2779</v>
      </c>
      <c r="J11287" t="s">
        <v>15817</v>
      </c>
      <c r="K11287" t="s">
        <v>4983</v>
      </c>
      <c r="L11287" t="s">
        <v>4984</v>
      </c>
      <c r="M11287" t="s">
        <v>49</v>
      </c>
      <c r="N11287" s="3">
        <v>5033</v>
      </c>
    </row>
    <row r="11288" spans="3:14" x14ac:dyDescent="0.25">
      <c r="C11288" t="s">
        <v>12004</v>
      </c>
      <c r="D11288" t="s">
        <v>12005</v>
      </c>
      <c r="E11288" t="s">
        <v>12006</v>
      </c>
      <c r="F11288" t="s">
        <v>16380</v>
      </c>
      <c r="H11288" t="s">
        <v>16381</v>
      </c>
      <c r="I11288" t="s">
        <v>2779</v>
      </c>
      <c r="J11288" t="s">
        <v>15817</v>
      </c>
      <c r="K11288" t="s">
        <v>15883</v>
      </c>
      <c r="L11288" t="s">
        <v>14042</v>
      </c>
      <c r="M11288" t="s">
        <v>25</v>
      </c>
      <c r="N11288" s="3">
        <v>3806</v>
      </c>
    </row>
    <row r="11289" spans="3:14" x14ac:dyDescent="0.25">
      <c r="C11289" t="s">
        <v>12004</v>
      </c>
      <c r="D11289" t="s">
        <v>12005</v>
      </c>
      <c r="E11289" t="s">
        <v>12006</v>
      </c>
      <c r="F11289" t="s">
        <v>16382</v>
      </c>
      <c r="H11289" t="s">
        <v>12820</v>
      </c>
      <c r="I11289" t="s">
        <v>2779</v>
      </c>
      <c r="J11289" t="s">
        <v>15817</v>
      </c>
      <c r="K11289" t="s">
        <v>12821</v>
      </c>
      <c r="L11289" t="s">
        <v>995</v>
      </c>
      <c r="M11289" t="s">
        <v>725</v>
      </c>
      <c r="N11289" s="3">
        <v>820</v>
      </c>
    </row>
    <row r="11290" spans="3:14" x14ac:dyDescent="0.25">
      <c r="C11290" t="s">
        <v>12004</v>
      </c>
      <c r="D11290" t="s">
        <v>12005</v>
      </c>
      <c r="E11290" t="s">
        <v>12006</v>
      </c>
      <c r="F11290" t="s">
        <v>16383</v>
      </c>
      <c r="H11290" t="s">
        <v>12820</v>
      </c>
      <c r="I11290" t="s">
        <v>2779</v>
      </c>
      <c r="J11290" t="s">
        <v>15817</v>
      </c>
      <c r="K11290" t="s">
        <v>12821</v>
      </c>
      <c r="L11290" t="s">
        <v>995</v>
      </c>
      <c r="M11290" t="s">
        <v>725</v>
      </c>
      <c r="N11290" s="3">
        <v>820</v>
      </c>
    </row>
    <row r="11291" spans="3:14" x14ac:dyDescent="0.25">
      <c r="C11291" t="s">
        <v>12004</v>
      </c>
      <c r="D11291" t="s">
        <v>12005</v>
      </c>
      <c r="E11291" t="s">
        <v>12006</v>
      </c>
      <c r="F11291" t="s">
        <v>16384</v>
      </c>
      <c r="H11291" t="s">
        <v>12820</v>
      </c>
      <c r="I11291" t="s">
        <v>2779</v>
      </c>
      <c r="J11291" t="s">
        <v>15817</v>
      </c>
      <c r="K11291" t="s">
        <v>12821</v>
      </c>
      <c r="L11291" t="s">
        <v>995</v>
      </c>
      <c r="M11291" t="s">
        <v>725</v>
      </c>
      <c r="N11291" s="3">
        <v>820</v>
      </c>
    </row>
    <row r="11292" spans="3:14" x14ac:dyDescent="0.25">
      <c r="C11292" t="s">
        <v>12004</v>
      </c>
      <c r="D11292" t="s">
        <v>12005</v>
      </c>
      <c r="E11292" t="s">
        <v>12006</v>
      </c>
      <c r="F11292" t="s">
        <v>16385</v>
      </c>
      <c r="H11292" t="s">
        <v>12820</v>
      </c>
      <c r="I11292" t="s">
        <v>2779</v>
      </c>
      <c r="J11292" t="s">
        <v>15817</v>
      </c>
      <c r="K11292" t="s">
        <v>12821</v>
      </c>
      <c r="L11292" t="s">
        <v>995</v>
      </c>
      <c r="M11292" t="s">
        <v>725</v>
      </c>
      <c r="N11292" s="3">
        <v>820</v>
      </c>
    </row>
    <row r="11293" spans="3:14" x14ac:dyDescent="0.25">
      <c r="C11293" t="s">
        <v>12004</v>
      </c>
      <c r="D11293" t="s">
        <v>12005</v>
      </c>
      <c r="E11293" t="s">
        <v>12006</v>
      </c>
      <c r="F11293" t="s">
        <v>16386</v>
      </c>
      <c r="H11293" t="s">
        <v>16387</v>
      </c>
      <c r="I11293" t="s">
        <v>2779</v>
      </c>
      <c r="J11293" t="s">
        <v>15817</v>
      </c>
      <c r="K11293" t="s">
        <v>16388</v>
      </c>
      <c r="L11293" t="s">
        <v>16389</v>
      </c>
      <c r="M11293" t="s">
        <v>110</v>
      </c>
      <c r="N11293" s="3">
        <v>4076</v>
      </c>
    </row>
    <row r="11294" spans="3:14" x14ac:dyDescent="0.25">
      <c r="C11294" t="s">
        <v>12004</v>
      </c>
      <c r="D11294" t="s">
        <v>12005</v>
      </c>
      <c r="E11294" t="s">
        <v>12006</v>
      </c>
      <c r="F11294" t="s">
        <v>16390</v>
      </c>
      <c r="H11294" t="s">
        <v>16391</v>
      </c>
      <c r="I11294" t="s">
        <v>397</v>
      </c>
      <c r="J11294" t="s">
        <v>15817</v>
      </c>
      <c r="K11294" t="s">
        <v>16392</v>
      </c>
      <c r="L11294" t="s">
        <v>3932</v>
      </c>
      <c r="M11294" t="s">
        <v>25</v>
      </c>
      <c r="N11294" s="3">
        <v>3133</v>
      </c>
    </row>
    <row r="11295" spans="3:14" x14ac:dyDescent="0.25">
      <c r="C11295" t="s">
        <v>12004</v>
      </c>
      <c r="D11295" t="s">
        <v>12005</v>
      </c>
      <c r="E11295" t="s">
        <v>12006</v>
      </c>
      <c r="F11295" t="s">
        <v>16393</v>
      </c>
      <c r="H11295" t="s">
        <v>16391</v>
      </c>
      <c r="I11295" t="s">
        <v>397</v>
      </c>
      <c r="J11295" t="s">
        <v>15817</v>
      </c>
      <c r="K11295" t="s">
        <v>16392</v>
      </c>
      <c r="L11295" t="s">
        <v>3932</v>
      </c>
      <c r="M11295" t="s">
        <v>25</v>
      </c>
      <c r="N11295" s="3">
        <v>3133</v>
      </c>
    </row>
    <row r="11296" spans="3:14" x14ac:dyDescent="0.25">
      <c r="C11296" t="s">
        <v>12004</v>
      </c>
      <c r="D11296" t="s">
        <v>12005</v>
      </c>
      <c r="E11296" t="s">
        <v>12006</v>
      </c>
      <c r="F11296" t="s">
        <v>16394</v>
      </c>
      <c r="H11296" t="s">
        <v>16391</v>
      </c>
      <c r="I11296" t="s">
        <v>397</v>
      </c>
      <c r="J11296" t="s">
        <v>15817</v>
      </c>
      <c r="K11296" t="s">
        <v>16392</v>
      </c>
      <c r="L11296" t="s">
        <v>3932</v>
      </c>
      <c r="M11296" t="s">
        <v>25</v>
      </c>
      <c r="N11296" s="3">
        <v>3133</v>
      </c>
    </row>
    <row r="11297" spans="3:14" x14ac:dyDescent="0.25">
      <c r="C11297" t="s">
        <v>12004</v>
      </c>
      <c r="D11297" t="s">
        <v>12005</v>
      </c>
      <c r="E11297" t="s">
        <v>12006</v>
      </c>
      <c r="F11297" t="s">
        <v>16395</v>
      </c>
      <c r="H11297" t="s">
        <v>16391</v>
      </c>
      <c r="I11297" t="s">
        <v>2779</v>
      </c>
      <c r="J11297" t="s">
        <v>15817</v>
      </c>
      <c r="K11297" t="s">
        <v>16392</v>
      </c>
      <c r="L11297" t="s">
        <v>3932</v>
      </c>
      <c r="M11297" t="s">
        <v>25</v>
      </c>
      <c r="N11297" s="3">
        <v>3133</v>
      </c>
    </row>
    <row r="11298" spans="3:14" x14ac:dyDescent="0.25">
      <c r="C11298" t="s">
        <v>12004</v>
      </c>
      <c r="D11298" t="s">
        <v>12005</v>
      </c>
      <c r="E11298" t="s">
        <v>12006</v>
      </c>
      <c r="F11298" t="s">
        <v>16396</v>
      </c>
      <c r="H11298" t="s">
        <v>12842</v>
      </c>
      <c r="I11298" t="s">
        <v>2779</v>
      </c>
      <c r="J11298" t="s">
        <v>15817</v>
      </c>
      <c r="K11298" t="s">
        <v>5273</v>
      </c>
      <c r="L11298" t="s">
        <v>5274</v>
      </c>
      <c r="M11298" t="s">
        <v>110</v>
      </c>
      <c r="N11298" s="3">
        <v>4207</v>
      </c>
    </row>
    <row r="11299" spans="3:14" x14ac:dyDescent="0.25">
      <c r="C11299" t="s">
        <v>12004</v>
      </c>
      <c r="D11299" t="s">
        <v>12005</v>
      </c>
      <c r="E11299" t="s">
        <v>12006</v>
      </c>
      <c r="F11299" t="s">
        <v>16397</v>
      </c>
      <c r="H11299" t="s">
        <v>12842</v>
      </c>
      <c r="I11299" t="s">
        <v>2779</v>
      </c>
      <c r="J11299" t="s">
        <v>15817</v>
      </c>
      <c r="K11299" t="s">
        <v>5273</v>
      </c>
      <c r="L11299" t="s">
        <v>5274</v>
      </c>
      <c r="M11299" t="s">
        <v>110</v>
      </c>
      <c r="N11299" s="3">
        <v>4207</v>
      </c>
    </row>
    <row r="11300" spans="3:14" x14ac:dyDescent="0.25">
      <c r="C11300" t="s">
        <v>12004</v>
      </c>
      <c r="D11300" t="s">
        <v>12005</v>
      </c>
      <c r="E11300" t="s">
        <v>12006</v>
      </c>
      <c r="F11300" t="s">
        <v>16398</v>
      </c>
      <c r="H11300" t="s">
        <v>12842</v>
      </c>
      <c r="I11300" t="s">
        <v>2779</v>
      </c>
      <c r="J11300" t="s">
        <v>15817</v>
      </c>
      <c r="K11300" t="s">
        <v>5273</v>
      </c>
      <c r="L11300" t="s">
        <v>5274</v>
      </c>
      <c r="M11300" t="s">
        <v>110</v>
      </c>
      <c r="N11300" s="3">
        <v>4207</v>
      </c>
    </row>
    <row r="11301" spans="3:14" x14ac:dyDescent="0.25">
      <c r="C11301" t="s">
        <v>12004</v>
      </c>
      <c r="D11301" t="s">
        <v>12005</v>
      </c>
      <c r="E11301" t="s">
        <v>12006</v>
      </c>
      <c r="F11301" t="s">
        <v>16399</v>
      </c>
      <c r="H11301" t="s">
        <v>12848</v>
      </c>
      <c r="I11301" t="s">
        <v>52</v>
      </c>
      <c r="J11301" t="s">
        <v>15817</v>
      </c>
      <c r="K11301" t="s">
        <v>12423</v>
      </c>
      <c r="L11301" t="s">
        <v>10134</v>
      </c>
      <c r="M11301" t="s">
        <v>49</v>
      </c>
      <c r="N11301" s="3">
        <v>5010</v>
      </c>
    </row>
    <row r="11302" spans="3:14" x14ac:dyDescent="0.25">
      <c r="C11302" t="s">
        <v>12004</v>
      </c>
      <c r="D11302" t="s">
        <v>12005</v>
      </c>
      <c r="E11302" t="s">
        <v>12006</v>
      </c>
      <c r="F11302" t="s">
        <v>16400</v>
      </c>
      <c r="H11302" t="s">
        <v>12848</v>
      </c>
      <c r="I11302" t="s">
        <v>52</v>
      </c>
      <c r="J11302" t="s">
        <v>15817</v>
      </c>
      <c r="K11302" t="s">
        <v>12423</v>
      </c>
      <c r="L11302" t="s">
        <v>10134</v>
      </c>
      <c r="M11302" t="s">
        <v>49</v>
      </c>
      <c r="N11302" s="3">
        <v>5010</v>
      </c>
    </row>
    <row r="11303" spans="3:14" x14ac:dyDescent="0.25">
      <c r="C11303" t="s">
        <v>12004</v>
      </c>
      <c r="D11303" t="s">
        <v>12005</v>
      </c>
      <c r="E11303" t="s">
        <v>12006</v>
      </c>
      <c r="F11303" t="s">
        <v>16401</v>
      </c>
      <c r="H11303" t="s">
        <v>12848</v>
      </c>
      <c r="I11303" t="s">
        <v>52</v>
      </c>
      <c r="J11303" t="s">
        <v>15817</v>
      </c>
      <c r="K11303" t="s">
        <v>12423</v>
      </c>
      <c r="L11303" t="s">
        <v>10134</v>
      </c>
      <c r="M11303" t="s">
        <v>49</v>
      </c>
      <c r="N11303" s="3">
        <v>5010</v>
      </c>
    </row>
    <row r="11304" spans="3:14" x14ac:dyDescent="0.25">
      <c r="C11304" t="s">
        <v>12004</v>
      </c>
      <c r="D11304" t="s">
        <v>12005</v>
      </c>
      <c r="E11304" t="s">
        <v>12006</v>
      </c>
      <c r="F11304" t="s">
        <v>16402</v>
      </c>
      <c r="H11304" t="s">
        <v>16403</v>
      </c>
      <c r="I11304" t="s">
        <v>2779</v>
      </c>
      <c r="J11304" t="s">
        <v>15817</v>
      </c>
      <c r="K11304" t="s">
        <v>11912</v>
      </c>
      <c r="L11304" t="s">
        <v>11913</v>
      </c>
      <c r="M11304" t="s">
        <v>101</v>
      </c>
      <c r="N11304" s="3">
        <v>6230</v>
      </c>
    </row>
    <row r="11305" spans="3:14" x14ac:dyDescent="0.25">
      <c r="C11305" t="s">
        <v>12004</v>
      </c>
      <c r="D11305" t="s">
        <v>12005</v>
      </c>
      <c r="E11305" t="s">
        <v>12006</v>
      </c>
      <c r="F11305" t="s">
        <v>16404</v>
      </c>
      <c r="H11305" t="s">
        <v>16091</v>
      </c>
      <c r="I11305" t="s">
        <v>2779</v>
      </c>
      <c r="J11305" t="s">
        <v>15817</v>
      </c>
      <c r="K11305" t="s">
        <v>12903</v>
      </c>
      <c r="L11305" t="s">
        <v>2961</v>
      </c>
      <c r="M11305" t="s">
        <v>110</v>
      </c>
      <c r="N11305" s="3">
        <v>4006</v>
      </c>
    </row>
    <row r="11306" spans="3:14" x14ac:dyDescent="0.25">
      <c r="C11306" t="s">
        <v>12004</v>
      </c>
      <c r="D11306" t="s">
        <v>12005</v>
      </c>
      <c r="E11306" t="s">
        <v>12006</v>
      </c>
      <c r="F11306" t="s">
        <v>16405</v>
      </c>
      <c r="H11306" t="s">
        <v>12018</v>
      </c>
      <c r="I11306" t="s">
        <v>2779</v>
      </c>
      <c r="J11306" t="s">
        <v>15817</v>
      </c>
      <c r="K11306" t="s">
        <v>11849</v>
      </c>
      <c r="L11306" t="s">
        <v>11850</v>
      </c>
      <c r="M11306" t="s">
        <v>725</v>
      </c>
      <c r="N11306" s="3">
        <v>836</v>
      </c>
    </row>
    <row r="11307" spans="3:14" x14ac:dyDescent="0.25">
      <c r="C11307" t="s">
        <v>12004</v>
      </c>
      <c r="D11307" t="s">
        <v>12005</v>
      </c>
      <c r="E11307" t="s">
        <v>12006</v>
      </c>
      <c r="F11307" t="s">
        <v>16406</v>
      </c>
      <c r="H11307" t="s">
        <v>12018</v>
      </c>
      <c r="I11307" t="s">
        <v>52</v>
      </c>
      <c r="J11307" t="s">
        <v>15817</v>
      </c>
      <c r="K11307" t="s">
        <v>11849</v>
      </c>
      <c r="L11307" t="s">
        <v>11850</v>
      </c>
      <c r="M11307" t="s">
        <v>725</v>
      </c>
      <c r="N11307" s="3">
        <v>836</v>
      </c>
    </row>
    <row r="11308" spans="3:14" x14ac:dyDescent="0.25">
      <c r="C11308" t="s">
        <v>12004</v>
      </c>
      <c r="D11308" t="s">
        <v>12005</v>
      </c>
      <c r="E11308" t="s">
        <v>12006</v>
      </c>
      <c r="F11308" t="s">
        <v>16407</v>
      </c>
      <c r="H11308" t="s">
        <v>12018</v>
      </c>
      <c r="I11308" t="s">
        <v>52</v>
      </c>
      <c r="J11308" t="s">
        <v>15817</v>
      </c>
      <c r="K11308" t="s">
        <v>11849</v>
      </c>
      <c r="L11308" t="s">
        <v>11850</v>
      </c>
      <c r="M11308" t="s">
        <v>725</v>
      </c>
      <c r="N11308" s="3">
        <v>836</v>
      </c>
    </row>
    <row r="11309" spans="3:14" x14ac:dyDescent="0.25">
      <c r="C11309" t="s">
        <v>12004</v>
      </c>
      <c r="D11309" t="s">
        <v>12005</v>
      </c>
      <c r="E11309" t="s">
        <v>12006</v>
      </c>
      <c r="F11309" t="s">
        <v>16408</v>
      </c>
      <c r="H11309" t="s">
        <v>12018</v>
      </c>
      <c r="I11309" t="s">
        <v>52</v>
      </c>
      <c r="J11309" t="s">
        <v>15817</v>
      </c>
      <c r="K11309" t="s">
        <v>11849</v>
      </c>
      <c r="L11309" t="s">
        <v>11850</v>
      </c>
      <c r="M11309" t="s">
        <v>725</v>
      </c>
      <c r="N11309" s="3">
        <v>836</v>
      </c>
    </row>
    <row r="11310" spans="3:14" x14ac:dyDescent="0.25">
      <c r="C11310" t="s">
        <v>12004</v>
      </c>
      <c r="D11310" t="s">
        <v>12005</v>
      </c>
      <c r="E11310" t="s">
        <v>12006</v>
      </c>
      <c r="F11310" t="s">
        <v>16409</v>
      </c>
      <c r="H11310" t="s">
        <v>16410</v>
      </c>
      <c r="I11310" t="s">
        <v>2779</v>
      </c>
      <c r="J11310" t="s">
        <v>15817</v>
      </c>
      <c r="K11310" t="s">
        <v>16411</v>
      </c>
      <c r="L11310" t="s">
        <v>16412</v>
      </c>
      <c r="M11310" t="s">
        <v>110</v>
      </c>
      <c r="N11310" s="3">
        <v>4812</v>
      </c>
    </row>
    <row r="11311" spans="3:14" x14ac:dyDescent="0.25">
      <c r="C11311" t="s">
        <v>12004</v>
      </c>
      <c r="D11311" t="s">
        <v>12005</v>
      </c>
      <c r="E11311" t="s">
        <v>12006</v>
      </c>
      <c r="F11311" t="s">
        <v>16413</v>
      </c>
      <c r="H11311" t="s">
        <v>12908</v>
      </c>
      <c r="I11311" t="s">
        <v>52</v>
      </c>
      <c r="J11311" t="s">
        <v>15817</v>
      </c>
      <c r="K11311" t="s">
        <v>12909</v>
      </c>
      <c r="L11311" t="s">
        <v>2827</v>
      </c>
      <c r="M11311" t="s">
        <v>25</v>
      </c>
      <c r="N11311" s="3">
        <v>3108</v>
      </c>
    </row>
    <row r="11312" spans="3:14" x14ac:dyDescent="0.25">
      <c r="C11312" t="s">
        <v>12004</v>
      </c>
      <c r="D11312" t="s">
        <v>12005</v>
      </c>
      <c r="E11312" t="s">
        <v>12006</v>
      </c>
      <c r="F11312" t="s">
        <v>16414</v>
      </c>
      <c r="H11312" t="s">
        <v>12908</v>
      </c>
      <c r="I11312" t="s">
        <v>52</v>
      </c>
      <c r="J11312" t="s">
        <v>15817</v>
      </c>
      <c r="K11312" t="s">
        <v>12909</v>
      </c>
      <c r="L11312" t="s">
        <v>2827</v>
      </c>
      <c r="M11312" t="s">
        <v>25</v>
      </c>
      <c r="N11312" s="3">
        <v>3108</v>
      </c>
    </row>
    <row r="11313" spans="3:14" x14ac:dyDescent="0.25">
      <c r="C11313" t="s">
        <v>12004</v>
      </c>
      <c r="D11313" t="s">
        <v>12005</v>
      </c>
      <c r="E11313" t="s">
        <v>12006</v>
      </c>
      <c r="F11313" t="s">
        <v>16415</v>
      </c>
      <c r="H11313" t="s">
        <v>12908</v>
      </c>
      <c r="I11313" t="s">
        <v>52</v>
      </c>
      <c r="J11313" t="s">
        <v>15817</v>
      </c>
      <c r="K11313" t="s">
        <v>12909</v>
      </c>
      <c r="L11313" t="s">
        <v>2827</v>
      </c>
      <c r="M11313" t="s">
        <v>25</v>
      </c>
      <c r="N11313" s="3">
        <v>3108</v>
      </c>
    </row>
    <row r="11314" spans="3:14" x14ac:dyDescent="0.25">
      <c r="C11314" t="s">
        <v>12004</v>
      </c>
      <c r="D11314" t="s">
        <v>12005</v>
      </c>
      <c r="E11314" t="s">
        <v>12006</v>
      </c>
      <c r="F11314" t="s">
        <v>16416</v>
      </c>
      <c r="H11314" t="s">
        <v>12911</v>
      </c>
      <c r="I11314" t="s">
        <v>2779</v>
      </c>
      <c r="J11314" t="s">
        <v>15817</v>
      </c>
      <c r="K11314" t="s">
        <v>12912</v>
      </c>
      <c r="L11314" t="s">
        <v>12913</v>
      </c>
      <c r="M11314" t="s">
        <v>49</v>
      </c>
      <c r="N11314" s="3">
        <v>5043</v>
      </c>
    </row>
    <row r="11315" spans="3:14" x14ac:dyDescent="0.25">
      <c r="C11315" t="s">
        <v>12004</v>
      </c>
      <c r="D11315" t="s">
        <v>12005</v>
      </c>
      <c r="E11315" t="s">
        <v>12006</v>
      </c>
      <c r="F11315" t="s">
        <v>16417</v>
      </c>
      <c r="H11315" t="s">
        <v>12911</v>
      </c>
      <c r="I11315" t="s">
        <v>2779</v>
      </c>
      <c r="J11315" t="s">
        <v>15817</v>
      </c>
      <c r="K11315" t="s">
        <v>12912</v>
      </c>
      <c r="L11315" t="s">
        <v>12913</v>
      </c>
      <c r="M11315" t="s">
        <v>49</v>
      </c>
      <c r="N11315" s="3">
        <v>5043</v>
      </c>
    </row>
    <row r="11316" spans="3:14" x14ac:dyDescent="0.25">
      <c r="C11316" t="s">
        <v>12004</v>
      </c>
      <c r="D11316" t="s">
        <v>12005</v>
      </c>
      <c r="E11316" t="s">
        <v>12006</v>
      </c>
      <c r="F11316" t="s">
        <v>16418</v>
      </c>
      <c r="H11316" t="s">
        <v>12911</v>
      </c>
      <c r="I11316" t="s">
        <v>2779</v>
      </c>
      <c r="J11316" t="s">
        <v>15817</v>
      </c>
      <c r="K11316" t="s">
        <v>12912</v>
      </c>
      <c r="L11316" t="s">
        <v>12913</v>
      </c>
      <c r="M11316" t="s">
        <v>49</v>
      </c>
      <c r="N11316" s="3">
        <v>5043</v>
      </c>
    </row>
    <row r="11317" spans="3:14" x14ac:dyDescent="0.25">
      <c r="C11317" t="s">
        <v>12004</v>
      </c>
      <c r="D11317" t="s">
        <v>12005</v>
      </c>
      <c r="E11317" t="s">
        <v>12006</v>
      </c>
      <c r="F11317" t="s">
        <v>16419</v>
      </c>
      <c r="H11317" t="s">
        <v>12911</v>
      </c>
      <c r="I11317" t="s">
        <v>2779</v>
      </c>
      <c r="J11317" t="s">
        <v>15817</v>
      </c>
      <c r="K11317" t="s">
        <v>12912</v>
      </c>
      <c r="L11317" t="s">
        <v>12913</v>
      </c>
      <c r="M11317" t="s">
        <v>49</v>
      </c>
      <c r="N11317" s="3">
        <v>5043</v>
      </c>
    </row>
    <row r="11318" spans="3:14" x14ac:dyDescent="0.25">
      <c r="C11318" t="s">
        <v>12004</v>
      </c>
      <c r="D11318" t="s">
        <v>12005</v>
      </c>
      <c r="E11318" t="s">
        <v>12006</v>
      </c>
      <c r="F11318" t="s">
        <v>16420</v>
      </c>
      <c r="H11318" t="s">
        <v>14339</v>
      </c>
      <c r="I11318" t="s">
        <v>2779</v>
      </c>
      <c r="J11318" t="s">
        <v>15817</v>
      </c>
      <c r="K11318" t="s">
        <v>12091</v>
      </c>
      <c r="L11318" t="s">
        <v>12080</v>
      </c>
      <c r="M11318" t="s">
        <v>36</v>
      </c>
      <c r="N11318" s="3">
        <v>2147</v>
      </c>
    </row>
    <row r="11319" spans="3:14" x14ac:dyDescent="0.25">
      <c r="C11319" t="s">
        <v>12004</v>
      </c>
      <c r="D11319" t="s">
        <v>12005</v>
      </c>
      <c r="E11319" t="s">
        <v>12006</v>
      </c>
      <c r="F11319" t="s">
        <v>16421</v>
      </c>
      <c r="H11319" t="s">
        <v>14339</v>
      </c>
      <c r="I11319" t="s">
        <v>2779</v>
      </c>
      <c r="J11319" t="s">
        <v>15817</v>
      </c>
      <c r="K11319" t="s">
        <v>12091</v>
      </c>
      <c r="L11319" t="s">
        <v>12080</v>
      </c>
      <c r="M11319" t="s">
        <v>36</v>
      </c>
      <c r="N11319" s="3">
        <v>2147</v>
      </c>
    </row>
    <row r="11320" spans="3:14" x14ac:dyDescent="0.25">
      <c r="C11320" t="s">
        <v>12004</v>
      </c>
      <c r="D11320" t="s">
        <v>12005</v>
      </c>
      <c r="E11320" t="s">
        <v>12006</v>
      </c>
      <c r="F11320" t="s">
        <v>16422</v>
      </c>
      <c r="H11320" t="s">
        <v>14339</v>
      </c>
      <c r="I11320" t="s">
        <v>2779</v>
      </c>
      <c r="J11320" t="s">
        <v>15817</v>
      </c>
      <c r="K11320" t="s">
        <v>12091</v>
      </c>
      <c r="L11320" t="s">
        <v>12080</v>
      </c>
      <c r="M11320" t="s">
        <v>36</v>
      </c>
      <c r="N11320" s="3">
        <v>2147</v>
      </c>
    </row>
    <row r="11321" spans="3:14" x14ac:dyDescent="0.25">
      <c r="C11321" t="s">
        <v>12004</v>
      </c>
      <c r="D11321" t="s">
        <v>12005</v>
      </c>
      <c r="E11321" t="s">
        <v>12006</v>
      </c>
      <c r="F11321" t="s">
        <v>16423</v>
      </c>
      <c r="H11321" t="s">
        <v>16424</v>
      </c>
      <c r="I11321" t="s">
        <v>2779</v>
      </c>
      <c r="J11321" t="s">
        <v>15817</v>
      </c>
      <c r="K11321" t="s">
        <v>16425</v>
      </c>
      <c r="L11321" t="s">
        <v>16426</v>
      </c>
      <c r="M11321" t="s">
        <v>3003</v>
      </c>
      <c r="N11321" s="3">
        <v>2609</v>
      </c>
    </row>
    <row r="11322" spans="3:14" x14ac:dyDescent="0.25">
      <c r="C11322" t="s">
        <v>12004</v>
      </c>
      <c r="D11322" t="s">
        <v>12005</v>
      </c>
      <c r="E11322" t="s">
        <v>12006</v>
      </c>
      <c r="F11322" t="s">
        <v>16427</v>
      </c>
      <c r="H11322" t="s">
        <v>13108</v>
      </c>
      <c r="I11322" t="s">
        <v>2779</v>
      </c>
      <c r="J11322" t="s">
        <v>15817</v>
      </c>
      <c r="K11322" t="s">
        <v>13109</v>
      </c>
      <c r="L11322" t="s">
        <v>13110</v>
      </c>
      <c r="M11322" t="s">
        <v>110</v>
      </c>
      <c r="N11322" s="3">
        <v>4221</v>
      </c>
    </row>
    <row r="11323" spans="3:14" x14ac:dyDescent="0.25">
      <c r="C11323" t="s">
        <v>12004</v>
      </c>
      <c r="D11323" t="s">
        <v>12005</v>
      </c>
      <c r="E11323" t="s">
        <v>12006</v>
      </c>
      <c r="F11323" t="s">
        <v>16428</v>
      </c>
      <c r="H11323" t="s">
        <v>13108</v>
      </c>
      <c r="I11323" t="s">
        <v>2779</v>
      </c>
      <c r="J11323" t="s">
        <v>15817</v>
      </c>
      <c r="K11323" t="s">
        <v>13109</v>
      </c>
      <c r="L11323" t="s">
        <v>13110</v>
      </c>
      <c r="M11323" t="s">
        <v>110</v>
      </c>
      <c r="N11323" s="3">
        <v>4221</v>
      </c>
    </row>
    <row r="11324" spans="3:14" x14ac:dyDescent="0.25">
      <c r="C11324" t="s">
        <v>12004</v>
      </c>
      <c r="D11324" t="s">
        <v>12005</v>
      </c>
      <c r="E11324" t="s">
        <v>12006</v>
      </c>
      <c r="F11324" t="s">
        <v>16429</v>
      </c>
      <c r="H11324" t="s">
        <v>13108</v>
      </c>
      <c r="I11324" t="s">
        <v>2779</v>
      </c>
      <c r="J11324" t="s">
        <v>15817</v>
      </c>
      <c r="K11324" t="s">
        <v>13109</v>
      </c>
      <c r="L11324" t="s">
        <v>13110</v>
      </c>
      <c r="M11324" t="s">
        <v>110</v>
      </c>
      <c r="N11324" s="3">
        <v>4221</v>
      </c>
    </row>
    <row r="11325" spans="3:14" x14ac:dyDescent="0.25">
      <c r="C11325" t="s">
        <v>12004</v>
      </c>
      <c r="D11325" t="s">
        <v>12005</v>
      </c>
      <c r="E11325" t="s">
        <v>12006</v>
      </c>
      <c r="F11325" t="s">
        <v>16430</v>
      </c>
      <c r="H11325" t="s">
        <v>13108</v>
      </c>
      <c r="I11325" t="s">
        <v>2779</v>
      </c>
      <c r="J11325" t="s">
        <v>15817</v>
      </c>
      <c r="K11325" t="s">
        <v>13109</v>
      </c>
      <c r="L11325" t="s">
        <v>13110</v>
      </c>
      <c r="M11325" t="s">
        <v>110</v>
      </c>
      <c r="N11325" s="3">
        <v>4221</v>
      </c>
    </row>
    <row r="11326" spans="3:14" x14ac:dyDescent="0.25">
      <c r="C11326" t="s">
        <v>12004</v>
      </c>
      <c r="D11326" t="s">
        <v>12005</v>
      </c>
      <c r="E11326" t="s">
        <v>12006</v>
      </c>
      <c r="F11326" t="s">
        <v>16431</v>
      </c>
      <c r="H11326" t="s">
        <v>12929</v>
      </c>
      <c r="I11326" t="s">
        <v>2779</v>
      </c>
      <c r="J11326" t="s">
        <v>15817</v>
      </c>
      <c r="K11326" t="s">
        <v>12930</v>
      </c>
      <c r="L11326" t="s">
        <v>9903</v>
      </c>
      <c r="M11326" t="s">
        <v>101</v>
      </c>
      <c r="N11326" s="3">
        <v>6155</v>
      </c>
    </row>
    <row r="11327" spans="3:14" x14ac:dyDescent="0.25">
      <c r="C11327" t="s">
        <v>12004</v>
      </c>
      <c r="D11327" t="s">
        <v>12005</v>
      </c>
      <c r="E11327" t="s">
        <v>12006</v>
      </c>
      <c r="F11327" t="s">
        <v>16432</v>
      </c>
      <c r="H11327" t="s">
        <v>12929</v>
      </c>
      <c r="I11327" t="s">
        <v>2779</v>
      </c>
      <c r="J11327" t="s">
        <v>15817</v>
      </c>
      <c r="K11327" t="s">
        <v>12930</v>
      </c>
      <c r="L11327" t="s">
        <v>9903</v>
      </c>
      <c r="M11327" t="s">
        <v>101</v>
      </c>
      <c r="N11327" s="3">
        <v>6155</v>
      </c>
    </row>
    <row r="11328" spans="3:14" x14ac:dyDescent="0.25">
      <c r="C11328" t="s">
        <v>12004</v>
      </c>
      <c r="D11328" t="s">
        <v>12005</v>
      </c>
      <c r="E11328" t="s">
        <v>12006</v>
      </c>
      <c r="F11328" t="s">
        <v>16433</v>
      </c>
      <c r="H11328" t="s">
        <v>12929</v>
      </c>
      <c r="I11328" t="s">
        <v>2779</v>
      </c>
      <c r="J11328" t="s">
        <v>15817</v>
      </c>
      <c r="K11328" t="s">
        <v>12930</v>
      </c>
      <c r="L11328" t="s">
        <v>9903</v>
      </c>
      <c r="M11328" t="s">
        <v>101</v>
      </c>
      <c r="N11328" s="3">
        <v>6155</v>
      </c>
    </row>
    <row r="11329" spans="3:14" x14ac:dyDescent="0.25">
      <c r="C11329" t="s">
        <v>12004</v>
      </c>
      <c r="D11329" t="s">
        <v>12005</v>
      </c>
      <c r="E11329" t="s">
        <v>12006</v>
      </c>
      <c r="F11329" t="s">
        <v>16434</v>
      </c>
      <c r="H11329" t="s">
        <v>12929</v>
      </c>
      <c r="I11329" t="s">
        <v>2779</v>
      </c>
      <c r="J11329" t="s">
        <v>15817</v>
      </c>
      <c r="K11329" t="s">
        <v>12930</v>
      </c>
      <c r="L11329" t="s">
        <v>9903</v>
      </c>
      <c r="M11329" t="s">
        <v>101</v>
      </c>
      <c r="N11329" s="3">
        <v>6155</v>
      </c>
    </row>
    <row r="11330" spans="3:14" x14ac:dyDescent="0.25">
      <c r="C11330" t="s">
        <v>12004</v>
      </c>
      <c r="D11330" t="s">
        <v>12005</v>
      </c>
      <c r="E11330" t="s">
        <v>12006</v>
      </c>
      <c r="F11330" t="s">
        <v>16435</v>
      </c>
      <c r="H11330" t="s">
        <v>13431</v>
      </c>
      <c r="I11330" t="s">
        <v>2779</v>
      </c>
      <c r="J11330" t="s">
        <v>15817</v>
      </c>
      <c r="K11330" t="s">
        <v>13432</v>
      </c>
      <c r="L11330" t="s">
        <v>13433</v>
      </c>
      <c r="M11330" t="s">
        <v>36</v>
      </c>
      <c r="N11330" s="3">
        <v>2028</v>
      </c>
    </row>
    <row r="11331" spans="3:14" x14ac:dyDescent="0.25">
      <c r="C11331" t="s">
        <v>12004</v>
      </c>
      <c r="D11331" t="s">
        <v>12005</v>
      </c>
      <c r="E11331" t="s">
        <v>12006</v>
      </c>
      <c r="F11331" t="s">
        <v>16436</v>
      </c>
      <c r="H11331" t="s">
        <v>13431</v>
      </c>
      <c r="I11331" t="s">
        <v>2779</v>
      </c>
      <c r="J11331" t="s">
        <v>15817</v>
      </c>
      <c r="K11331" t="s">
        <v>13432</v>
      </c>
      <c r="L11331" t="s">
        <v>13433</v>
      </c>
      <c r="M11331" t="s">
        <v>36</v>
      </c>
      <c r="N11331" s="3">
        <v>2028</v>
      </c>
    </row>
    <row r="11332" spans="3:14" x14ac:dyDescent="0.25">
      <c r="C11332" t="s">
        <v>12004</v>
      </c>
      <c r="D11332" t="s">
        <v>12005</v>
      </c>
      <c r="E11332" t="s">
        <v>12006</v>
      </c>
      <c r="F11332" t="s">
        <v>16437</v>
      </c>
      <c r="H11332" t="s">
        <v>13431</v>
      </c>
      <c r="I11332" t="s">
        <v>2779</v>
      </c>
      <c r="J11332" t="s">
        <v>15817</v>
      </c>
      <c r="K11332" t="s">
        <v>13432</v>
      </c>
      <c r="L11332" t="s">
        <v>13433</v>
      </c>
      <c r="M11332" t="s">
        <v>36</v>
      </c>
      <c r="N11332" s="3">
        <v>2028</v>
      </c>
    </row>
    <row r="11333" spans="3:14" x14ac:dyDescent="0.25">
      <c r="C11333" t="s">
        <v>12004</v>
      </c>
      <c r="D11333" t="s">
        <v>12005</v>
      </c>
      <c r="E11333" t="s">
        <v>12006</v>
      </c>
      <c r="F11333" t="s">
        <v>16438</v>
      </c>
      <c r="H11333" t="s">
        <v>13248</v>
      </c>
      <c r="I11333" t="s">
        <v>2779</v>
      </c>
      <c r="J11333" t="s">
        <v>15817</v>
      </c>
      <c r="K11333" t="s">
        <v>13249</v>
      </c>
      <c r="L11333" t="s">
        <v>13250</v>
      </c>
      <c r="M11333" t="s">
        <v>25</v>
      </c>
      <c r="N11333" s="3">
        <v>3167</v>
      </c>
    </row>
    <row r="11334" spans="3:14" x14ac:dyDescent="0.25">
      <c r="C11334" t="s">
        <v>12004</v>
      </c>
      <c r="D11334" t="s">
        <v>12005</v>
      </c>
      <c r="E11334" t="s">
        <v>12006</v>
      </c>
      <c r="F11334" t="s">
        <v>16439</v>
      </c>
      <c r="H11334" t="s">
        <v>13248</v>
      </c>
      <c r="I11334" t="s">
        <v>2779</v>
      </c>
      <c r="J11334" t="s">
        <v>15817</v>
      </c>
      <c r="K11334" t="s">
        <v>13249</v>
      </c>
      <c r="L11334" t="s">
        <v>13250</v>
      </c>
      <c r="M11334" t="s">
        <v>25</v>
      </c>
      <c r="N11334" s="3">
        <v>3167</v>
      </c>
    </row>
    <row r="11335" spans="3:14" x14ac:dyDescent="0.25">
      <c r="C11335" t="s">
        <v>12004</v>
      </c>
      <c r="D11335" t="s">
        <v>12005</v>
      </c>
      <c r="E11335" t="s">
        <v>12006</v>
      </c>
      <c r="F11335" t="s">
        <v>16440</v>
      </c>
      <c r="H11335" t="s">
        <v>13248</v>
      </c>
      <c r="I11335" t="s">
        <v>2779</v>
      </c>
      <c r="J11335" t="s">
        <v>15817</v>
      </c>
      <c r="K11335" t="s">
        <v>13249</v>
      </c>
      <c r="L11335" t="s">
        <v>13250</v>
      </c>
      <c r="M11335" t="s">
        <v>25</v>
      </c>
      <c r="N11335" s="3">
        <v>3167</v>
      </c>
    </row>
    <row r="11336" spans="3:14" x14ac:dyDescent="0.25">
      <c r="C11336" t="s">
        <v>12004</v>
      </c>
      <c r="D11336" t="s">
        <v>12005</v>
      </c>
      <c r="E11336" t="s">
        <v>12006</v>
      </c>
      <c r="F11336" t="s">
        <v>16441</v>
      </c>
      <c r="H11336" t="s">
        <v>12020</v>
      </c>
      <c r="I11336" t="s">
        <v>2779</v>
      </c>
      <c r="J11336" t="s">
        <v>15817</v>
      </c>
      <c r="K11336" t="s">
        <v>12021</v>
      </c>
      <c r="L11336" t="s">
        <v>24</v>
      </c>
      <c r="M11336" t="s">
        <v>101</v>
      </c>
      <c r="N11336" s="3">
        <v>6053</v>
      </c>
    </row>
    <row r="11337" spans="3:14" x14ac:dyDescent="0.25">
      <c r="C11337" t="s">
        <v>12004</v>
      </c>
      <c r="D11337" t="s">
        <v>12005</v>
      </c>
      <c r="E11337" t="s">
        <v>12006</v>
      </c>
      <c r="F11337" t="s">
        <v>16442</v>
      </c>
      <c r="H11337" t="s">
        <v>12020</v>
      </c>
      <c r="I11337" t="s">
        <v>2779</v>
      </c>
      <c r="J11337" t="s">
        <v>15817</v>
      </c>
      <c r="K11337" t="s">
        <v>12021</v>
      </c>
      <c r="L11337" t="s">
        <v>24</v>
      </c>
      <c r="M11337" t="s">
        <v>101</v>
      </c>
      <c r="N11337" s="3">
        <v>6053</v>
      </c>
    </row>
    <row r="11338" spans="3:14" x14ac:dyDescent="0.25">
      <c r="C11338" t="s">
        <v>12004</v>
      </c>
      <c r="D11338" t="s">
        <v>12005</v>
      </c>
      <c r="E11338" t="s">
        <v>12006</v>
      </c>
      <c r="F11338" t="s">
        <v>16443</v>
      </c>
      <c r="H11338" t="s">
        <v>12020</v>
      </c>
      <c r="I11338" t="s">
        <v>2779</v>
      </c>
      <c r="J11338" t="s">
        <v>15817</v>
      </c>
      <c r="K11338" t="s">
        <v>12021</v>
      </c>
      <c r="L11338" t="s">
        <v>24</v>
      </c>
      <c r="M11338" t="s">
        <v>101</v>
      </c>
      <c r="N11338" s="3">
        <v>6053</v>
      </c>
    </row>
    <row r="11339" spans="3:14" x14ac:dyDescent="0.25">
      <c r="C11339" t="s">
        <v>12004</v>
      </c>
      <c r="D11339" t="s">
        <v>12005</v>
      </c>
      <c r="E11339" t="s">
        <v>12006</v>
      </c>
      <c r="F11339" t="s">
        <v>16444</v>
      </c>
      <c r="H11339" t="s">
        <v>12968</v>
      </c>
      <c r="I11339" t="s">
        <v>2779</v>
      </c>
      <c r="J11339" t="s">
        <v>15817</v>
      </c>
      <c r="K11339" t="s">
        <v>12969</v>
      </c>
      <c r="L11339" t="s">
        <v>12970</v>
      </c>
      <c r="M11339" t="s">
        <v>36</v>
      </c>
      <c r="N11339" s="3">
        <v>2316</v>
      </c>
    </row>
    <row r="11340" spans="3:14" x14ac:dyDescent="0.25">
      <c r="C11340" t="s">
        <v>12004</v>
      </c>
      <c r="D11340" t="s">
        <v>12005</v>
      </c>
      <c r="E11340" t="s">
        <v>12006</v>
      </c>
      <c r="F11340" t="s">
        <v>16445</v>
      </c>
      <c r="H11340" t="s">
        <v>12968</v>
      </c>
      <c r="I11340" t="s">
        <v>2779</v>
      </c>
      <c r="J11340" t="s">
        <v>15817</v>
      </c>
      <c r="K11340" t="s">
        <v>12969</v>
      </c>
      <c r="L11340" t="s">
        <v>12970</v>
      </c>
      <c r="M11340" t="s">
        <v>36</v>
      </c>
      <c r="N11340" s="3">
        <v>2316</v>
      </c>
    </row>
    <row r="11341" spans="3:14" x14ac:dyDescent="0.25">
      <c r="C11341" t="s">
        <v>12004</v>
      </c>
      <c r="D11341" t="s">
        <v>12005</v>
      </c>
      <c r="E11341" t="s">
        <v>12006</v>
      </c>
      <c r="F11341" t="s">
        <v>16446</v>
      </c>
      <c r="H11341" t="s">
        <v>12968</v>
      </c>
      <c r="I11341" t="s">
        <v>2779</v>
      </c>
      <c r="J11341" t="s">
        <v>15817</v>
      </c>
      <c r="K11341" t="s">
        <v>12969</v>
      </c>
      <c r="L11341" t="s">
        <v>12970</v>
      </c>
      <c r="M11341" t="s">
        <v>36</v>
      </c>
      <c r="N11341" s="3">
        <v>2316</v>
      </c>
    </row>
    <row r="11342" spans="3:14" x14ac:dyDescent="0.25">
      <c r="C11342" t="s">
        <v>12004</v>
      </c>
      <c r="D11342" t="s">
        <v>12005</v>
      </c>
      <c r="E11342" t="s">
        <v>12006</v>
      </c>
      <c r="F11342" t="s">
        <v>16447</v>
      </c>
      <c r="H11342" t="s">
        <v>13447</v>
      </c>
      <c r="I11342" t="s">
        <v>11890</v>
      </c>
      <c r="J11342" t="s">
        <v>15817</v>
      </c>
      <c r="K11342" t="s">
        <v>13448</v>
      </c>
      <c r="L11342" t="s">
        <v>700</v>
      </c>
      <c r="M11342" t="s">
        <v>110</v>
      </c>
      <c r="N11342" s="3">
        <v>4680</v>
      </c>
    </row>
    <row r="11343" spans="3:14" x14ac:dyDescent="0.25">
      <c r="C11343" t="s">
        <v>12004</v>
      </c>
      <c r="D11343" t="s">
        <v>12005</v>
      </c>
      <c r="E11343" t="s">
        <v>12006</v>
      </c>
      <c r="F11343" t="s">
        <v>16448</v>
      </c>
      <c r="H11343" t="s">
        <v>13447</v>
      </c>
      <c r="I11343" t="s">
        <v>11890</v>
      </c>
      <c r="J11343" t="s">
        <v>15817</v>
      </c>
      <c r="K11343" t="s">
        <v>13448</v>
      </c>
      <c r="L11343" t="s">
        <v>700</v>
      </c>
      <c r="M11343" t="s">
        <v>110</v>
      </c>
      <c r="N11343" s="3">
        <v>4680</v>
      </c>
    </row>
    <row r="11344" spans="3:14" x14ac:dyDescent="0.25">
      <c r="C11344" t="s">
        <v>12004</v>
      </c>
      <c r="D11344" t="s">
        <v>12005</v>
      </c>
      <c r="E11344" t="s">
        <v>12006</v>
      </c>
      <c r="F11344" t="s">
        <v>16449</v>
      </c>
      <c r="H11344" t="s">
        <v>13447</v>
      </c>
      <c r="I11344" t="s">
        <v>11890</v>
      </c>
      <c r="J11344" t="s">
        <v>15817</v>
      </c>
      <c r="K11344" t="s">
        <v>13448</v>
      </c>
      <c r="L11344" t="s">
        <v>700</v>
      </c>
      <c r="M11344" t="s">
        <v>110</v>
      </c>
      <c r="N11344" s="3">
        <v>4680</v>
      </c>
    </row>
    <row r="11345" spans="1:16" x14ac:dyDescent="0.25">
      <c r="C11345" t="s">
        <v>12004</v>
      </c>
      <c r="D11345" t="s">
        <v>12005</v>
      </c>
      <c r="E11345" t="s">
        <v>12006</v>
      </c>
      <c r="F11345" t="s">
        <v>16450</v>
      </c>
      <c r="H11345" t="s">
        <v>13447</v>
      </c>
      <c r="I11345" t="s">
        <v>2779</v>
      </c>
      <c r="J11345" t="s">
        <v>15817</v>
      </c>
      <c r="K11345" t="s">
        <v>13448</v>
      </c>
      <c r="L11345" t="s">
        <v>700</v>
      </c>
      <c r="M11345" t="s">
        <v>110</v>
      </c>
      <c r="N11345" s="3">
        <v>4680</v>
      </c>
    </row>
    <row r="11346" spans="1:16" x14ac:dyDescent="0.25">
      <c r="C11346" t="s">
        <v>12004</v>
      </c>
      <c r="D11346" t="s">
        <v>12005</v>
      </c>
      <c r="E11346" t="s">
        <v>12006</v>
      </c>
      <c r="F11346" t="s">
        <v>16451</v>
      </c>
      <c r="H11346" t="s">
        <v>14426</v>
      </c>
      <c r="I11346" t="s">
        <v>2779</v>
      </c>
      <c r="J11346" t="s">
        <v>15817</v>
      </c>
      <c r="K11346" t="s">
        <v>14427</v>
      </c>
      <c r="L11346" t="s">
        <v>14428</v>
      </c>
      <c r="M11346" t="s">
        <v>101</v>
      </c>
      <c r="N11346" s="3">
        <v>6164</v>
      </c>
    </row>
    <row r="11347" spans="1:16" x14ac:dyDescent="0.25">
      <c r="C11347" t="s">
        <v>12004</v>
      </c>
      <c r="D11347" t="s">
        <v>12005</v>
      </c>
      <c r="E11347" t="s">
        <v>12006</v>
      </c>
      <c r="F11347" t="s">
        <v>16452</v>
      </c>
      <c r="H11347" t="s">
        <v>14426</v>
      </c>
      <c r="I11347" t="s">
        <v>2779</v>
      </c>
      <c r="J11347" t="s">
        <v>15817</v>
      </c>
      <c r="K11347" t="s">
        <v>14427</v>
      </c>
      <c r="L11347" t="s">
        <v>14428</v>
      </c>
      <c r="M11347" t="s">
        <v>101</v>
      </c>
      <c r="N11347" s="3">
        <v>6164</v>
      </c>
    </row>
    <row r="11348" spans="1:16" x14ac:dyDescent="0.25">
      <c r="C11348" t="s">
        <v>12004</v>
      </c>
      <c r="D11348" t="s">
        <v>12005</v>
      </c>
      <c r="E11348" t="s">
        <v>12006</v>
      </c>
      <c r="F11348" t="s">
        <v>16453</v>
      </c>
      <c r="H11348" t="s">
        <v>14426</v>
      </c>
      <c r="I11348" t="s">
        <v>2779</v>
      </c>
      <c r="J11348" t="s">
        <v>15817</v>
      </c>
      <c r="K11348" t="s">
        <v>14427</v>
      </c>
      <c r="L11348" t="s">
        <v>14428</v>
      </c>
      <c r="M11348" t="s">
        <v>101</v>
      </c>
      <c r="N11348" s="3">
        <v>6164</v>
      </c>
    </row>
    <row r="11349" spans="1:16" x14ac:dyDescent="0.25">
      <c r="C11349" t="s">
        <v>12004</v>
      </c>
      <c r="D11349" t="s">
        <v>12005</v>
      </c>
      <c r="E11349" t="s">
        <v>12006</v>
      </c>
      <c r="F11349" t="s">
        <v>16454</v>
      </c>
      <c r="H11349" t="s">
        <v>16455</v>
      </c>
      <c r="I11349" t="s">
        <v>2779</v>
      </c>
      <c r="J11349" t="s">
        <v>15817</v>
      </c>
      <c r="K11349" t="s">
        <v>16456</v>
      </c>
      <c r="L11349" t="s">
        <v>201</v>
      </c>
      <c r="M11349" t="s">
        <v>36</v>
      </c>
      <c r="N11349" s="3">
        <v>2128</v>
      </c>
    </row>
    <row r="11350" spans="1:16" x14ac:dyDescent="0.25">
      <c r="C11350" t="s">
        <v>12004</v>
      </c>
      <c r="D11350" t="s">
        <v>12005</v>
      </c>
      <c r="E11350" t="s">
        <v>12006</v>
      </c>
      <c r="F11350" t="s">
        <v>16457</v>
      </c>
      <c r="H11350" t="s">
        <v>16455</v>
      </c>
      <c r="I11350" t="s">
        <v>2779</v>
      </c>
      <c r="J11350" t="s">
        <v>15817</v>
      </c>
      <c r="K11350" t="s">
        <v>16456</v>
      </c>
      <c r="L11350" t="s">
        <v>201</v>
      </c>
      <c r="M11350" t="s">
        <v>36</v>
      </c>
      <c r="N11350" s="3">
        <v>2128</v>
      </c>
    </row>
    <row r="11351" spans="1:16" x14ac:dyDescent="0.25">
      <c r="C11351" t="s">
        <v>12004</v>
      </c>
      <c r="D11351" t="s">
        <v>12005</v>
      </c>
      <c r="E11351" t="s">
        <v>12006</v>
      </c>
      <c r="F11351" t="s">
        <v>16458</v>
      </c>
      <c r="H11351" t="s">
        <v>16455</v>
      </c>
      <c r="I11351" t="s">
        <v>2779</v>
      </c>
      <c r="J11351" t="s">
        <v>15817</v>
      </c>
      <c r="K11351" t="s">
        <v>16456</v>
      </c>
      <c r="L11351" t="s">
        <v>201</v>
      </c>
      <c r="M11351" t="s">
        <v>36</v>
      </c>
      <c r="N11351" s="3">
        <v>2128</v>
      </c>
    </row>
    <row r="11352" spans="1:16" x14ac:dyDescent="0.25">
      <c r="C11352" t="s">
        <v>12004</v>
      </c>
      <c r="D11352" t="s">
        <v>12005</v>
      </c>
      <c r="E11352" t="s">
        <v>12006</v>
      </c>
      <c r="F11352" t="s">
        <v>16459</v>
      </c>
      <c r="H11352" t="s">
        <v>13114</v>
      </c>
      <c r="I11352" t="s">
        <v>397</v>
      </c>
      <c r="J11352" t="s">
        <v>15817</v>
      </c>
      <c r="K11352" t="s">
        <v>8611</v>
      </c>
      <c r="L11352" t="s">
        <v>8612</v>
      </c>
      <c r="M11352" t="s">
        <v>110</v>
      </c>
      <c r="N11352" s="3">
        <v>4680</v>
      </c>
    </row>
    <row r="11353" spans="1:16" x14ac:dyDescent="0.25">
      <c r="C11353" t="s">
        <v>12004</v>
      </c>
      <c r="D11353" t="s">
        <v>12005</v>
      </c>
      <c r="E11353" t="s">
        <v>12006</v>
      </c>
      <c r="F11353" t="s">
        <v>16460</v>
      </c>
      <c r="H11353" t="s">
        <v>13114</v>
      </c>
      <c r="I11353" t="s">
        <v>397</v>
      </c>
      <c r="J11353" t="s">
        <v>15817</v>
      </c>
      <c r="K11353" t="s">
        <v>8611</v>
      </c>
      <c r="L11353" t="s">
        <v>8612</v>
      </c>
      <c r="M11353" t="s">
        <v>110</v>
      </c>
      <c r="N11353" s="3">
        <v>4680</v>
      </c>
    </row>
    <row r="11354" spans="1:16" x14ac:dyDescent="0.25">
      <c r="C11354" t="s">
        <v>12004</v>
      </c>
      <c r="D11354" t="s">
        <v>12005</v>
      </c>
      <c r="E11354" t="s">
        <v>12006</v>
      </c>
      <c r="F11354" t="s">
        <v>16461</v>
      </c>
      <c r="H11354" t="s">
        <v>13114</v>
      </c>
      <c r="I11354" t="s">
        <v>397</v>
      </c>
      <c r="J11354" t="s">
        <v>15817</v>
      </c>
      <c r="K11354" t="s">
        <v>8611</v>
      </c>
      <c r="L11354" t="s">
        <v>8612</v>
      </c>
      <c r="M11354" t="s">
        <v>110</v>
      </c>
      <c r="N11354" s="3">
        <v>4680</v>
      </c>
    </row>
    <row r="11355" spans="1:16" x14ac:dyDescent="0.25">
      <c r="C11355" t="s">
        <v>12004</v>
      </c>
      <c r="D11355" t="s">
        <v>12005</v>
      </c>
      <c r="E11355" t="s">
        <v>12006</v>
      </c>
      <c r="F11355" t="s">
        <v>16462</v>
      </c>
      <c r="H11355" t="s">
        <v>13114</v>
      </c>
      <c r="I11355" t="s">
        <v>2779</v>
      </c>
      <c r="J11355" t="s">
        <v>15817</v>
      </c>
      <c r="K11355" t="s">
        <v>8611</v>
      </c>
      <c r="L11355" t="s">
        <v>8612</v>
      </c>
      <c r="M11355" t="s">
        <v>110</v>
      </c>
      <c r="N11355" s="3">
        <v>4680</v>
      </c>
    </row>
    <row r="11356" spans="1:16" x14ac:dyDescent="0.25">
      <c r="A11356" t="s">
        <v>55</v>
      </c>
      <c r="B11356" t="s">
        <v>56</v>
      </c>
      <c r="C11356">
        <v>207</v>
      </c>
      <c r="K11356" t="e">
        <v>#N/A</v>
      </c>
      <c r="L11356" t="e">
        <v>#N/A</v>
      </c>
      <c r="M11356" t="e">
        <v>#N/A</v>
      </c>
      <c r="N11356" s="3" t="e">
        <v>#N/A</v>
      </c>
      <c r="O11356">
        <v>4</v>
      </c>
    </row>
    <row r="11357" spans="1:16" x14ac:dyDescent="0.25">
      <c r="A11357" t="s">
        <v>16463</v>
      </c>
      <c r="C11357" t="s">
        <v>16464</v>
      </c>
      <c r="D11357" t="s">
        <v>16465</v>
      </c>
      <c r="E11357" t="s">
        <v>16466</v>
      </c>
      <c r="F11357" t="s">
        <v>16467</v>
      </c>
      <c r="H11357" t="s">
        <v>38</v>
      </c>
      <c r="I11357" t="s">
        <v>21</v>
      </c>
      <c r="J11357" t="s">
        <v>15817</v>
      </c>
      <c r="K11357" t="s">
        <v>39</v>
      </c>
      <c r="L11357" t="s">
        <v>40</v>
      </c>
      <c r="M11357" t="s">
        <v>36</v>
      </c>
      <c r="N11357" s="3">
        <v>2170</v>
      </c>
      <c r="O11357" t="s">
        <v>16468</v>
      </c>
      <c r="P11357" t="s">
        <v>15819</v>
      </c>
    </row>
    <row r="11358" spans="1:16" x14ac:dyDescent="0.25">
      <c r="C11358" t="s">
        <v>16464</v>
      </c>
      <c r="D11358" t="s">
        <v>16465</v>
      </c>
      <c r="E11358" t="s">
        <v>16466</v>
      </c>
      <c r="F11358" t="s">
        <v>16469</v>
      </c>
      <c r="H11358" t="s">
        <v>16470</v>
      </c>
      <c r="I11358" t="s">
        <v>21</v>
      </c>
      <c r="J11358" t="s">
        <v>15817</v>
      </c>
      <c r="K11358" t="s">
        <v>16471</v>
      </c>
      <c r="L11358" t="s">
        <v>15062</v>
      </c>
      <c r="M11358" t="s">
        <v>25</v>
      </c>
      <c r="N11358" s="3">
        <v>3121</v>
      </c>
    </row>
    <row r="11359" spans="1:16" x14ac:dyDescent="0.25">
      <c r="C11359" t="s">
        <v>16464</v>
      </c>
      <c r="D11359" t="s">
        <v>16465</v>
      </c>
      <c r="E11359" t="s">
        <v>16466</v>
      </c>
      <c r="F11359" t="s">
        <v>16472</v>
      </c>
      <c r="H11359" t="s">
        <v>16473</v>
      </c>
      <c r="I11359" t="s">
        <v>52</v>
      </c>
      <c r="J11359" t="s">
        <v>15817</v>
      </c>
      <c r="K11359" t="s">
        <v>12603</v>
      </c>
      <c r="L11359" t="s">
        <v>12604</v>
      </c>
      <c r="M11359" t="s">
        <v>49</v>
      </c>
      <c r="N11359" s="3">
        <v>5111</v>
      </c>
    </row>
    <row r="11360" spans="1:16" x14ac:dyDescent="0.25">
      <c r="A11360" t="s">
        <v>55</v>
      </c>
      <c r="B11360" t="s">
        <v>56</v>
      </c>
      <c r="C11360">
        <v>3</v>
      </c>
      <c r="K11360" t="e">
        <v>#N/A</v>
      </c>
      <c r="L11360" t="e">
        <v>#N/A</v>
      </c>
      <c r="M11360" t="e">
        <v>#N/A</v>
      </c>
      <c r="N11360" s="3" t="e">
        <v>#N/A</v>
      </c>
      <c r="O11360">
        <v>1</v>
      </c>
    </row>
    <row r="11361" spans="1:16" x14ac:dyDescent="0.25">
      <c r="A11361" t="s">
        <v>16474</v>
      </c>
      <c r="C11361" t="s">
        <v>16475</v>
      </c>
      <c r="D11361" t="s">
        <v>16476</v>
      </c>
      <c r="E11361" t="s">
        <v>16477</v>
      </c>
      <c r="F11361" t="s">
        <v>16478</v>
      </c>
      <c r="H11361" t="s">
        <v>16479</v>
      </c>
      <c r="I11361" t="s">
        <v>2779</v>
      </c>
      <c r="J11361" t="s">
        <v>15817</v>
      </c>
      <c r="K11361" t="s">
        <v>16480</v>
      </c>
      <c r="L11361" t="s">
        <v>425</v>
      </c>
      <c r="M11361" t="s">
        <v>25</v>
      </c>
      <c r="N11361" s="3">
        <v>3000</v>
      </c>
      <c r="O11361" t="s">
        <v>16481</v>
      </c>
      <c r="P11361" t="s">
        <v>15819</v>
      </c>
    </row>
    <row r="11362" spans="1:16" x14ac:dyDescent="0.25">
      <c r="C11362" t="s">
        <v>16475</v>
      </c>
      <c r="D11362" t="s">
        <v>16476</v>
      </c>
      <c r="E11362" t="s">
        <v>16477</v>
      </c>
      <c r="F11362" t="s">
        <v>16482</v>
      </c>
      <c r="H11362" t="s">
        <v>16483</v>
      </c>
      <c r="I11362" t="s">
        <v>2779</v>
      </c>
      <c r="J11362" t="s">
        <v>15817</v>
      </c>
      <c r="K11362" t="s">
        <v>16484</v>
      </c>
      <c r="L11362" t="s">
        <v>16485</v>
      </c>
      <c r="M11362" t="s">
        <v>25</v>
      </c>
      <c r="N11362" s="3">
        <v>3575</v>
      </c>
    </row>
    <row r="11363" spans="1:16" x14ac:dyDescent="0.25">
      <c r="C11363" t="s">
        <v>16475</v>
      </c>
      <c r="D11363" t="s">
        <v>16476</v>
      </c>
      <c r="E11363" t="s">
        <v>16477</v>
      </c>
      <c r="F11363" t="s">
        <v>16486</v>
      </c>
      <c r="H11363" t="s">
        <v>16487</v>
      </c>
      <c r="I11363" t="s">
        <v>2779</v>
      </c>
      <c r="J11363" t="s">
        <v>15817</v>
      </c>
      <c r="K11363" t="s">
        <v>16488</v>
      </c>
      <c r="L11363" t="s">
        <v>425</v>
      </c>
      <c r="M11363" t="s">
        <v>25</v>
      </c>
      <c r="N11363" s="3">
        <v>3000</v>
      </c>
    </row>
    <row r="11364" spans="1:16" x14ac:dyDescent="0.25">
      <c r="C11364" t="s">
        <v>16475</v>
      </c>
      <c r="D11364" t="s">
        <v>16476</v>
      </c>
      <c r="E11364" t="s">
        <v>16477</v>
      </c>
      <c r="F11364" t="s">
        <v>16489</v>
      </c>
      <c r="H11364" t="s">
        <v>15922</v>
      </c>
      <c r="I11364" t="s">
        <v>2779</v>
      </c>
      <c r="J11364" t="s">
        <v>15817</v>
      </c>
      <c r="K11364" t="s">
        <v>15923</v>
      </c>
      <c r="L11364" t="s">
        <v>251</v>
      </c>
      <c r="M11364" t="s">
        <v>25</v>
      </c>
      <c r="N11364" s="3">
        <v>3061</v>
      </c>
    </row>
    <row r="11365" spans="1:16" x14ac:dyDescent="0.25">
      <c r="C11365" t="s">
        <v>16475</v>
      </c>
      <c r="D11365" t="s">
        <v>16476</v>
      </c>
      <c r="E11365" t="s">
        <v>16477</v>
      </c>
      <c r="F11365" t="s">
        <v>16490</v>
      </c>
      <c r="H11365" t="s">
        <v>16037</v>
      </c>
      <c r="I11365" t="s">
        <v>2779</v>
      </c>
      <c r="J11365" t="s">
        <v>15817</v>
      </c>
      <c r="K11365" t="s">
        <v>16038</v>
      </c>
      <c r="L11365" t="s">
        <v>2961</v>
      </c>
      <c r="M11365" t="s">
        <v>110</v>
      </c>
      <c r="N11365" s="3">
        <v>4006</v>
      </c>
    </row>
    <row r="11366" spans="1:16" x14ac:dyDescent="0.25">
      <c r="C11366" t="s">
        <v>16475</v>
      </c>
      <c r="D11366" t="s">
        <v>16476</v>
      </c>
      <c r="E11366" t="s">
        <v>16477</v>
      </c>
      <c r="F11366" t="s">
        <v>16491</v>
      </c>
      <c r="H11366" t="s">
        <v>13893</v>
      </c>
      <c r="I11366" t="s">
        <v>2779</v>
      </c>
      <c r="J11366" t="s">
        <v>15817</v>
      </c>
      <c r="K11366" t="s">
        <v>13894</v>
      </c>
      <c r="L11366" t="s">
        <v>8563</v>
      </c>
      <c r="M11366" t="s">
        <v>36</v>
      </c>
      <c r="N11366" s="3">
        <v>2164</v>
      </c>
    </row>
    <row r="11367" spans="1:16" x14ac:dyDescent="0.25">
      <c r="C11367" t="s">
        <v>16475</v>
      </c>
      <c r="D11367" t="s">
        <v>16476</v>
      </c>
      <c r="E11367" t="s">
        <v>16477</v>
      </c>
      <c r="F11367" t="s">
        <v>16492</v>
      </c>
      <c r="H11367" t="s">
        <v>16493</v>
      </c>
      <c r="I11367" t="s">
        <v>2779</v>
      </c>
      <c r="J11367" t="s">
        <v>15817</v>
      </c>
      <c r="K11367" t="s">
        <v>16494</v>
      </c>
      <c r="L11367" t="s">
        <v>594</v>
      </c>
      <c r="M11367" t="s">
        <v>25</v>
      </c>
      <c r="N11367" s="3">
        <v>3006</v>
      </c>
    </row>
    <row r="11368" spans="1:16" x14ac:dyDescent="0.25">
      <c r="C11368" t="s">
        <v>16475</v>
      </c>
      <c r="D11368" t="s">
        <v>16476</v>
      </c>
      <c r="E11368" t="s">
        <v>16477</v>
      </c>
      <c r="F11368" t="s">
        <v>16495</v>
      </c>
      <c r="H11368" t="s">
        <v>16496</v>
      </c>
      <c r="I11368" t="s">
        <v>2779</v>
      </c>
      <c r="J11368" t="s">
        <v>15817</v>
      </c>
      <c r="K11368" t="s">
        <v>16497</v>
      </c>
      <c r="L11368" t="s">
        <v>594</v>
      </c>
      <c r="M11368" t="s">
        <v>25</v>
      </c>
      <c r="N11368" s="3">
        <v>3006</v>
      </c>
    </row>
    <row r="11369" spans="1:16" x14ac:dyDescent="0.25">
      <c r="C11369" t="s">
        <v>16475</v>
      </c>
      <c r="D11369" t="s">
        <v>16476</v>
      </c>
      <c r="E11369" t="s">
        <v>16477</v>
      </c>
      <c r="F11369" t="s">
        <v>16498</v>
      </c>
      <c r="H11369" t="s">
        <v>16499</v>
      </c>
      <c r="I11369" t="s">
        <v>2779</v>
      </c>
      <c r="J11369" t="s">
        <v>15817</v>
      </c>
      <c r="K11369" t="s">
        <v>16500</v>
      </c>
      <c r="L11369" t="s">
        <v>1045</v>
      </c>
      <c r="M11369" t="s">
        <v>25</v>
      </c>
      <c r="N11369" s="3">
        <v>3803</v>
      </c>
    </row>
    <row r="11370" spans="1:16" x14ac:dyDescent="0.25">
      <c r="C11370" t="s">
        <v>16475</v>
      </c>
      <c r="D11370" t="s">
        <v>16476</v>
      </c>
      <c r="E11370" t="s">
        <v>16477</v>
      </c>
      <c r="F11370" t="s">
        <v>16501</v>
      </c>
      <c r="H11370" t="s">
        <v>12592</v>
      </c>
      <c r="I11370" t="s">
        <v>2779</v>
      </c>
      <c r="J11370" t="s">
        <v>15817</v>
      </c>
      <c r="K11370" t="s">
        <v>12593</v>
      </c>
      <c r="L11370" t="s">
        <v>364</v>
      </c>
      <c r="M11370" t="s">
        <v>25</v>
      </c>
      <c r="N11370" s="3">
        <v>3175</v>
      </c>
    </row>
    <row r="11371" spans="1:16" x14ac:dyDescent="0.25">
      <c r="C11371" t="s">
        <v>16475</v>
      </c>
      <c r="D11371" t="s">
        <v>16476</v>
      </c>
      <c r="E11371" t="s">
        <v>16477</v>
      </c>
      <c r="F11371" t="s">
        <v>16502</v>
      </c>
      <c r="H11371" t="s">
        <v>12245</v>
      </c>
      <c r="I11371" t="s">
        <v>2779</v>
      </c>
      <c r="J11371" t="s">
        <v>15817</v>
      </c>
      <c r="K11371" t="s">
        <v>12246</v>
      </c>
      <c r="L11371" t="s">
        <v>12247</v>
      </c>
      <c r="M11371" t="s">
        <v>25</v>
      </c>
      <c r="N11371" s="3">
        <v>3150</v>
      </c>
    </row>
    <row r="11372" spans="1:16" x14ac:dyDescent="0.25">
      <c r="C11372" t="s">
        <v>16475</v>
      </c>
      <c r="D11372" t="s">
        <v>16476</v>
      </c>
      <c r="E11372" t="s">
        <v>16477</v>
      </c>
      <c r="F11372" t="s">
        <v>16503</v>
      </c>
      <c r="H11372" t="s">
        <v>16504</v>
      </c>
      <c r="I11372" t="s">
        <v>2779</v>
      </c>
      <c r="J11372" t="s">
        <v>15817</v>
      </c>
      <c r="K11372" t="s">
        <v>16505</v>
      </c>
      <c r="L11372" t="s">
        <v>178</v>
      </c>
      <c r="M11372" t="s">
        <v>25</v>
      </c>
      <c r="N11372" s="3">
        <v>3201</v>
      </c>
    </row>
    <row r="11373" spans="1:16" x14ac:dyDescent="0.25">
      <c r="C11373" t="s">
        <v>16475</v>
      </c>
      <c r="D11373" t="s">
        <v>16476</v>
      </c>
      <c r="E11373" t="s">
        <v>16477</v>
      </c>
      <c r="F11373" t="s">
        <v>16506</v>
      </c>
      <c r="H11373" t="s">
        <v>14657</v>
      </c>
      <c r="I11373" t="s">
        <v>2779</v>
      </c>
      <c r="J11373" t="s">
        <v>15817</v>
      </c>
      <c r="K11373" t="s">
        <v>14658</v>
      </c>
      <c r="L11373" t="s">
        <v>2886</v>
      </c>
      <c r="M11373" t="s">
        <v>49</v>
      </c>
      <c r="N11373" s="3">
        <v>5000</v>
      </c>
    </row>
    <row r="11374" spans="1:16" x14ac:dyDescent="0.25">
      <c r="C11374" t="s">
        <v>16475</v>
      </c>
      <c r="D11374" t="s">
        <v>16476</v>
      </c>
      <c r="E11374" t="s">
        <v>16477</v>
      </c>
      <c r="F11374" t="s">
        <v>16507</v>
      </c>
      <c r="H11374" t="s">
        <v>16508</v>
      </c>
      <c r="I11374" t="s">
        <v>2779</v>
      </c>
      <c r="J11374" t="s">
        <v>15817</v>
      </c>
      <c r="K11374" t="s">
        <v>16509</v>
      </c>
      <c r="L11374" t="s">
        <v>16510</v>
      </c>
      <c r="M11374" t="s">
        <v>36</v>
      </c>
      <c r="N11374" s="3">
        <v>2120</v>
      </c>
    </row>
    <row r="11375" spans="1:16" x14ac:dyDescent="0.25">
      <c r="C11375" t="s">
        <v>16475</v>
      </c>
      <c r="D11375" t="s">
        <v>16476</v>
      </c>
      <c r="E11375" t="s">
        <v>16477</v>
      </c>
      <c r="F11375" t="s">
        <v>16511</v>
      </c>
      <c r="H11375" t="s">
        <v>4902</v>
      </c>
      <c r="I11375" t="s">
        <v>2779</v>
      </c>
      <c r="J11375" t="s">
        <v>15817</v>
      </c>
      <c r="K11375" t="s">
        <v>4903</v>
      </c>
      <c r="L11375" t="s">
        <v>806</v>
      </c>
      <c r="M11375" t="s">
        <v>101</v>
      </c>
      <c r="N11375" s="3">
        <v>6000</v>
      </c>
    </row>
    <row r="11376" spans="1:16" x14ac:dyDescent="0.25">
      <c r="C11376" t="s">
        <v>16475</v>
      </c>
      <c r="D11376" t="s">
        <v>16476</v>
      </c>
      <c r="E11376" t="s">
        <v>16477</v>
      </c>
      <c r="F11376" t="s">
        <v>16512</v>
      </c>
      <c r="H11376" t="s">
        <v>16513</v>
      </c>
      <c r="I11376" t="s">
        <v>2779</v>
      </c>
      <c r="J11376" t="s">
        <v>15817</v>
      </c>
      <c r="K11376" t="s">
        <v>16514</v>
      </c>
      <c r="L11376" t="s">
        <v>2886</v>
      </c>
      <c r="M11376" t="s">
        <v>49</v>
      </c>
      <c r="N11376" s="3">
        <v>5000</v>
      </c>
    </row>
    <row r="11377" spans="1:16" x14ac:dyDescent="0.25">
      <c r="C11377" t="s">
        <v>16475</v>
      </c>
      <c r="D11377" t="s">
        <v>16476</v>
      </c>
      <c r="E11377" t="s">
        <v>16477</v>
      </c>
      <c r="F11377" t="s">
        <v>16515</v>
      </c>
      <c r="H11377" t="s">
        <v>16516</v>
      </c>
      <c r="I11377" t="s">
        <v>2779</v>
      </c>
      <c r="J11377" t="s">
        <v>15817</v>
      </c>
      <c r="K11377" t="s">
        <v>15765</v>
      </c>
      <c r="L11377" t="s">
        <v>2868</v>
      </c>
      <c r="M11377" t="s">
        <v>110</v>
      </c>
      <c r="N11377" s="3">
        <v>4066</v>
      </c>
    </row>
    <row r="11378" spans="1:16" x14ac:dyDescent="0.25">
      <c r="C11378" t="s">
        <v>16475</v>
      </c>
      <c r="D11378" t="s">
        <v>16476</v>
      </c>
      <c r="E11378" t="s">
        <v>16477</v>
      </c>
      <c r="F11378" t="s">
        <v>16517</v>
      </c>
      <c r="H11378" t="s">
        <v>16518</v>
      </c>
      <c r="I11378" t="s">
        <v>2779</v>
      </c>
      <c r="J11378" t="s">
        <v>15817</v>
      </c>
      <c r="K11378" t="s">
        <v>16519</v>
      </c>
      <c r="L11378" t="s">
        <v>2961</v>
      </c>
      <c r="M11378" t="s">
        <v>110</v>
      </c>
      <c r="N11378" s="3">
        <v>4006</v>
      </c>
    </row>
    <row r="11379" spans="1:16" x14ac:dyDescent="0.25">
      <c r="C11379" t="s">
        <v>16475</v>
      </c>
      <c r="D11379" t="s">
        <v>16476</v>
      </c>
      <c r="E11379" t="s">
        <v>16477</v>
      </c>
      <c r="F11379" t="s">
        <v>16520</v>
      </c>
      <c r="H11379" t="s">
        <v>16521</v>
      </c>
      <c r="I11379" t="s">
        <v>2779</v>
      </c>
      <c r="J11379" t="s">
        <v>15817</v>
      </c>
      <c r="K11379" t="s">
        <v>16522</v>
      </c>
      <c r="L11379" t="s">
        <v>425</v>
      </c>
      <c r="M11379" t="s">
        <v>25</v>
      </c>
      <c r="N11379" s="3">
        <v>3000</v>
      </c>
    </row>
    <row r="11380" spans="1:16" x14ac:dyDescent="0.25">
      <c r="C11380" t="s">
        <v>16475</v>
      </c>
      <c r="D11380" t="s">
        <v>16476</v>
      </c>
      <c r="E11380" t="s">
        <v>16477</v>
      </c>
      <c r="F11380" t="s">
        <v>16523</v>
      </c>
      <c r="H11380" t="s">
        <v>16524</v>
      </c>
      <c r="I11380" t="s">
        <v>2779</v>
      </c>
      <c r="J11380" t="s">
        <v>15817</v>
      </c>
      <c r="K11380" t="s">
        <v>12899</v>
      </c>
      <c r="L11380" t="s">
        <v>285</v>
      </c>
      <c r="M11380" t="s">
        <v>101</v>
      </c>
      <c r="N11380" s="3">
        <v>6105</v>
      </c>
    </row>
    <row r="11381" spans="1:16" x14ac:dyDescent="0.25">
      <c r="C11381" t="s">
        <v>16475</v>
      </c>
      <c r="D11381" t="s">
        <v>16476</v>
      </c>
      <c r="E11381" t="s">
        <v>16477</v>
      </c>
      <c r="F11381" t="s">
        <v>16525</v>
      </c>
      <c r="H11381" t="s">
        <v>16526</v>
      </c>
      <c r="I11381" t="s">
        <v>2779</v>
      </c>
      <c r="J11381" t="s">
        <v>15817</v>
      </c>
      <c r="K11381" t="s">
        <v>16527</v>
      </c>
      <c r="L11381" t="s">
        <v>16528</v>
      </c>
      <c r="M11381" t="s">
        <v>25</v>
      </c>
      <c r="N11381" s="3">
        <v>3840</v>
      </c>
    </row>
    <row r="11382" spans="1:16" x14ac:dyDescent="0.25">
      <c r="C11382" t="s">
        <v>16475</v>
      </c>
      <c r="D11382" t="s">
        <v>16476</v>
      </c>
      <c r="E11382" t="s">
        <v>16477</v>
      </c>
      <c r="F11382" t="s">
        <v>16529</v>
      </c>
      <c r="H11382" t="s">
        <v>12020</v>
      </c>
      <c r="I11382" t="s">
        <v>2779</v>
      </c>
      <c r="J11382" t="s">
        <v>15817</v>
      </c>
      <c r="K11382" t="s">
        <v>12021</v>
      </c>
      <c r="L11382" t="s">
        <v>24</v>
      </c>
      <c r="M11382" t="s">
        <v>101</v>
      </c>
      <c r="N11382" s="3">
        <v>6053</v>
      </c>
    </row>
    <row r="11383" spans="1:16" x14ac:dyDescent="0.25">
      <c r="C11383" t="s">
        <v>16475</v>
      </c>
      <c r="D11383" t="s">
        <v>16476</v>
      </c>
      <c r="E11383" t="s">
        <v>16477</v>
      </c>
      <c r="F11383" t="s">
        <v>16530</v>
      </c>
      <c r="H11383" t="s">
        <v>16531</v>
      </c>
      <c r="I11383" t="s">
        <v>2779</v>
      </c>
      <c r="J11383" t="s">
        <v>15817</v>
      </c>
      <c r="K11383" t="s">
        <v>16388</v>
      </c>
      <c r="L11383" t="s">
        <v>16389</v>
      </c>
      <c r="M11383" t="s">
        <v>110</v>
      </c>
      <c r="N11383" s="3">
        <v>4076</v>
      </c>
    </row>
    <row r="11384" spans="1:16" x14ac:dyDescent="0.25">
      <c r="A11384" t="s">
        <v>55</v>
      </c>
      <c r="B11384" t="s">
        <v>56</v>
      </c>
      <c r="C11384">
        <v>23</v>
      </c>
      <c r="K11384" t="e">
        <v>#N/A</v>
      </c>
      <c r="L11384" t="e">
        <v>#N/A</v>
      </c>
      <c r="M11384" t="e">
        <v>#N/A</v>
      </c>
      <c r="N11384" s="3" t="e">
        <v>#N/A</v>
      </c>
      <c r="O11384">
        <v>1</v>
      </c>
    </row>
    <row r="11385" spans="1:16" x14ac:dyDescent="0.25">
      <c r="A11385" t="s">
        <v>16532</v>
      </c>
      <c r="C11385" t="s">
        <v>16533</v>
      </c>
      <c r="D11385" t="s">
        <v>16534</v>
      </c>
      <c r="E11385" t="s">
        <v>16535</v>
      </c>
      <c r="F11385" t="s">
        <v>11396</v>
      </c>
      <c r="H11385" t="s">
        <v>11396</v>
      </c>
      <c r="I11385" t="s">
        <v>11396</v>
      </c>
      <c r="J11385" t="s">
        <v>15817</v>
      </c>
      <c r="K11385" t="e">
        <v>#N/A</v>
      </c>
      <c r="L11385" t="e">
        <v>#N/A</v>
      </c>
      <c r="M11385" t="e">
        <v>#N/A</v>
      </c>
      <c r="N11385" s="3" t="e">
        <v>#N/A</v>
      </c>
      <c r="O11385" t="s">
        <v>16536</v>
      </c>
      <c r="P11385" t="s">
        <v>15819</v>
      </c>
    </row>
    <row r="11386" spans="1:16" x14ac:dyDescent="0.25">
      <c r="A11386" t="s">
        <v>55</v>
      </c>
      <c r="B11386" t="s">
        <v>56</v>
      </c>
      <c r="C11386">
        <v>1</v>
      </c>
      <c r="K11386" t="e">
        <v>#N/A</v>
      </c>
      <c r="L11386" t="e">
        <v>#N/A</v>
      </c>
      <c r="M11386" t="e">
        <v>#N/A</v>
      </c>
      <c r="N11386" s="3" t="e">
        <v>#N/A</v>
      </c>
      <c r="O11386">
        <v>1</v>
      </c>
    </row>
    <row r="11387" spans="1:16" x14ac:dyDescent="0.25">
      <c r="A11387" t="s">
        <v>16537</v>
      </c>
      <c r="C11387" t="s">
        <v>10392</v>
      </c>
      <c r="D11387" t="s">
        <v>10393</v>
      </c>
      <c r="E11387" t="s">
        <v>16538</v>
      </c>
      <c r="F11387" t="s">
        <v>16539</v>
      </c>
      <c r="H11387" t="s">
        <v>11645</v>
      </c>
      <c r="I11387" t="s">
        <v>2779</v>
      </c>
      <c r="J11387" t="s">
        <v>15817</v>
      </c>
      <c r="K11387" t="e">
        <v>#N/A</v>
      </c>
      <c r="L11387" t="e">
        <v>#N/A</v>
      </c>
      <c r="M11387" t="e">
        <v>#N/A</v>
      </c>
      <c r="N11387" s="3" t="e">
        <v>#N/A</v>
      </c>
      <c r="O11387" t="s">
        <v>16540</v>
      </c>
      <c r="P11387" t="s">
        <v>15819</v>
      </c>
    </row>
    <row r="11388" spans="1:16" x14ac:dyDescent="0.25">
      <c r="C11388" t="s">
        <v>10392</v>
      </c>
      <c r="D11388" t="s">
        <v>10393</v>
      </c>
      <c r="E11388" t="s">
        <v>16538</v>
      </c>
      <c r="F11388" t="s">
        <v>16541</v>
      </c>
      <c r="H11388" t="s">
        <v>16496</v>
      </c>
      <c r="I11388" t="s">
        <v>397</v>
      </c>
      <c r="J11388" t="s">
        <v>15817</v>
      </c>
      <c r="K11388" t="s">
        <v>16497</v>
      </c>
      <c r="L11388" t="s">
        <v>594</v>
      </c>
      <c r="M11388" t="s">
        <v>25</v>
      </c>
      <c r="N11388" s="3">
        <v>3006</v>
      </c>
    </row>
    <row r="11389" spans="1:16" x14ac:dyDescent="0.25">
      <c r="C11389" t="s">
        <v>10392</v>
      </c>
      <c r="D11389" t="s">
        <v>10393</v>
      </c>
      <c r="E11389" t="s">
        <v>16538</v>
      </c>
      <c r="F11389" t="s">
        <v>16542</v>
      </c>
      <c r="H11389" t="s">
        <v>16543</v>
      </c>
      <c r="I11389" t="s">
        <v>52</v>
      </c>
      <c r="J11389" t="s">
        <v>15817</v>
      </c>
      <c r="K11389" t="s">
        <v>16544</v>
      </c>
      <c r="L11389" t="s">
        <v>16545</v>
      </c>
      <c r="M11389" t="s">
        <v>25</v>
      </c>
      <c r="N11389" s="3">
        <v>3840</v>
      </c>
    </row>
    <row r="11390" spans="1:16" x14ac:dyDescent="0.25">
      <c r="C11390" t="s">
        <v>10392</v>
      </c>
      <c r="D11390" t="s">
        <v>10393</v>
      </c>
      <c r="E11390" t="s">
        <v>16538</v>
      </c>
      <c r="F11390" t="s">
        <v>16546</v>
      </c>
      <c r="H11390" t="s">
        <v>11647</v>
      </c>
      <c r="I11390" t="s">
        <v>52</v>
      </c>
      <c r="J11390" t="s">
        <v>15817</v>
      </c>
      <c r="K11390" t="s">
        <v>11648</v>
      </c>
      <c r="L11390" t="s">
        <v>11649</v>
      </c>
      <c r="M11390" t="s">
        <v>25</v>
      </c>
      <c r="N11390" s="3">
        <v>3214</v>
      </c>
    </row>
    <row r="11391" spans="1:16" x14ac:dyDescent="0.25">
      <c r="C11391" t="s">
        <v>10392</v>
      </c>
      <c r="D11391" t="s">
        <v>10393</v>
      </c>
      <c r="E11391" t="s">
        <v>16538</v>
      </c>
      <c r="F11391" t="s">
        <v>16547</v>
      </c>
      <c r="H11391" t="s">
        <v>12245</v>
      </c>
      <c r="I11391" t="s">
        <v>3911</v>
      </c>
      <c r="J11391" t="s">
        <v>15817</v>
      </c>
      <c r="K11391" t="s">
        <v>12246</v>
      </c>
      <c r="L11391" t="s">
        <v>12247</v>
      </c>
      <c r="M11391" t="s">
        <v>25</v>
      </c>
      <c r="N11391" s="3">
        <v>3150</v>
      </c>
    </row>
    <row r="11392" spans="1:16" x14ac:dyDescent="0.25">
      <c r="C11392" t="s">
        <v>10392</v>
      </c>
      <c r="D11392" t="s">
        <v>10393</v>
      </c>
      <c r="E11392" t="s">
        <v>16538</v>
      </c>
      <c r="F11392" t="s">
        <v>16548</v>
      </c>
      <c r="H11392" t="s">
        <v>16549</v>
      </c>
      <c r="I11392" t="s">
        <v>2779</v>
      </c>
      <c r="J11392" t="s">
        <v>15817</v>
      </c>
      <c r="K11392" t="s">
        <v>16550</v>
      </c>
      <c r="L11392" t="s">
        <v>12527</v>
      </c>
      <c r="M11392" t="s">
        <v>25</v>
      </c>
      <c r="N11392" s="3">
        <v>3630</v>
      </c>
    </row>
    <row r="11393" spans="1:16" x14ac:dyDescent="0.25">
      <c r="C11393" t="s">
        <v>10392</v>
      </c>
      <c r="D11393" t="s">
        <v>10393</v>
      </c>
      <c r="E11393" t="s">
        <v>16538</v>
      </c>
      <c r="F11393" t="s">
        <v>16551</v>
      </c>
      <c r="H11393" t="s">
        <v>16552</v>
      </c>
      <c r="I11393" t="s">
        <v>52</v>
      </c>
      <c r="J11393" t="s">
        <v>15817</v>
      </c>
      <c r="K11393" t="s">
        <v>16553</v>
      </c>
      <c r="L11393" t="s">
        <v>16554</v>
      </c>
      <c r="M11393" t="s">
        <v>49</v>
      </c>
      <c r="N11393" s="3">
        <v>5291</v>
      </c>
    </row>
    <row r="11394" spans="1:16" x14ac:dyDescent="0.25">
      <c r="C11394" t="s">
        <v>10392</v>
      </c>
      <c r="D11394" t="s">
        <v>10393</v>
      </c>
      <c r="E11394" t="s">
        <v>16538</v>
      </c>
      <c r="F11394" t="s">
        <v>16555</v>
      </c>
      <c r="H11394" t="s">
        <v>13368</v>
      </c>
      <c r="I11394" t="s">
        <v>397</v>
      </c>
      <c r="J11394" t="s">
        <v>15817</v>
      </c>
      <c r="K11394" t="s">
        <v>4259</v>
      </c>
      <c r="L11394" t="s">
        <v>143</v>
      </c>
      <c r="M11394" t="s">
        <v>36</v>
      </c>
      <c r="N11394" s="3">
        <v>2000</v>
      </c>
    </row>
    <row r="11395" spans="1:16" x14ac:dyDescent="0.25">
      <c r="C11395" t="s">
        <v>10392</v>
      </c>
      <c r="D11395" t="s">
        <v>10393</v>
      </c>
      <c r="E11395" t="s">
        <v>16538</v>
      </c>
      <c r="F11395" t="s">
        <v>16556</v>
      </c>
      <c r="H11395" t="s">
        <v>16513</v>
      </c>
      <c r="I11395" t="s">
        <v>397</v>
      </c>
      <c r="J11395" t="s">
        <v>15817</v>
      </c>
      <c r="K11395" t="s">
        <v>16514</v>
      </c>
      <c r="L11395" t="s">
        <v>2886</v>
      </c>
      <c r="M11395" t="s">
        <v>49</v>
      </c>
      <c r="N11395" s="3">
        <v>5000</v>
      </c>
    </row>
    <row r="11396" spans="1:16" x14ac:dyDescent="0.25">
      <c r="C11396" t="s">
        <v>10392</v>
      </c>
      <c r="D11396" t="s">
        <v>10393</v>
      </c>
      <c r="E11396" t="s">
        <v>16538</v>
      </c>
      <c r="F11396" t="s">
        <v>16557</v>
      </c>
      <c r="H11396" t="s">
        <v>16558</v>
      </c>
      <c r="I11396" t="s">
        <v>2779</v>
      </c>
      <c r="J11396" t="s">
        <v>15817</v>
      </c>
      <c r="K11396" t="s">
        <v>47</v>
      </c>
      <c r="L11396" t="s">
        <v>16559</v>
      </c>
      <c r="M11396" t="s">
        <v>49</v>
      </c>
      <c r="N11396" s="3">
        <v>5013</v>
      </c>
    </row>
    <row r="11397" spans="1:16" x14ac:dyDescent="0.25">
      <c r="C11397" t="s">
        <v>10392</v>
      </c>
      <c r="D11397" t="s">
        <v>10393</v>
      </c>
      <c r="E11397" t="s">
        <v>16538</v>
      </c>
      <c r="F11397" t="s">
        <v>16560</v>
      </c>
      <c r="H11397" t="s">
        <v>16531</v>
      </c>
      <c r="I11397" t="s">
        <v>397</v>
      </c>
      <c r="J11397" t="s">
        <v>15817</v>
      </c>
      <c r="K11397" t="s">
        <v>16388</v>
      </c>
      <c r="L11397" t="s">
        <v>16389</v>
      </c>
      <c r="M11397" t="s">
        <v>110</v>
      </c>
      <c r="N11397" s="3">
        <v>4076</v>
      </c>
    </row>
    <row r="11398" spans="1:16" x14ac:dyDescent="0.25">
      <c r="A11398" t="s">
        <v>55</v>
      </c>
      <c r="B11398" t="s">
        <v>56</v>
      </c>
      <c r="C11398">
        <v>11</v>
      </c>
      <c r="K11398" t="e">
        <v>#N/A</v>
      </c>
      <c r="L11398" t="e">
        <v>#N/A</v>
      </c>
      <c r="M11398" t="e">
        <v>#N/A</v>
      </c>
      <c r="N11398" s="3" t="e">
        <v>#N/A</v>
      </c>
      <c r="O11398">
        <v>1</v>
      </c>
    </row>
    <row r="11399" spans="1:16" x14ac:dyDescent="0.25">
      <c r="A11399" t="s">
        <v>16561</v>
      </c>
      <c r="C11399" t="s">
        <v>12197</v>
      </c>
      <c r="D11399" t="s">
        <v>12198</v>
      </c>
      <c r="E11399" t="s">
        <v>16562</v>
      </c>
      <c r="F11399" t="s">
        <v>16563</v>
      </c>
      <c r="H11399" t="s">
        <v>16496</v>
      </c>
      <c r="I11399" t="s">
        <v>2779</v>
      </c>
      <c r="J11399" t="s">
        <v>15817</v>
      </c>
      <c r="K11399" t="s">
        <v>16497</v>
      </c>
      <c r="L11399" t="s">
        <v>594</v>
      </c>
      <c r="M11399" t="s">
        <v>25</v>
      </c>
      <c r="N11399" s="3">
        <v>3006</v>
      </c>
      <c r="O11399" t="s">
        <v>16564</v>
      </c>
      <c r="P11399" t="s">
        <v>15819</v>
      </c>
    </row>
    <row r="11400" spans="1:16" x14ac:dyDescent="0.25">
      <c r="C11400" t="s">
        <v>12197</v>
      </c>
      <c r="D11400" t="s">
        <v>12198</v>
      </c>
      <c r="E11400" t="s">
        <v>16562</v>
      </c>
      <c r="F11400" t="s">
        <v>16565</v>
      </c>
      <c r="H11400" t="s">
        <v>13368</v>
      </c>
      <c r="I11400" t="s">
        <v>2779</v>
      </c>
      <c r="J11400" t="s">
        <v>15817</v>
      </c>
      <c r="K11400" t="s">
        <v>4259</v>
      </c>
      <c r="L11400" t="s">
        <v>143</v>
      </c>
      <c r="M11400" t="s">
        <v>36</v>
      </c>
      <c r="N11400" s="3">
        <v>2000</v>
      </c>
    </row>
    <row r="11401" spans="1:16" x14ac:dyDescent="0.25">
      <c r="C11401" t="s">
        <v>12197</v>
      </c>
      <c r="D11401" t="s">
        <v>12198</v>
      </c>
      <c r="E11401" t="s">
        <v>16562</v>
      </c>
      <c r="F11401" t="s">
        <v>16566</v>
      </c>
      <c r="H11401" t="s">
        <v>16513</v>
      </c>
      <c r="I11401" t="s">
        <v>2779</v>
      </c>
      <c r="J11401" t="s">
        <v>15817</v>
      </c>
      <c r="K11401" t="s">
        <v>16514</v>
      </c>
      <c r="L11401" t="s">
        <v>2886</v>
      </c>
      <c r="M11401" t="s">
        <v>49</v>
      </c>
      <c r="N11401" s="3">
        <v>5000</v>
      </c>
    </row>
    <row r="11402" spans="1:16" x14ac:dyDescent="0.25">
      <c r="C11402" t="s">
        <v>12197</v>
      </c>
      <c r="D11402" t="s">
        <v>12198</v>
      </c>
      <c r="E11402" t="s">
        <v>16562</v>
      </c>
      <c r="F11402" t="s">
        <v>16567</v>
      </c>
      <c r="H11402" t="s">
        <v>16531</v>
      </c>
      <c r="I11402" t="s">
        <v>2779</v>
      </c>
      <c r="J11402" t="s">
        <v>15817</v>
      </c>
      <c r="K11402" t="s">
        <v>16388</v>
      </c>
      <c r="L11402" t="s">
        <v>16389</v>
      </c>
      <c r="M11402" t="s">
        <v>110</v>
      </c>
      <c r="N11402" s="3">
        <v>4076</v>
      </c>
    </row>
    <row r="11403" spans="1:16" x14ac:dyDescent="0.25">
      <c r="A11403" t="s">
        <v>55</v>
      </c>
      <c r="B11403" t="s">
        <v>56</v>
      </c>
      <c r="C11403">
        <v>4</v>
      </c>
      <c r="K11403" t="e">
        <v>#N/A</v>
      </c>
      <c r="L11403" t="e">
        <v>#N/A</v>
      </c>
      <c r="M11403" t="e">
        <v>#N/A</v>
      </c>
      <c r="N11403" s="3" t="e">
        <v>#N/A</v>
      </c>
      <c r="O11403">
        <v>1</v>
      </c>
    </row>
    <row r="11404" spans="1:16" x14ac:dyDescent="0.25">
      <c r="A11404" t="s">
        <v>16568</v>
      </c>
      <c r="C11404" t="s">
        <v>16569</v>
      </c>
      <c r="D11404" t="s">
        <v>16570</v>
      </c>
      <c r="E11404" t="s">
        <v>16571</v>
      </c>
      <c r="F11404" t="s">
        <v>16572</v>
      </c>
      <c r="H11404" t="s">
        <v>16064</v>
      </c>
      <c r="I11404" t="s">
        <v>21</v>
      </c>
      <c r="J11404" t="s">
        <v>15817</v>
      </c>
      <c r="K11404" t="s">
        <v>16065</v>
      </c>
      <c r="L11404" t="s">
        <v>15835</v>
      </c>
      <c r="M11404" t="s">
        <v>36</v>
      </c>
      <c r="N11404" s="3">
        <v>2761</v>
      </c>
      <c r="O11404" t="s">
        <v>16573</v>
      </c>
      <c r="P11404" t="s">
        <v>15819</v>
      </c>
    </row>
    <row r="11405" spans="1:16" x14ac:dyDescent="0.25">
      <c r="C11405" t="s">
        <v>16569</v>
      </c>
      <c r="D11405" t="s">
        <v>16570</v>
      </c>
      <c r="E11405" t="s">
        <v>16571</v>
      </c>
      <c r="F11405" t="s">
        <v>16574</v>
      </c>
      <c r="H11405" t="s">
        <v>9294</v>
      </c>
      <c r="I11405" t="s">
        <v>21</v>
      </c>
      <c r="J11405" t="s">
        <v>15817</v>
      </c>
      <c r="K11405" t="s">
        <v>9295</v>
      </c>
      <c r="L11405" t="s">
        <v>5080</v>
      </c>
      <c r="M11405" t="s">
        <v>36</v>
      </c>
      <c r="N11405" s="3">
        <v>2113</v>
      </c>
    </row>
    <row r="11406" spans="1:16" x14ac:dyDescent="0.25">
      <c r="C11406" t="s">
        <v>16569</v>
      </c>
      <c r="D11406" t="s">
        <v>16570</v>
      </c>
      <c r="E11406" t="s">
        <v>16571</v>
      </c>
      <c r="F11406" t="s">
        <v>16575</v>
      </c>
      <c r="H11406" t="s">
        <v>15829</v>
      </c>
      <c r="I11406" t="s">
        <v>21</v>
      </c>
      <c r="J11406" t="s">
        <v>15817</v>
      </c>
      <c r="K11406" t="s">
        <v>15830</v>
      </c>
      <c r="L11406" t="s">
        <v>15831</v>
      </c>
      <c r="M11406" t="s">
        <v>25</v>
      </c>
      <c r="N11406" s="3">
        <v>3127</v>
      </c>
    </row>
    <row r="11407" spans="1:16" x14ac:dyDescent="0.25">
      <c r="C11407" t="s">
        <v>16569</v>
      </c>
      <c r="D11407" t="s">
        <v>16570</v>
      </c>
      <c r="E11407" t="s">
        <v>16571</v>
      </c>
      <c r="F11407" t="s">
        <v>16576</v>
      </c>
      <c r="H11407" t="s">
        <v>16577</v>
      </c>
      <c r="I11407" t="s">
        <v>21</v>
      </c>
      <c r="J11407" t="s">
        <v>15817</v>
      </c>
      <c r="K11407" t="s">
        <v>16578</v>
      </c>
      <c r="L11407" t="s">
        <v>178</v>
      </c>
      <c r="M11407" t="s">
        <v>25</v>
      </c>
      <c r="N11407" s="3">
        <v>3201</v>
      </c>
    </row>
    <row r="11408" spans="1:16" x14ac:dyDescent="0.25">
      <c r="C11408" t="s">
        <v>16569</v>
      </c>
      <c r="D11408" t="s">
        <v>16570</v>
      </c>
      <c r="E11408" t="s">
        <v>16571</v>
      </c>
      <c r="F11408" t="s">
        <v>16579</v>
      </c>
      <c r="H11408" t="s">
        <v>9376</v>
      </c>
      <c r="I11408" t="s">
        <v>21</v>
      </c>
      <c r="J11408" t="s">
        <v>15817</v>
      </c>
      <c r="K11408" t="s">
        <v>671</v>
      </c>
      <c r="L11408" t="s">
        <v>672</v>
      </c>
      <c r="M11408" t="s">
        <v>25</v>
      </c>
      <c r="N11408" s="3">
        <v>3550</v>
      </c>
    </row>
    <row r="11409" spans="1:16" x14ac:dyDescent="0.25">
      <c r="C11409" t="s">
        <v>16569</v>
      </c>
      <c r="D11409" t="s">
        <v>16570</v>
      </c>
      <c r="E11409" t="s">
        <v>16571</v>
      </c>
      <c r="F11409" t="s">
        <v>16580</v>
      </c>
      <c r="H11409" t="s">
        <v>16581</v>
      </c>
      <c r="I11409" t="s">
        <v>21</v>
      </c>
      <c r="J11409" t="s">
        <v>15817</v>
      </c>
      <c r="K11409" t="s">
        <v>14623</v>
      </c>
      <c r="L11409" t="s">
        <v>14624</v>
      </c>
      <c r="M11409" t="s">
        <v>101</v>
      </c>
      <c r="N11409" s="3">
        <v>6721</v>
      </c>
    </row>
    <row r="11410" spans="1:16" x14ac:dyDescent="0.25">
      <c r="C11410" t="s">
        <v>16569</v>
      </c>
      <c r="D11410" t="s">
        <v>16570</v>
      </c>
      <c r="E11410" t="s">
        <v>16571</v>
      </c>
      <c r="F11410" t="s">
        <v>16582</v>
      </c>
      <c r="H11410" t="s">
        <v>16583</v>
      </c>
      <c r="I11410" t="s">
        <v>21</v>
      </c>
      <c r="J11410" t="s">
        <v>15817</v>
      </c>
      <c r="K11410" t="s">
        <v>12461</v>
      </c>
      <c r="L11410" t="s">
        <v>4530</v>
      </c>
      <c r="M11410" t="s">
        <v>25</v>
      </c>
      <c r="N11410" s="3">
        <v>3180</v>
      </c>
    </row>
    <row r="11411" spans="1:16" x14ac:dyDescent="0.25">
      <c r="C11411" t="s">
        <v>16569</v>
      </c>
      <c r="D11411" t="s">
        <v>16570</v>
      </c>
      <c r="E11411" t="s">
        <v>16571</v>
      </c>
      <c r="F11411" t="s">
        <v>16584</v>
      </c>
      <c r="H11411" t="s">
        <v>14535</v>
      </c>
      <c r="I11411" t="s">
        <v>21</v>
      </c>
      <c r="J11411" t="s">
        <v>15817</v>
      </c>
      <c r="K11411" t="s">
        <v>13257</v>
      </c>
      <c r="L11411" t="s">
        <v>13258</v>
      </c>
      <c r="M11411" t="s">
        <v>101</v>
      </c>
      <c r="N11411" s="3">
        <v>6162</v>
      </c>
    </row>
    <row r="11412" spans="1:16" x14ac:dyDescent="0.25">
      <c r="A11412" t="s">
        <v>55</v>
      </c>
      <c r="B11412" t="s">
        <v>56</v>
      </c>
      <c r="C11412">
        <v>8</v>
      </c>
      <c r="K11412" t="e">
        <v>#N/A</v>
      </c>
      <c r="L11412" t="e">
        <v>#N/A</v>
      </c>
      <c r="M11412" t="e">
        <v>#N/A</v>
      </c>
      <c r="N11412" s="3" t="e">
        <v>#N/A</v>
      </c>
      <c r="O11412">
        <v>1</v>
      </c>
    </row>
    <row r="11413" spans="1:16" x14ac:dyDescent="0.25">
      <c r="A11413" t="s">
        <v>16585</v>
      </c>
      <c r="C11413" t="s">
        <v>16586</v>
      </c>
      <c r="D11413" t="s">
        <v>16587</v>
      </c>
      <c r="E11413" t="s">
        <v>16588</v>
      </c>
      <c r="F11413" t="s">
        <v>16589</v>
      </c>
      <c r="H11413" t="s">
        <v>9294</v>
      </c>
      <c r="I11413" t="s">
        <v>21</v>
      </c>
      <c r="J11413" t="s">
        <v>15817</v>
      </c>
      <c r="K11413" t="s">
        <v>9295</v>
      </c>
      <c r="L11413" t="s">
        <v>5080</v>
      </c>
      <c r="M11413" t="s">
        <v>36</v>
      </c>
      <c r="N11413" s="3">
        <v>2113</v>
      </c>
      <c r="O11413" t="s">
        <v>16590</v>
      </c>
      <c r="P11413" t="s">
        <v>15819</v>
      </c>
    </row>
    <row r="11414" spans="1:16" x14ac:dyDescent="0.25">
      <c r="C11414" t="s">
        <v>16586</v>
      </c>
      <c r="D11414" t="s">
        <v>16587</v>
      </c>
      <c r="E11414" t="s">
        <v>16588</v>
      </c>
      <c r="F11414" t="s">
        <v>16591</v>
      </c>
      <c r="H11414" t="s">
        <v>16592</v>
      </c>
      <c r="I11414" t="s">
        <v>21</v>
      </c>
      <c r="J11414" t="s">
        <v>15817</v>
      </c>
      <c r="K11414" t="s">
        <v>16593</v>
      </c>
      <c r="L11414" t="s">
        <v>326</v>
      </c>
      <c r="M11414" t="s">
        <v>110</v>
      </c>
      <c r="N11414" s="3">
        <v>4076</v>
      </c>
    </row>
    <row r="11415" spans="1:16" x14ac:dyDescent="0.25">
      <c r="A11415" t="s">
        <v>55</v>
      </c>
      <c r="B11415" t="s">
        <v>56</v>
      </c>
      <c r="C11415">
        <v>2</v>
      </c>
      <c r="K11415" t="e">
        <v>#N/A</v>
      </c>
      <c r="L11415" t="e">
        <v>#N/A</v>
      </c>
      <c r="M11415" t="e">
        <v>#N/A</v>
      </c>
      <c r="N11415" s="3" t="e">
        <v>#N/A</v>
      </c>
      <c r="O11415">
        <v>1</v>
      </c>
    </row>
    <row r="11416" spans="1:16" x14ac:dyDescent="0.25">
      <c r="A11416" t="s">
        <v>16594</v>
      </c>
      <c r="C11416" t="s">
        <v>16595</v>
      </c>
      <c r="D11416" t="s">
        <v>16596</v>
      </c>
      <c r="E11416" t="s">
        <v>16597</v>
      </c>
      <c r="F11416" t="s">
        <v>16598</v>
      </c>
      <c r="H11416" t="s">
        <v>12489</v>
      </c>
      <c r="I11416" t="s">
        <v>2779</v>
      </c>
      <c r="J11416" t="s">
        <v>15817</v>
      </c>
      <c r="K11416" t="s">
        <v>12490</v>
      </c>
      <c r="L11416" t="s">
        <v>12080</v>
      </c>
      <c r="M11416" t="s">
        <v>36</v>
      </c>
      <c r="N11416" s="3">
        <v>2147</v>
      </c>
      <c r="O11416" t="s">
        <v>16599</v>
      </c>
      <c r="P11416" t="s">
        <v>15819</v>
      </c>
    </row>
    <row r="11417" spans="1:16" x14ac:dyDescent="0.25">
      <c r="C11417" t="s">
        <v>16595</v>
      </c>
      <c r="D11417" t="s">
        <v>16596</v>
      </c>
      <c r="E11417" t="s">
        <v>16597</v>
      </c>
      <c r="F11417" t="s">
        <v>16600</v>
      </c>
      <c r="H11417" t="s">
        <v>15829</v>
      </c>
      <c r="I11417" t="s">
        <v>21</v>
      </c>
      <c r="J11417" t="s">
        <v>15817</v>
      </c>
      <c r="K11417" t="s">
        <v>15830</v>
      </c>
      <c r="L11417" t="s">
        <v>15831</v>
      </c>
      <c r="M11417" t="s">
        <v>25</v>
      </c>
      <c r="N11417" s="3">
        <v>3127</v>
      </c>
    </row>
    <row r="11418" spans="1:16" x14ac:dyDescent="0.25">
      <c r="C11418" t="s">
        <v>16595</v>
      </c>
      <c r="D11418" t="s">
        <v>16596</v>
      </c>
      <c r="E11418" t="s">
        <v>16597</v>
      </c>
      <c r="F11418" t="s">
        <v>16601</v>
      </c>
      <c r="H11418" t="s">
        <v>16577</v>
      </c>
      <c r="I11418" t="s">
        <v>21</v>
      </c>
      <c r="J11418" t="s">
        <v>15817</v>
      </c>
      <c r="K11418" t="s">
        <v>16578</v>
      </c>
      <c r="L11418" t="s">
        <v>178</v>
      </c>
      <c r="M11418" t="s">
        <v>25</v>
      </c>
      <c r="N11418" s="3">
        <v>3201</v>
      </c>
    </row>
    <row r="11419" spans="1:16" x14ac:dyDescent="0.25">
      <c r="C11419" t="s">
        <v>16595</v>
      </c>
      <c r="D11419" t="s">
        <v>16596</v>
      </c>
      <c r="E11419" t="s">
        <v>16597</v>
      </c>
      <c r="F11419" t="s">
        <v>16602</v>
      </c>
      <c r="H11419" t="s">
        <v>14490</v>
      </c>
      <c r="I11419" t="s">
        <v>21</v>
      </c>
      <c r="J11419" t="s">
        <v>15817</v>
      </c>
      <c r="K11419" t="s">
        <v>14491</v>
      </c>
      <c r="L11419" t="s">
        <v>1193</v>
      </c>
      <c r="M11419" t="s">
        <v>49</v>
      </c>
      <c r="N11419" s="3">
        <v>5013</v>
      </c>
    </row>
    <row r="11420" spans="1:16" x14ac:dyDescent="0.25">
      <c r="C11420" t="s">
        <v>16595</v>
      </c>
      <c r="D11420" t="s">
        <v>16596</v>
      </c>
      <c r="E11420" t="s">
        <v>16597</v>
      </c>
      <c r="F11420" t="s">
        <v>16603</v>
      </c>
      <c r="H11420" t="s">
        <v>16604</v>
      </c>
      <c r="I11420" t="s">
        <v>2779</v>
      </c>
      <c r="J11420" t="s">
        <v>15817</v>
      </c>
      <c r="K11420" t="s">
        <v>16605</v>
      </c>
      <c r="L11420" t="s">
        <v>11337</v>
      </c>
      <c r="M11420" t="s">
        <v>725</v>
      </c>
      <c r="N11420" s="3">
        <v>830</v>
      </c>
    </row>
    <row r="11421" spans="1:16" x14ac:dyDescent="0.25">
      <c r="C11421" t="s">
        <v>16595</v>
      </c>
      <c r="D11421" t="s">
        <v>16596</v>
      </c>
      <c r="E11421" t="s">
        <v>16597</v>
      </c>
      <c r="F11421" t="s">
        <v>16606</v>
      </c>
      <c r="H11421" t="s">
        <v>16583</v>
      </c>
      <c r="I11421" t="s">
        <v>21</v>
      </c>
      <c r="J11421" t="s">
        <v>15817</v>
      </c>
      <c r="K11421" t="s">
        <v>12461</v>
      </c>
      <c r="L11421" t="s">
        <v>4530</v>
      </c>
      <c r="M11421" t="s">
        <v>25</v>
      </c>
      <c r="N11421" s="3">
        <v>3180</v>
      </c>
    </row>
    <row r="11422" spans="1:16" x14ac:dyDescent="0.25">
      <c r="C11422" t="s">
        <v>16595</v>
      </c>
      <c r="D11422" t="s">
        <v>16596</v>
      </c>
      <c r="E11422" t="s">
        <v>16597</v>
      </c>
      <c r="F11422" t="s">
        <v>16607</v>
      </c>
      <c r="H11422" t="s">
        <v>14535</v>
      </c>
      <c r="I11422" t="s">
        <v>21</v>
      </c>
      <c r="J11422" t="s">
        <v>15817</v>
      </c>
      <c r="K11422" t="s">
        <v>13257</v>
      </c>
      <c r="L11422" t="s">
        <v>13258</v>
      </c>
      <c r="M11422" t="s">
        <v>101</v>
      </c>
      <c r="N11422" s="3">
        <v>6162</v>
      </c>
    </row>
    <row r="11423" spans="1:16" x14ac:dyDescent="0.25">
      <c r="A11423" t="s">
        <v>55</v>
      </c>
      <c r="B11423" t="s">
        <v>56</v>
      </c>
      <c r="C11423">
        <v>7</v>
      </c>
      <c r="K11423" t="e">
        <v>#N/A</v>
      </c>
      <c r="L11423" t="e">
        <v>#N/A</v>
      </c>
      <c r="M11423" t="e">
        <v>#N/A</v>
      </c>
      <c r="N11423" s="3" t="e">
        <v>#N/A</v>
      </c>
      <c r="O11423">
        <v>1</v>
      </c>
    </row>
    <row r="11424" spans="1:16" x14ac:dyDescent="0.25">
      <c r="A11424" t="s">
        <v>16608</v>
      </c>
      <c r="C11424" t="s">
        <v>14759</v>
      </c>
      <c r="D11424" t="s">
        <v>14760</v>
      </c>
      <c r="E11424" t="s">
        <v>16609</v>
      </c>
      <c r="F11424" t="s">
        <v>16610</v>
      </c>
      <c r="H11424" t="s">
        <v>14784</v>
      </c>
      <c r="I11424" t="s">
        <v>2779</v>
      </c>
      <c r="J11424" t="s">
        <v>15817</v>
      </c>
      <c r="K11424" t="s">
        <v>14785</v>
      </c>
      <c r="L11424" t="s">
        <v>1156</v>
      </c>
      <c r="M11424" t="s">
        <v>742</v>
      </c>
      <c r="N11424" s="3">
        <v>627</v>
      </c>
      <c r="O11424" t="s">
        <v>16611</v>
      </c>
      <c r="P11424" t="s">
        <v>15819</v>
      </c>
    </row>
    <row r="11425" spans="1:16" x14ac:dyDescent="0.25">
      <c r="C11425" t="s">
        <v>14759</v>
      </c>
      <c r="D11425" t="s">
        <v>14760</v>
      </c>
      <c r="E11425" t="s">
        <v>16609</v>
      </c>
      <c r="F11425" t="s">
        <v>16612</v>
      </c>
      <c r="H11425" t="s">
        <v>8585</v>
      </c>
      <c r="I11425" t="s">
        <v>52</v>
      </c>
      <c r="J11425" t="s">
        <v>15817</v>
      </c>
      <c r="K11425" t="s">
        <v>8586</v>
      </c>
      <c r="L11425" t="s">
        <v>540</v>
      </c>
      <c r="M11425" t="s">
        <v>36</v>
      </c>
      <c r="N11425" s="3">
        <v>2165</v>
      </c>
    </row>
    <row r="11426" spans="1:16" x14ac:dyDescent="0.25">
      <c r="A11426" t="s">
        <v>55</v>
      </c>
      <c r="B11426" t="s">
        <v>56</v>
      </c>
      <c r="C11426">
        <v>2</v>
      </c>
      <c r="K11426" t="e">
        <v>#N/A</v>
      </c>
      <c r="L11426" t="e">
        <v>#N/A</v>
      </c>
      <c r="M11426" t="e">
        <v>#N/A</v>
      </c>
      <c r="N11426" s="3" t="e">
        <v>#N/A</v>
      </c>
      <c r="O11426">
        <v>1</v>
      </c>
    </row>
    <row r="11427" spans="1:16" x14ac:dyDescent="0.25">
      <c r="A11427" t="s">
        <v>16613</v>
      </c>
      <c r="C11427" t="s">
        <v>12136</v>
      </c>
      <c r="D11427" t="s">
        <v>12137</v>
      </c>
      <c r="E11427" t="s">
        <v>16614</v>
      </c>
      <c r="F11427" t="s">
        <v>16615</v>
      </c>
      <c r="H11427" t="s">
        <v>9262</v>
      </c>
      <c r="I11427" t="s">
        <v>21</v>
      </c>
      <c r="J11427" t="s">
        <v>15817</v>
      </c>
      <c r="K11427" t="s">
        <v>9263</v>
      </c>
      <c r="L11427" t="s">
        <v>9264</v>
      </c>
      <c r="M11427" t="s">
        <v>36</v>
      </c>
      <c r="N11427" s="3">
        <v>2170</v>
      </c>
      <c r="O11427" t="s">
        <v>16616</v>
      </c>
      <c r="P11427" t="s">
        <v>15819</v>
      </c>
    </row>
    <row r="11428" spans="1:16" x14ac:dyDescent="0.25">
      <c r="C11428" t="s">
        <v>12136</v>
      </c>
      <c r="D11428" t="s">
        <v>12137</v>
      </c>
      <c r="E11428" t="s">
        <v>16614</v>
      </c>
      <c r="F11428" t="s">
        <v>16617</v>
      </c>
      <c r="H11428" t="s">
        <v>9277</v>
      </c>
      <c r="I11428" t="s">
        <v>21</v>
      </c>
      <c r="J11428" t="s">
        <v>15817</v>
      </c>
      <c r="K11428" t="s">
        <v>9278</v>
      </c>
      <c r="L11428" t="s">
        <v>4292</v>
      </c>
      <c r="M11428" t="s">
        <v>25</v>
      </c>
      <c r="N11428" s="3">
        <v>3136</v>
      </c>
    </row>
    <row r="11429" spans="1:16" x14ac:dyDescent="0.25">
      <c r="C11429" t="s">
        <v>12136</v>
      </c>
      <c r="D11429" t="s">
        <v>12137</v>
      </c>
      <c r="E11429" t="s">
        <v>16614</v>
      </c>
      <c r="F11429" t="s">
        <v>16618</v>
      </c>
      <c r="H11429" t="s">
        <v>16619</v>
      </c>
      <c r="I11429" t="s">
        <v>2779</v>
      </c>
      <c r="J11429" t="s">
        <v>15817</v>
      </c>
      <c r="K11429" t="s">
        <v>13257</v>
      </c>
      <c r="L11429" t="s">
        <v>13258</v>
      </c>
      <c r="M11429" t="s">
        <v>101</v>
      </c>
      <c r="N11429" s="3">
        <v>6162</v>
      </c>
    </row>
    <row r="11430" spans="1:16" x14ac:dyDescent="0.25">
      <c r="C11430" t="s">
        <v>12136</v>
      </c>
      <c r="D11430" t="s">
        <v>12137</v>
      </c>
      <c r="E11430" t="s">
        <v>16614</v>
      </c>
      <c r="F11430" t="s">
        <v>16620</v>
      </c>
      <c r="H11430" t="s">
        <v>16619</v>
      </c>
      <c r="I11430" t="s">
        <v>2779</v>
      </c>
      <c r="J11430" t="s">
        <v>15817</v>
      </c>
      <c r="K11430" t="s">
        <v>13257</v>
      </c>
      <c r="L11430" t="s">
        <v>13258</v>
      </c>
      <c r="M11430" t="s">
        <v>101</v>
      </c>
      <c r="N11430" s="3">
        <v>6162</v>
      </c>
    </row>
    <row r="11431" spans="1:16" x14ac:dyDescent="0.25">
      <c r="C11431" t="s">
        <v>12136</v>
      </c>
      <c r="D11431" t="s">
        <v>12137</v>
      </c>
      <c r="E11431" t="s">
        <v>16614</v>
      </c>
      <c r="F11431" t="s">
        <v>16621</v>
      </c>
      <c r="H11431" t="s">
        <v>13404</v>
      </c>
      <c r="I11431" t="s">
        <v>21</v>
      </c>
      <c r="J11431" t="s">
        <v>15817</v>
      </c>
      <c r="K11431" t="s">
        <v>11674</v>
      </c>
      <c r="L11431" t="s">
        <v>1147</v>
      </c>
      <c r="M11431" t="s">
        <v>36</v>
      </c>
      <c r="N11431" s="3">
        <v>2756</v>
      </c>
    </row>
    <row r="11432" spans="1:16" x14ac:dyDescent="0.25">
      <c r="C11432" t="s">
        <v>12136</v>
      </c>
      <c r="D11432" t="s">
        <v>12137</v>
      </c>
      <c r="E11432" t="s">
        <v>16614</v>
      </c>
      <c r="F11432" t="s">
        <v>16622</v>
      </c>
      <c r="H11432" t="s">
        <v>13404</v>
      </c>
      <c r="I11432" t="s">
        <v>21</v>
      </c>
      <c r="J11432" t="s">
        <v>15817</v>
      </c>
      <c r="K11432" t="s">
        <v>11674</v>
      </c>
      <c r="L11432" t="s">
        <v>1147</v>
      </c>
      <c r="M11432" t="s">
        <v>36</v>
      </c>
      <c r="N11432" s="3">
        <v>2756</v>
      </c>
    </row>
    <row r="11433" spans="1:16" x14ac:dyDescent="0.25">
      <c r="A11433" t="s">
        <v>55</v>
      </c>
      <c r="B11433" t="s">
        <v>56</v>
      </c>
      <c r="C11433">
        <v>6</v>
      </c>
      <c r="K11433" t="e">
        <v>#N/A</v>
      </c>
      <c r="L11433" t="e">
        <v>#N/A</v>
      </c>
      <c r="M11433" t="e">
        <v>#N/A</v>
      </c>
      <c r="N11433" s="3" t="e">
        <v>#N/A</v>
      </c>
      <c r="O11433">
        <v>1</v>
      </c>
    </row>
    <row r="11434" spans="1:16" x14ac:dyDescent="0.25">
      <c r="A11434" t="s">
        <v>16623</v>
      </c>
      <c r="C11434" t="s">
        <v>12058</v>
      </c>
      <c r="D11434" t="s">
        <v>12059</v>
      </c>
      <c r="E11434" t="s">
        <v>16624</v>
      </c>
      <c r="F11434" t="s">
        <v>16625</v>
      </c>
      <c r="H11434" t="s">
        <v>13156</v>
      </c>
      <c r="I11434" t="s">
        <v>52</v>
      </c>
      <c r="J11434" t="s">
        <v>15817</v>
      </c>
      <c r="K11434" t="s">
        <v>13157</v>
      </c>
      <c r="L11434" t="s">
        <v>13158</v>
      </c>
      <c r="M11434" t="s">
        <v>36</v>
      </c>
      <c r="N11434" s="3">
        <v>2575</v>
      </c>
      <c r="O11434" t="s">
        <v>16626</v>
      </c>
      <c r="P11434" t="s">
        <v>15819</v>
      </c>
    </row>
    <row r="11435" spans="1:16" x14ac:dyDescent="0.25">
      <c r="C11435" t="s">
        <v>12058</v>
      </c>
      <c r="D11435" t="s">
        <v>12059</v>
      </c>
      <c r="E11435" t="s">
        <v>16624</v>
      </c>
      <c r="F11435" t="s">
        <v>16627</v>
      </c>
      <c r="H11435" t="s">
        <v>16628</v>
      </c>
      <c r="I11435" t="s">
        <v>52</v>
      </c>
      <c r="J11435" t="s">
        <v>15817</v>
      </c>
      <c r="K11435" t="s">
        <v>16629</v>
      </c>
      <c r="L11435" t="s">
        <v>16630</v>
      </c>
      <c r="M11435" t="s">
        <v>25</v>
      </c>
      <c r="N11435" s="3">
        <v>3056</v>
      </c>
    </row>
    <row r="11436" spans="1:16" x14ac:dyDescent="0.25">
      <c r="C11436" t="s">
        <v>12058</v>
      </c>
      <c r="D11436" t="s">
        <v>12059</v>
      </c>
      <c r="E11436" t="s">
        <v>16624</v>
      </c>
      <c r="F11436" t="s">
        <v>16631</v>
      </c>
      <c r="H11436" t="s">
        <v>13990</v>
      </c>
      <c r="I11436" t="s">
        <v>21</v>
      </c>
      <c r="J11436" t="s">
        <v>15817</v>
      </c>
      <c r="K11436" t="s">
        <v>13991</v>
      </c>
      <c r="L11436" t="s">
        <v>9204</v>
      </c>
      <c r="M11436" t="s">
        <v>101</v>
      </c>
      <c r="N11436" s="3">
        <v>6090</v>
      </c>
    </row>
    <row r="11437" spans="1:16" x14ac:dyDescent="0.25">
      <c r="C11437" t="s">
        <v>12058</v>
      </c>
      <c r="D11437" t="s">
        <v>12059</v>
      </c>
      <c r="E11437" t="s">
        <v>16624</v>
      </c>
      <c r="F11437" t="s">
        <v>16632</v>
      </c>
      <c r="H11437" t="s">
        <v>67</v>
      </c>
      <c r="I11437" t="s">
        <v>21</v>
      </c>
      <c r="J11437" t="s">
        <v>15817</v>
      </c>
      <c r="K11437" t="s">
        <v>68</v>
      </c>
      <c r="L11437" t="s">
        <v>69</v>
      </c>
      <c r="M11437" t="s">
        <v>36</v>
      </c>
      <c r="N11437" s="3">
        <v>2330</v>
      </c>
    </row>
    <row r="11438" spans="1:16" x14ac:dyDescent="0.25">
      <c r="C11438" t="s">
        <v>12058</v>
      </c>
      <c r="D11438" t="s">
        <v>12059</v>
      </c>
      <c r="E11438" t="s">
        <v>16624</v>
      </c>
      <c r="F11438" t="s">
        <v>16633</v>
      </c>
      <c r="H11438" t="s">
        <v>11621</v>
      </c>
      <c r="I11438" t="s">
        <v>21</v>
      </c>
      <c r="J11438" t="s">
        <v>15817</v>
      </c>
      <c r="K11438" t="s">
        <v>11622</v>
      </c>
      <c r="L11438" t="s">
        <v>11623</v>
      </c>
      <c r="M11438" t="s">
        <v>101</v>
      </c>
      <c r="N11438" s="3">
        <v>6165</v>
      </c>
    </row>
    <row r="11439" spans="1:16" x14ac:dyDescent="0.25">
      <c r="C11439" t="s">
        <v>12058</v>
      </c>
      <c r="D11439" t="s">
        <v>12059</v>
      </c>
      <c r="E11439" t="s">
        <v>16624</v>
      </c>
      <c r="F11439" t="s">
        <v>16634</v>
      </c>
      <c r="H11439" t="s">
        <v>16635</v>
      </c>
      <c r="I11439" t="s">
        <v>21</v>
      </c>
      <c r="J11439" t="s">
        <v>15817</v>
      </c>
      <c r="K11439" t="s">
        <v>16636</v>
      </c>
      <c r="L11439" t="s">
        <v>16637</v>
      </c>
      <c r="M11439" t="s">
        <v>36</v>
      </c>
      <c r="N11439" s="3">
        <v>2527</v>
      </c>
    </row>
    <row r="11440" spans="1:16" x14ac:dyDescent="0.25">
      <c r="C11440" t="s">
        <v>12058</v>
      </c>
      <c r="D11440" t="s">
        <v>12059</v>
      </c>
      <c r="E11440" t="s">
        <v>16624</v>
      </c>
      <c r="F11440" t="s">
        <v>16638</v>
      </c>
      <c r="H11440" t="s">
        <v>16639</v>
      </c>
      <c r="I11440" t="s">
        <v>21</v>
      </c>
      <c r="J11440" t="s">
        <v>15817</v>
      </c>
      <c r="K11440" t="s">
        <v>16640</v>
      </c>
      <c r="L11440" t="s">
        <v>8707</v>
      </c>
      <c r="M11440" t="s">
        <v>36</v>
      </c>
      <c r="N11440" s="3">
        <v>2212</v>
      </c>
    </row>
    <row r="11441" spans="1:16" x14ac:dyDescent="0.25">
      <c r="A11441" t="s">
        <v>55</v>
      </c>
      <c r="B11441" t="s">
        <v>56</v>
      </c>
      <c r="C11441">
        <v>7</v>
      </c>
      <c r="K11441" t="e">
        <v>#N/A</v>
      </c>
      <c r="L11441" t="e">
        <v>#N/A</v>
      </c>
      <c r="M11441" t="e">
        <v>#N/A</v>
      </c>
      <c r="N11441" s="3" t="e">
        <v>#N/A</v>
      </c>
      <c r="O11441">
        <v>1</v>
      </c>
    </row>
    <row r="11442" spans="1:16" x14ac:dyDescent="0.25">
      <c r="A11442" t="s">
        <v>16641</v>
      </c>
      <c r="C11442" t="s">
        <v>12058</v>
      </c>
      <c r="D11442" t="s">
        <v>12059</v>
      </c>
      <c r="E11442" t="s">
        <v>16642</v>
      </c>
      <c r="F11442" t="s">
        <v>16643</v>
      </c>
      <c r="H11442" t="s">
        <v>13156</v>
      </c>
      <c r="I11442" t="s">
        <v>52</v>
      </c>
      <c r="J11442" t="s">
        <v>15817</v>
      </c>
      <c r="K11442" t="s">
        <v>13157</v>
      </c>
      <c r="L11442" t="s">
        <v>13158</v>
      </c>
      <c r="M11442" t="s">
        <v>36</v>
      </c>
      <c r="N11442" s="3">
        <v>2575</v>
      </c>
      <c r="O11442" t="s">
        <v>16644</v>
      </c>
      <c r="P11442" t="s">
        <v>15819</v>
      </c>
    </row>
    <row r="11443" spans="1:16" x14ac:dyDescent="0.25">
      <c r="C11443" t="s">
        <v>12058</v>
      </c>
      <c r="D11443" t="s">
        <v>12059</v>
      </c>
      <c r="E11443" t="s">
        <v>16642</v>
      </c>
      <c r="F11443" t="s">
        <v>16645</v>
      </c>
      <c r="H11443" t="s">
        <v>67</v>
      </c>
      <c r="I11443" t="s">
        <v>21</v>
      </c>
      <c r="J11443" t="s">
        <v>15817</v>
      </c>
      <c r="K11443" t="s">
        <v>68</v>
      </c>
      <c r="L11443" t="s">
        <v>69</v>
      </c>
      <c r="M11443" t="s">
        <v>36</v>
      </c>
      <c r="N11443" s="3">
        <v>2330</v>
      </c>
    </row>
    <row r="11444" spans="1:16" x14ac:dyDescent="0.25">
      <c r="A11444" t="s">
        <v>55</v>
      </c>
      <c r="B11444" t="s">
        <v>56</v>
      </c>
      <c r="C11444">
        <v>2</v>
      </c>
      <c r="K11444" t="e">
        <v>#N/A</v>
      </c>
      <c r="L11444" t="e">
        <v>#N/A</v>
      </c>
      <c r="M11444" t="e">
        <v>#N/A</v>
      </c>
      <c r="N11444" s="3" t="e">
        <v>#N/A</v>
      </c>
      <c r="O11444">
        <v>1</v>
      </c>
    </row>
    <row r="11445" spans="1:16" x14ac:dyDescent="0.25">
      <c r="A11445" t="s">
        <v>16646</v>
      </c>
      <c r="C11445" t="s">
        <v>12058</v>
      </c>
      <c r="D11445" t="s">
        <v>12059</v>
      </c>
      <c r="E11445" t="s">
        <v>16647</v>
      </c>
      <c r="F11445" t="s">
        <v>16648</v>
      </c>
      <c r="H11445" t="s">
        <v>13156</v>
      </c>
      <c r="I11445" t="s">
        <v>52</v>
      </c>
      <c r="J11445" t="s">
        <v>15817</v>
      </c>
      <c r="K11445" t="s">
        <v>13157</v>
      </c>
      <c r="L11445" t="s">
        <v>13158</v>
      </c>
      <c r="M11445" t="s">
        <v>36</v>
      </c>
      <c r="N11445" s="3">
        <v>2575</v>
      </c>
      <c r="O11445" t="s">
        <v>16649</v>
      </c>
      <c r="P11445" t="s">
        <v>15819</v>
      </c>
    </row>
    <row r="11446" spans="1:16" x14ac:dyDescent="0.25">
      <c r="C11446" t="s">
        <v>12058</v>
      </c>
      <c r="D11446" t="s">
        <v>12059</v>
      </c>
      <c r="E11446" t="s">
        <v>16647</v>
      </c>
      <c r="F11446" t="s">
        <v>16650</v>
      </c>
      <c r="H11446" t="s">
        <v>12595</v>
      </c>
      <c r="I11446" t="s">
        <v>21</v>
      </c>
      <c r="J11446" t="s">
        <v>15817</v>
      </c>
      <c r="K11446" t="s">
        <v>12596</v>
      </c>
      <c r="L11446" t="s">
        <v>10276</v>
      </c>
      <c r="M11446" t="s">
        <v>36</v>
      </c>
      <c r="N11446" s="3">
        <v>2322</v>
      </c>
    </row>
    <row r="11447" spans="1:16" x14ac:dyDescent="0.25">
      <c r="C11447" t="s">
        <v>12058</v>
      </c>
      <c r="D11447" t="s">
        <v>12059</v>
      </c>
      <c r="E11447" t="s">
        <v>16647</v>
      </c>
      <c r="F11447" t="s">
        <v>16651</v>
      </c>
      <c r="H11447" t="s">
        <v>67</v>
      </c>
      <c r="I11447" t="s">
        <v>21</v>
      </c>
      <c r="J11447" t="s">
        <v>15817</v>
      </c>
      <c r="K11447" t="s">
        <v>68</v>
      </c>
      <c r="L11447" t="s">
        <v>69</v>
      </c>
      <c r="M11447" t="s">
        <v>36</v>
      </c>
      <c r="N11447" s="3">
        <v>2330</v>
      </c>
    </row>
    <row r="11448" spans="1:16" x14ac:dyDescent="0.25">
      <c r="C11448" t="s">
        <v>12058</v>
      </c>
      <c r="D11448" t="s">
        <v>12059</v>
      </c>
      <c r="E11448" t="s">
        <v>16647</v>
      </c>
      <c r="F11448" t="s">
        <v>16652</v>
      </c>
      <c r="H11448" t="s">
        <v>11621</v>
      </c>
      <c r="I11448" t="s">
        <v>21</v>
      </c>
      <c r="J11448" t="s">
        <v>15817</v>
      </c>
      <c r="K11448" t="s">
        <v>11622</v>
      </c>
      <c r="L11448" t="s">
        <v>11623</v>
      </c>
      <c r="M11448" t="s">
        <v>101</v>
      </c>
      <c r="N11448" s="3">
        <v>6165</v>
      </c>
    </row>
    <row r="11449" spans="1:16" x14ac:dyDescent="0.25">
      <c r="A11449" t="s">
        <v>55</v>
      </c>
      <c r="B11449" t="s">
        <v>56</v>
      </c>
      <c r="C11449">
        <v>4</v>
      </c>
      <c r="K11449" t="e">
        <v>#N/A</v>
      </c>
      <c r="L11449" t="e">
        <v>#N/A</v>
      </c>
      <c r="M11449" t="e">
        <v>#N/A</v>
      </c>
      <c r="N11449" s="3" t="e">
        <v>#N/A</v>
      </c>
      <c r="O11449">
        <v>1</v>
      </c>
    </row>
    <row r="11450" spans="1:16" x14ac:dyDescent="0.25">
      <c r="A11450" t="s">
        <v>16653</v>
      </c>
      <c r="C11450" t="s">
        <v>12058</v>
      </c>
      <c r="D11450" t="s">
        <v>12059</v>
      </c>
      <c r="E11450" t="s">
        <v>16654</v>
      </c>
      <c r="F11450" t="s">
        <v>16655</v>
      </c>
      <c r="H11450" t="s">
        <v>13156</v>
      </c>
      <c r="I11450" t="s">
        <v>52</v>
      </c>
      <c r="J11450" t="s">
        <v>15817</v>
      </c>
      <c r="K11450" t="s">
        <v>13157</v>
      </c>
      <c r="L11450" t="s">
        <v>13158</v>
      </c>
      <c r="M11450" t="s">
        <v>36</v>
      </c>
      <c r="N11450" s="3">
        <v>2575</v>
      </c>
      <c r="O11450" t="s">
        <v>16656</v>
      </c>
      <c r="P11450" t="s">
        <v>15819</v>
      </c>
    </row>
    <row r="11451" spans="1:16" x14ac:dyDescent="0.25">
      <c r="C11451" t="s">
        <v>12058</v>
      </c>
      <c r="D11451" t="s">
        <v>12059</v>
      </c>
      <c r="E11451" t="s">
        <v>16654</v>
      </c>
      <c r="F11451" t="s">
        <v>16657</v>
      </c>
      <c r="H11451" t="s">
        <v>12595</v>
      </c>
      <c r="I11451" t="s">
        <v>21</v>
      </c>
      <c r="J11451" t="s">
        <v>15817</v>
      </c>
      <c r="K11451" t="s">
        <v>12596</v>
      </c>
      <c r="L11451" t="s">
        <v>10276</v>
      </c>
      <c r="M11451" t="s">
        <v>36</v>
      </c>
      <c r="N11451" s="3">
        <v>2322</v>
      </c>
    </row>
    <row r="11452" spans="1:16" x14ac:dyDescent="0.25">
      <c r="C11452" t="s">
        <v>12058</v>
      </c>
      <c r="D11452" t="s">
        <v>12059</v>
      </c>
      <c r="E11452" t="s">
        <v>16654</v>
      </c>
      <c r="F11452" t="s">
        <v>16658</v>
      </c>
      <c r="H11452" t="s">
        <v>13990</v>
      </c>
      <c r="I11452" t="s">
        <v>21</v>
      </c>
      <c r="J11452" t="s">
        <v>15817</v>
      </c>
      <c r="K11452" t="s">
        <v>13991</v>
      </c>
      <c r="L11452" t="s">
        <v>9204</v>
      </c>
      <c r="M11452" t="s">
        <v>101</v>
      </c>
      <c r="N11452" s="3">
        <v>6090</v>
      </c>
    </row>
    <row r="11453" spans="1:16" x14ac:dyDescent="0.25">
      <c r="C11453" t="s">
        <v>12058</v>
      </c>
      <c r="D11453" t="s">
        <v>12059</v>
      </c>
      <c r="E11453" t="s">
        <v>16654</v>
      </c>
      <c r="F11453" t="s">
        <v>16659</v>
      </c>
      <c r="H11453" t="s">
        <v>67</v>
      </c>
      <c r="I11453" t="s">
        <v>21</v>
      </c>
      <c r="J11453" t="s">
        <v>15817</v>
      </c>
      <c r="K11453" t="s">
        <v>68</v>
      </c>
      <c r="L11453" t="s">
        <v>69</v>
      </c>
      <c r="M11453" t="s">
        <v>36</v>
      </c>
      <c r="N11453" s="3">
        <v>2330</v>
      </c>
    </row>
    <row r="11454" spans="1:16" x14ac:dyDescent="0.25">
      <c r="C11454" t="s">
        <v>12058</v>
      </c>
      <c r="D11454" t="s">
        <v>12059</v>
      </c>
      <c r="E11454" t="s">
        <v>16654</v>
      </c>
      <c r="F11454" t="s">
        <v>16660</v>
      </c>
      <c r="H11454" t="s">
        <v>11621</v>
      </c>
      <c r="I11454" t="s">
        <v>21</v>
      </c>
      <c r="J11454" t="s">
        <v>15817</v>
      </c>
      <c r="K11454" t="s">
        <v>11622</v>
      </c>
      <c r="L11454" t="s">
        <v>11623</v>
      </c>
      <c r="M11454" t="s">
        <v>101</v>
      </c>
      <c r="N11454" s="3">
        <v>6165</v>
      </c>
    </row>
    <row r="11455" spans="1:16" x14ac:dyDescent="0.25">
      <c r="C11455" t="s">
        <v>12058</v>
      </c>
      <c r="D11455" t="s">
        <v>12059</v>
      </c>
      <c r="E11455" t="s">
        <v>16654</v>
      </c>
      <c r="F11455" t="s">
        <v>16661</v>
      </c>
      <c r="H11455" t="s">
        <v>16639</v>
      </c>
      <c r="I11455" t="s">
        <v>21</v>
      </c>
      <c r="J11455" t="s">
        <v>15817</v>
      </c>
      <c r="K11455" t="s">
        <v>16640</v>
      </c>
      <c r="L11455" t="s">
        <v>8707</v>
      </c>
      <c r="M11455" t="s">
        <v>36</v>
      </c>
      <c r="N11455" s="3">
        <v>2212</v>
      </c>
    </row>
    <row r="11456" spans="1:16" x14ac:dyDescent="0.25">
      <c r="A11456" t="s">
        <v>55</v>
      </c>
      <c r="B11456" t="s">
        <v>56</v>
      </c>
      <c r="C11456">
        <v>6</v>
      </c>
      <c r="K11456" t="e">
        <v>#N/A</v>
      </c>
      <c r="L11456" t="e">
        <v>#N/A</v>
      </c>
      <c r="M11456" t="e">
        <v>#N/A</v>
      </c>
      <c r="N11456" s="3" t="e">
        <v>#N/A</v>
      </c>
      <c r="O11456">
        <v>1</v>
      </c>
    </row>
    <row r="11457" spans="1:16" x14ac:dyDescent="0.25">
      <c r="A11457" t="s">
        <v>16662</v>
      </c>
      <c r="C11457" t="s">
        <v>12058</v>
      </c>
      <c r="D11457" t="s">
        <v>12059</v>
      </c>
      <c r="E11457" t="s">
        <v>16663</v>
      </c>
      <c r="F11457" t="s">
        <v>16664</v>
      </c>
      <c r="H11457" t="s">
        <v>13156</v>
      </c>
      <c r="I11457" t="s">
        <v>52</v>
      </c>
      <c r="J11457" t="s">
        <v>15817</v>
      </c>
      <c r="K11457" t="s">
        <v>13157</v>
      </c>
      <c r="L11457" t="s">
        <v>13158</v>
      </c>
      <c r="M11457" t="s">
        <v>36</v>
      </c>
      <c r="N11457" s="3">
        <v>2575</v>
      </c>
      <c r="O11457" t="s">
        <v>16665</v>
      </c>
      <c r="P11457" t="s">
        <v>15819</v>
      </c>
    </row>
    <row r="11458" spans="1:16" x14ac:dyDescent="0.25">
      <c r="C11458" t="s">
        <v>12058</v>
      </c>
      <c r="D11458" t="s">
        <v>12059</v>
      </c>
      <c r="E11458" t="s">
        <v>16663</v>
      </c>
      <c r="F11458" t="s">
        <v>16666</v>
      </c>
      <c r="H11458" t="s">
        <v>12595</v>
      </c>
      <c r="I11458" t="s">
        <v>21</v>
      </c>
      <c r="J11458" t="s">
        <v>15817</v>
      </c>
      <c r="K11458" t="s">
        <v>12596</v>
      </c>
      <c r="L11458" t="s">
        <v>10276</v>
      </c>
      <c r="M11458" t="s">
        <v>36</v>
      </c>
      <c r="N11458" s="3">
        <v>2322</v>
      </c>
    </row>
    <row r="11459" spans="1:16" x14ac:dyDescent="0.25">
      <c r="C11459" t="s">
        <v>12058</v>
      </c>
      <c r="D11459" t="s">
        <v>12059</v>
      </c>
      <c r="E11459" t="s">
        <v>16663</v>
      </c>
      <c r="F11459" t="s">
        <v>16667</v>
      </c>
      <c r="H11459" t="s">
        <v>13990</v>
      </c>
      <c r="I11459" t="s">
        <v>21</v>
      </c>
      <c r="J11459" t="s">
        <v>15817</v>
      </c>
      <c r="K11459" t="s">
        <v>13991</v>
      </c>
      <c r="L11459" t="s">
        <v>9204</v>
      </c>
      <c r="M11459" t="s">
        <v>101</v>
      </c>
      <c r="N11459" s="3">
        <v>6090</v>
      </c>
    </row>
    <row r="11460" spans="1:16" x14ac:dyDescent="0.25">
      <c r="C11460" t="s">
        <v>12058</v>
      </c>
      <c r="D11460" t="s">
        <v>12059</v>
      </c>
      <c r="E11460" t="s">
        <v>16663</v>
      </c>
      <c r="F11460" t="s">
        <v>16668</v>
      </c>
      <c r="H11460" t="s">
        <v>67</v>
      </c>
      <c r="I11460" t="s">
        <v>21</v>
      </c>
      <c r="J11460" t="s">
        <v>15817</v>
      </c>
      <c r="K11460" t="s">
        <v>68</v>
      </c>
      <c r="L11460" t="s">
        <v>69</v>
      </c>
      <c r="M11460" t="s">
        <v>36</v>
      </c>
      <c r="N11460" s="3">
        <v>2330</v>
      </c>
    </row>
    <row r="11461" spans="1:16" x14ac:dyDescent="0.25">
      <c r="C11461" t="s">
        <v>12058</v>
      </c>
      <c r="D11461" t="s">
        <v>12059</v>
      </c>
      <c r="E11461" t="s">
        <v>16663</v>
      </c>
      <c r="F11461" t="s">
        <v>16669</v>
      </c>
      <c r="H11461" t="s">
        <v>11621</v>
      </c>
      <c r="I11461" t="s">
        <v>21</v>
      </c>
      <c r="J11461" t="s">
        <v>15817</v>
      </c>
      <c r="K11461" t="s">
        <v>11622</v>
      </c>
      <c r="L11461" t="s">
        <v>11623</v>
      </c>
      <c r="M11461" t="s">
        <v>101</v>
      </c>
      <c r="N11461" s="3">
        <v>6165</v>
      </c>
    </row>
    <row r="11462" spans="1:16" x14ac:dyDescent="0.25">
      <c r="C11462" t="s">
        <v>12058</v>
      </c>
      <c r="D11462" t="s">
        <v>12059</v>
      </c>
      <c r="E11462" t="s">
        <v>16663</v>
      </c>
      <c r="F11462" t="s">
        <v>16670</v>
      </c>
      <c r="H11462" t="s">
        <v>16635</v>
      </c>
      <c r="I11462" t="s">
        <v>21</v>
      </c>
      <c r="J11462" t="s">
        <v>15817</v>
      </c>
      <c r="K11462" t="s">
        <v>16636</v>
      </c>
      <c r="L11462" t="s">
        <v>16637</v>
      </c>
      <c r="M11462" t="s">
        <v>36</v>
      </c>
      <c r="N11462" s="3">
        <v>2527</v>
      </c>
    </row>
    <row r="11463" spans="1:16" x14ac:dyDescent="0.25">
      <c r="C11463" t="s">
        <v>12058</v>
      </c>
      <c r="D11463" t="s">
        <v>12059</v>
      </c>
      <c r="E11463" t="s">
        <v>16663</v>
      </c>
      <c r="F11463" t="s">
        <v>16671</v>
      </c>
      <c r="H11463" t="s">
        <v>16639</v>
      </c>
      <c r="I11463" t="s">
        <v>21</v>
      </c>
      <c r="J11463" t="s">
        <v>15817</v>
      </c>
      <c r="K11463" t="s">
        <v>16640</v>
      </c>
      <c r="L11463" t="s">
        <v>8707</v>
      </c>
      <c r="M11463" t="s">
        <v>36</v>
      </c>
      <c r="N11463" s="3">
        <v>2212</v>
      </c>
    </row>
    <row r="11464" spans="1:16" x14ac:dyDescent="0.25">
      <c r="A11464" t="s">
        <v>55</v>
      </c>
      <c r="B11464" t="s">
        <v>56</v>
      </c>
      <c r="C11464">
        <v>7</v>
      </c>
      <c r="K11464" t="e">
        <v>#N/A</v>
      </c>
      <c r="L11464" t="e">
        <v>#N/A</v>
      </c>
      <c r="M11464" t="e">
        <v>#N/A</v>
      </c>
      <c r="N11464" s="3" t="e">
        <v>#N/A</v>
      </c>
      <c r="O11464">
        <v>1</v>
      </c>
    </row>
    <row r="11465" spans="1:16" x14ac:dyDescent="0.25">
      <c r="A11465" t="s">
        <v>16672</v>
      </c>
      <c r="C11465" t="s">
        <v>12058</v>
      </c>
      <c r="D11465" t="s">
        <v>12059</v>
      </c>
      <c r="E11465" t="s">
        <v>16673</v>
      </c>
      <c r="F11465" t="s">
        <v>11396</v>
      </c>
      <c r="H11465" t="s">
        <v>11396</v>
      </c>
      <c r="I11465" t="s">
        <v>11396</v>
      </c>
      <c r="J11465" t="s">
        <v>15817</v>
      </c>
      <c r="K11465" t="e">
        <v>#N/A</v>
      </c>
      <c r="L11465" t="e">
        <v>#N/A</v>
      </c>
      <c r="M11465" t="e">
        <v>#N/A</v>
      </c>
      <c r="N11465" s="3" t="e">
        <v>#N/A</v>
      </c>
      <c r="O11465" t="s">
        <v>16674</v>
      </c>
      <c r="P11465" t="s">
        <v>15819</v>
      </c>
    </row>
    <row r="11466" spans="1:16" x14ac:dyDescent="0.25">
      <c r="A11466" t="s">
        <v>55</v>
      </c>
      <c r="B11466" t="s">
        <v>56</v>
      </c>
      <c r="C11466">
        <v>1</v>
      </c>
      <c r="K11466" t="e">
        <v>#N/A</v>
      </c>
      <c r="L11466" t="e">
        <v>#N/A</v>
      </c>
      <c r="M11466" t="e">
        <v>#N/A</v>
      </c>
      <c r="N11466" s="3" t="e">
        <v>#N/A</v>
      </c>
      <c r="O11466">
        <v>1</v>
      </c>
    </row>
    <row r="11467" spans="1:16" x14ac:dyDescent="0.25">
      <c r="A11467" t="s">
        <v>16675</v>
      </c>
      <c r="C11467" t="s">
        <v>16676</v>
      </c>
      <c r="D11467" t="s">
        <v>16677</v>
      </c>
      <c r="E11467" t="s">
        <v>16678</v>
      </c>
      <c r="F11467" t="s">
        <v>16679</v>
      </c>
      <c r="H11467" t="s">
        <v>9228</v>
      </c>
      <c r="I11467" t="s">
        <v>21</v>
      </c>
      <c r="J11467" t="s">
        <v>15817</v>
      </c>
      <c r="K11467" t="s">
        <v>9229</v>
      </c>
      <c r="L11467" t="s">
        <v>230</v>
      </c>
      <c r="M11467" t="s">
        <v>1379</v>
      </c>
      <c r="N11467" s="3">
        <v>3168</v>
      </c>
      <c r="O11467" t="s">
        <v>16680</v>
      </c>
      <c r="P11467" t="s">
        <v>15819</v>
      </c>
    </row>
    <row r="11468" spans="1:16" x14ac:dyDescent="0.25">
      <c r="C11468" t="s">
        <v>16676</v>
      </c>
      <c r="D11468" t="s">
        <v>16677</v>
      </c>
      <c r="E11468" t="s">
        <v>16678</v>
      </c>
      <c r="F11468" t="s">
        <v>16681</v>
      </c>
      <c r="H11468" t="s">
        <v>9294</v>
      </c>
      <c r="I11468" t="s">
        <v>21</v>
      </c>
      <c r="J11468" t="s">
        <v>15817</v>
      </c>
      <c r="K11468" t="s">
        <v>9295</v>
      </c>
      <c r="L11468" t="s">
        <v>5080</v>
      </c>
      <c r="M11468" t="s">
        <v>36</v>
      </c>
      <c r="N11468" s="3">
        <v>2113</v>
      </c>
    </row>
    <row r="11469" spans="1:16" x14ac:dyDescent="0.25">
      <c r="C11469" t="s">
        <v>16676</v>
      </c>
      <c r="D11469" t="s">
        <v>16677</v>
      </c>
      <c r="E11469" t="s">
        <v>16678</v>
      </c>
      <c r="F11469" t="s">
        <v>16682</v>
      </c>
      <c r="H11469" t="s">
        <v>16683</v>
      </c>
      <c r="I11469" t="s">
        <v>21</v>
      </c>
      <c r="J11469" t="s">
        <v>15817</v>
      </c>
      <c r="K11469" t="s">
        <v>16684</v>
      </c>
      <c r="L11469" t="s">
        <v>10086</v>
      </c>
      <c r="M11469" t="s">
        <v>36</v>
      </c>
      <c r="N11469" s="3">
        <v>2304</v>
      </c>
    </row>
    <row r="11470" spans="1:16" x14ac:dyDescent="0.25">
      <c r="C11470" t="s">
        <v>16676</v>
      </c>
      <c r="D11470" t="s">
        <v>16677</v>
      </c>
      <c r="E11470" t="s">
        <v>16678</v>
      </c>
      <c r="F11470" t="s">
        <v>16685</v>
      </c>
      <c r="H11470" t="s">
        <v>16686</v>
      </c>
      <c r="I11470" t="s">
        <v>21</v>
      </c>
      <c r="J11470" t="s">
        <v>15817</v>
      </c>
      <c r="K11470" t="s">
        <v>16687</v>
      </c>
      <c r="L11470" t="s">
        <v>15835</v>
      </c>
      <c r="M11470" t="s">
        <v>36</v>
      </c>
      <c r="N11470" s="3">
        <v>2761</v>
      </c>
    </row>
    <row r="11471" spans="1:16" x14ac:dyDescent="0.25">
      <c r="C11471" t="s">
        <v>16676</v>
      </c>
      <c r="D11471" t="s">
        <v>16677</v>
      </c>
      <c r="E11471" t="s">
        <v>16678</v>
      </c>
      <c r="F11471" t="s">
        <v>16688</v>
      </c>
      <c r="H11471" t="s">
        <v>16689</v>
      </c>
      <c r="I11471" t="s">
        <v>21</v>
      </c>
      <c r="J11471" t="s">
        <v>15817</v>
      </c>
      <c r="K11471" t="s">
        <v>16690</v>
      </c>
      <c r="L11471" t="s">
        <v>338</v>
      </c>
      <c r="M11471" t="s">
        <v>49</v>
      </c>
      <c r="N11471" s="3">
        <v>5165</v>
      </c>
    </row>
    <row r="11472" spans="1:16" x14ac:dyDescent="0.25">
      <c r="C11472" t="s">
        <v>16676</v>
      </c>
      <c r="D11472" t="s">
        <v>16677</v>
      </c>
      <c r="E11472" t="s">
        <v>16678</v>
      </c>
      <c r="F11472" t="s">
        <v>16691</v>
      </c>
      <c r="H11472" t="s">
        <v>16473</v>
      </c>
      <c r="I11472" t="s">
        <v>846</v>
      </c>
      <c r="J11472" t="s">
        <v>15817</v>
      </c>
      <c r="K11472" t="s">
        <v>12603</v>
      </c>
      <c r="L11472" t="s">
        <v>12604</v>
      </c>
      <c r="M11472" t="s">
        <v>49</v>
      </c>
      <c r="N11472" s="3">
        <v>5111</v>
      </c>
    </row>
    <row r="11473" spans="1:16" x14ac:dyDescent="0.25">
      <c r="C11473" t="s">
        <v>16676</v>
      </c>
      <c r="D11473" t="s">
        <v>16677</v>
      </c>
      <c r="E11473" t="s">
        <v>16678</v>
      </c>
      <c r="F11473" t="s">
        <v>16692</v>
      </c>
      <c r="H11473" t="s">
        <v>16693</v>
      </c>
      <c r="I11473" t="s">
        <v>21</v>
      </c>
      <c r="J11473" t="s">
        <v>15817</v>
      </c>
      <c r="K11473" t="s">
        <v>16694</v>
      </c>
      <c r="L11473" t="s">
        <v>16695</v>
      </c>
      <c r="M11473" t="s">
        <v>49</v>
      </c>
      <c r="N11473" s="3">
        <v>5023</v>
      </c>
    </row>
    <row r="11474" spans="1:16" x14ac:dyDescent="0.25">
      <c r="C11474" t="s">
        <v>16676</v>
      </c>
      <c r="D11474" t="s">
        <v>16677</v>
      </c>
      <c r="E11474" t="s">
        <v>16678</v>
      </c>
      <c r="F11474" t="s">
        <v>16696</v>
      </c>
      <c r="H11474" t="s">
        <v>16697</v>
      </c>
      <c r="I11474" t="s">
        <v>21</v>
      </c>
      <c r="J11474" t="s">
        <v>15817</v>
      </c>
      <c r="K11474" t="s">
        <v>16698</v>
      </c>
      <c r="L11474" t="s">
        <v>549</v>
      </c>
      <c r="M11474" t="s">
        <v>110</v>
      </c>
      <c r="N11474" s="3">
        <v>4113</v>
      </c>
    </row>
    <row r="11475" spans="1:16" x14ac:dyDescent="0.25">
      <c r="A11475" t="s">
        <v>55</v>
      </c>
      <c r="B11475" t="s">
        <v>56</v>
      </c>
      <c r="C11475">
        <v>8</v>
      </c>
      <c r="K11475" t="e">
        <v>#N/A</v>
      </c>
      <c r="L11475" t="e">
        <v>#N/A</v>
      </c>
      <c r="M11475" t="e">
        <v>#N/A</v>
      </c>
      <c r="N11475" s="3" t="e">
        <v>#N/A</v>
      </c>
      <c r="O11475">
        <v>1</v>
      </c>
    </row>
    <row r="11476" spans="1:16" x14ac:dyDescent="0.25">
      <c r="A11476" t="s">
        <v>16699</v>
      </c>
      <c r="C11476" t="s">
        <v>8547</v>
      </c>
      <c r="D11476" t="s">
        <v>8548</v>
      </c>
      <c r="E11476" t="s">
        <v>16700</v>
      </c>
      <c r="F11476" t="s">
        <v>11396</v>
      </c>
      <c r="H11476" t="s">
        <v>11396</v>
      </c>
      <c r="I11476" t="s">
        <v>11396</v>
      </c>
      <c r="J11476" t="s">
        <v>15817</v>
      </c>
      <c r="K11476" t="e">
        <v>#N/A</v>
      </c>
      <c r="L11476" t="e">
        <v>#N/A</v>
      </c>
      <c r="M11476" t="e">
        <v>#N/A</v>
      </c>
      <c r="N11476" s="3" t="e">
        <v>#N/A</v>
      </c>
      <c r="O11476" t="s">
        <v>16701</v>
      </c>
      <c r="P11476" t="s">
        <v>15819</v>
      </c>
    </row>
    <row r="11477" spans="1:16" x14ac:dyDescent="0.25">
      <c r="A11477" t="s">
        <v>55</v>
      </c>
      <c r="B11477" t="s">
        <v>56</v>
      </c>
      <c r="C11477">
        <v>1</v>
      </c>
      <c r="K11477" t="e">
        <v>#N/A</v>
      </c>
      <c r="L11477" t="e">
        <v>#N/A</v>
      </c>
      <c r="M11477" t="e">
        <v>#N/A</v>
      </c>
      <c r="N11477" s="3" t="e">
        <v>#N/A</v>
      </c>
      <c r="O11477">
        <v>1</v>
      </c>
    </row>
    <row r="11478" spans="1:16" x14ac:dyDescent="0.25">
      <c r="A11478" t="s">
        <v>16702</v>
      </c>
      <c r="C11478" t="s">
        <v>11978</v>
      </c>
      <c r="D11478" t="s">
        <v>11979</v>
      </c>
      <c r="E11478" t="s">
        <v>16703</v>
      </c>
      <c r="F11478" t="s">
        <v>16704</v>
      </c>
      <c r="H11478" t="s">
        <v>12573</v>
      </c>
      <c r="I11478" t="s">
        <v>21</v>
      </c>
      <c r="J11478" t="s">
        <v>15817</v>
      </c>
      <c r="K11478" t="s">
        <v>12574</v>
      </c>
      <c r="L11478" t="s">
        <v>458</v>
      </c>
      <c r="M11478" t="s">
        <v>110</v>
      </c>
      <c r="N11478" s="3">
        <v>4073</v>
      </c>
      <c r="O11478" t="s">
        <v>16705</v>
      </c>
      <c r="P11478" t="s">
        <v>15819</v>
      </c>
    </row>
    <row r="11479" spans="1:16" x14ac:dyDescent="0.25">
      <c r="C11479" t="s">
        <v>11978</v>
      </c>
      <c r="D11479" t="s">
        <v>11979</v>
      </c>
      <c r="E11479" t="s">
        <v>16703</v>
      </c>
      <c r="F11479" t="s">
        <v>16706</v>
      </c>
      <c r="H11479" t="s">
        <v>9294</v>
      </c>
      <c r="I11479" t="s">
        <v>21</v>
      </c>
      <c r="J11479" t="s">
        <v>15817</v>
      </c>
      <c r="K11479" t="s">
        <v>9295</v>
      </c>
      <c r="L11479" t="s">
        <v>5080</v>
      </c>
      <c r="M11479" t="s">
        <v>36</v>
      </c>
      <c r="N11479" s="3">
        <v>2113</v>
      </c>
    </row>
    <row r="11480" spans="1:16" x14ac:dyDescent="0.25">
      <c r="C11480" t="s">
        <v>11978</v>
      </c>
      <c r="D11480" t="s">
        <v>11979</v>
      </c>
      <c r="E11480" t="s">
        <v>16703</v>
      </c>
      <c r="F11480" t="s">
        <v>16707</v>
      </c>
      <c r="H11480" t="s">
        <v>15816</v>
      </c>
      <c r="I11480" t="s">
        <v>21</v>
      </c>
      <c r="J11480" t="s">
        <v>15817</v>
      </c>
      <c r="K11480" t="s">
        <v>23</v>
      </c>
      <c r="L11480" t="s">
        <v>24</v>
      </c>
      <c r="M11480" t="s">
        <v>25</v>
      </c>
      <c r="N11480" s="3">
        <v>3153</v>
      </c>
    </row>
    <row r="11481" spans="1:16" x14ac:dyDescent="0.25">
      <c r="C11481" t="s">
        <v>11978</v>
      </c>
      <c r="D11481" t="s">
        <v>11979</v>
      </c>
      <c r="E11481" t="s">
        <v>16703</v>
      </c>
      <c r="F11481" t="s">
        <v>16708</v>
      </c>
      <c r="H11481" t="s">
        <v>16709</v>
      </c>
      <c r="I11481" t="s">
        <v>21</v>
      </c>
      <c r="J11481" t="s">
        <v>15817</v>
      </c>
      <c r="K11481" t="s">
        <v>5178</v>
      </c>
      <c r="L11481" t="s">
        <v>5179</v>
      </c>
      <c r="M11481" t="s">
        <v>36</v>
      </c>
      <c r="N11481" s="3">
        <v>2065</v>
      </c>
    </row>
    <row r="11482" spans="1:16" x14ac:dyDescent="0.25">
      <c r="C11482" t="s">
        <v>11978</v>
      </c>
      <c r="D11482" t="s">
        <v>11979</v>
      </c>
      <c r="E11482" t="s">
        <v>16703</v>
      </c>
      <c r="F11482" t="s">
        <v>16710</v>
      </c>
      <c r="H11482" t="s">
        <v>9376</v>
      </c>
      <c r="I11482" t="s">
        <v>21</v>
      </c>
      <c r="J11482" t="s">
        <v>15817</v>
      </c>
      <c r="K11482" t="s">
        <v>671</v>
      </c>
      <c r="L11482" t="s">
        <v>672</v>
      </c>
      <c r="M11482" t="s">
        <v>25</v>
      </c>
      <c r="N11482" s="3">
        <v>3550</v>
      </c>
    </row>
    <row r="11483" spans="1:16" x14ac:dyDescent="0.25">
      <c r="C11483" t="s">
        <v>11978</v>
      </c>
      <c r="D11483" t="s">
        <v>11979</v>
      </c>
      <c r="E11483" t="s">
        <v>16703</v>
      </c>
      <c r="F11483" t="s">
        <v>16711</v>
      </c>
      <c r="H11483" t="s">
        <v>16592</v>
      </c>
      <c r="I11483" t="s">
        <v>21</v>
      </c>
      <c r="J11483" t="s">
        <v>15817</v>
      </c>
      <c r="K11483" t="s">
        <v>16593</v>
      </c>
      <c r="L11483" t="s">
        <v>326</v>
      </c>
      <c r="M11483" t="s">
        <v>110</v>
      </c>
      <c r="N11483" s="3">
        <v>4076</v>
      </c>
    </row>
    <row r="11484" spans="1:16" x14ac:dyDescent="0.25">
      <c r="A11484" t="s">
        <v>55</v>
      </c>
      <c r="B11484" t="s">
        <v>56</v>
      </c>
      <c r="C11484">
        <v>6</v>
      </c>
      <c r="K11484" t="e">
        <v>#N/A</v>
      </c>
      <c r="L11484" t="e">
        <v>#N/A</v>
      </c>
      <c r="M11484" t="e">
        <v>#N/A</v>
      </c>
      <c r="N11484" s="3" t="e">
        <v>#N/A</v>
      </c>
      <c r="O11484">
        <v>1</v>
      </c>
    </row>
    <row r="11485" spans="1:16" x14ac:dyDescent="0.25">
      <c r="A11485" t="s">
        <v>16712</v>
      </c>
      <c r="C11485" t="s">
        <v>16713</v>
      </c>
      <c r="D11485" t="s">
        <v>16714</v>
      </c>
      <c r="E11485" t="s">
        <v>16715</v>
      </c>
      <c r="F11485" t="s">
        <v>16716</v>
      </c>
      <c r="H11485" t="s">
        <v>16037</v>
      </c>
      <c r="I11485" t="s">
        <v>21</v>
      </c>
      <c r="J11485" t="s">
        <v>15817</v>
      </c>
      <c r="K11485" t="s">
        <v>16038</v>
      </c>
      <c r="L11485" t="s">
        <v>2961</v>
      </c>
      <c r="M11485" t="s">
        <v>110</v>
      </c>
      <c r="N11485" s="3">
        <v>4006</v>
      </c>
      <c r="O11485" t="s">
        <v>16717</v>
      </c>
      <c r="P11485" t="s">
        <v>15819</v>
      </c>
    </row>
    <row r="11486" spans="1:16" x14ac:dyDescent="0.25">
      <c r="C11486" t="s">
        <v>16713</v>
      </c>
      <c r="D11486" t="s">
        <v>16714</v>
      </c>
      <c r="E11486" t="s">
        <v>16715</v>
      </c>
      <c r="F11486" t="s">
        <v>16718</v>
      </c>
      <c r="H11486" t="s">
        <v>8449</v>
      </c>
      <c r="I11486" t="s">
        <v>21</v>
      </c>
      <c r="J11486" t="s">
        <v>15817</v>
      </c>
      <c r="K11486" t="s">
        <v>8450</v>
      </c>
      <c r="L11486" t="s">
        <v>8451</v>
      </c>
      <c r="M11486" t="s">
        <v>36</v>
      </c>
      <c r="N11486" s="3">
        <v>2020</v>
      </c>
    </row>
    <row r="11487" spans="1:16" x14ac:dyDescent="0.25">
      <c r="C11487" t="s">
        <v>16713</v>
      </c>
      <c r="D11487" t="s">
        <v>16714</v>
      </c>
      <c r="E11487" t="s">
        <v>16715</v>
      </c>
      <c r="F11487" t="s">
        <v>16719</v>
      </c>
      <c r="H11487" t="s">
        <v>15816</v>
      </c>
      <c r="I11487" t="s">
        <v>21</v>
      </c>
      <c r="J11487" t="s">
        <v>15817</v>
      </c>
      <c r="K11487" t="s">
        <v>23</v>
      </c>
      <c r="L11487" t="s">
        <v>24</v>
      </c>
      <c r="M11487" t="s">
        <v>25</v>
      </c>
      <c r="N11487" s="3">
        <v>3153</v>
      </c>
    </row>
    <row r="11488" spans="1:16" x14ac:dyDescent="0.25">
      <c r="A11488" t="s">
        <v>55</v>
      </c>
      <c r="B11488" t="s">
        <v>56</v>
      </c>
      <c r="C11488">
        <v>3</v>
      </c>
      <c r="K11488" t="e">
        <v>#N/A</v>
      </c>
      <c r="L11488" t="e">
        <v>#N/A</v>
      </c>
      <c r="M11488" t="e">
        <v>#N/A</v>
      </c>
      <c r="N11488" s="3" t="e">
        <v>#N/A</v>
      </c>
      <c r="O11488">
        <v>1</v>
      </c>
    </row>
    <row r="11489" spans="1:16" x14ac:dyDescent="0.25">
      <c r="A11489" t="s">
        <v>16720</v>
      </c>
      <c r="C11489" t="s">
        <v>12070</v>
      </c>
      <c r="D11489" t="s">
        <v>12071</v>
      </c>
      <c r="E11489" t="s">
        <v>16721</v>
      </c>
      <c r="F11489" t="s">
        <v>16722</v>
      </c>
      <c r="H11489" t="s">
        <v>16723</v>
      </c>
      <c r="I11489" t="s">
        <v>21</v>
      </c>
      <c r="J11489" t="s">
        <v>15817</v>
      </c>
      <c r="K11489" t="s">
        <v>16724</v>
      </c>
      <c r="L11489" t="s">
        <v>11908</v>
      </c>
      <c r="M11489" t="s">
        <v>101</v>
      </c>
      <c r="N11489" s="3">
        <v>6104</v>
      </c>
      <c r="O11489" t="s">
        <v>16725</v>
      </c>
      <c r="P11489" t="s">
        <v>15819</v>
      </c>
    </row>
    <row r="11490" spans="1:16" x14ac:dyDescent="0.25">
      <c r="C11490" t="s">
        <v>12070</v>
      </c>
      <c r="D11490" t="s">
        <v>12071</v>
      </c>
      <c r="E11490" t="s">
        <v>16721</v>
      </c>
      <c r="F11490" t="s">
        <v>16726</v>
      </c>
      <c r="H11490" t="s">
        <v>12241</v>
      </c>
      <c r="I11490" t="s">
        <v>21</v>
      </c>
      <c r="J11490" t="s">
        <v>15817</v>
      </c>
      <c r="K11490" t="s">
        <v>12242</v>
      </c>
      <c r="L11490" t="s">
        <v>675</v>
      </c>
      <c r="M11490" t="s">
        <v>25</v>
      </c>
      <c r="N11490" s="3">
        <v>3130</v>
      </c>
    </row>
    <row r="11491" spans="1:16" x14ac:dyDescent="0.25">
      <c r="C11491" t="s">
        <v>12070</v>
      </c>
      <c r="D11491" t="s">
        <v>12071</v>
      </c>
      <c r="E11491" t="s">
        <v>16721</v>
      </c>
      <c r="F11491" t="s">
        <v>16727</v>
      </c>
      <c r="H11491" t="s">
        <v>10664</v>
      </c>
      <c r="I11491" t="s">
        <v>21</v>
      </c>
      <c r="J11491" t="s">
        <v>15817</v>
      </c>
      <c r="K11491" t="e">
        <v>#N/A</v>
      </c>
      <c r="L11491" t="e">
        <v>#N/A</v>
      </c>
      <c r="M11491" t="e">
        <v>#N/A</v>
      </c>
      <c r="N11491" s="3" t="e">
        <v>#N/A</v>
      </c>
    </row>
    <row r="11492" spans="1:16" x14ac:dyDescent="0.25">
      <c r="C11492" t="s">
        <v>12070</v>
      </c>
      <c r="D11492" t="s">
        <v>12071</v>
      </c>
      <c r="E11492" t="s">
        <v>16721</v>
      </c>
      <c r="F11492" t="s">
        <v>16728</v>
      </c>
      <c r="H11492" t="s">
        <v>3985</v>
      </c>
      <c r="I11492" t="s">
        <v>21</v>
      </c>
      <c r="J11492" t="s">
        <v>15817</v>
      </c>
      <c r="K11492" t="s">
        <v>3986</v>
      </c>
      <c r="L11492" t="s">
        <v>3987</v>
      </c>
      <c r="M11492" t="s">
        <v>25</v>
      </c>
      <c r="N11492" s="3">
        <v>3121</v>
      </c>
    </row>
    <row r="11493" spans="1:16" x14ac:dyDescent="0.25">
      <c r="C11493" t="s">
        <v>12070</v>
      </c>
      <c r="D11493" t="s">
        <v>12071</v>
      </c>
      <c r="E11493" t="s">
        <v>16721</v>
      </c>
      <c r="F11493" t="s">
        <v>16729</v>
      </c>
      <c r="H11493" t="s">
        <v>4654</v>
      </c>
      <c r="I11493" t="s">
        <v>21</v>
      </c>
      <c r="J11493" t="s">
        <v>15817</v>
      </c>
      <c r="K11493" t="s">
        <v>4655</v>
      </c>
      <c r="L11493" t="s">
        <v>64</v>
      </c>
      <c r="M11493" t="s">
        <v>25</v>
      </c>
      <c r="N11493" s="3">
        <v>3153</v>
      </c>
    </row>
    <row r="11494" spans="1:16" x14ac:dyDescent="0.25">
      <c r="C11494" t="s">
        <v>12070</v>
      </c>
      <c r="D11494" t="s">
        <v>12071</v>
      </c>
      <c r="E11494" t="s">
        <v>16721</v>
      </c>
      <c r="F11494" t="s">
        <v>16730</v>
      </c>
      <c r="H11494" t="s">
        <v>8449</v>
      </c>
      <c r="I11494" t="s">
        <v>21</v>
      </c>
      <c r="J11494" t="s">
        <v>15817</v>
      </c>
      <c r="K11494" t="s">
        <v>8450</v>
      </c>
      <c r="L11494" t="s">
        <v>8451</v>
      </c>
      <c r="M11494" t="s">
        <v>36</v>
      </c>
      <c r="N11494" s="3">
        <v>2020</v>
      </c>
    </row>
    <row r="11495" spans="1:16" x14ac:dyDescent="0.25">
      <c r="C11495" t="s">
        <v>12070</v>
      </c>
      <c r="D11495" t="s">
        <v>12071</v>
      </c>
      <c r="E11495" t="s">
        <v>16721</v>
      </c>
      <c r="F11495" t="s">
        <v>16731</v>
      </c>
      <c r="H11495" t="s">
        <v>9307</v>
      </c>
      <c r="I11495" t="s">
        <v>21</v>
      </c>
      <c r="J11495" t="s">
        <v>15817</v>
      </c>
      <c r="K11495" t="s">
        <v>9308</v>
      </c>
      <c r="L11495" t="s">
        <v>9309</v>
      </c>
      <c r="M11495" t="s">
        <v>36</v>
      </c>
      <c r="N11495" s="3">
        <v>2148</v>
      </c>
    </row>
    <row r="11496" spans="1:16" x14ac:dyDescent="0.25">
      <c r="C11496" t="s">
        <v>12070</v>
      </c>
      <c r="D11496" t="s">
        <v>12071</v>
      </c>
      <c r="E11496" t="s">
        <v>16721</v>
      </c>
      <c r="F11496" t="s">
        <v>16732</v>
      </c>
      <c r="H11496" t="s">
        <v>8461</v>
      </c>
      <c r="I11496" t="s">
        <v>21</v>
      </c>
      <c r="J11496" t="s">
        <v>15817</v>
      </c>
      <c r="K11496" t="s">
        <v>8462</v>
      </c>
      <c r="L11496" t="s">
        <v>8463</v>
      </c>
      <c r="M11496" t="s">
        <v>36</v>
      </c>
      <c r="N11496" s="3">
        <v>2077</v>
      </c>
    </row>
    <row r="11497" spans="1:16" x14ac:dyDescent="0.25">
      <c r="C11497" t="s">
        <v>12070</v>
      </c>
      <c r="D11497" t="s">
        <v>12071</v>
      </c>
      <c r="E11497" t="s">
        <v>16721</v>
      </c>
      <c r="F11497" t="s">
        <v>16733</v>
      </c>
      <c r="H11497" t="s">
        <v>16683</v>
      </c>
      <c r="I11497" t="s">
        <v>21</v>
      </c>
      <c r="J11497" t="s">
        <v>15817</v>
      </c>
      <c r="K11497" t="s">
        <v>16684</v>
      </c>
      <c r="L11497" t="s">
        <v>10086</v>
      </c>
      <c r="M11497" t="s">
        <v>36</v>
      </c>
      <c r="N11497" s="3">
        <v>2304</v>
      </c>
    </row>
    <row r="11498" spans="1:16" x14ac:dyDescent="0.25">
      <c r="C11498" t="s">
        <v>12070</v>
      </c>
      <c r="D11498" t="s">
        <v>12071</v>
      </c>
      <c r="E11498" t="s">
        <v>16721</v>
      </c>
      <c r="F11498" t="s">
        <v>16734</v>
      </c>
      <c r="H11498" t="s">
        <v>16735</v>
      </c>
      <c r="I11498" t="s">
        <v>21</v>
      </c>
      <c r="J11498" t="s">
        <v>15817</v>
      </c>
      <c r="K11498" t="s">
        <v>16736</v>
      </c>
      <c r="L11498" t="s">
        <v>14882</v>
      </c>
      <c r="M11498" t="s">
        <v>25</v>
      </c>
      <c r="N11498" s="3">
        <v>3175</v>
      </c>
    </row>
    <row r="11499" spans="1:16" x14ac:dyDescent="0.25">
      <c r="C11499" t="s">
        <v>12070</v>
      </c>
      <c r="D11499" t="s">
        <v>12071</v>
      </c>
      <c r="E11499" t="s">
        <v>16721</v>
      </c>
      <c r="F11499" t="s">
        <v>16737</v>
      </c>
      <c r="H11499" t="s">
        <v>16738</v>
      </c>
      <c r="I11499" t="s">
        <v>21</v>
      </c>
      <c r="J11499" t="s">
        <v>15817</v>
      </c>
      <c r="K11499" t="s">
        <v>16739</v>
      </c>
      <c r="L11499" t="s">
        <v>13577</v>
      </c>
      <c r="M11499" t="s">
        <v>36</v>
      </c>
      <c r="N11499" s="3">
        <v>2190</v>
      </c>
    </row>
    <row r="11500" spans="1:16" x14ac:dyDescent="0.25">
      <c r="C11500" t="s">
        <v>12070</v>
      </c>
      <c r="D11500" t="s">
        <v>12071</v>
      </c>
      <c r="E11500" t="s">
        <v>16721</v>
      </c>
      <c r="F11500" t="s">
        <v>16740</v>
      </c>
      <c r="H11500" t="s">
        <v>13585</v>
      </c>
      <c r="I11500" t="s">
        <v>21</v>
      </c>
      <c r="J11500" t="s">
        <v>15817</v>
      </c>
      <c r="K11500" t="s">
        <v>13586</v>
      </c>
      <c r="L11500" t="s">
        <v>13587</v>
      </c>
      <c r="M11500" t="s">
        <v>36</v>
      </c>
      <c r="N11500" s="3">
        <v>2131</v>
      </c>
    </row>
    <row r="11501" spans="1:16" x14ac:dyDescent="0.25">
      <c r="C11501" t="s">
        <v>12070</v>
      </c>
      <c r="D11501" t="s">
        <v>12071</v>
      </c>
      <c r="E11501" t="s">
        <v>16721</v>
      </c>
      <c r="F11501" t="s">
        <v>16741</v>
      </c>
      <c r="H11501" t="s">
        <v>16742</v>
      </c>
      <c r="I11501" t="s">
        <v>21</v>
      </c>
      <c r="J11501" t="s">
        <v>15817</v>
      </c>
      <c r="K11501" t="s">
        <v>13595</v>
      </c>
      <c r="L11501" t="s">
        <v>16079</v>
      </c>
      <c r="M11501" t="s">
        <v>36</v>
      </c>
      <c r="N11501" s="3">
        <v>2526</v>
      </c>
    </row>
    <row r="11502" spans="1:16" x14ac:dyDescent="0.25">
      <c r="C11502" t="s">
        <v>12070</v>
      </c>
      <c r="D11502" t="s">
        <v>12071</v>
      </c>
      <c r="E11502" t="s">
        <v>16721</v>
      </c>
      <c r="F11502" t="s">
        <v>16743</v>
      </c>
      <c r="H11502" t="s">
        <v>12078</v>
      </c>
      <c r="I11502" t="s">
        <v>21</v>
      </c>
      <c r="J11502" t="s">
        <v>15817</v>
      </c>
      <c r="K11502" t="s">
        <v>12079</v>
      </c>
      <c r="L11502" t="s">
        <v>12080</v>
      </c>
      <c r="M11502" t="s">
        <v>110</v>
      </c>
      <c r="N11502" s="3">
        <v>4107</v>
      </c>
    </row>
    <row r="11503" spans="1:16" x14ac:dyDescent="0.25">
      <c r="C11503" t="s">
        <v>12070</v>
      </c>
      <c r="D11503" t="s">
        <v>12071</v>
      </c>
      <c r="E11503" t="s">
        <v>16721</v>
      </c>
      <c r="F11503" t="s">
        <v>16744</v>
      </c>
      <c r="H11503" t="s">
        <v>16745</v>
      </c>
      <c r="I11503" t="s">
        <v>21</v>
      </c>
      <c r="J11503" t="s">
        <v>15817</v>
      </c>
      <c r="K11503" t="s">
        <v>16746</v>
      </c>
      <c r="L11503" t="s">
        <v>16747</v>
      </c>
      <c r="M11503" t="s">
        <v>101</v>
      </c>
      <c r="N11503" s="3">
        <v>6000</v>
      </c>
    </row>
    <row r="11504" spans="1:16" x14ac:dyDescent="0.25">
      <c r="C11504" t="s">
        <v>12070</v>
      </c>
      <c r="D11504" t="s">
        <v>12071</v>
      </c>
      <c r="E11504" t="s">
        <v>16721</v>
      </c>
      <c r="F11504" t="s">
        <v>16748</v>
      </c>
      <c r="H11504" t="s">
        <v>16749</v>
      </c>
      <c r="I11504" t="s">
        <v>21</v>
      </c>
      <c r="J11504" t="s">
        <v>15817</v>
      </c>
      <c r="K11504" t="s">
        <v>16750</v>
      </c>
      <c r="L11504" t="s">
        <v>2985</v>
      </c>
      <c r="M11504" t="s">
        <v>36</v>
      </c>
      <c r="N11504" s="3">
        <v>2766</v>
      </c>
    </row>
    <row r="11505" spans="3:14" x14ac:dyDescent="0.25">
      <c r="C11505" t="s">
        <v>12070</v>
      </c>
      <c r="D11505" t="s">
        <v>12071</v>
      </c>
      <c r="E11505" t="s">
        <v>16721</v>
      </c>
      <c r="F11505" t="s">
        <v>16751</v>
      </c>
      <c r="H11505" t="s">
        <v>16709</v>
      </c>
      <c r="I11505" t="s">
        <v>21</v>
      </c>
      <c r="J11505" t="s">
        <v>15817</v>
      </c>
      <c r="K11505" t="s">
        <v>5178</v>
      </c>
      <c r="L11505" t="s">
        <v>5179</v>
      </c>
      <c r="M11505" t="s">
        <v>36</v>
      </c>
      <c r="N11505" s="3">
        <v>2065</v>
      </c>
    </row>
    <row r="11506" spans="3:14" x14ac:dyDescent="0.25">
      <c r="C11506" t="s">
        <v>12070</v>
      </c>
      <c r="D11506" t="s">
        <v>12071</v>
      </c>
      <c r="E11506" t="s">
        <v>16721</v>
      </c>
      <c r="F11506" t="s">
        <v>16752</v>
      </c>
      <c r="H11506" t="s">
        <v>16753</v>
      </c>
      <c r="I11506" t="s">
        <v>21</v>
      </c>
      <c r="J11506" t="s">
        <v>15817</v>
      </c>
      <c r="K11506" t="s">
        <v>16754</v>
      </c>
      <c r="L11506" t="s">
        <v>5105</v>
      </c>
      <c r="M11506" t="s">
        <v>25</v>
      </c>
      <c r="N11506" s="3">
        <v>3025</v>
      </c>
    </row>
    <row r="11507" spans="3:14" x14ac:dyDescent="0.25">
      <c r="C11507" t="s">
        <v>12070</v>
      </c>
      <c r="D11507" t="s">
        <v>12071</v>
      </c>
      <c r="E11507" t="s">
        <v>16721</v>
      </c>
      <c r="F11507" t="s">
        <v>16755</v>
      </c>
      <c r="H11507" t="s">
        <v>16756</v>
      </c>
      <c r="I11507" t="s">
        <v>21</v>
      </c>
      <c r="J11507" t="s">
        <v>15817</v>
      </c>
      <c r="K11507" t="s">
        <v>16757</v>
      </c>
      <c r="L11507" t="s">
        <v>6940</v>
      </c>
      <c r="M11507" t="s">
        <v>36</v>
      </c>
      <c r="N11507" s="3">
        <v>2148</v>
      </c>
    </row>
    <row r="11508" spans="3:14" x14ac:dyDescent="0.25">
      <c r="C11508" t="s">
        <v>12070</v>
      </c>
      <c r="D11508" t="s">
        <v>12071</v>
      </c>
      <c r="E11508" t="s">
        <v>16721</v>
      </c>
      <c r="F11508" t="s">
        <v>16758</v>
      </c>
      <c r="H11508" t="s">
        <v>16759</v>
      </c>
      <c r="I11508" t="s">
        <v>21</v>
      </c>
      <c r="J11508" t="s">
        <v>15817</v>
      </c>
      <c r="K11508" t="s">
        <v>15151</v>
      </c>
      <c r="L11508" t="s">
        <v>15152</v>
      </c>
      <c r="M11508" t="s">
        <v>101</v>
      </c>
      <c r="N11508" s="3">
        <v>6725</v>
      </c>
    </row>
    <row r="11509" spans="3:14" x14ac:dyDescent="0.25">
      <c r="C11509" t="s">
        <v>12070</v>
      </c>
      <c r="D11509" t="s">
        <v>12071</v>
      </c>
      <c r="E11509" t="s">
        <v>16721</v>
      </c>
      <c r="F11509" t="s">
        <v>16760</v>
      </c>
      <c r="H11509" t="s">
        <v>16761</v>
      </c>
      <c r="I11509" t="s">
        <v>21</v>
      </c>
      <c r="J11509" t="s">
        <v>15817</v>
      </c>
      <c r="K11509" t="s">
        <v>16762</v>
      </c>
      <c r="L11509" t="s">
        <v>131</v>
      </c>
      <c r="M11509" t="s">
        <v>36</v>
      </c>
      <c r="N11509" s="3">
        <v>2147</v>
      </c>
    </row>
    <row r="11510" spans="3:14" x14ac:dyDescent="0.25">
      <c r="C11510" t="s">
        <v>12070</v>
      </c>
      <c r="D11510" t="s">
        <v>12071</v>
      </c>
      <c r="E11510" t="s">
        <v>16721</v>
      </c>
      <c r="F11510" t="s">
        <v>16763</v>
      </c>
      <c r="H11510" t="s">
        <v>16764</v>
      </c>
      <c r="I11510" t="s">
        <v>21</v>
      </c>
      <c r="J11510" t="s">
        <v>15817</v>
      </c>
      <c r="K11510" t="s">
        <v>9048</v>
      </c>
      <c r="L11510" t="s">
        <v>4596</v>
      </c>
      <c r="M11510" t="s">
        <v>36</v>
      </c>
      <c r="N11510" s="3">
        <v>2565</v>
      </c>
    </row>
    <row r="11511" spans="3:14" x14ac:dyDescent="0.25">
      <c r="C11511" t="s">
        <v>12070</v>
      </c>
      <c r="D11511" t="s">
        <v>12071</v>
      </c>
      <c r="E11511" t="s">
        <v>16721</v>
      </c>
      <c r="F11511" t="s">
        <v>16765</v>
      </c>
      <c r="H11511" t="s">
        <v>16766</v>
      </c>
      <c r="I11511" t="s">
        <v>21</v>
      </c>
      <c r="J11511" t="s">
        <v>15817</v>
      </c>
      <c r="K11511" t="s">
        <v>16767</v>
      </c>
      <c r="L11511" t="s">
        <v>338</v>
      </c>
      <c r="M11511" t="s">
        <v>110</v>
      </c>
      <c r="N11511" s="3">
        <v>4129</v>
      </c>
    </row>
    <row r="11512" spans="3:14" x14ac:dyDescent="0.25">
      <c r="C11512" t="s">
        <v>12070</v>
      </c>
      <c r="D11512" t="s">
        <v>12071</v>
      </c>
      <c r="E11512" t="s">
        <v>16721</v>
      </c>
      <c r="F11512" t="s">
        <v>16768</v>
      </c>
      <c r="H11512" t="s">
        <v>9591</v>
      </c>
      <c r="I11512" t="s">
        <v>21</v>
      </c>
      <c r="J11512" t="s">
        <v>15817</v>
      </c>
      <c r="K11512" t="s">
        <v>9592</v>
      </c>
      <c r="L11512" t="s">
        <v>9593</v>
      </c>
      <c r="M11512" t="s">
        <v>36</v>
      </c>
      <c r="N11512" s="3">
        <v>2100</v>
      </c>
    </row>
    <row r="11513" spans="3:14" x14ac:dyDescent="0.25">
      <c r="C11513" t="s">
        <v>12070</v>
      </c>
      <c r="D11513" t="s">
        <v>12071</v>
      </c>
      <c r="E11513" t="s">
        <v>16721</v>
      </c>
      <c r="F11513" t="s">
        <v>16769</v>
      </c>
      <c r="H11513" t="s">
        <v>16770</v>
      </c>
      <c r="I11513" t="s">
        <v>21</v>
      </c>
      <c r="J11513" t="s">
        <v>15817</v>
      </c>
      <c r="K11513" t="s">
        <v>16771</v>
      </c>
      <c r="L11513" t="s">
        <v>14965</v>
      </c>
      <c r="M11513" t="s">
        <v>49</v>
      </c>
      <c r="N11513" s="3">
        <v>5037</v>
      </c>
    </row>
    <row r="11514" spans="3:14" x14ac:dyDescent="0.25">
      <c r="C11514" t="s">
        <v>12070</v>
      </c>
      <c r="D11514" t="s">
        <v>12071</v>
      </c>
      <c r="E11514" t="s">
        <v>16721</v>
      </c>
      <c r="F11514" t="s">
        <v>16772</v>
      </c>
      <c r="H11514" t="s">
        <v>16773</v>
      </c>
      <c r="I11514" t="s">
        <v>21</v>
      </c>
      <c r="J11514" t="s">
        <v>15817</v>
      </c>
      <c r="K11514" t="s">
        <v>16774</v>
      </c>
      <c r="L11514" t="s">
        <v>6940</v>
      </c>
      <c r="M11514" t="s">
        <v>110</v>
      </c>
      <c r="N11514" s="3">
        <v>4174</v>
      </c>
    </row>
    <row r="11515" spans="3:14" x14ac:dyDescent="0.25">
      <c r="C11515" t="s">
        <v>12070</v>
      </c>
      <c r="D11515" t="s">
        <v>12071</v>
      </c>
      <c r="E11515" t="s">
        <v>16721</v>
      </c>
      <c r="F11515" t="s">
        <v>16775</v>
      </c>
      <c r="H11515" t="s">
        <v>16776</v>
      </c>
      <c r="I11515" t="s">
        <v>21</v>
      </c>
      <c r="J11515" t="s">
        <v>15817</v>
      </c>
      <c r="K11515" t="s">
        <v>13054</v>
      </c>
      <c r="L11515" t="s">
        <v>364</v>
      </c>
      <c r="M11515" t="s">
        <v>110</v>
      </c>
      <c r="N11515" s="3">
        <v>4108</v>
      </c>
    </row>
    <row r="11516" spans="3:14" x14ac:dyDescent="0.25">
      <c r="C11516" t="s">
        <v>12070</v>
      </c>
      <c r="D11516" t="s">
        <v>12071</v>
      </c>
      <c r="E11516" t="s">
        <v>16721</v>
      </c>
      <c r="F11516" t="s">
        <v>16777</v>
      </c>
      <c r="H11516" t="s">
        <v>16778</v>
      </c>
      <c r="I11516" t="s">
        <v>21</v>
      </c>
      <c r="J11516" t="s">
        <v>15817</v>
      </c>
      <c r="K11516" t="s">
        <v>14891</v>
      </c>
      <c r="L11516" t="s">
        <v>14892</v>
      </c>
      <c r="M11516" t="s">
        <v>110</v>
      </c>
      <c r="N11516" s="3">
        <v>4154</v>
      </c>
    </row>
    <row r="11517" spans="3:14" x14ac:dyDescent="0.25">
      <c r="C11517" t="s">
        <v>12070</v>
      </c>
      <c r="D11517" t="s">
        <v>12071</v>
      </c>
      <c r="E11517" t="s">
        <v>16721</v>
      </c>
      <c r="F11517" t="s">
        <v>16779</v>
      </c>
      <c r="H11517" t="s">
        <v>16780</v>
      </c>
      <c r="I11517" t="s">
        <v>21</v>
      </c>
      <c r="J11517" t="s">
        <v>15817</v>
      </c>
      <c r="K11517" t="s">
        <v>4218</v>
      </c>
      <c r="L11517" t="s">
        <v>4219</v>
      </c>
      <c r="M11517" t="s">
        <v>110</v>
      </c>
      <c r="N11517" s="3">
        <v>4160</v>
      </c>
    </row>
    <row r="11518" spans="3:14" x14ac:dyDescent="0.25">
      <c r="C11518" t="s">
        <v>12070</v>
      </c>
      <c r="D11518" t="s">
        <v>12071</v>
      </c>
      <c r="E11518" t="s">
        <v>16721</v>
      </c>
      <c r="F11518" t="s">
        <v>16781</v>
      </c>
      <c r="H11518" t="s">
        <v>16782</v>
      </c>
      <c r="I11518" t="s">
        <v>21</v>
      </c>
      <c r="J11518" t="s">
        <v>15817</v>
      </c>
      <c r="K11518" t="s">
        <v>16783</v>
      </c>
      <c r="L11518" t="s">
        <v>16784</v>
      </c>
      <c r="M11518" t="s">
        <v>25</v>
      </c>
      <c r="N11518" s="3">
        <v>3568</v>
      </c>
    </row>
    <row r="11519" spans="3:14" x14ac:dyDescent="0.25">
      <c r="C11519" t="s">
        <v>12070</v>
      </c>
      <c r="D11519" t="s">
        <v>12071</v>
      </c>
      <c r="E11519" t="s">
        <v>16721</v>
      </c>
      <c r="F11519" t="s">
        <v>16785</v>
      </c>
      <c r="H11519" t="s">
        <v>9353</v>
      </c>
      <c r="I11519" t="s">
        <v>21</v>
      </c>
      <c r="J11519" t="s">
        <v>15817</v>
      </c>
      <c r="K11519" t="s">
        <v>9354</v>
      </c>
      <c r="L11519" t="s">
        <v>3558</v>
      </c>
      <c r="M11519" t="s">
        <v>110</v>
      </c>
      <c r="N11519" s="3">
        <v>4504</v>
      </c>
    </row>
    <row r="11520" spans="3:14" x14ac:dyDescent="0.25">
      <c r="C11520" t="s">
        <v>12070</v>
      </c>
      <c r="D11520" t="s">
        <v>12071</v>
      </c>
      <c r="E11520" t="s">
        <v>16721</v>
      </c>
      <c r="F11520" t="s">
        <v>16786</v>
      </c>
      <c r="H11520" t="s">
        <v>16787</v>
      </c>
      <c r="I11520" t="s">
        <v>21</v>
      </c>
      <c r="J11520" t="s">
        <v>15817</v>
      </c>
      <c r="K11520" t="s">
        <v>12736</v>
      </c>
      <c r="L11520" t="s">
        <v>12632</v>
      </c>
      <c r="M11520" t="s">
        <v>49</v>
      </c>
      <c r="N11520" s="3">
        <v>5039</v>
      </c>
    </row>
    <row r="11521" spans="3:14" x14ac:dyDescent="0.25">
      <c r="C11521" t="s">
        <v>12070</v>
      </c>
      <c r="D11521" t="s">
        <v>12071</v>
      </c>
      <c r="E11521" t="s">
        <v>16721</v>
      </c>
      <c r="F11521" t="s">
        <v>16788</v>
      </c>
      <c r="H11521" t="s">
        <v>16789</v>
      </c>
      <c r="I11521" t="s">
        <v>21</v>
      </c>
      <c r="J11521" t="s">
        <v>15817</v>
      </c>
      <c r="K11521" t="s">
        <v>16790</v>
      </c>
      <c r="L11521" t="s">
        <v>321</v>
      </c>
      <c r="M11521" t="s">
        <v>36</v>
      </c>
      <c r="N11521" s="3">
        <v>2526</v>
      </c>
    </row>
    <row r="11522" spans="3:14" x14ac:dyDescent="0.25">
      <c r="C11522" t="s">
        <v>12070</v>
      </c>
      <c r="D11522" t="s">
        <v>12071</v>
      </c>
      <c r="E11522" t="s">
        <v>16721</v>
      </c>
      <c r="F11522" t="s">
        <v>16791</v>
      </c>
      <c r="H11522" t="s">
        <v>16792</v>
      </c>
      <c r="I11522" t="s">
        <v>21</v>
      </c>
      <c r="J11522" t="s">
        <v>15817</v>
      </c>
      <c r="K11522" t="s">
        <v>16793</v>
      </c>
      <c r="L11522" t="s">
        <v>226</v>
      </c>
      <c r="M11522" t="s">
        <v>110</v>
      </c>
      <c r="N11522" s="3">
        <v>4805</v>
      </c>
    </row>
    <row r="11523" spans="3:14" x14ac:dyDescent="0.25">
      <c r="C11523" t="s">
        <v>12070</v>
      </c>
      <c r="D11523" t="s">
        <v>12071</v>
      </c>
      <c r="E11523" t="s">
        <v>16721</v>
      </c>
      <c r="F11523" t="s">
        <v>16794</v>
      </c>
      <c r="H11523" t="s">
        <v>16795</v>
      </c>
      <c r="I11523" t="s">
        <v>21</v>
      </c>
      <c r="J11523" t="s">
        <v>15817</v>
      </c>
      <c r="K11523" t="s">
        <v>16796</v>
      </c>
      <c r="L11523" t="s">
        <v>16797</v>
      </c>
      <c r="M11523" t="s">
        <v>110</v>
      </c>
      <c r="N11523" s="3">
        <v>4013</v>
      </c>
    </row>
    <row r="11524" spans="3:14" x14ac:dyDescent="0.25">
      <c r="C11524" t="s">
        <v>12070</v>
      </c>
      <c r="D11524" t="s">
        <v>12071</v>
      </c>
      <c r="E11524" t="s">
        <v>16721</v>
      </c>
      <c r="F11524" t="s">
        <v>16798</v>
      </c>
      <c r="H11524" t="s">
        <v>16799</v>
      </c>
      <c r="I11524" t="s">
        <v>21</v>
      </c>
      <c r="J11524" t="s">
        <v>15817</v>
      </c>
      <c r="K11524" t="s">
        <v>16800</v>
      </c>
      <c r="L11524" t="s">
        <v>16801</v>
      </c>
      <c r="M11524" t="s">
        <v>25</v>
      </c>
      <c r="N11524" s="3">
        <v>3144</v>
      </c>
    </row>
    <row r="11525" spans="3:14" x14ac:dyDescent="0.25">
      <c r="C11525" t="s">
        <v>12070</v>
      </c>
      <c r="D11525" t="s">
        <v>12071</v>
      </c>
      <c r="E11525" t="s">
        <v>16721</v>
      </c>
      <c r="F11525" t="s">
        <v>16802</v>
      </c>
      <c r="H11525" t="s">
        <v>16803</v>
      </c>
      <c r="I11525" t="s">
        <v>21</v>
      </c>
      <c r="J11525" t="s">
        <v>15817</v>
      </c>
      <c r="K11525" t="s">
        <v>16804</v>
      </c>
      <c r="L11525" t="s">
        <v>16805</v>
      </c>
      <c r="M11525" t="s">
        <v>101</v>
      </c>
      <c r="N11525" s="3">
        <v>6725</v>
      </c>
    </row>
    <row r="11526" spans="3:14" x14ac:dyDescent="0.25">
      <c r="C11526" t="s">
        <v>12070</v>
      </c>
      <c r="D11526" t="s">
        <v>12071</v>
      </c>
      <c r="E11526" t="s">
        <v>16721</v>
      </c>
      <c r="F11526" t="s">
        <v>16806</v>
      </c>
      <c r="H11526" t="s">
        <v>16577</v>
      </c>
      <c r="I11526" t="s">
        <v>21</v>
      </c>
      <c r="J11526" t="s">
        <v>15817</v>
      </c>
      <c r="K11526" t="s">
        <v>16578</v>
      </c>
      <c r="L11526" t="s">
        <v>178</v>
      </c>
      <c r="M11526" t="s">
        <v>25</v>
      </c>
      <c r="N11526" s="3">
        <v>3201</v>
      </c>
    </row>
    <row r="11527" spans="3:14" x14ac:dyDescent="0.25">
      <c r="C11527" t="s">
        <v>12070</v>
      </c>
      <c r="D11527" t="s">
        <v>12071</v>
      </c>
      <c r="E11527" t="s">
        <v>16721</v>
      </c>
      <c r="F11527" t="s">
        <v>16807</v>
      </c>
      <c r="H11527" t="s">
        <v>16808</v>
      </c>
      <c r="I11527" t="s">
        <v>21</v>
      </c>
      <c r="J11527" t="s">
        <v>15817</v>
      </c>
      <c r="K11527" t="s">
        <v>8732</v>
      </c>
      <c r="L11527" t="s">
        <v>131</v>
      </c>
      <c r="M11527" t="s">
        <v>36</v>
      </c>
      <c r="N11527" s="3">
        <v>2065</v>
      </c>
    </row>
    <row r="11528" spans="3:14" x14ac:dyDescent="0.25">
      <c r="C11528" t="s">
        <v>12070</v>
      </c>
      <c r="D11528" t="s">
        <v>12071</v>
      </c>
      <c r="E11528" t="s">
        <v>16721</v>
      </c>
      <c r="F11528" t="s">
        <v>16809</v>
      </c>
      <c r="H11528" t="s">
        <v>16810</v>
      </c>
      <c r="I11528" t="s">
        <v>21</v>
      </c>
      <c r="J11528" t="s">
        <v>15817</v>
      </c>
      <c r="K11528" t="s">
        <v>16811</v>
      </c>
      <c r="L11528" t="s">
        <v>16812</v>
      </c>
      <c r="M11528" t="s">
        <v>101</v>
      </c>
      <c r="N11528" s="3">
        <v>6155</v>
      </c>
    </row>
    <row r="11529" spans="3:14" x14ac:dyDescent="0.25">
      <c r="C11529" t="s">
        <v>12070</v>
      </c>
      <c r="D11529" t="s">
        <v>12071</v>
      </c>
      <c r="E11529" t="s">
        <v>16721</v>
      </c>
      <c r="F11529" t="s">
        <v>16813</v>
      </c>
      <c r="H11529" t="s">
        <v>16814</v>
      </c>
      <c r="I11529" t="s">
        <v>21</v>
      </c>
      <c r="J11529" t="s">
        <v>15817</v>
      </c>
      <c r="K11529" t="s">
        <v>7927</v>
      </c>
      <c r="L11529" t="s">
        <v>7928</v>
      </c>
      <c r="M11529" t="s">
        <v>782</v>
      </c>
      <c r="N11529" s="3">
        <v>3029</v>
      </c>
    </row>
    <row r="11530" spans="3:14" x14ac:dyDescent="0.25">
      <c r="C11530" t="s">
        <v>12070</v>
      </c>
      <c r="D11530" t="s">
        <v>12071</v>
      </c>
      <c r="E11530" t="s">
        <v>16721</v>
      </c>
      <c r="F11530" t="s">
        <v>16815</v>
      </c>
      <c r="H11530" t="s">
        <v>16816</v>
      </c>
      <c r="I11530" t="s">
        <v>21</v>
      </c>
      <c r="J11530" t="s">
        <v>15817</v>
      </c>
      <c r="K11530" t="s">
        <v>16817</v>
      </c>
      <c r="L11530" t="s">
        <v>12359</v>
      </c>
      <c r="M11530" t="s">
        <v>110</v>
      </c>
      <c r="N11530" s="3">
        <v>4804</v>
      </c>
    </row>
    <row r="11531" spans="3:14" x14ac:dyDescent="0.25">
      <c r="C11531" t="s">
        <v>12070</v>
      </c>
      <c r="D11531" t="s">
        <v>12071</v>
      </c>
      <c r="E11531" t="s">
        <v>16721</v>
      </c>
      <c r="F11531" t="s">
        <v>16818</v>
      </c>
      <c r="H11531" t="s">
        <v>16819</v>
      </c>
      <c r="I11531" t="s">
        <v>21</v>
      </c>
      <c r="J11531" t="s">
        <v>15817</v>
      </c>
      <c r="K11531" t="s">
        <v>16820</v>
      </c>
      <c r="L11531" t="s">
        <v>4073</v>
      </c>
      <c r="M11531" t="s">
        <v>110</v>
      </c>
      <c r="N11531" s="3">
        <v>4131</v>
      </c>
    </row>
    <row r="11532" spans="3:14" x14ac:dyDescent="0.25">
      <c r="C11532" t="s">
        <v>12070</v>
      </c>
      <c r="D11532" t="s">
        <v>12071</v>
      </c>
      <c r="E11532" t="s">
        <v>16721</v>
      </c>
      <c r="F11532" t="s">
        <v>16821</v>
      </c>
      <c r="H11532" t="s">
        <v>11625</v>
      </c>
      <c r="I11532" t="s">
        <v>21</v>
      </c>
      <c r="J11532" t="s">
        <v>15817</v>
      </c>
      <c r="K11532" t="s">
        <v>644</v>
      </c>
      <c r="L11532" t="s">
        <v>434</v>
      </c>
      <c r="M11532" t="s">
        <v>25</v>
      </c>
      <c r="N11532" s="3">
        <v>3047</v>
      </c>
    </row>
    <row r="11533" spans="3:14" x14ac:dyDescent="0.25">
      <c r="C11533" t="s">
        <v>12070</v>
      </c>
      <c r="D11533" t="s">
        <v>12071</v>
      </c>
      <c r="E11533" t="s">
        <v>16721</v>
      </c>
      <c r="F11533" t="s">
        <v>16822</v>
      </c>
      <c r="H11533" t="s">
        <v>16823</v>
      </c>
      <c r="I11533" t="s">
        <v>21</v>
      </c>
      <c r="J11533" t="s">
        <v>15817</v>
      </c>
      <c r="K11533" t="s">
        <v>16824</v>
      </c>
      <c r="L11533" t="s">
        <v>12211</v>
      </c>
      <c r="M11533" t="s">
        <v>36</v>
      </c>
      <c r="N11533" s="3">
        <v>2065</v>
      </c>
    </row>
    <row r="11534" spans="3:14" x14ac:dyDescent="0.25">
      <c r="C11534" t="s">
        <v>12070</v>
      </c>
      <c r="D11534" t="s">
        <v>12071</v>
      </c>
      <c r="E11534" t="s">
        <v>16721</v>
      </c>
      <c r="F11534" t="s">
        <v>16825</v>
      </c>
      <c r="H11534" t="s">
        <v>16826</v>
      </c>
      <c r="I11534" t="s">
        <v>21</v>
      </c>
      <c r="J11534" t="s">
        <v>15817</v>
      </c>
      <c r="K11534" t="s">
        <v>16827</v>
      </c>
      <c r="L11534" t="s">
        <v>321</v>
      </c>
      <c r="M11534" t="s">
        <v>36</v>
      </c>
      <c r="N11534" s="3">
        <v>2322</v>
      </c>
    </row>
    <row r="11535" spans="3:14" x14ac:dyDescent="0.25">
      <c r="C11535" t="s">
        <v>12070</v>
      </c>
      <c r="D11535" t="s">
        <v>12071</v>
      </c>
      <c r="E11535" t="s">
        <v>16721</v>
      </c>
      <c r="F11535" t="s">
        <v>16828</v>
      </c>
      <c r="H11535" t="s">
        <v>16829</v>
      </c>
      <c r="I11535" t="s">
        <v>21</v>
      </c>
      <c r="J11535" t="s">
        <v>15817</v>
      </c>
      <c r="K11535" t="s">
        <v>4384</v>
      </c>
      <c r="L11535" t="s">
        <v>4385</v>
      </c>
      <c r="M11535" t="s">
        <v>25</v>
      </c>
      <c r="N11535" s="3">
        <v>3212</v>
      </c>
    </row>
    <row r="11536" spans="3:14" x14ac:dyDescent="0.25">
      <c r="C11536" t="s">
        <v>12070</v>
      </c>
      <c r="D11536" t="s">
        <v>12071</v>
      </c>
      <c r="E11536" t="s">
        <v>16721</v>
      </c>
      <c r="F11536" t="s">
        <v>16830</v>
      </c>
      <c r="H11536" t="s">
        <v>16831</v>
      </c>
      <c r="I11536" t="s">
        <v>21</v>
      </c>
      <c r="J11536" t="s">
        <v>15817</v>
      </c>
      <c r="K11536" t="s">
        <v>16832</v>
      </c>
      <c r="L11536" t="s">
        <v>9903</v>
      </c>
      <c r="M11536" t="s">
        <v>110</v>
      </c>
      <c r="N11536" s="3">
        <v>4680</v>
      </c>
    </row>
    <row r="11537" spans="3:14" x14ac:dyDescent="0.25">
      <c r="C11537" t="s">
        <v>12070</v>
      </c>
      <c r="D11537" t="s">
        <v>12071</v>
      </c>
      <c r="E11537" t="s">
        <v>16721</v>
      </c>
      <c r="F11537" t="s">
        <v>16833</v>
      </c>
      <c r="H11537" t="s">
        <v>16834</v>
      </c>
      <c r="I11537" t="s">
        <v>21</v>
      </c>
      <c r="J11537" t="s">
        <v>15817</v>
      </c>
      <c r="K11537" t="s">
        <v>16835</v>
      </c>
      <c r="L11537" t="s">
        <v>64</v>
      </c>
      <c r="M11537" t="s">
        <v>101</v>
      </c>
      <c r="N11537" s="3">
        <v>6054</v>
      </c>
    </row>
    <row r="11538" spans="3:14" x14ac:dyDescent="0.25">
      <c r="C11538" t="s">
        <v>12070</v>
      </c>
      <c r="D11538" t="s">
        <v>12071</v>
      </c>
      <c r="E11538" t="s">
        <v>16721</v>
      </c>
      <c r="F11538" t="s">
        <v>16836</v>
      </c>
      <c r="H11538" t="s">
        <v>16837</v>
      </c>
      <c r="I11538" t="s">
        <v>21</v>
      </c>
      <c r="J11538" t="s">
        <v>15817</v>
      </c>
      <c r="K11538" t="s">
        <v>9754</v>
      </c>
      <c r="L11538" t="s">
        <v>685</v>
      </c>
      <c r="M11538" t="s">
        <v>25</v>
      </c>
      <c r="N11538" s="3">
        <v>3012</v>
      </c>
    </row>
    <row r="11539" spans="3:14" x14ac:dyDescent="0.25">
      <c r="C11539" t="s">
        <v>12070</v>
      </c>
      <c r="D11539" t="s">
        <v>12071</v>
      </c>
      <c r="E11539" t="s">
        <v>16721</v>
      </c>
      <c r="F11539" t="s">
        <v>16838</v>
      </c>
      <c r="H11539" t="s">
        <v>9376</v>
      </c>
      <c r="I11539" t="s">
        <v>21</v>
      </c>
      <c r="J11539" t="s">
        <v>15817</v>
      </c>
      <c r="K11539" t="s">
        <v>671</v>
      </c>
      <c r="L11539" t="s">
        <v>672</v>
      </c>
      <c r="M11539" t="s">
        <v>25</v>
      </c>
      <c r="N11539" s="3">
        <v>3550</v>
      </c>
    </row>
    <row r="11540" spans="3:14" x14ac:dyDescent="0.25">
      <c r="C11540" t="s">
        <v>12070</v>
      </c>
      <c r="D11540" t="s">
        <v>12071</v>
      </c>
      <c r="E11540" t="s">
        <v>16721</v>
      </c>
      <c r="F11540" t="s">
        <v>16839</v>
      </c>
      <c r="H11540" t="s">
        <v>16581</v>
      </c>
      <c r="I11540" t="s">
        <v>21</v>
      </c>
      <c r="J11540" t="s">
        <v>15817</v>
      </c>
      <c r="K11540" t="s">
        <v>14623</v>
      </c>
      <c r="L11540" t="s">
        <v>14624</v>
      </c>
      <c r="M11540" t="s">
        <v>101</v>
      </c>
      <c r="N11540" s="3">
        <v>6721</v>
      </c>
    </row>
    <row r="11541" spans="3:14" x14ac:dyDescent="0.25">
      <c r="C11541" t="s">
        <v>12070</v>
      </c>
      <c r="D11541" t="s">
        <v>12071</v>
      </c>
      <c r="E11541" t="s">
        <v>16721</v>
      </c>
      <c r="F11541" t="s">
        <v>16840</v>
      </c>
      <c r="H11541" t="s">
        <v>16841</v>
      </c>
      <c r="I11541" t="s">
        <v>21</v>
      </c>
      <c r="J11541" t="s">
        <v>15817</v>
      </c>
      <c r="K11541" t="s">
        <v>16842</v>
      </c>
      <c r="L11541" t="s">
        <v>464</v>
      </c>
      <c r="M11541" t="s">
        <v>36</v>
      </c>
      <c r="N11541" s="3">
        <v>2000</v>
      </c>
    </row>
    <row r="11542" spans="3:14" x14ac:dyDescent="0.25">
      <c r="C11542" t="s">
        <v>12070</v>
      </c>
      <c r="D11542" t="s">
        <v>12071</v>
      </c>
      <c r="E11542" t="s">
        <v>16721</v>
      </c>
      <c r="F11542" t="s">
        <v>16843</v>
      </c>
      <c r="H11542" t="s">
        <v>16844</v>
      </c>
      <c r="I11542" t="s">
        <v>21</v>
      </c>
      <c r="J11542" t="s">
        <v>15817</v>
      </c>
      <c r="K11542" t="s">
        <v>16845</v>
      </c>
      <c r="L11542" t="s">
        <v>16846</v>
      </c>
      <c r="M11542" t="s">
        <v>36</v>
      </c>
      <c r="N11542" s="3">
        <v>2205</v>
      </c>
    </row>
    <row r="11543" spans="3:14" x14ac:dyDescent="0.25">
      <c r="C11543" t="s">
        <v>12070</v>
      </c>
      <c r="D11543" t="s">
        <v>12071</v>
      </c>
      <c r="E11543" t="s">
        <v>16721</v>
      </c>
      <c r="F11543" t="s">
        <v>16847</v>
      </c>
      <c r="H11543" t="s">
        <v>16848</v>
      </c>
      <c r="I11543" t="s">
        <v>21</v>
      </c>
      <c r="J11543" t="s">
        <v>15817</v>
      </c>
      <c r="K11543" t="s">
        <v>16849</v>
      </c>
      <c r="L11543" t="s">
        <v>16850</v>
      </c>
      <c r="M11543" t="s">
        <v>101</v>
      </c>
      <c r="N11543" s="3">
        <v>6164</v>
      </c>
    </row>
    <row r="11544" spans="3:14" x14ac:dyDescent="0.25">
      <c r="C11544" t="s">
        <v>12070</v>
      </c>
      <c r="D11544" t="s">
        <v>12071</v>
      </c>
      <c r="E11544" t="s">
        <v>16721</v>
      </c>
      <c r="F11544" t="s">
        <v>16851</v>
      </c>
      <c r="H11544" t="s">
        <v>13603</v>
      </c>
      <c r="I11544" t="s">
        <v>21</v>
      </c>
      <c r="J11544" t="s">
        <v>15817</v>
      </c>
      <c r="K11544" t="s">
        <v>13604</v>
      </c>
      <c r="L11544" t="s">
        <v>13605</v>
      </c>
      <c r="M11544" t="s">
        <v>36</v>
      </c>
      <c r="N11544" s="3">
        <v>2285</v>
      </c>
    </row>
    <row r="11545" spans="3:14" x14ac:dyDescent="0.25">
      <c r="C11545" t="s">
        <v>12070</v>
      </c>
      <c r="D11545" t="s">
        <v>12071</v>
      </c>
      <c r="E11545" t="s">
        <v>16721</v>
      </c>
      <c r="F11545" t="s">
        <v>16852</v>
      </c>
      <c r="H11545" t="s">
        <v>13416</v>
      </c>
      <c r="I11545" t="s">
        <v>21</v>
      </c>
      <c r="J11545" t="s">
        <v>15817</v>
      </c>
      <c r="K11545" t="s">
        <v>12307</v>
      </c>
      <c r="L11545" t="s">
        <v>12308</v>
      </c>
      <c r="M11545" t="s">
        <v>25</v>
      </c>
      <c r="N11545" s="3">
        <v>3178</v>
      </c>
    </row>
    <row r="11546" spans="3:14" x14ac:dyDescent="0.25">
      <c r="C11546" t="s">
        <v>12070</v>
      </c>
      <c r="D11546" t="s">
        <v>12071</v>
      </c>
      <c r="E11546" t="s">
        <v>16721</v>
      </c>
      <c r="F11546" t="s">
        <v>16853</v>
      </c>
      <c r="H11546" t="s">
        <v>16854</v>
      </c>
      <c r="I11546" t="s">
        <v>21</v>
      </c>
      <c r="J11546" t="s">
        <v>15817</v>
      </c>
      <c r="K11546" t="s">
        <v>16855</v>
      </c>
      <c r="L11546" t="s">
        <v>16856</v>
      </c>
      <c r="M11546" t="s">
        <v>49</v>
      </c>
      <c r="N11546" s="3">
        <v>5160</v>
      </c>
    </row>
    <row r="11547" spans="3:14" x14ac:dyDescent="0.25">
      <c r="C11547" t="s">
        <v>12070</v>
      </c>
      <c r="D11547" t="s">
        <v>12071</v>
      </c>
      <c r="E11547" t="s">
        <v>16721</v>
      </c>
      <c r="F11547" t="s">
        <v>16857</v>
      </c>
      <c r="H11547" t="s">
        <v>16858</v>
      </c>
      <c r="I11547" t="s">
        <v>21</v>
      </c>
      <c r="J11547" t="s">
        <v>15817</v>
      </c>
      <c r="K11547" t="s">
        <v>16859</v>
      </c>
      <c r="L11547" t="s">
        <v>9488</v>
      </c>
      <c r="M11547" t="s">
        <v>110</v>
      </c>
      <c r="N11547" s="3">
        <v>4740</v>
      </c>
    </row>
    <row r="11548" spans="3:14" x14ac:dyDescent="0.25">
      <c r="C11548" t="s">
        <v>12070</v>
      </c>
      <c r="D11548" t="s">
        <v>12071</v>
      </c>
      <c r="E11548" t="s">
        <v>16721</v>
      </c>
      <c r="F11548" t="s">
        <v>16860</v>
      </c>
      <c r="H11548" t="s">
        <v>16861</v>
      </c>
      <c r="I11548" t="s">
        <v>21</v>
      </c>
      <c r="J11548" t="s">
        <v>15817</v>
      </c>
      <c r="K11548" t="s">
        <v>16862</v>
      </c>
      <c r="L11548" t="s">
        <v>16812</v>
      </c>
      <c r="M11548" t="s">
        <v>36</v>
      </c>
      <c r="N11548" s="3">
        <v>2285</v>
      </c>
    </row>
    <row r="11549" spans="3:14" x14ac:dyDescent="0.25">
      <c r="C11549" t="s">
        <v>12070</v>
      </c>
      <c r="D11549" t="s">
        <v>12071</v>
      </c>
      <c r="E11549" t="s">
        <v>16721</v>
      </c>
      <c r="F11549" t="s">
        <v>16863</v>
      </c>
      <c r="H11549" t="s">
        <v>16864</v>
      </c>
      <c r="I11549" t="s">
        <v>21</v>
      </c>
      <c r="J11549" t="s">
        <v>15817</v>
      </c>
      <c r="K11549" t="s">
        <v>16859</v>
      </c>
      <c r="L11549" t="s">
        <v>9488</v>
      </c>
      <c r="M11549" t="s">
        <v>110</v>
      </c>
      <c r="N11549" s="3">
        <v>4740</v>
      </c>
    </row>
    <row r="11550" spans="3:14" x14ac:dyDescent="0.25">
      <c r="C11550" t="s">
        <v>12070</v>
      </c>
      <c r="D11550" t="s">
        <v>12071</v>
      </c>
      <c r="E11550" t="s">
        <v>16721</v>
      </c>
      <c r="F11550" t="s">
        <v>16865</v>
      </c>
      <c r="H11550" t="s">
        <v>16866</v>
      </c>
      <c r="I11550" t="s">
        <v>21</v>
      </c>
      <c r="J11550" t="s">
        <v>15817</v>
      </c>
      <c r="K11550" t="s">
        <v>16867</v>
      </c>
      <c r="L11550" t="s">
        <v>12611</v>
      </c>
      <c r="M11550" t="s">
        <v>36</v>
      </c>
      <c r="N11550" s="3">
        <v>2214</v>
      </c>
    </row>
    <row r="11551" spans="3:14" x14ac:dyDescent="0.25">
      <c r="C11551" t="s">
        <v>12070</v>
      </c>
      <c r="D11551" t="s">
        <v>12071</v>
      </c>
      <c r="E11551" t="s">
        <v>16721</v>
      </c>
      <c r="F11551" t="s">
        <v>16868</v>
      </c>
      <c r="H11551" t="s">
        <v>16869</v>
      </c>
      <c r="I11551" t="s">
        <v>21</v>
      </c>
      <c r="J11551" t="s">
        <v>15817</v>
      </c>
      <c r="K11551" t="s">
        <v>16870</v>
      </c>
      <c r="L11551" t="s">
        <v>472</v>
      </c>
      <c r="M11551" t="s">
        <v>36</v>
      </c>
      <c r="N11551" s="3">
        <v>2320</v>
      </c>
    </row>
    <row r="11552" spans="3:14" x14ac:dyDescent="0.25">
      <c r="C11552" t="s">
        <v>12070</v>
      </c>
      <c r="D11552" t="s">
        <v>12071</v>
      </c>
      <c r="E11552" t="s">
        <v>16721</v>
      </c>
      <c r="F11552" t="s">
        <v>16871</v>
      </c>
      <c r="H11552" t="s">
        <v>16872</v>
      </c>
      <c r="I11552" t="s">
        <v>21</v>
      </c>
      <c r="J11552" t="s">
        <v>15817</v>
      </c>
      <c r="K11552" t="s">
        <v>16873</v>
      </c>
      <c r="L11552" t="s">
        <v>1045</v>
      </c>
      <c r="M11552" t="s">
        <v>25</v>
      </c>
      <c r="N11552" s="3">
        <v>3803</v>
      </c>
    </row>
    <row r="11553" spans="1:16" x14ac:dyDescent="0.25">
      <c r="C11553" t="s">
        <v>12070</v>
      </c>
      <c r="D11553" t="s">
        <v>12071</v>
      </c>
      <c r="E11553" t="s">
        <v>16721</v>
      </c>
      <c r="F11553" t="s">
        <v>16874</v>
      </c>
      <c r="H11553" t="s">
        <v>16875</v>
      </c>
      <c r="I11553" t="s">
        <v>21</v>
      </c>
      <c r="J11553" t="s">
        <v>15817</v>
      </c>
      <c r="K11553" t="s">
        <v>16876</v>
      </c>
      <c r="L11553" t="s">
        <v>806</v>
      </c>
      <c r="M11553" t="s">
        <v>101</v>
      </c>
      <c r="N11553" s="3">
        <v>6017</v>
      </c>
    </row>
    <row r="11554" spans="1:16" x14ac:dyDescent="0.25">
      <c r="C11554" t="s">
        <v>12070</v>
      </c>
      <c r="D11554" t="s">
        <v>12071</v>
      </c>
      <c r="E11554" t="s">
        <v>16721</v>
      </c>
      <c r="F11554" t="s">
        <v>16877</v>
      </c>
      <c r="H11554" t="s">
        <v>16878</v>
      </c>
      <c r="I11554" t="s">
        <v>21</v>
      </c>
      <c r="J11554" t="s">
        <v>15817</v>
      </c>
      <c r="K11554" t="s">
        <v>7488</v>
      </c>
      <c r="L11554" t="s">
        <v>7489</v>
      </c>
      <c r="M11554" t="s">
        <v>110</v>
      </c>
      <c r="N11554" s="3">
        <v>4172</v>
      </c>
    </row>
    <row r="11555" spans="1:16" x14ac:dyDescent="0.25">
      <c r="C11555" t="s">
        <v>12070</v>
      </c>
      <c r="D11555" t="s">
        <v>12071</v>
      </c>
      <c r="E11555" t="s">
        <v>16721</v>
      </c>
      <c r="F11555" t="s">
        <v>16879</v>
      </c>
      <c r="H11555" t="s">
        <v>12923</v>
      </c>
      <c r="I11555" t="s">
        <v>21</v>
      </c>
      <c r="J11555" t="s">
        <v>15817</v>
      </c>
      <c r="K11555" t="s">
        <v>12924</v>
      </c>
      <c r="L11555" t="s">
        <v>1045</v>
      </c>
      <c r="M11555" t="s">
        <v>25</v>
      </c>
      <c r="N11555" s="3">
        <v>3803</v>
      </c>
    </row>
    <row r="11556" spans="1:16" x14ac:dyDescent="0.25">
      <c r="C11556" t="s">
        <v>12070</v>
      </c>
      <c r="D11556" t="s">
        <v>12071</v>
      </c>
      <c r="E11556" t="s">
        <v>16721</v>
      </c>
      <c r="F11556" t="s">
        <v>16880</v>
      </c>
      <c r="H11556" t="s">
        <v>12932</v>
      </c>
      <c r="I11556" t="s">
        <v>21</v>
      </c>
      <c r="J11556" t="s">
        <v>15817</v>
      </c>
      <c r="K11556" t="s">
        <v>12933</v>
      </c>
      <c r="L11556" t="s">
        <v>12611</v>
      </c>
      <c r="M11556" t="s">
        <v>110</v>
      </c>
      <c r="N11556" s="3">
        <v>4172</v>
      </c>
    </row>
    <row r="11557" spans="1:16" x14ac:dyDescent="0.25">
      <c r="C11557" t="s">
        <v>12070</v>
      </c>
      <c r="D11557" t="s">
        <v>12071</v>
      </c>
      <c r="E11557" t="s">
        <v>16721</v>
      </c>
      <c r="F11557" t="s">
        <v>16881</v>
      </c>
      <c r="H11557" t="s">
        <v>16882</v>
      </c>
      <c r="I11557" t="s">
        <v>21</v>
      </c>
      <c r="J11557" t="s">
        <v>15817</v>
      </c>
      <c r="K11557" t="s">
        <v>16883</v>
      </c>
      <c r="L11557" t="s">
        <v>14428</v>
      </c>
      <c r="M11557" t="s">
        <v>36</v>
      </c>
      <c r="N11557" s="3">
        <v>2750</v>
      </c>
    </row>
    <row r="11558" spans="1:16" x14ac:dyDescent="0.25">
      <c r="C11558" t="s">
        <v>12070</v>
      </c>
      <c r="D11558" t="s">
        <v>12071</v>
      </c>
      <c r="E11558" t="s">
        <v>16721</v>
      </c>
      <c r="F11558" t="s">
        <v>16884</v>
      </c>
      <c r="H11558" t="s">
        <v>12951</v>
      </c>
      <c r="I11558" t="s">
        <v>21</v>
      </c>
      <c r="J11558" t="s">
        <v>15817</v>
      </c>
      <c r="K11558" t="s">
        <v>12952</v>
      </c>
      <c r="L11558" t="s">
        <v>12451</v>
      </c>
      <c r="M11558" t="s">
        <v>110</v>
      </c>
      <c r="N11558" s="3">
        <v>4212</v>
      </c>
    </row>
    <row r="11559" spans="1:16" x14ac:dyDescent="0.25">
      <c r="C11559" t="s">
        <v>12070</v>
      </c>
      <c r="D11559" t="s">
        <v>12071</v>
      </c>
      <c r="E11559" t="s">
        <v>16721</v>
      </c>
      <c r="F11559" t="s">
        <v>16885</v>
      </c>
      <c r="H11559" t="s">
        <v>9918</v>
      </c>
      <c r="I11559" t="s">
        <v>21</v>
      </c>
      <c r="J11559" t="s">
        <v>15817</v>
      </c>
      <c r="K11559" t="s">
        <v>9919</v>
      </c>
      <c r="L11559" t="s">
        <v>9920</v>
      </c>
      <c r="M11559" t="s">
        <v>36</v>
      </c>
      <c r="N11559" s="3">
        <v>2143</v>
      </c>
    </row>
    <row r="11560" spans="1:16" x14ac:dyDescent="0.25">
      <c r="C11560" t="s">
        <v>12070</v>
      </c>
      <c r="D11560" t="s">
        <v>12071</v>
      </c>
      <c r="E11560" t="s">
        <v>16721</v>
      </c>
      <c r="F11560" t="s">
        <v>16886</v>
      </c>
      <c r="H11560" t="s">
        <v>16697</v>
      </c>
      <c r="I11560" t="s">
        <v>21</v>
      </c>
      <c r="J11560" t="s">
        <v>15817</v>
      </c>
      <c r="K11560" t="s">
        <v>16698</v>
      </c>
      <c r="L11560" t="s">
        <v>549</v>
      </c>
      <c r="M11560" t="s">
        <v>110</v>
      </c>
      <c r="N11560" s="3">
        <v>4113</v>
      </c>
    </row>
    <row r="11561" spans="1:16" x14ac:dyDescent="0.25">
      <c r="C11561" t="s">
        <v>12070</v>
      </c>
      <c r="D11561" t="s">
        <v>12071</v>
      </c>
      <c r="E11561" t="s">
        <v>16721</v>
      </c>
      <c r="F11561" t="s">
        <v>16887</v>
      </c>
      <c r="H11561" t="s">
        <v>12422</v>
      </c>
      <c r="I11561" t="s">
        <v>21</v>
      </c>
      <c r="J11561" t="s">
        <v>15817</v>
      </c>
      <c r="K11561" t="s">
        <v>12423</v>
      </c>
      <c r="L11561" t="s">
        <v>10134</v>
      </c>
      <c r="M11561" t="s">
        <v>49</v>
      </c>
      <c r="N11561" s="3">
        <v>5010</v>
      </c>
    </row>
    <row r="11562" spans="1:16" x14ac:dyDescent="0.25">
      <c r="A11562" t="s">
        <v>55</v>
      </c>
      <c r="B11562" t="s">
        <v>56</v>
      </c>
      <c r="C11562">
        <v>73</v>
      </c>
      <c r="K11562" t="e">
        <v>#N/A</v>
      </c>
      <c r="L11562" t="e">
        <v>#N/A</v>
      </c>
      <c r="M11562" t="e">
        <v>#N/A</v>
      </c>
      <c r="N11562" s="3" t="e">
        <v>#N/A</v>
      </c>
      <c r="O11562">
        <v>1</v>
      </c>
    </row>
    <row r="11563" spans="1:16" x14ac:dyDescent="0.25">
      <c r="A11563" t="s">
        <v>16888</v>
      </c>
      <c r="C11563" t="s">
        <v>16889</v>
      </c>
      <c r="D11563" t="s">
        <v>16890</v>
      </c>
      <c r="E11563" t="s">
        <v>16891</v>
      </c>
      <c r="F11563" t="s">
        <v>16892</v>
      </c>
      <c r="H11563" t="s">
        <v>16592</v>
      </c>
      <c r="I11563" t="s">
        <v>21</v>
      </c>
      <c r="J11563" t="s">
        <v>15817</v>
      </c>
      <c r="K11563" t="s">
        <v>16593</v>
      </c>
      <c r="L11563" t="s">
        <v>326</v>
      </c>
      <c r="M11563" t="s">
        <v>110</v>
      </c>
      <c r="N11563" s="3">
        <v>4076</v>
      </c>
      <c r="O11563" t="s">
        <v>16893</v>
      </c>
      <c r="P11563" t="s">
        <v>15819</v>
      </c>
    </row>
    <row r="11564" spans="1:16" x14ac:dyDescent="0.25">
      <c r="A11564" t="s">
        <v>55</v>
      </c>
      <c r="B11564" t="s">
        <v>56</v>
      </c>
      <c r="C11564">
        <v>1</v>
      </c>
      <c r="K11564" t="e">
        <v>#N/A</v>
      </c>
      <c r="L11564" t="e">
        <v>#N/A</v>
      </c>
      <c r="M11564" t="e">
        <v>#N/A</v>
      </c>
      <c r="N11564" s="3" t="e">
        <v>#N/A</v>
      </c>
      <c r="O11564">
        <v>1</v>
      </c>
    </row>
    <row r="11565" spans="1:16" x14ac:dyDescent="0.25">
      <c r="A11565" t="s">
        <v>16894</v>
      </c>
      <c r="C11565" t="s">
        <v>12008</v>
      </c>
      <c r="D11565" t="s">
        <v>12009</v>
      </c>
      <c r="E11565" t="s">
        <v>16895</v>
      </c>
      <c r="F11565" t="s">
        <v>16896</v>
      </c>
      <c r="H11565" t="s">
        <v>9376</v>
      </c>
      <c r="I11565" t="s">
        <v>21</v>
      </c>
      <c r="J11565" t="s">
        <v>15817</v>
      </c>
      <c r="K11565" t="s">
        <v>671</v>
      </c>
      <c r="L11565" t="s">
        <v>672</v>
      </c>
      <c r="M11565" t="s">
        <v>25</v>
      </c>
      <c r="N11565" s="3">
        <v>3550</v>
      </c>
      <c r="O11565" t="s">
        <v>16897</v>
      </c>
      <c r="P11565" t="s">
        <v>15819</v>
      </c>
    </row>
    <row r="11566" spans="1:16" x14ac:dyDescent="0.25">
      <c r="A11566" t="s">
        <v>55</v>
      </c>
      <c r="B11566" t="s">
        <v>56</v>
      </c>
      <c r="C11566">
        <v>1</v>
      </c>
      <c r="K11566" t="e">
        <v>#N/A</v>
      </c>
      <c r="L11566" t="e">
        <v>#N/A</v>
      </c>
      <c r="M11566" t="e">
        <v>#N/A</v>
      </c>
      <c r="N11566" s="3" t="e">
        <v>#N/A</v>
      </c>
      <c r="O11566">
        <v>1</v>
      </c>
    </row>
    <row r="11567" spans="1:16" x14ac:dyDescent="0.25">
      <c r="A11567" t="s">
        <v>16898</v>
      </c>
      <c r="C11567" t="s">
        <v>12058</v>
      </c>
      <c r="D11567" t="s">
        <v>12059</v>
      </c>
      <c r="E11567" t="s">
        <v>16899</v>
      </c>
      <c r="F11567" t="s">
        <v>16900</v>
      </c>
      <c r="H11567" t="s">
        <v>16037</v>
      </c>
      <c r="I11567" t="s">
        <v>21</v>
      </c>
      <c r="J11567" t="s">
        <v>15817</v>
      </c>
      <c r="K11567" t="s">
        <v>16038</v>
      </c>
      <c r="L11567" t="s">
        <v>2961</v>
      </c>
      <c r="M11567" t="s">
        <v>110</v>
      </c>
      <c r="N11567" s="3">
        <v>4006</v>
      </c>
      <c r="O11567" t="s">
        <v>16901</v>
      </c>
      <c r="P11567" t="s">
        <v>15819</v>
      </c>
    </row>
    <row r="11568" spans="1:16" x14ac:dyDescent="0.25">
      <c r="C11568" t="s">
        <v>12058</v>
      </c>
      <c r="D11568" t="s">
        <v>12059</v>
      </c>
      <c r="E11568" t="s">
        <v>16899</v>
      </c>
      <c r="F11568" t="s">
        <v>16902</v>
      </c>
      <c r="H11568" t="s">
        <v>38</v>
      </c>
      <c r="I11568" t="s">
        <v>21</v>
      </c>
      <c r="J11568" t="s">
        <v>15817</v>
      </c>
      <c r="K11568" t="s">
        <v>39</v>
      </c>
      <c r="L11568" t="s">
        <v>40</v>
      </c>
      <c r="M11568" t="s">
        <v>36</v>
      </c>
      <c r="N11568" s="3">
        <v>2170</v>
      </c>
    </row>
    <row r="11569" spans="1:16" x14ac:dyDescent="0.25">
      <c r="C11569" t="s">
        <v>12058</v>
      </c>
      <c r="D11569" t="s">
        <v>12059</v>
      </c>
      <c r="E11569" t="s">
        <v>16899</v>
      </c>
      <c r="F11569" t="s">
        <v>16903</v>
      </c>
      <c r="H11569" t="s">
        <v>15816</v>
      </c>
      <c r="I11569" t="s">
        <v>21</v>
      </c>
      <c r="J11569" t="s">
        <v>15817</v>
      </c>
      <c r="K11569" t="s">
        <v>23</v>
      </c>
      <c r="L11569" t="s">
        <v>24</v>
      </c>
      <c r="M11569" t="s">
        <v>25</v>
      </c>
      <c r="N11569" s="3">
        <v>3153</v>
      </c>
    </row>
    <row r="11570" spans="1:16" x14ac:dyDescent="0.25">
      <c r="C11570" t="s">
        <v>12058</v>
      </c>
      <c r="D11570" t="s">
        <v>12059</v>
      </c>
      <c r="E11570" t="s">
        <v>16899</v>
      </c>
      <c r="F11570" t="s">
        <v>16904</v>
      </c>
      <c r="H11570" t="s">
        <v>16905</v>
      </c>
      <c r="I11570" t="s">
        <v>21</v>
      </c>
      <c r="J11570" t="s">
        <v>15817</v>
      </c>
      <c r="K11570" t="s">
        <v>16906</v>
      </c>
      <c r="L11570" t="s">
        <v>4058</v>
      </c>
      <c r="M11570" t="s">
        <v>25</v>
      </c>
      <c r="N11570" s="3">
        <v>3149</v>
      </c>
    </row>
    <row r="11571" spans="1:16" x14ac:dyDescent="0.25">
      <c r="C11571" t="s">
        <v>12058</v>
      </c>
      <c r="D11571" t="s">
        <v>12059</v>
      </c>
      <c r="E11571" t="s">
        <v>16899</v>
      </c>
      <c r="F11571" t="s">
        <v>16907</v>
      </c>
      <c r="H11571" t="s">
        <v>16709</v>
      </c>
      <c r="I11571" t="s">
        <v>21</v>
      </c>
      <c r="J11571" t="s">
        <v>15817</v>
      </c>
      <c r="K11571" t="s">
        <v>5178</v>
      </c>
      <c r="L11571" t="s">
        <v>5179</v>
      </c>
      <c r="M11571" t="s">
        <v>36</v>
      </c>
      <c r="N11571" s="3">
        <v>2065</v>
      </c>
    </row>
    <row r="11572" spans="1:16" x14ac:dyDescent="0.25">
      <c r="C11572" t="s">
        <v>12058</v>
      </c>
      <c r="D11572" t="s">
        <v>12059</v>
      </c>
      <c r="E11572" t="s">
        <v>16899</v>
      </c>
      <c r="F11572" t="s">
        <v>16908</v>
      </c>
      <c r="H11572" t="s">
        <v>16909</v>
      </c>
      <c r="I11572" t="s">
        <v>52</v>
      </c>
      <c r="J11572" t="s">
        <v>15817</v>
      </c>
      <c r="K11572" t="s">
        <v>15173</v>
      </c>
      <c r="L11572" t="s">
        <v>603</v>
      </c>
      <c r="M11572" t="s">
        <v>25</v>
      </c>
      <c r="N11572" s="3">
        <v>3074</v>
      </c>
    </row>
    <row r="11573" spans="1:16" x14ac:dyDescent="0.25">
      <c r="C11573" t="s">
        <v>12058</v>
      </c>
      <c r="D11573" t="s">
        <v>12059</v>
      </c>
      <c r="E11573" t="s">
        <v>16899</v>
      </c>
      <c r="F11573" t="s">
        <v>16910</v>
      </c>
      <c r="H11573" t="s">
        <v>16911</v>
      </c>
      <c r="I11573" t="s">
        <v>21</v>
      </c>
      <c r="J11573" t="s">
        <v>15817</v>
      </c>
      <c r="K11573" t="s">
        <v>11878</v>
      </c>
      <c r="L11573" t="s">
        <v>11879</v>
      </c>
      <c r="M11573" t="s">
        <v>110</v>
      </c>
      <c r="N11573" s="3">
        <v>4158</v>
      </c>
    </row>
    <row r="11574" spans="1:16" x14ac:dyDescent="0.25">
      <c r="A11574" t="s">
        <v>55</v>
      </c>
      <c r="B11574" t="s">
        <v>56</v>
      </c>
      <c r="C11574">
        <v>7</v>
      </c>
      <c r="K11574" t="e">
        <v>#N/A</v>
      </c>
      <c r="L11574" t="e">
        <v>#N/A</v>
      </c>
      <c r="M11574" t="e">
        <v>#N/A</v>
      </c>
      <c r="N11574" s="3" t="e">
        <v>#N/A</v>
      </c>
      <c r="O11574">
        <v>1</v>
      </c>
    </row>
    <row r="11575" spans="1:16" x14ac:dyDescent="0.25">
      <c r="A11575" t="s">
        <v>16912</v>
      </c>
      <c r="C11575" t="s">
        <v>16913</v>
      </c>
      <c r="D11575" t="s">
        <v>16914</v>
      </c>
      <c r="E11575" t="s">
        <v>16915</v>
      </c>
      <c r="F11575" t="s">
        <v>11396</v>
      </c>
      <c r="H11575" t="s">
        <v>11396</v>
      </c>
      <c r="I11575" t="s">
        <v>11396</v>
      </c>
      <c r="J11575" t="s">
        <v>15817</v>
      </c>
      <c r="K11575" t="e">
        <v>#N/A</v>
      </c>
      <c r="L11575" t="e">
        <v>#N/A</v>
      </c>
      <c r="M11575" t="e">
        <v>#N/A</v>
      </c>
      <c r="N11575" s="3" t="e">
        <v>#N/A</v>
      </c>
      <c r="O11575" t="s">
        <v>16916</v>
      </c>
      <c r="P11575" t="s">
        <v>15819</v>
      </c>
    </row>
    <row r="11576" spans="1:16" x14ac:dyDescent="0.25">
      <c r="A11576" t="s">
        <v>55</v>
      </c>
      <c r="B11576" t="s">
        <v>56</v>
      </c>
      <c r="C11576">
        <v>1</v>
      </c>
      <c r="K11576" t="e">
        <v>#N/A</v>
      </c>
      <c r="L11576" t="e">
        <v>#N/A</v>
      </c>
      <c r="M11576" t="e">
        <v>#N/A</v>
      </c>
      <c r="N11576" s="3" t="e">
        <v>#N/A</v>
      </c>
      <c r="O11576">
        <v>1</v>
      </c>
    </row>
    <row r="11577" spans="1:16" x14ac:dyDescent="0.25">
      <c r="A11577" t="s">
        <v>16917</v>
      </c>
      <c r="C11577" t="s">
        <v>12152</v>
      </c>
      <c r="D11577" t="s">
        <v>12153</v>
      </c>
      <c r="E11577" t="s">
        <v>16918</v>
      </c>
      <c r="F11577" t="s">
        <v>16919</v>
      </c>
      <c r="H11577" t="s">
        <v>11968</v>
      </c>
      <c r="I11577" t="s">
        <v>2779</v>
      </c>
      <c r="J11577" t="s">
        <v>15817</v>
      </c>
      <c r="K11577" t="s">
        <v>11969</v>
      </c>
      <c r="L11577" t="s">
        <v>256</v>
      </c>
      <c r="M11577" t="s">
        <v>1379</v>
      </c>
      <c r="N11577" s="3">
        <v>3043</v>
      </c>
      <c r="O11577" t="s">
        <v>16920</v>
      </c>
      <c r="P11577" t="s">
        <v>15819</v>
      </c>
    </row>
    <row r="11578" spans="1:16" x14ac:dyDescent="0.25">
      <c r="C11578" t="s">
        <v>12152</v>
      </c>
      <c r="D11578" t="s">
        <v>12153</v>
      </c>
      <c r="E11578" t="s">
        <v>16918</v>
      </c>
      <c r="F11578" t="s">
        <v>16921</v>
      </c>
      <c r="H11578" t="s">
        <v>11968</v>
      </c>
      <c r="I11578" t="s">
        <v>21</v>
      </c>
      <c r="J11578" t="s">
        <v>15817</v>
      </c>
      <c r="K11578" t="s">
        <v>11969</v>
      </c>
      <c r="L11578" t="s">
        <v>256</v>
      </c>
      <c r="M11578" t="s">
        <v>1379</v>
      </c>
      <c r="N11578" s="3">
        <v>3043</v>
      </c>
    </row>
    <row r="11579" spans="1:16" x14ac:dyDescent="0.25">
      <c r="C11579" t="s">
        <v>12152</v>
      </c>
      <c r="D11579" t="s">
        <v>12153</v>
      </c>
      <c r="E11579" t="s">
        <v>16918</v>
      </c>
      <c r="F11579" t="s">
        <v>16922</v>
      </c>
      <c r="H11579" t="s">
        <v>15825</v>
      </c>
      <c r="I11579" t="s">
        <v>21</v>
      </c>
      <c r="J11579" t="s">
        <v>15817</v>
      </c>
      <c r="K11579" t="s">
        <v>15826</v>
      </c>
      <c r="L11579" t="s">
        <v>8847</v>
      </c>
      <c r="M11579" t="s">
        <v>110</v>
      </c>
      <c r="N11579" s="3">
        <v>4014</v>
      </c>
    </row>
    <row r="11580" spans="1:16" x14ac:dyDescent="0.25">
      <c r="C11580" t="s">
        <v>12152</v>
      </c>
      <c r="D11580" t="s">
        <v>12153</v>
      </c>
      <c r="E11580" t="s">
        <v>16918</v>
      </c>
      <c r="F11580" t="s">
        <v>16923</v>
      </c>
      <c r="H11580" t="s">
        <v>12245</v>
      </c>
      <c r="I11580" t="s">
        <v>2779</v>
      </c>
      <c r="J11580" t="s">
        <v>15817</v>
      </c>
      <c r="K11580" t="s">
        <v>12246</v>
      </c>
      <c r="L11580" t="s">
        <v>12247</v>
      </c>
      <c r="M11580" t="s">
        <v>25</v>
      </c>
      <c r="N11580" s="3">
        <v>3150</v>
      </c>
    </row>
    <row r="11581" spans="1:16" x14ac:dyDescent="0.25">
      <c r="C11581" t="s">
        <v>12152</v>
      </c>
      <c r="D11581" t="s">
        <v>12153</v>
      </c>
      <c r="E11581" t="s">
        <v>16918</v>
      </c>
      <c r="F11581" t="s">
        <v>16924</v>
      </c>
      <c r="H11581" t="s">
        <v>12245</v>
      </c>
      <c r="I11581" t="s">
        <v>21</v>
      </c>
      <c r="J11581" t="s">
        <v>15817</v>
      </c>
      <c r="K11581" t="s">
        <v>12246</v>
      </c>
      <c r="L11581" t="s">
        <v>12247</v>
      </c>
      <c r="M11581" t="s">
        <v>25</v>
      </c>
      <c r="N11581" s="3">
        <v>3150</v>
      </c>
    </row>
    <row r="11582" spans="1:16" x14ac:dyDescent="0.25">
      <c r="C11582" t="s">
        <v>12152</v>
      </c>
      <c r="D11582" t="s">
        <v>12153</v>
      </c>
      <c r="E11582" t="s">
        <v>16918</v>
      </c>
      <c r="F11582" t="s">
        <v>16925</v>
      </c>
      <c r="H11582" t="s">
        <v>13965</v>
      </c>
      <c r="I11582" t="s">
        <v>2779</v>
      </c>
      <c r="J11582" t="s">
        <v>15817</v>
      </c>
      <c r="K11582" t="s">
        <v>13966</v>
      </c>
      <c r="L11582" t="s">
        <v>80</v>
      </c>
      <c r="M11582" t="s">
        <v>25</v>
      </c>
      <c r="N11582" s="3">
        <v>3026</v>
      </c>
    </row>
    <row r="11583" spans="1:16" x14ac:dyDescent="0.25">
      <c r="C11583" t="s">
        <v>12152</v>
      </c>
      <c r="D11583" t="s">
        <v>12153</v>
      </c>
      <c r="E11583" t="s">
        <v>16918</v>
      </c>
      <c r="F11583" t="s">
        <v>16926</v>
      </c>
      <c r="H11583" t="s">
        <v>12602</v>
      </c>
      <c r="I11583" t="s">
        <v>2779</v>
      </c>
      <c r="J11583" t="s">
        <v>15817</v>
      </c>
      <c r="K11583" t="s">
        <v>12603</v>
      </c>
      <c r="L11583" t="s">
        <v>12604</v>
      </c>
      <c r="M11583" t="s">
        <v>49</v>
      </c>
      <c r="N11583" s="3">
        <v>5111</v>
      </c>
    </row>
    <row r="11584" spans="1:16" x14ac:dyDescent="0.25">
      <c r="C11584" t="s">
        <v>12152</v>
      </c>
      <c r="D11584" t="s">
        <v>12153</v>
      </c>
      <c r="E11584" t="s">
        <v>16918</v>
      </c>
      <c r="F11584" t="s">
        <v>16927</v>
      </c>
      <c r="H11584" t="s">
        <v>16077</v>
      </c>
      <c r="I11584" t="s">
        <v>2779</v>
      </c>
      <c r="J11584" t="s">
        <v>15817</v>
      </c>
      <c r="K11584" t="s">
        <v>16078</v>
      </c>
      <c r="L11584" t="s">
        <v>16079</v>
      </c>
      <c r="M11584" t="s">
        <v>36</v>
      </c>
      <c r="N11584" s="3">
        <v>2304</v>
      </c>
    </row>
    <row r="11585" spans="3:14" x14ac:dyDescent="0.25">
      <c r="C11585" t="s">
        <v>12152</v>
      </c>
      <c r="D11585" t="s">
        <v>12153</v>
      </c>
      <c r="E11585" t="s">
        <v>16918</v>
      </c>
      <c r="F11585" t="s">
        <v>16928</v>
      </c>
      <c r="H11585" t="s">
        <v>16929</v>
      </c>
      <c r="I11585" t="s">
        <v>2779</v>
      </c>
      <c r="J11585" t="s">
        <v>15817</v>
      </c>
      <c r="K11585" t="s">
        <v>16930</v>
      </c>
      <c r="L11585" t="s">
        <v>806</v>
      </c>
      <c r="M11585" t="s">
        <v>101</v>
      </c>
      <c r="N11585" s="3">
        <v>6000</v>
      </c>
    </row>
    <row r="11586" spans="3:14" x14ac:dyDescent="0.25">
      <c r="C11586" t="s">
        <v>12152</v>
      </c>
      <c r="D11586" t="s">
        <v>12153</v>
      </c>
      <c r="E11586" t="s">
        <v>16918</v>
      </c>
      <c r="F11586" t="s">
        <v>16931</v>
      </c>
      <c r="H11586" t="s">
        <v>13053</v>
      </c>
      <c r="I11586" t="s">
        <v>2779</v>
      </c>
      <c r="J11586" t="s">
        <v>15817</v>
      </c>
      <c r="K11586" t="s">
        <v>13054</v>
      </c>
      <c r="L11586" t="s">
        <v>364</v>
      </c>
      <c r="M11586" t="s">
        <v>110</v>
      </c>
      <c r="N11586" s="3">
        <v>4108</v>
      </c>
    </row>
    <row r="11587" spans="3:14" x14ac:dyDescent="0.25">
      <c r="C11587" t="s">
        <v>12152</v>
      </c>
      <c r="D11587" t="s">
        <v>12153</v>
      </c>
      <c r="E11587" t="s">
        <v>16918</v>
      </c>
      <c r="F11587" t="s">
        <v>16932</v>
      </c>
      <c r="H11587" t="s">
        <v>16933</v>
      </c>
      <c r="I11587" t="s">
        <v>21</v>
      </c>
      <c r="J11587" t="s">
        <v>15817</v>
      </c>
      <c r="K11587" t="s">
        <v>16934</v>
      </c>
      <c r="L11587" t="s">
        <v>3008</v>
      </c>
      <c r="M11587" t="s">
        <v>725</v>
      </c>
      <c r="N11587" s="3">
        <v>828</v>
      </c>
    </row>
    <row r="11588" spans="3:14" x14ac:dyDescent="0.25">
      <c r="C11588" t="s">
        <v>12152</v>
      </c>
      <c r="D11588" t="s">
        <v>12153</v>
      </c>
      <c r="E11588" t="s">
        <v>16918</v>
      </c>
      <c r="F11588" t="s">
        <v>16935</v>
      </c>
      <c r="H11588" t="s">
        <v>16577</v>
      </c>
      <c r="I11588" t="s">
        <v>21</v>
      </c>
      <c r="J11588" t="s">
        <v>15817</v>
      </c>
      <c r="K11588" t="s">
        <v>16578</v>
      </c>
      <c r="L11588" t="s">
        <v>178</v>
      </c>
      <c r="M11588" t="s">
        <v>25</v>
      </c>
      <c r="N11588" s="3">
        <v>3201</v>
      </c>
    </row>
    <row r="11589" spans="3:14" x14ac:dyDescent="0.25">
      <c r="C11589" t="s">
        <v>12152</v>
      </c>
      <c r="D11589" t="s">
        <v>12153</v>
      </c>
      <c r="E11589" t="s">
        <v>16918</v>
      </c>
      <c r="F11589" t="s">
        <v>16936</v>
      </c>
      <c r="H11589" t="s">
        <v>12798</v>
      </c>
      <c r="I11589" t="s">
        <v>2779</v>
      </c>
      <c r="J11589" t="s">
        <v>15817</v>
      </c>
      <c r="K11589" t="s">
        <v>12799</v>
      </c>
      <c r="L11589" t="s">
        <v>505</v>
      </c>
      <c r="M11589" t="s">
        <v>25</v>
      </c>
      <c r="N11589" s="3">
        <v>3195</v>
      </c>
    </row>
    <row r="11590" spans="3:14" x14ac:dyDescent="0.25">
      <c r="C11590" t="s">
        <v>12152</v>
      </c>
      <c r="D11590" t="s">
        <v>12153</v>
      </c>
      <c r="E11590" t="s">
        <v>16918</v>
      </c>
      <c r="F11590" t="s">
        <v>16937</v>
      </c>
      <c r="H11590" t="s">
        <v>14490</v>
      </c>
      <c r="I11590" t="s">
        <v>52</v>
      </c>
      <c r="J11590" t="s">
        <v>15817</v>
      </c>
      <c r="K11590" t="s">
        <v>14491</v>
      </c>
      <c r="L11590" t="s">
        <v>1193</v>
      </c>
      <c r="M11590" t="s">
        <v>49</v>
      </c>
      <c r="N11590" s="3">
        <v>5013</v>
      </c>
    </row>
    <row r="11591" spans="3:14" x14ac:dyDescent="0.25">
      <c r="C11591" t="s">
        <v>12152</v>
      </c>
      <c r="D11591" t="s">
        <v>12153</v>
      </c>
      <c r="E11591" t="s">
        <v>16918</v>
      </c>
      <c r="F11591" t="s">
        <v>16938</v>
      </c>
      <c r="H11591" t="s">
        <v>14490</v>
      </c>
      <c r="I11591" t="s">
        <v>2779</v>
      </c>
      <c r="J11591" t="s">
        <v>15817</v>
      </c>
      <c r="K11591" t="s">
        <v>14491</v>
      </c>
      <c r="L11591" t="s">
        <v>1193</v>
      </c>
      <c r="M11591" t="s">
        <v>49</v>
      </c>
      <c r="N11591" s="3">
        <v>5013</v>
      </c>
    </row>
    <row r="11592" spans="3:14" x14ac:dyDescent="0.25">
      <c r="C11592" t="s">
        <v>12152</v>
      </c>
      <c r="D11592" t="s">
        <v>12153</v>
      </c>
      <c r="E11592" t="s">
        <v>16918</v>
      </c>
      <c r="F11592" t="s">
        <v>16939</v>
      </c>
      <c r="H11592" t="s">
        <v>12995</v>
      </c>
      <c r="I11592" t="s">
        <v>2779</v>
      </c>
      <c r="J11592" t="s">
        <v>15817</v>
      </c>
      <c r="K11592" t="s">
        <v>7587</v>
      </c>
      <c r="L11592" t="s">
        <v>7588</v>
      </c>
      <c r="M11592" t="s">
        <v>36</v>
      </c>
      <c r="N11592" s="3">
        <v>2322</v>
      </c>
    </row>
    <row r="11593" spans="3:14" x14ac:dyDescent="0.25">
      <c r="C11593" t="s">
        <v>12152</v>
      </c>
      <c r="D11593" t="s">
        <v>12153</v>
      </c>
      <c r="E11593" t="s">
        <v>16918</v>
      </c>
      <c r="F11593" t="s">
        <v>16940</v>
      </c>
      <c r="H11593" t="s">
        <v>12995</v>
      </c>
      <c r="I11593" t="s">
        <v>21</v>
      </c>
      <c r="J11593" t="s">
        <v>15817</v>
      </c>
      <c r="K11593" t="s">
        <v>7587</v>
      </c>
      <c r="L11593" t="s">
        <v>7588</v>
      </c>
      <c r="M11593" t="s">
        <v>36</v>
      </c>
      <c r="N11593" s="3">
        <v>2322</v>
      </c>
    </row>
    <row r="11594" spans="3:14" x14ac:dyDescent="0.25">
      <c r="C11594" t="s">
        <v>12152</v>
      </c>
      <c r="D11594" t="s">
        <v>12153</v>
      </c>
      <c r="E11594" t="s">
        <v>16918</v>
      </c>
      <c r="F11594" t="s">
        <v>16941</v>
      </c>
      <c r="H11594" t="s">
        <v>12999</v>
      </c>
      <c r="I11594" t="s">
        <v>52</v>
      </c>
      <c r="J11594" t="s">
        <v>15817</v>
      </c>
      <c r="K11594" t="s">
        <v>13000</v>
      </c>
      <c r="L11594" t="s">
        <v>13001</v>
      </c>
      <c r="M11594" t="s">
        <v>562</v>
      </c>
      <c r="N11594" s="3">
        <v>7055</v>
      </c>
    </row>
    <row r="11595" spans="3:14" x14ac:dyDescent="0.25">
      <c r="C11595" t="s">
        <v>12152</v>
      </c>
      <c r="D11595" t="s">
        <v>12153</v>
      </c>
      <c r="E11595" t="s">
        <v>16918</v>
      </c>
      <c r="F11595" t="s">
        <v>16942</v>
      </c>
      <c r="H11595" t="s">
        <v>12999</v>
      </c>
      <c r="I11595" t="s">
        <v>2779</v>
      </c>
      <c r="J11595" t="s">
        <v>15817</v>
      </c>
      <c r="K11595" t="s">
        <v>13000</v>
      </c>
      <c r="L11595" t="s">
        <v>13001</v>
      </c>
      <c r="M11595" t="s">
        <v>562</v>
      </c>
      <c r="N11595" s="3">
        <v>7055</v>
      </c>
    </row>
    <row r="11596" spans="3:14" x14ac:dyDescent="0.25">
      <c r="C11596" t="s">
        <v>12152</v>
      </c>
      <c r="D11596" t="s">
        <v>12153</v>
      </c>
      <c r="E11596" t="s">
        <v>16918</v>
      </c>
      <c r="F11596" t="s">
        <v>16943</v>
      </c>
      <c r="H11596" t="s">
        <v>14268</v>
      </c>
      <c r="I11596" t="s">
        <v>2779</v>
      </c>
      <c r="J11596" t="s">
        <v>15817</v>
      </c>
      <c r="K11596" t="s">
        <v>14269</v>
      </c>
      <c r="L11596" t="s">
        <v>14270</v>
      </c>
      <c r="M11596" t="s">
        <v>25</v>
      </c>
      <c r="N11596" s="3">
        <v>3221</v>
      </c>
    </row>
    <row r="11597" spans="3:14" x14ac:dyDescent="0.25">
      <c r="C11597" t="s">
        <v>12152</v>
      </c>
      <c r="D11597" t="s">
        <v>12153</v>
      </c>
      <c r="E11597" t="s">
        <v>16918</v>
      </c>
      <c r="F11597" t="s">
        <v>16944</v>
      </c>
      <c r="H11597" t="s">
        <v>11946</v>
      </c>
      <c r="I11597" t="s">
        <v>2779</v>
      </c>
      <c r="J11597" t="s">
        <v>15817</v>
      </c>
      <c r="K11597" t="s">
        <v>4302</v>
      </c>
      <c r="L11597" t="s">
        <v>4303</v>
      </c>
      <c r="M11597">
        <v>0</v>
      </c>
      <c r="N11597" s="3">
        <v>3020</v>
      </c>
    </row>
    <row r="11598" spans="3:14" x14ac:dyDescent="0.25">
      <c r="C11598" t="s">
        <v>12152</v>
      </c>
      <c r="D11598" t="s">
        <v>12153</v>
      </c>
      <c r="E11598" t="s">
        <v>16918</v>
      </c>
      <c r="F11598" t="s">
        <v>16945</v>
      </c>
      <c r="H11598" t="s">
        <v>16403</v>
      </c>
      <c r="I11598" t="s">
        <v>2779</v>
      </c>
      <c r="J11598" t="s">
        <v>15817</v>
      </c>
      <c r="K11598" t="s">
        <v>11912</v>
      </c>
      <c r="L11598" t="s">
        <v>11913</v>
      </c>
      <c r="M11598" t="s">
        <v>101</v>
      </c>
      <c r="N11598" s="3">
        <v>6230</v>
      </c>
    </row>
    <row r="11599" spans="3:14" x14ac:dyDescent="0.25">
      <c r="C11599" t="s">
        <v>12152</v>
      </c>
      <c r="D11599" t="s">
        <v>12153</v>
      </c>
      <c r="E11599" t="s">
        <v>16918</v>
      </c>
      <c r="F11599" t="s">
        <v>16946</v>
      </c>
      <c r="H11599" t="s">
        <v>12020</v>
      </c>
      <c r="I11599" t="s">
        <v>2779</v>
      </c>
      <c r="J11599" t="s">
        <v>15817</v>
      </c>
      <c r="K11599" t="s">
        <v>12021</v>
      </c>
      <c r="L11599" t="s">
        <v>24</v>
      </c>
      <c r="M11599" t="s">
        <v>101</v>
      </c>
      <c r="N11599" s="3">
        <v>6053</v>
      </c>
    </row>
    <row r="11600" spans="3:14" x14ac:dyDescent="0.25">
      <c r="C11600" t="s">
        <v>12152</v>
      </c>
      <c r="D11600" t="s">
        <v>12153</v>
      </c>
      <c r="E11600" t="s">
        <v>16918</v>
      </c>
      <c r="F11600" t="s">
        <v>16947</v>
      </c>
      <c r="H11600" t="s">
        <v>12968</v>
      </c>
      <c r="I11600" t="s">
        <v>2779</v>
      </c>
      <c r="J11600" t="s">
        <v>15817</v>
      </c>
      <c r="K11600" t="s">
        <v>12969</v>
      </c>
      <c r="L11600" t="s">
        <v>12970</v>
      </c>
      <c r="M11600" t="s">
        <v>36</v>
      </c>
      <c r="N11600" s="3">
        <v>2316</v>
      </c>
    </row>
    <row r="11601" spans="1:16" x14ac:dyDescent="0.25">
      <c r="C11601" t="s">
        <v>12152</v>
      </c>
      <c r="D11601" t="s">
        <v>12153</v>
      </c>
      <c r="E11601" t="s">
        <v>16918</v>
      </c>
      <c r="F11601" t="s">
        <v>16948</v>
      </c>
      <c r="H11601" t="s">
        <v>12975</v>
      </c>
      <c r="I11601" t="s">
        <v>2779</v>
      </c>
      <c r="J11601" t="s">
        <v>15817</v>
      </c>
      <c r="K11601" t="s">
        <v>12976</v>
      </c>
      <c r="L11601" t="s">
        <v>12977</v>
      </c>
      <c r="M11601" t="s">
        <v>36</v>
      </c>
      <c r="N11601" s="3">
        <v>2010</v>
      </c>
    </row>
    <row r="11602" spans="1:16" x14ac:dyDescent="0.25">
      <c r="C11602" t="s">
        <v>12152</v>
      </c>
      <c r="D11602" t="s">
        <v>12153</v>
      </c>
      <c r="E11602" t="s">
        <v>16918</v>
      </c>
      <c r="F11602" t="s">
        <v>16949</v>
      </c>
      <c r="H11602" t="s">
        <v>13447</v>
      </c>
      <c r="I11602" t="s">
        <v>2779</v>
      </c>
      <c r="J11602" t="s">
        <v>15817</v>
      </c>
      <c r="K11602" t="s">
        <v>13448</v>
      </c>
      <c r="L11602" t="s">
        <v>700</v>
      </c>
      <c r="M11602" t="s">
        <v>110</v>
      </c>
      <c r="N11602" s="3">
        <v>4680</v>
      </c>
    </row>
    <row r="11603" spans="1:16" x14ac:dyDescent="0.25">
      <c r="A11603" t="s">
        <v>55</v>
      </c>
      <c r="B11603" t="s">
        <v>56</v>
      </c>
      <c r="C11603">
        <v>26</v>
      </c>
      <c r="K11603" t="e">
        <v>#N/A</v>
      </c>
      <c r="L11603" t="e">
        <v>#N/A</v>
      </c>
      <c r="M11603" t="e">
        <v>#N/A</v>
      </c>
      <c r="N11603" s="3" t="e">
        <v>#N/A</v>
      </c>
      <c r="O11603">
        <v>1</v>
      </c>
    </row>
    <row r="11604" spans="1:16" x14ac:dyDescent="0.25">
      <c r="A11604" t="s">
        <v>16950</v>
      </c>
      <c r="C11604" t="s">
        <v>12171</v>
      </c>
      <c r="D11604" t="s">
        <v>12172</v>
      </c>
      <c r="E11604" t="s">
        <v>16951</v>
      </c>
      <c r="F11604" t="s">
        <v>16952</v>
      </c>
      <c r="H11604" t="s">
        <v>16037</v>
      </c>
      <c r="I11604" t="s">
        <v>21</v>
      </c>
      <c r="J11604" t="s">
        <v>15817</v>
      </c>
      <c r="K11604" t="s">
        <v>16038</v>
      </c>
      <c r="L11604" t="s">
        <v>2961</v>
      </c>
      <c r="M11604" t="s">
        <v>110</v>
      </c>
      <c r="N11604" s="3">
        <v>4006</v>
      </c>
      <c r="O11604" t="s">
        <v>16953</v>
      </c>
      <c r="P11604" t="s">
        <v>15819</v>
      </c>
    </row>
    <row r="11605" spans="1:16" x14ac:dyDescent="0.25">
      <c r="C11605" t="s">
        <v>12171</v>
      </c>
      <c r="D11605" t="s">
        <v>12172</v>
      </c>
      <c r="E11605" t="s">
        <v>16951</v>
      </c>
      <c r="F11605" t="s">
        <v>16954</v>
      </c>
      <c r="H11605" t="s">
        <v>13893</v>
      </c>
      <c r="I11605" t="s">
        <v>2779</v>
      </c>
      <c r="J11605" t="s">
        <v>15817</v>
      </c>
      <c r="K11605" t="s">
        <v>13894</v>
      </c>
      <c r="L11605" t="s">
        <v>8563</v>
      </c>
      <c r="M11605" t="s">
        <v>36</v>
      </c>
      <c r="N11605" s="3">
        <v>2164</v>
      </c>
    </row>
    <row r="11606" spans="1:16" x14ac:dyDescent="0.25">
      <c r="C11606" t="s">
        <v>12171</v>
      </c>
      <c r="D11606" t="s">
        <v>12172</v>
      </c>
      <c r="E11606" t="s">
        <v>16951</v>
      </c>
      <c r="F11606" t="s">
        <v>16955</v>
      </c>
      <c r="H11606" t="s">
        <v>16470</v>
      </c>
      <c r="I11606" t="s">
        <v>21</v>
      </c>
      <c r="J11606" t="s">
        <v>15817</v>
      </c>
      <c r="K11606" t="s">
        <v>16471</v>
      </c>
      <c r="L11606" t="s">
        <v>15062</v>
      </c>
      <c r="M11606" t="s">
        <v>25</v>
      </c>
      <c r="N11606" s="3">
        <v>3121</v>
      </c>
    </row>
    <row r="11607" spans="1:16" x14ac:dyDescent="0.25">
      <c r="C11607" t="s">
        <v>12171</v>
      </c>
      <c r="D11607" t="s">
        <v>12172</v>
      </c>
      <c r="E11607" t="s">
        <v>16951</v>
      </c>
      <c r="F11607" t="s">
        <v>16956</v>
      </c>
      <c r="H11607" t="s">
        <v>12573</v>
      </c>
      <c r="I11607" t="s">
        <v>21</v>
      </c>
      <c r="J11607" t="s">
        <v>15817</v>
      </c>
      <c r="K11607" t="s">
        <v>12574</v>
      </c>
      <c r="L11607" t="s">
        <v>458</v>
      </c>
      <c r="M11607" t="s">
        <v>110</v>
      </c>
      <c r="N11607" s="3">
        <v>4073</v>
      </c>
    </row>
    <row r="11608" spans="1:16" x14ac:dyDescent="0.25">
      <c r="C11608" t="s">
        <v>12171</v>
      </c>
      <c r="D11608" t="s">
        <v>12172</v>
      </c>
      <c r="E11608" t="s">
        <v>16951</v>
      </c>
      <c r="F11608" t="s">
        <v>16957</v>
      </c>
      <c r="H11608" t="s">
        <v>15816</v>
      </c>
      <c r="I11608" t="s">
        <v>21</v>
      </c>
      <c r="J11608" t="s">
        <v>15817</v>
      </c>
      <c r="K11608" t="s">
        <v>23</v>
      </c>
      <c r="L11608" t="s">
        <v>24</v>
      </c>
      <c r="M11608" t="s">
        <v>25</v>
      </c>
      <c r="N11608" s="3">
        <v>3153</v>
      </c>
    </row>
    <row r="11609" spans="1:16" x14ac:dyDescent="0.25">
      <c r="C11609" t="s">
        <v>12171</v>
      </c>
      <c r="D11609" t="s">
        <v>12172</v>
      </c>
      <c r="E11609" t="s">
        <v>16951</v>
      </c>
      <c r="F11609" t="s">
        <v>16958</v>
      </c>
      <c r="H11609" t="s">
        <v>12657</v>
      </c>
      <c r="I11609" t="s">
        <v>2779</v>
      </c>
      <c r="J11609" t="s">
        <v>15817</v>
      </c>
      <c r="K11609" t="s">
        <v>7517</v>
      </c>
      <c r="L11609" t="s">
        <v>7518</v>
      </c>
      <c r="M11609" t="s">
        <v>110</v>
      </c>
      <c r="N11609" s="3">
        <v>4740</v>
      </c>
    </row>
    <row r="11610" spans="1:16" x14ac:dyDescent="0.25">
      <c r="C11610" t="s">
        <v>12171</v>
      </c>
      <c r="D11610" t="s">
        <v>12172</v>
      </c>
      <c r="E11610" t="s">
        <v>16951</v>
      </c>
      <c r="F11610" t="s">
        <v>16959</v>
      </c>
      <c r="H11610" t="s">
        <v>9353</v>
      </c>
      <c r="I11610" t="s">
        <v>21</v>
      </c>
      <c r="J11610" t="s">
        <v>15817</v>
      </c>
      <c r="K11610" t="s">
        <v>9354</v>
      </c>
      <c r="L11610" t="s">
        <v>3558</v>
      </c>
      <c r="M11610" t="s">
        <v>110</v>
      </c>
      <c r="N11610" s="3">
        <v>4504</v>
      </c>
    </row>
    <row r="11611" spans="1:16" x14ac:dyDescent="0.25">
      <c r="C11611" t="s">
        <v>12171</v>
      </c>
      <c r="D11611" t="s">
        <v>12172</v>
      </c>
      <c r="E11611" t="s">
        <v>16951</v>
      </c>
      <c r="F11611" t="s">
        <v>16960</v>
      </c>
      <c r="H11611" t="s">
        <v>14596</v>
      </c>
      <c r="I11611" t="s">
        <v>2779</v>
      </c>
      <c r="J11611" t="s">
        <v>15817</v>
      </c>
      <c r="K11611" t="s">
        <v>14597</v>
      </c>
      <c r="L11611" t="s">
        <v>12247</v>
      </c>
      <c r="M11611" t="s">
        <v>25</v>
      </c>
      <c r="N11611" s="3">
        <v>3150</v>
      </c>
    </row>
    <row r="11612" spans="1:16" x14ac:dyDescent="0.25">
      <c r="C11612" t="s">
        <v>12171</v>
      </c>
      <c r="D11612" t="s">
        <v>12172</v>
      </c>
      <c r="E11612" t="s">
        <v>16951</v>
      </c>
      <c r="F11612" t="s">
        <v>16961</v>
      </c>
      <c r="H11612" t="s">
        <v>16962</v>
      </c>
      <c r="I11612" t="s">
        <v>2779</v>
      </c>
      <c r="J11612" t="s">
        <v>15817</v>
      </c>
      <c r="K11612" t="s">
        <v>16963</v>
      </c>
      <c r="L11612" t="s">
        <v>16964</v>
      </c>
      <c r="M11612" t="s">
        <v>110</v>
      </c>
      <c r="N11612" s="3">
        <v>4551</v>
      </c>
    </row>
    <row r="11613" spans="1:16" x14ac:dyDescent="0.25">
      <c r="C11613" t="s">
        <v>12171</v>
      </c>
      <c r="D11613" t="s">
        <v>12172</v>
      </c>
      <c r="E11613" t="s">
        <v>16951</v>
      </c>
      <c r="F11613" t="s">
        <v>16965</v>
      </c>
      <c r="H11613" t="s">
        <v>16966</v>
      </c>
      <c r="I11613" t="s">
        <v>2779</v>
      </c>
      <c r="J11613" t="s">
        <v>15817</v>
      </c>
      <c r="K11613" t="s">
        <v>13536</v>
      </c>
      <c r="L11613" t="s">
        <v>1193</v>
      </c>
      <c r="M11613" t="s">
        <v>49</v>
      </c>
      <c r="N11613" s="3">
        <v>5013</v>
      </c>
    </row>
    <row r="11614" spans="1:16" x14ac:dyDescent="0.25">
      <c r="C11614" t="s">
        <v>12171</v>
      </c>
      <c r="D11614" t="s">
        <v>12172</v>
      </c>
      <c r="E11614" t="s">
        <v>16951</v>
      </c>
      <c r="F11614" t="s">
        <v>16967</v>
      </c>
      <c r="H11614" t="s">
        <v>12898</v>
      </c>
      <c r="I11614" t="s">
        <v>2779</v>
      </c>
      <c r="J11614" t="s">
        <v>15817</v>
      </c>
      <c r="K11614" t="s">
        <v>12899</v>
      </c>
      <c r="L11614" t="s">
        <v>285</v>
      </c>
      <c r="M11614" t="s">
        <v>101</v>
      </c>
      <c r="N11614" s="3">
        <v>6105</v>
      </c>
    </row>
    <row r="11615" spans="1:16" x14ac:dyDescent="0.25">
      <c r="C11615" t="s">
        <v>12171</v>
      </c>
      <c r="D11615" t="s">
        <v>12172</v>
      </c>
      <c r="E11615" t="s">
        <v>16951</v>
      </c>
      <c r="F11615" t="s">
        <v>16968</v>
      </c>
      <c r="H11615" t="s">
        <v>12018</v>
      </c>
      <c r="I11615" t="s">
        <v>2779</v>
      </c>
      <c r="J11615" t="s">
        <v>15817</v>
      </c>
      <c r="K11615" t="s">
        <v>11849</v>
      </c>
      <c r="L11615" t="s">
        <v>11850</v>
      </c>
      <c r="M11615" t="s">
        <v>725</v>
      </c>
      <c r="N11615" s="3">
        <v>836</v>
      </c>
    </row>
    <row r="11616" spans="1:16" x14ac:dyDescent="0.25">
      <c r="C11616" t="s">
        <v>12171</v>
      </c>
      <c r="D11616" t="s">
        <v>12172</v>
      </c>
      <c r="E11616" t="s">
        <v>16951</v>
      </c>
      <c r="F11616" t="s">
        <v>16969</v>
      </c>
      <c r="H11616" t="s">
        <v>16861</v>
      </c>
      <c r="I11616" t="s">
        <v>21</v>
      </c>
      <c r="J11616" t="s">
        <v>15817</v>
      </c>
      <c r="K11616" t="s">
        <v>16862</v>
      </c>
      <c r="L11616" t="s">
        <v>16812</v>
      </c>
      <c r="M11616" t="s">
        <v>36</v>
      </c>
      <c r="N11616" s="3">
        <v>2285</v>
      </c>
    </row>
    <row r="11617" spans="1:16" x14ac:dyDescent="0.25">
      <c r="C11617" t="s">
        <v>12171</v>
      </c>
      <c r="D11617" t="s">
        <v>12172</v>
      </c>
      <c r="E11617" t="s">
        <v>16951</v>
      </c>
      <c r="F11617" t="s">
        <v>16970</v>
      </c>
      <c r="H11617" t="s">
        <v>16971</v>
      </c>
      <c r="I11617" t="s">
        <v>21</v>
      </c>
      <c r="J11617" t="s">
        <v>15817</v>
      </c>
      <c r="K11617" t="s">
        <v>13720</v>
      </c>
      <c r="L11617" t="s">
        <v>256</v>
      </c>
      <c r="M11617" t="s">
        <v>25</v>
      </c>
      <c r="N11617" s="3">
        <v>3043</v>
      </c>
    </row>
    <row r="11618" spans="1:16" x14ac:dyDescent="0.25">
      <c r="C11618" t="s">
        <v>12171</v>
      </c>
      <c r="D11618" t="s">
        <v>12172</v>
      </c>
      <c r="E11618" t="s">
        <v>16951</v>
      </c>
      <c r="F11618" t="s">
        <v>16972</v>
      </c>
      <c r="H11618" t="s">
        <v>12923</v>
      </c>
      <c r="I11618" t="s">
        <v>2779</v>
      </c>
      <c r="J11618" t="s">
        <v>15817</v>
      </c>
      <c r="K11618" t="s">
        <v>12924</v>
      </c>
      <c r="L11618" t="s">
        <v>1045</v>
      </c>
      <c r="M11618" t="s">
        <v>25</v>
      </c>
      <c r="N11618" s="3">
        <v>3803</v>
      </c>
    </row>
    <row r="11619" spans="1:16" x14ac:dyDescent="0.25">
      <c r="C11619" t="s">
        <v>12171</v>
      </c>
      <c r="D11619" t="s">
        <v>12172</v>
      </c>
      <c r="E11619" t="s">
        <v>16951</v>
      </c>
      <c r="F11619" t="s">
        <v>16973</v>
      </c>
      <c r="H11619" t="s">
        <v>12929</v>
      </c>
      <c r="I11619" t="s">
        <v>2779</v>
      </c>
      <c r="J11619" t="s">
        <v>15817</v>
      </c>
      <c r="K11619" t="s">
        <v>12930</v>
      </c>
      <c r="L11619" t="s">
        <v>9903</v>
      </c>
      <c r="M11619" t="s">
        <v>101</v>
      </c>
      <c r="N11619" s="3">
        <v>6155</v>
      </c>
    </row>
    <row r="11620" spans="1:16" x14ac:dyDescent="0.25">
      <c r="C11620" t="s">
        <v>12171</v>
      </c>
      <c r="D11620" t="s">
        <v>12172</v>
      </c>
      <c r="E11620" t="s">
        <v>16951</v>
      </c>
      <c r="F11620" t="s">
        <v>16974</v>
      </c>
      <c r="H11620" t="s">
        <v>16975</v>
      </c>
      <c r="I11620" t="s">
        <v>2779</v>
      </c>
      <c r="J11620" t="s">
        <v>15817</v>
      </c>
      <c r="K11620" t="s">
        <v>16976</v>
      </c>
      <c r="L11620" t="s">
        <v>9204</v>
      </c>
      <c r="M11620" t="s">
        <v>101</v>
      </c>
      <c r="N11620" s="3">
        <v>6090</v>
      </c>
    </row>
    <row r="11621" spans="1:16" x14ac:dyDescent="0.25">
      <c r="C11621" t="s">
        <v>12171</v>
      </c>
      <c r="D11621" t="s">
        <v>12172</v>
      </c>
      <c r="E11621" t="s">
        <v>16951</v>
      </c>
      <c r="F11621" t="s">
        <v>16977</v>
      </c>
      <c r="H11621" t="s">
        <v>12968</v>
      </c>
      <c r="I11621" t="s">
        <v>2779</v>
      </c>
      <c r="J11621" t="s">
        <v>15817</v>
      </c>
      <c r="K11621" t="s">
        <v>12969</v>
      </c>
      <c r="L11621" t="s">
        <v>12970</v>
      </c>
      <c r="M11621" t="s">
        <v>36</v>
      </c>
      <c r="N11621" s="3">
        <v>2316</v>
      </c>
    </row>
    <row r="11622" spans="1:16" x14ac:dyDescent="0.25">
      <c r="A11622" t="s">
        <v>55</v>
      </c>
      <c r="B11622" t="s">
        <v>56</v>
      </c>
      <c r="C11622">
        <v>18</v>
      </c>
      <c r="K11622" t="e">
        <v>#N/A</v>
      </c>
      <c r="L11622" t="e">
        <v>#N/A</v>
      </c>
      <c r="M11622" t="e">
        <v>#N/A</v>
      </c>
      <c r="N11622" s="3" t="e">
        <v>#N/A</v>
      </c>
      <c r="O11622">
        <v>1</v>
      </c>
    </row>
    <row r="11623" spans="1:16" x14ac:dyDescent="0.25">
      <c r="A11623" t="s">
        <v>16978</v>
      </c>
      <c r="C11623" t="s">
        <v>16108</v>
      </c>
      <c r="D11623" t="s">
        <v>16109</v>
      </c>
      <c r="E11623" t="s">
        <v>16979</v>
      </c>
      <c r="F11623" t="s">
        <v>16980</v>
      </c>
      <c r="H11623" t="s">
        <v>16619</v>
      </c>
      <c r="I11623" t="s">
        <v>2779</v>
      </c>
      <c r="J11623" t="s">
        <v>15817</v>
      </c>
      <c r="K11623" t="s">
        <v>13257</v>
      </c>
      <c r="L11623" t="s">
        <v>13258</v>
      </c>
      <c r="M11623" t="s">
        <v>101</v>
      </c>
      <c r="N11623" s="3">
        <v>6162</v>
      </c>
      <c r="O11623" t="s">
        <v>16981</v>
      </c>
      <c r="P11623" t="s">
        <v>15819</v>
      </c>
    </row>
    <row r="11624" spans="1:16" x14ac:dyDescent="0.25">
      <c r="C11624" t="s">
        <v>16108</v>
      </c>
      <c r="D11624" t="s">
        <v>16109</v>
      </c>
      <c r="E11624" t="s">
        <v>16979</v>
      </c>
      <c r="F11624" t="s">
        <v>16982</v>
      </c>
      <c r="H11624" t="s">
        <v>13404</v>
      </c>
      <c r="I11624" t="s">
        <v>21</v>
      </c>
      <c r="J11624" t="s">
        <v>15817</v>
      </c>
      <c r="K11624" t="s">
        <v>11674</v>
      </c>
      <c r="L11624" t="s">
        <v>1147</v>
      </c>
      <c r="M11624" t="s">
        <v>36</v>
      </c>
      <c r="N11624" s="3">
        <v>2756</v>
      </c>
    </row>
    <row r="11625" spans="1:16" x14ac:dyDescent="0.25">
      <c r="A11625" t="s">
        <v>55</v>
      </c>
      <c r="B11625" t="s">
        <v>56</v>
      </c>
      <c r="C11625">
        <v>2</v>
      </c>
      <c r="K11625" t="e">
        <v>#N/A</v>
      </c>
      <c r="L11625" t="e">
        <v>#N/A</v>
      </c>
      <c r="M11625" t="e">
        <v>#N/A</v>
      </c>
      <c r="N11625" s="3" t="e">
        <v>#N/A</v>
      </c>
      <c r="O11625">
        <v>1</v>
      </c>
    </row>
    <row r="11626" spans="1:16" x14ac:dyDescent="0.25">
      <c r="A11626" t="s">
        <v>16983</v>
      </c>
      <c r="C11626" t="s">
        <v>16984</v>
      </c>
      <c r="D11626" t="s">
        <v>16985</v>
      </c>
      <c r="E11626" t="s">
        <v>16986</v>
      </c>
      <c r="F11626" t="s">
        <v>16987</v>
      </c>
      <c r="H11626" t="s">
        <v>15922</v>
      </c>
      <c r="I11626" t="s">
        <v>21</v>
      </c>
      <c r="J11626" t="s">
        <v>15817</v>
      </c>
      <c r="K11626" t="s">
        <v>15923</v>
      </c>
      <c r="L11626" t="s">
        <v>251</v>
      </c>
      <c r="M11626" t="s">
        <v>25</v>
      </c>
      <c r="N11626" s="3">
        <v>3061</v>
      </c>
      <c r="O11626" t="s">
        <v>16988</v>
      </c>
      <c r="P11626" t="s">
        <v>15819</v>
      </c>
    </row>
    <row r="11627" spans="1:16" x14ac:dyDescent="0.25">
      <c r="C11627" t="s">
        <v>16984</v>
      </c>
      <c r="D11627" t="s">
        <v>16985</v>
      </c>
      <c r="E11627" t="s">
        <v>16986</v>
      </c>
      <c r="F11627" t="s">
        <v>16989</v>
      </c>
      <c r="H11627" t="s">
        <v>5066</v>
      </c>
      <c r="I11627" t="s">
        <v>21</v>
      </c>
      <c r="J11627" t="s">
        <v>15817</v>
      </c>
      <c r="K11627" t="s">
        <v>5067</v>
      </c>
      <c r="L11627" t="s">
        <v>3449</v>
      </c>
      <c r="M11627" t="s">
        <v>562</v>
      </c>
      <c r="N11627" s="3">
        <v>7000</v>
      </c>
    </row>
    <row r="11628" spans="1:16" x14ac:dyDescent="0.25">
      <c r="C11628" t="s">
        <v>16984</v>
      </c>
      <c r="D11628" t="s">
        <v>16985</v>
      </c>
      <c r="E11628" t="s">
        <v>16986</v>
      </c>
      <c r="F11628" t="s">
        <v>16990</v>
      </c>
      <c r="H11628" t="s">
        <v>11968</v>
      </c>
      <c r="I11628" t="s">
        <v>21</v>
      </c>
      <c r="J11628" t="s">
        <v>15817</v>
      </c>
      <c r="K11628" t="s">
        <v>11969</v>
      </c>
      <c r="L11628" t="s">
        <v>256</v>
      </c>
      <c r="M11628" t="s">
        <v>1379</v>
      </c>
      <c r="N11628" s="3">
        <v>3043</v>
      </c>
    </row>
    <row r="11629" spans="1:16" x14ac:dyDescent="0.25">
      <c r="C11629" t="s">
        <v>16984</v>
      </c>
      <c r="D11629" t="s">
        <v>16985</v>
      </c>
      <c r="E11629" t="s">
        <v>16986</v>
      </c>
      <c r="F11629" t="s">
        <v>16991</v>
      </c>
      <c r="H11629" t="s">
        <v>12563</v>
      </c>
      <c r="I11629" t="s">
        <v>21</v>
      </c>
      <c r="J11629" t="s">
        <v>15817</v>
      </c>
      <c r="K11629" t="s">
        <v>12564</v>
      </c>
      <c r="L11629" t="s">
        <v>12565</v>
      </c>
      <c r="M11629" t="s">
        <v>49</v>
      </c>
      <c r="N11629" s="3">
        <v>5010</v>
      </c>
    </row>
    <row r="11630" spans="1:16" x14ac:dyDescent="0.25">
      <c r="C11630" t="s">
        <v>16984</v>
      </c>
      <c r="D11630" t="s">
        <v>16985</v>
      </c>
      <c r="E11630" t="s">
        <v>16986</v>
      </c>
      <c r="F11630" t="s">
        <v>16992</v>
      </c>
      <c r="H11630" t="s">
        <v>16993</v>
      </c>
      <c r="I11630" t="s">
        <v>21</v>
      </c>
      <c r="J11630" t="s">
        <v>15817</v>
      </c>
      <c r="K11630" t="s">
        <v>16994</v>
      </c>
      <c r="L11630" t="s">
        <v>1134</v>
      </c>
      <c r="M11630" t="s">
        <v>25</v>
      </c>
      <c r="N11630" s="3">
        <v>3003</v>
      </c>
    </row>
    <row r="11631" spans="1:16" x14ac:dyDescent="0.25">
      <c r="A11631" t="s">
        <v>55</v>
      </c>
      <c r="B11631" t="s">
        <v>56</v>
      </c>
      <c r="C11631">
        <v>5</v>
      </c>
      <c r="K11631" t="e">
        <v>#N/A</v>
      </c>
      <c r="L11631" t="e">
        <v>#N/A</v>
      </c>
      <c r="M11631" t="e">
        <v>#N/A</v>
      </c>
      <c r="N11631" s="3" t="e">
        <v>#N/A</v>
      </c>
      <c r="O11631">
        <v>1</v>
      </c>
    </row>
    <row r="11632" spans="1:16" x14ac:dyDescent="0.25">
      <c r="A11632" t="s">
        <v>16995</v>
      </c>
      <c r="C11632" t="s">
        <v>16996</v>
      </c>
      <c r="D11632" t="s">
        <v>16997</v>
      </c>
      <c r="E11632" t="s">
        <v>12138</v>
      </c>
      <c r="F11632" t="s">
        <v>16998</v>
      </c>
      <c r="H11632" t="s">
        <v>12519</v>
      </c>
      <c r="I11632" t="s">
        <v>2779</v>
      </c>
      <c r="J11632" t="s">
        <v>15817</v>
      </c>
      <c r="K11632" t="s">
        <v>12520</v>
      </c>
      <c r="L11632" t="s">
        <v>1378</v>
      </c>
      <c r="M11632" t="s">
        <v>25</v>
      </c>
      <c r="N11632" s="3">
        <v>3215</v>
      </c>
      <c r="O11632" t="s">
        <v>16999</v>
      </c>
      <c r="P11632" t="s">
        <v>11610</v>
      </c>
    </row>
    <row r="11633" spans="3:16" x14ac:dyDescent="0.25">
      <c r="C11633" t="s">
        <v>16996</v>
      </c>
      <c r="D11633" t="s">
        <v>16997</v>
      </c>
      <c r="E11633" t="s">
        <v>12138</v>
      </c>
      <c r="F11633" t="s">
        <v>17000</v>
      </c>
      <c r="H11633" t="s">
        <v>12519</v>
      </c>
      <c r="I11633" t="s">
        <v>2779</v>
      </c>
      <c r="J11633" t="s">
        <v>15817</v>
      </c>
      <c r="K11633" t="s">
        <v>12520</v>
      </c>
      <c r="L11633" t="s">
        <v>1378</v>
      </c>
      <c r="M11633" t="s">
        <v>25</v>
      </c>
      <c r="N11633" s="3">
        <v>3215</v>
      </c>
      <c r="O11633" t="s">
        <v>17001</v>
      </c>
      <c r="P11633" t="s">
        <v>12201</v>
      </c>
    </row>
    <row r="11634" spans="3:16" x14ac:dyDescent="0.25">
      <c r="C11634" t="s">
        <v>16996</v>
      </c>
      <c r="D11634" t="s">
        <v>16997</v>
      </c>
      <c r="E11634" t="s">
        <v>12138</v>
      </c>
      <c r="F11634" t="s">
        <v>17002</v>
      </c>
      <c r="H11634" t="s">
        <v>12519</v>
      </c>
      <c r="I11634" t="s">
        <v>2779</v>
      </c>
      <c r="J11634" t="s">
        <v>15817</v>
      </c>
      <c r="K11634" t="s">
        <v>12520</v>
      </c>
      <c r="L11634" t="s">
        <v>1378</v>
      </c>
      <c r="M11634" t="s">
        <v>25</v>
      </c>
      <c r="N11634" s="3">
        <v>3215</v>
      </c>
      <c r="O11634" t="s">
        <v>17003</v>
      </c>
      <c r="P11634" t="s">
        <v>12515</v>
      </c>
    </row>
    <row r="11635" spans="3:16" x14ac:dyDescent="0.25">
      <c r="C11635" t="s">
        <v>16996</v>
      </c>
      <c r="D11635" t="s">
        <v>16997</v>
      </c>
      <c r="E11635" t="s">
        <v>12138</v>
      </c>
      <c r="F11635" t="s">
        <v>17004</v>
      </c>
      <c r="H11635" t="s">
        <v>16226</v>
      </c>
      <c r="I11635" t="s">
        <v>2779</v>
      </c>
      <c r="J11635" t="s">
        <v>15817</v>
      </c>
      <c r="K11635" t="s">
        <v>16227</v>
      </c>
      <c r="L11635" t="s">
        <v>12565</v>
      </c>
      <c r="M11635" t="s">
        <v>49</v>
      </c>
      <c r="N11635" s="3">
        <v>5010</v>
      </c>
      <c r="O11635" t="s">
        <v>17005</v>
      </c>
      <c r="P11635" t="s">
        <v>15819</v>
      </c>
    </row>
    <row r="11636" spans="3:16" x14ac:dyDescent="0.25">
      <c r="C11636" t="s">
        <v>16996</v>
      </c>
      <c r="D11636" t="s">
        <v>16997</v>
      </c>
      <c r="E11636" t="s">
        <v>12138</v>
      </c>
      <c r="F11636" t="s">
        <v>17006</v>
      </c>
      <c r="H11636" t="s">
        <v>17007</v>
      </c>
      <c r="I11636" t="s">
        <v>2779</v>
      </c>
      <c r="J11636" t="s">
        <v>15817</v>
      </c>
      <c r="K11636" t="s">
        <v>17008</v>
      </c>
      <c r="L11636" t="s">
        <v>419</v>
      </c>
      <c r="M11636" t="s">
        <v>25</v>
      </c>
      <c r="N11636" s="3">
        <v>3207</v>
      </c>
    </row>
    <row r="11637" spans="3:16" x14ac:dyDescent="0.25">
      <c r="C11637" t="s">
        <v>16996</v>
      </c>
      <c r="D11637" t="s">
        <v>16997</v>
      </c>
      <c r="E11637" t="s">
        <v>12138</v>
      </c>
      <c r="F11637" t="s">
        <v>17009</v>
      </c>
      <c r="H11637" t="s">
        <v>17007</v>
      </c>
      <c r="I11637" t="s">
        <v>2779</v>
      </c>
      <c r="J11637" t="s">
        <v>15817</v>
      </c>
      <c r="K11637" t="s">
        <v>17008</v>
      </c>
      <c r="L11637" t="s">
        <v>419</v>
      </c>
      <c r="M11637" t="s">
        <v>25</v>
      </c>
      <c r="N11637" s="3">
        <v>3207</v>
      </c>
    </row>
    <row r="11638" spans="3:16" x14ac:dyDescent="0.25">
      <c r="C11638" t="s">
        <v>16996</v>
      </c>
      <c r="D11638" t="s">
        <v>16997</v>
      </c>
      <c r="E11638" t="s">
        <v>12138</v>
      </c>
      <c r="F11638" t="s">
        <v>17010</v>
      </c>
      <c r="H11638" t="s">
        <v>17007</v>
      </c>
      <c r="I11638" t="s">
        <v>2779</v>
      </c>
      <c r="J11638" t="s">
        <v>15817</v>
      </c>
      <c r="K11638" t="s">
        <v>17008</v>
      </c>
      <c r="L11638" t="s">
        <v>419</v>
      </c>
      <c r="M11638" t="s">
        <v>25</v>
      </c>
      <c r="N11638" s="3">
        <v>3207</v>
      </c>
    </row>
    <row r="11639" spans="3:16" x14ac:dyDescent="0.25">
      <c r="C11639" t="s">
        <v>16996</v>
      </c>
      <c r="D11639" t="s">
        <v>16997</v>
      </c>
      <c r="E11639" t="s">
        <v>12138</v>
      </c>
      <c r="F11639" t="s">
        <v>17011</v>
      </c>
      <c r="H11639" t="s">
        <v>11931</v>
      </c>
      <c r="I11639" t="s">
        <v>2779</v>
      </c>
      <c r="J11639" t="s">
        <v>15817</v>
      </c>
      <c r="K11639" t="e">
        <v>#N/A</v>
      </c>
      <c r="L11639" t="e">
        <v>#N/A</v>
      </c>
      <c r="M11639" t="e">
        <v>#N/A</v>
      </c>
      <c r="N11639" s="3" t="e">
        <v>#N/A</v>
      </c>
    </row>
    <row r="11640" spans="3:16" x14ac:dyDescent="0.25">
      <c r="C11640" t="s">
        <v>16996</v>
      </c>
      <c r="D11640" t="s">
        <v>16997</v>
      </c>
      <c r="E11640" t="s">
        <v>12138</v>
      </c>
      <c r="F11640" t="s">
        <v>17012</v>
      </c>
      <c r="H11640" t="s">
        <v>11931</v>
      </c>
      <c r="I11640" t="s">
        <v>2779</v>
      </c>
      <c r="J11640" t="s">
        <v>15817</v>
      </c>
      <c r="K11640" t="e">
        <v>#N/A</v>
      </c>
      <c r="L11640" t="e">
        <v>#N/A</v>
      </c>
      <c r="M11640" t="e">
        <v>#N/A</v>
      </c>
      <c r="N11640" s="3" t="e">
        <v>#N/A</v>
      </c>
    </row>
    <row r="11641" spans="3:16" x14ac:dyDescent="0.25">
      <c r="C11641" t="s">
        <v>16996</v>
      </c>
      <c r="D11641" t="s">
        <v>16997</v>
      </c>
      <c r="E11641" t="s">
        <v>12138</v>
      </c>
      <c r="F11641" t="s">
        <v>17013</v>
      </c>
      <c r="H11641" t="s">
        <v>11931</v>
      </c>
      <c r="I11641" t="s">
        <v>2779</v>
      </c>
      <c r="J11641" t="s">
        <v>15817</v>
      </c>
      <c r="K11641" t="e">
        <v>#N/A</v>
      </c>
      <c r="L11641" t="e">
        <v>#N/A</v>
      </c>
      <c r="M11641" t="e">
        <v>#N/A</v>
      </c>
      <c r="N11641" s="3" t="e">
        <v>#N/A</v>
      </c>
    </row>
    <row r="11642" spans="3:16" x14ac:dyDescent="0.25">
      <c r="C11642" t="s">
        <v>16996</v>
      </c>
      <c r="D11642" t="s">
        <v>16997</v>
      </c>
      <c r="E11642" t="s">
        <v>12138</v>
      </c>
      <c r="F11642" t="s">
        <v>17014</v>
      </c>
      <c r="H11642" t="s">
        <v>12292</v>
      </c>
      <c r="I11642" t="s">
        <v>52</v>
      </c>
      <c r="J11642" t="s">
        <v>15817</v>
      </c>
      <c r="K11642" t="e">
        <v>#N/A</v>
      </c>
      <c r="L11642" t="e">
        <v>#N/A</v>
      </c>
      <c r="M11642" t="e">
        <v>#N/A</v>
      </c>
      <c r="N11642" s="3" t="e">
        <v>#N/A</v>
      </c>
    </row>
    <row r="11643" spans="3:16" x14ac:dyDescent="0.25">
      <c r="C11643" t="s">
        <v>16996</v>
      </c>
      <c r="D11643" t="s">
        <v>16997</v>
      </c>
      <c r="E11643" t="s">
        <v>12138</v>
      </c>
      <c r="F11643" t="s">
        <v>17015</v>
      </c>
      <c r="H11643" t="s">
        <v>12292</v>
      </c>
      <c r="I11643" t="s">
        <v>52</v>
      </c>
      <c r="J11643" t="s">
        <v>15817</v>
      </c>
      <c r="K11643" t="e">
        <v>#N/A</v>
      </c>
      <c r="L11643" t="e">
        <v>#N/A</v>
      </c>
      <c r="M11643" t="e">
        <v>#N/A</v>
      </c>
      <c r="N11643" s="3" t="e">
        <v>#N/A</v>
      </c>
    </row>
    <row r="11644" spans="3:16" x14ac:dyDescent="0.25">
      <c r="C11644" t="s">
        <v>16996</v>
      </c>
      <c r="D11644" t="s">
        <v>16997</v>
      </c>
      <c r="E11644" t="s">
        <v>12138</v>
      </c>
      <c r="F11644" t="s">
        <v>17016</v>
      </c>
      <c r="H11644" t="s">
        <v>12241</v>
      </c>
      <c r="I11644" t="s">
        <v>4045</v>
      </c>
      <c r="J11644" t="s">
        <v>15817</v>
      </c>
      <c r="K11644" t="s">
        <v>12242</v>
      </c>
      <c r="L11644" t="s">
        <v>675</v>
      </c>
      <c r="M11644" t="s">
        <v>25</v>
      </c>
      <c r="N11644" s="3">
        <v>3130</v>
      </c>
    </row>
    <row r="11645" spans="3:16" x14ac:dyDescent="0.25">
      <c r="C11645" t="s">
        <v>16996</v>
      </c>
      <c r="D11645" t="s">
        <v>16997</v>
      </c>
      <c r="E11645" t="s">
        <v>12138</v>
      </c>
      <c r="F11645" t="s">
        <v>17017</v>
      </c>
      <c r="H11645" t="s">
        <v>12241</v>
      </c>
      <c r="I11645" t="s">
        <v>4045</v>
      </c>
      <c r="J11645" t="s">
        <v>15817</v>
      </c>
      <c r="K11645" t="s">
        <v>12242</v>
      </c>
      <c r="L11645" t="s">
        <v>675</v>
      </c>
      <c r="M11645" t="s">
        <v>25</v>
      </c>
      <c r="N11645" s="3">
        <v>3130</v>
      </c>
    </row>
    <row r="11646" spans="3:16" x14ac:dyDescent="0.25">
      <c r="C11646" t="s">
        <v>16996</v>
      </c>
      <c r="D11646" t="s">
        <v>16997</v>
      </c>
      <c r="E11646" t="s">
        <v>12138</v>
      </c>
      <c r="F11646" t="s">
        <v>17018</v>
      </c>
      <c r="H11646" t="s">
        <v>12241</v>
      </c>
      <c r="I11646" t="s">
        <v>4045</v>
      </c>
      <c r="J11646" t="s">
        <v>15817</v>
      </c>
      <c r="K11646" t="s">
        <v>12242</v>
      </c>
      <c r="L11646" t="s">
        <v>675</v>
      </c>
      <c r="M11646" t="s">
        <v>25</v>
      </c>
      <c r="N11646" s="3">
        <v>3130</v>
      </c>
    </row>
    <row r="11647" spans="3:16" x14ac:dyDescent="0.25">
      <c r="C11647" t="s">
        <v>16996</v>
      </c>
      <c r="D11647" t="s">
        <v>16997</v>
      </c>
      <c r="E11647" t="s">
        <v>12138</v>
      </c>
      <c r="F11647" t="s">
        <v>17019</v>
      </c>
      <c r="H11647" t="s">
        <v>9262</v>
      </c>
      <c r="I11647" t="s">
        <v>52</v>
      </c>
      <c r="J11647" t="s">
        <v>15817</v>
      </c>
      <c r="K11647" t="s">
        <v>9263</v>
      </c>
      <c r="L11647" t="s">
        <v>9264</v>
      </c>
      <c r="M11647" t="s">
        <v>36</v>
      </c>
      <c r="N11647" s="3">
        <v>2170</v>
      </c>
    </row>
    <row r="11648" spans="3:16" x14ac:dyDescent="0.25">
      <c r="C11648" t="s">
        <v>16996</v>
      </c>
      <c r="D11648" t="s">
        <v>16997</v>
      </c>
      <c r="E11648" t="s">
        <v>12138</v>
      </c>
      <c r="F11648" t="s">
        <v>17020</v>
      </c>
      <c r="H11648" t="s">
        <v>9262</v>
      </c>
      <c r="I11648" t="s">
        <v>52</v>
      </c>
      <c r="J11648" t="s">
        <v>15817</v>
      </c>
      <c r="K11648" t="s">
        <v>9263</v>
      </c>
      <c r="L11648" t="s">
        <v>9264</v>
      </c>
      <c r="M11648" t="s">
        <v>36</v>
      </c>
      <c r="N11648" s="3">
        <v>2170</v>
      </c>
    </row>
    <row r="11649" spans="3:14" x14ac:dyDescent="0.25">
      <c r="C11649" t="s">
        <v>16996</v>
      </c>
      <c r="D11649" t="s">
        <v>16997</v>
      </c>
      <c r="E11649" t="s">
        <v>12138</v>
      </c>
      <c r="F11649" t="s">
        <v>17021</v>
      </c>
      <c r="H11649" t="s">
        <v>9262</v>
      </c>
      <c r="I11649" t="s">
        <v>52</v>
      </c>
      <c r="J11649" t="s">
        <v>15817</v>
      </c>
      <c r="K11649" t="s">
        <v>9263</v>
      </c>
      <c r="L11649" t="s">
        <v>9264</v>
      </c>
      <c r="M11649" t="s">
        <v>36</v>
      </c>
      <c r="N11649" s="3">
        <v>2170</v>
      </c>
    </row>
    <row r="11650" spans="3:14" x14ac:dyDescent="0.25">
      <c r="C11650" t="s">
        <v>16996</v>
      </c>
      <c r="D11650" t="s">
        <v>16997</v>
      </c>
      <c r="E11650" t="s">
        <v>12138</v>
      </c>
      <c r="F11650" t="s">
        <v>17022</v>
      </c>
      <c r="H11650" t="s">
        <v>9262</v>
      </c>
      <c r="I11650" t="s">
        <v>52</v>
      </c>
      <c r="J11650" t="s">
        <v>15817</v>
      </c>
      <c r="K11650" t="s">
        <v>9263</v>
      </c>
      <c r="L11650" t="s">
        <v>9264</v>
      </c>
      <c r="M11650" t="s">
        <v>36</v>
      </c>
      <c r="N11650" s="3">
        <v>2170</v>
      </c>
    </row>
    <row r="11651" spans="3:14" x14ac:dyDescent="0.25">
      <c r="C11651" t="s">
        <v>16996</v>
      </c>
      <c r="D11651" t="s">
        <v>16997</v>
      </c>
      <c r="E11651" t="s">
        <v>12138</v>
      </c>
      <c r="F11651" t="s">
        <v>17023</v>
      </c>
      <c r="H11651" t="s">
        <v>9277</v>
      </c>
      <c r="I11651" t="s">
        <v>52</v>
      </c>
      <c r="J11651" t="s">
        <v>15817</v>
      </c>
      <c r="K11651" t="s">
        <v>9278</v>
      </c>
      <c r="L11651" t="s">
        <v>4292</v>
      </c>
      <c r="M11651" t="s">
        <v>25</v>
      </c>
      <c r="N11651" s="3">
        <v>3136</v>
      </c>
    </row>
    <row r="11652" spans="3:14" x14ac:dyDescent="0.25">
      <c r="C11652" t="s">
        <v>16996</v>
      </c>
      <c r="D11652" t="s">
        <v>16997</v>
      </c>
      <c r="E11652" t="s">
        <v>12138</v>
      </c>
      <c r="F11652" t="s">
        <v>17024</v>
      </c>
      <c r="H11652" t="s">
        <v>9283</v>
      </c>
      <c r="I11652" t="s">
        <v>52</v>
      </c>
      <c r="J11652" t="s">
        <v>15817</v>
      </c>
      <c r="K11652" t="s">
        <v>9284</v>
      </c>
      <c r="L11652" t="s">
        <v>9285</v>
      </c>
      <c r="M11652" t="s">
        <v>25</v>
      </c>
      <c r="N11652" s="3">
        <v>3847</v>
      </c>
    </row>
    <row r="11653" spans="3:14" x14ac:dyDescent="0.25">
      <c r="C11653" t="s">
        <v>16996</v>
      </c>
      <c r="D11653" t="s">
        <v>16997</v>
      </c>
      <c r="E11653" t="s">
        <v>12138</v>
      </c>
      <c r="F11653" t="s">
        <v>17025</v>
      </c>
      <c r="H11653" t="s">
        <v>9283</v>
      </c>
      <c r="I11653" t="s">
        <v>52</v>
      </c>
      <c r="J11653" t="s">
        <v>15817</v>
      </c>
      <c r="K11653" t="s">
        <v>9284</v>
      </c>
      <c r="L11653" t="s">
        <v>9285</v>
      </c>
      <c r="M11653" t="s">
        <v>25</v>
      </c>
      <c r="N11653" s="3">
        <v>3847</v>
      </c>
    </row>
    <row r="11654" spans="3:14" x14ac:dyDescent="0.25">
      <c r="C11654" t="s">
        <v>16996</v>
      </c>
      <c r="D11654" t="s">
        <v>16997</v>
      </c>
      <c r="E11654" t="s">
        <v>12138</v>
      </c>
      <c r="F11654" t="s">
        <v>17026</v>
      </c>
      <c r="H11654" t="s">
        <v>9283</v>
      </c>
      <c r="I11654" t="s">
        <v>52</v>
      </c>
      <c r="J11654" t="s">
        <v>15817</v>
      </c>
      <c r="K11654" t="s">
        <v>9284</v>
      </c>
      <c r="L11654" t="s">
        <v>9285</v>
      </c>
      <c r="M11654" t="s">
        <v>25</v>
      </c>
      <c r="N11654" s="3">
        <v>3847</v>
      </c>
    </row>
    <row r="11655" spans="3:14" x14ac:dyDescent="0.25">
      <c r="C11655" t="s">
        <v>16996</v>
      </c>
      <c r="D11655" t="s">
        <v>16997</v>
      </c>
      <c r="E11655" t="s">
        <v>12138</v>
      </c>
      <c r="F11655" t="s">
        <v>17027</v>
      </c>
      <c r="H11655" t="s">
        <v>9283</v>
      </c>
      <c r="I11655" t="s">
        <v>52</v>
      </c>
      <c r="J11655" t="s">
        <v>15817</v>
      </c>
      <c r="K11655" t="s">
        <v>9284</v>
      </c>
      <c r="L11655" t="s">
        <v>9285</v>
      </c>
      <c r="M11655" t="s">
        <v>25</v>
      </c>
      <c r="N11655" s="3">
        <v>3847</v>
      </c>
    </row>
    <row r="11656" spans="3:14" x14ac:dyDescent="0.25">
      <c r="C11656" t="s">
        <v>16996</v>
      </c>
      <c r="D11656" t="s">
        <v>16997</v>
      </c>
      <c r="E11656" t="s">
        <v>12138</v>
      </c>
      <c r="F11656" t="s">
        <v>17028</v>
      </c>
      <c r="H11656" t="s">
        <v>17029</v>
      </c>
      <c r="I11656" t="s">
        <v>52</v>
      </c>
      <c r="J11656" t="s">
        <v>15817</v>
      </c>
      <c r="K11656" t="s">
        <v>17030</v>
      </c>
      <c r="L11656" t="s">
        <v>17031</v>
      </c>
      <c r="M11656" t="s">
        <v>25</v>
      </c>
      <c r="N11656" s="3">
        <v>3012</v>
      </c>
    </row>
    <row r="11657" spans="3:14" x14ac:dyDescent="0.25">
      <c r="C11657" t="s">
        <v>16996</v>
      </c>
      <c r="D11657" t="s">
        <v>16997</v>
      </c>
      <c r="E11657" t="s">
        <v>12138</v>
      </c>
      <c r="F11657" t="s">
        <v>17032</v>
      </c>
      <c r="H11657" t="s">
        <v>17029</v>
      </c>
      <c r="I11657" t="s">
        <v>52</v>
      </c>
      <c r="J11657" t="s">
        <v>15817</v>
      </c>
      <c r="K11657" t="s">
        <v>17030</v>
      </c>
      <c r="L11657" t="s">
        <v>17031</v>
      </c>
      <c r="M11657" t="s">
        <v>25</v>
      </c>
      <c r="N11657" s="3">
        <v>3012</v>
      </c>
    </row>
    <row r="11658" spans="3:14" x14ac:dyDescent="0.25">
      <c r="C11658" t="s">
        <v>16996</v>
      </c>
      <c r="D11658" t="s">
        <v>16997</v>
      </c>
      <c r="E11658" t="s">
        <v>12138</v>
      </c>
      <c r="F11658" t="s">
        <v>17033</v>
      </c>
      <c r="H11658" t="s">
        <v>17029</v>
      </c>
      <c r="I11658" t="s">
        <v>52</v>
      </c>
      <c r="J11658" t="s">
        <v>15817</v>
      </c>
      <c r="K11658" t="s">
        <v>17030</v>
      </c>
      <c r="L11658" t="s">
        <v>17031</v>
      </c>
      <c r="M11658" t="s">
        <v>25</v>
      </c>
      <c r="N11658" s="3">
        <v>3012</v>
      </c>
    </row>
    <row r="11659" spans="3:14" x14ac:dyDescent="0.25">
      <c r="C11659" t="s">
        <v>16996</v>
      </c>
      <c r="D11659" t="s">
        <v>16997</v>
      </c>
      <c r="E11659" t="s">
        <v>12138</v>
      </c>
      <c r="F11659" t="s">
        <v>17034</v>
      </c>
      <c r="H11659" t="s">
        <v>17029</v>
      </c>
      <c r="I11659" t="s">
        <v>52</v>
      </c>
      <c r="J11659" t="s">
        <v>15817</v>
      </c>
      <c r="K11659" t="s">
        <v>17030</v>
      </c>
      <c r="L11659" t="s">
        <v>17031</v>
      </c>
      <c r="M11659" t="s">
        <v>25</v>
      </c>
      <c r="N11659" s="3">
        <v>3012</v>
      </c>
    </row>
    <row r="11660" spans="3:14" x14ac:dyDescent="0.25">
      <c r="C11660" t="s">
        <v>16996</v>
      </c>
      <c r="D11660" t="s">
        <v>16997</v>
      </c>
      <c r="E11660" t="s">
        <v>12138</v>
      </c>
      <c r="F11660" t="s">
        <v>17035</v>
      </c>
      <c r="H11660" t="s">
        <v>9028</v>
      </c>
      <c r="I11660" t="s">
        <v>2779</v>
      </c>
      <c r="J11660" t="s">
        <v>15817</v>
      </c>
      <c r="K11660" t="s">
        <v>9029</v>
      </c>
      <c r="L11660" t="s">
        <v>9030</v>
      </c>
      <c r="M11660" t="s">
        <v>36</v>
      </c>
      <c r="N11660" s="3">
        <v>2065</v>
      </c>
    </row>
    <row r="11661" spans="3:14" x14ac:dyDescent="0.25">
      <c r="C11661" t="s">
        <v>16996</v>
      </c>
      <c r="D11661" t="s">
        <v>16997</v>
      </c>
      <c r="E11661" t="s">
        <v>12138</v>
      </c>
      <c r="F11661" t="s">
        <v>17036</v>
      </c>
      <c r="H11661" t="s">
        <v>9028</v>
      </c>
      <c r="I11661" t="s">
        <v>2779</v>
      </c>
      <c r="J11661" t="s">
        <v>15817</v>
      </c>
      <c r="K11661" t="s">
        <v>9029</v>
      </c>
      <c r="L11661" t="s">
        <v>9030</v>
      </c>
      <c r="M11661" t="s">
        <v>36</v>
      </c>
      <c r="N11661" s="3">
        <v>2065</v>
      </c>
    </row>
    <row r="11662" spans="3:14" x14ac:dyDescent="0.25">
      <c r="C11662" t="s">
        <v>16996</v>
      </c>
      <c r="D11662" t="s">
        <v>16997</v>
      </c>
      <c r="E11662" t="s">
        <v>12138</v>
      </c>
      <c r="F11662" t="s">
        <v>17037</v>
      </c>
      <c r="H11662" t="s">
        <v>9028</v>
      </c>
      <c r="I11662" t="s">
        <v>2779</v>
      </c>
      <c r="J11662" t="s">
        <v>15817</v>
      </c>
      <c r="K11662" t="s">
        <v>9029</v>
      </c>
      <c r="L11662" t="s">
        <v>9030</v>
      </c>
      <c r="M11662" t="s">
        <v>36</v>
      </c>
      <c r="N11662" s="3">
        <v>2065</v>
      </c>
    </row>
    <row r="11663" spans="3:14" x14ac:dyDescent="0.25">
      <c r="C11663" t="s">
        <v>16996</v>
      </c>
      <c r="D11663" t="s">
        <v>16997</v>
      </c>
      <c r="E11663" t="s">
        <v>12138</v>
      </c>
      <c r="F11663" t="s">
        <v>17038</v>
      </c>
      <c r="H11663" t="s">
        <v>13960</v>
      </c>
      <c r="I11663" t="s">
        <v>52</v>
      </c>
      <c r="J11663" t="s">
        <v>15817</v>
      </c>
      <c r="K11663" t="s">
        <v>13961</v>
      </c>
      <c r="L11663" t="s">
        <v>9204</v>
      </c>
      <c r="M11663" t="s">
        <v>101</v>
      </c>
      <c r="N11663" s="3">
        <v>6090</v>
      </c>
    </row>
    <row r="11664" spans="3:14" x14ac:dyDescent="0.25">
      <c r="C11664" t="s">
        <v>16996</v>
      </c>
      <c r="D11664" t="s">
        <v>16997</v>
      </c>
      <c r="E11664" t="s">
        <v>12138</v>
      </c>
      <c r="F11664" t="s">
        <v>17039</v>
      </c>
      <c r="H11664" t="s">
        <v>13960</v>
      </c>
      <c r="I11664" t="s">
        <v>52</v>
      </c>
      <c r="J11664" t="s">
        <v>15817</v>
      </c>
      <c r="K11664" t="s">
        <v>13961</v>
      </c>
      <c r="L11664" t="s">
        <v>9204</v>
      </c>
      <c r="M11664" t="s">
        <v>101</v>
      </c>
      <c r="N11664" s="3">
        <v>6090</v>
      </c>
    </row>
    <row r="11665" spans="3:14" x14ac:dyDescent="0.25">
      <c r="C11665" t="s">
        <v>16996</v>
      </c>
      <c r="D11665" t="s">
        <v>16997</v>
      </c>
      <c r="E11665" t="s">
        <v>12138</v>
      </c>
      <c r="F11665" t="s">
        <v>17040</v>
      </c>
      <c r="H11665" t="s">
        <v>13960</v>
      </c>
      <c r="I11665" t="s">
        <v>52</v>
      </c>
      <c r="J11665" t="s">
        <v>15817</v>
      </c>
      <c r="K11665" t="s">
        <v>13961</v>
      </c>
      <c r="L11665" t="s">
        <v>9204</v>
      </c>
      <c r="M11665" t="s">
        <v>101</v>
      </c>
      <c r="N11665" s="3">
        <v>6090</v>
      </c>
    </row>
    <row r="11666" spans="3:14" x14ac:dyDescent="0.25">
      <c r="C11666" t="s">
        <v>16996</v>
      </c>
      <c r="D11666" t="s">
        <v>16997</v>
      </c>
      <c r="E11666" t="s">
        <v>12138</v>
      </c>
      <c r="F11666" t="s">
        <v>17041</v>
      </c>
      <c r="H11666" t="s">
        <v>13960</v>
      </c>
      <c r="I11666" t="s">
        <v>3911</v>
      </c>
      <c r="J11666" t="s">
        <v>15817</v>
      </c>
      <c r="K11666" t="s">
        <v>13961</v>
      </c>
      <c r="L11666" t="s">
        <v>9204</v>
      </c>
      <c r="M11666" t="s">
        <v>101</v>
      </c>
      <c r="N11666" s="3">
        <v>6090</v>
      </c>
    </row>
    <row r="11667" spans="3:14" x14ac:dyDescent="0.25">
      <c r="C11667" t="s">
        <v>16996</v>
      </c>
      <c r="D11667" t="s">
        <v>16997</v>
      </c>
      <c r="E11667" t="s">
        <v>12138</v>
      </c>
      <c r="F11667" t="s">
        <v>17042</v>
      </c>
      <c r="H11667" t="s">
        <v>13339</v>
      </c>
      <c r="I11667" t="s">
        <v>3911</v>
      </c>
      <c r="J11667" t="s">
        <v>15817</v>
      </c>
      <c r="K11667" t="s">
        <v>13340</v>
      </c>
      <c r="L11667" t="s">
        <v>383</v>
      </c>
      <c r="M11667" t="s">
        <v>36</v>
      </c>
      <c r="N11667" s="3">
        <v>2067</v>
      </c>
    </row>
    <row r="11668" spans="3:14" x14ac:dyDescent="0.25">
      <c r="C11668" t="s">
        <v>16996</v>
      </c>
      <c r="D11668" t="s">
        <v>16997</v>
      </c>
      <c r="E11668" t="s">
        <v>12138</v>
      </c>
      <c r="F11668" t="s">
        <v>17043</v>
      </c>
      <c r="H11668" t="s">
        <v>13339</v>
      </c>
      <c r="I11668" t="s">
        <v>3911</v>
      </c>
      <c r="J11668" t="s">
        <v>15817</v>
      </c>
      <c r="K11668" t="s">
        <v>13340</v>
      </c>
      <c r="L11668" t="s">
        <v>383</v>
      </c>
      <c r="M11668" t="s">
        <v>36</v>
      </c>
      <c r="N11668" s="3">
        <v>2067</v>
      </c>
    </row>
    <row r="11669" spans="3:14" x14ac:dyDescent="0.25">
      <c r="C11669" t="s">
        <v>16996</v>
      </c>
      <c r="D11669" t="s">
        <v>16997</v>
      </c>
      <c r="E11669" t="s">
        <v>12138</v>
      </c>
      <c r="F11669" t="s">
        <v>17044</v>
      </c>
      <c r="H11669" t="s">
        <v>13339</v>
      </c>
      <c r="I11669" t="s">
        <v>3911</v>
      </c>
      <c r="J11669" t="s">
        <v>15817</v>
      </c>
      <c r="K11669" t="s">
        <v>13340</v>
      </c>
      <c r="L11669" t="s">
        <v>383</v>
      </c>
      <c r="M11669" t="s">
        <v>36</v>
      </c>
      <c r="N11669" s="3">
        <v>2067</v>
      </c>
    </row>
    <row r="11670" spans="3:14" x14ac:dyDescent="0.25">
      <c r="C11670" t="s">
        <v>16996</v>
      </c>
      <c r="D11670" t="s">
        <v>16997</v>
      </c>
      <c r="E11670" t="s">
        <v>12138</v>
      </c>
      <c r="F11670" t="s">
        <v>17045</v>
      </c>
      <c r="H11670" t="s">
        <v>12506</v>
      </c>
      <c r="I11670" t="s">
        <v>2779</v>
      </c>
      <c r="J11670" t="s">
        <v>15817</v>
      </c>
      <c r="K11670" t="s">
        <v>12507</v>
      </c>
      <c r="L11670" t="s">
        <v>12508</v>
      </c>
      <c r="M11670" t="s">
        <v>36</v>
      </c>
      <c r="N11670" s="3">
        <v>2099</v>
      </c>
    </row>
    <row r="11671" spans="3:14" x14ac:dyDescent="0.25">
      <c r="C11671" t="s">
        <v>16996</v>
      </c>
      <c r="D11671" t="s">
        <v>16997</v>
      </c>
      <c r="E11671" t="s">
        <v>12138</v>
      </c>
      <c r="F11671" t="s">
        <v>17046</v>
      </c>
      <c r="H11671" t="s">
        <v>12676</v>
      </c>
      <c r="I11671" t="s">
        <v>3911</v>
      </c>
      <c r="J11671" t="s">
        <v>15817</v>
      </c>
      <c r="K11671" t="s">
        <v>12129</v>
      </c>
      <c r="L11671" t="s">
        <v>12130</v>
      </c>
      <c r="M11671" t="s">
        <v>742</v>
      </c>
      <c r="N11671" s="3">
        <v>900</v>
      </c>
    </row>
    <row r="11672" spans="3:14" x14ac:dyDescent="0.25">
      <c r="C11672" t="s">
        <v>16996</v>
      </c>
      <c r="D11672" t="s">
        <v>16997</v>
      </c>
      <c r="E11672" t="s">
        <v>12138</v>
      </c>
      <c r="F11672" t="s">
        <v>17047</v>
      </c>
      <c r="H11672" t="s">
        <v>12676</v>
      </c>
      <c r="I11672" t="s">
        <v>3911</v>
      </c>
      <c r="J11672" t="s">
        <v>15817</v>
      </c>
      <c r="K11672" t="s">
        <v>12129</v>
      </c>
      <c r="L11672" t="s">
        <v>12130</v>
      </c>
      <c r="M11672" t="s">
        <v>742</v>
      </c>
      <c r="N11672" s="3">
        <v>900</v>
      </c>
    </row>
    <row r="11673" spans="3:14" x14ac:dyDescent="0.25">
      <c r="C11673" t="s">
        <v>16996</v>
      </c>
      <c r="D11673" t="s">
        <v>16997</v>
      </c>
      <c r="E11673" t="s">
        <v>12138</v>
      </c>
      <c r="F11673" t="s">
        <v>17048</v>
      </c>
      <c r="H11673" t="s">
        <v>12676</v>
      </c>
      <c r="I11673" t="s">
        <v>3911</v>
      </c>
      <c r="J11673" t="s">
        <v>15817</v>
      </c>
      <c r="K11673" t="s">
        <v>12129</v>
      </c>
      <c r="L11673" t="s">
        <v>12130</v>
      </c>
      <c r="M11673" t="s">
        <v>742</v>
      </c>
      <c r="N11673" s="3">
        <v>900</v>
      </c>
    </row>
    <row r="11674" spans="3:14" x14ac:dyDescent="0.25">
      <c r="C11674" t="s">
        <v>16996</v>
      </c>
      <c r="D11674" t="s">
        <v>16997</v>
      </c>
      <c r="E11674" t="s">
        <v>12138</v>
      </c>
      <c r="F11674" t="s">
        <v>17049</v>
      </c>
      <c r="H11674" t="s">
        <v>14084</v>
      </c>
      <c r="I11674" t="s">
        <v>2779</v>
      </c>
      <c r="J11674" t="s">
        <v>15817</v>
      </c>
      <c r="K11674" t="s">
        <v>11937</v>
      </c>
      <c r="L11674" t="s">
        <v>3918</v>
      </c>
      <c r="M11674" t="s">
        <v>36</v>
      </c>
      <c r="N11674" s="3">
        <v>2170</v>
      </c>
    </row>
    <row r="11675" spans="3:14" x14ac:dyDescent="0.25">
      <c r="C11675" t="s">
        <v>16996</v>
      </c>
      <c r="D11675" t="s">
        <v>16997</v>
      </c>
      <c r="E11675" t="s">
        <v>12138</v>
      </c>
      <c r="F11675" t="s">
        <v>17050</v>
      </c>
      <c r="H11675" t="s">
        <v>14084</v>
      </c>
      <c r="I11675" t="s">
        <v>2779</v>
      </c>
      <c r="J11675" t="s">
        <v>15817</v>
      </c>
      <c r="K11675" t="s">
        <v>11937</v>
      </c>
      <c r="L11675" t="s">
        <v>3918</v>
      </c>
      <c r="M11675" t="s">
        <v>36</v>
      </c>
      <c r="N11675" s="3">
        <v>2170</v>
      </c>
    </row>
    <row r="11676" spans="3:14" x14ac:dyDescent="0.25">
      <c r="C11676" t="s">
        <v>16996</v>
      </c>
      <c r="D11676" t="s">
        <v>16997</v>
      </c>
      <c r="E11676" t="s">
        <v>12138</v>
      </c>
      <c r="F11676" t="s">
        <v>17051</v>
      </c>
      <c r="H11676" t="s">
        <v>14084</v>
      </c>
      <c r="I11676" t="s">
        <v>2779</v>
      </c>
      <c r="J11676" t="s">
        <v>15817</v>
      </c>
      <c r="K11676" t="s">
        <v>11937</v>
      </c>
      <c r="L11676" t="s">
        <v>3918</v>
      </c>
      <c r="M11676" t="s">
        <v>36</v>
      </c>
      <c r="N11676" s="3">
        <v>2170</v>
      </c>
    </row>
    <row r="11677" spans="3:14" x14ac:dyDescent="0.25">
      <c r="C11677" t="s">
        <v>16996</v>
      </c>
      <c r="D11677" t="s">
        <v>16997</v>
      </c>
      <c r="E11677" t="s">
        <v>12138</v>
      </c>
      <c r="F11677" t="s">
        <v>17052</v>
      </c>
      <c r="H11677" t="s">
        <v>13186</v>
      </c>
      <c r="I11677" t="s">
        <v>2779</v>
      </c>
      <c r="J11677" t="s">
        <v>15817</v>
      </c>
      <c r="K11677" t="s">
        <v>13187</v>
      </c>
      <c r="L11677" t="s">
        <v>13188</v>
      </c>
      <c r="M11677" t="s">
        <v>101</v>
      </c>
      <c r="N11677" s="3">
        <v>6159</v>
      </c>
    </row>
    <row r="11678" spans="3:14" x14ac:dyDescent="0.25">
      <c r="C11678" t="s">
        <v>16996</v>
      </c>
      <c r="D11678" t="s">
        <v>16997</v>
      </c>
      <c r="E11678" t="s">
        <v>12138</v>
      </c>
      <c r="F11678" t="s">
        <v>17053</v>
      </c>
      <c r="H11678" t="s">
        <v>13186</v>
      </c>
      <c r="I11678" t="s">
        <v>2779</v>
      </c>
      <c r="J11678" t="s">
        <v>15817</v>
      </c>
      <c r="K11678" t="s">
        <v>13187</v>
      </c>
      <c r="L11678" t="s">
        <v>13188</v>
      </c>
      <c r="M11678" t="s">
        <v>101</v>
      </c>
      <c r="N11678" s="3">
        <v>6159</v>
      </c>
    </row>
    <row r="11679" spans="3:14" x14ac:dyDescent="0.25">
      <c r="C11679" t="s">
        <v>16996</v>
      </c>
      <c r="D11679" t="s">
        <v>16997</v>
      </c>
      <c r="E11679" t="s">
        <v>12138</v>
      </c>
      <c r="F11679" t="s">
        <v>17054</v>
      </c>
      <c r="H11679" t="s">
        <v>13186</v>
      </c>
      <c r="I11679" t="s">
        <v>2779</v>
      </c>
      <c r="J11679" t="s">
        <v>15817</v>
      </c>
      <c r="K11679" t="s">
        <v>13187</v>
      </c>
      <c r="L11679" t="s">
        <v>13188</v>
      </c>
      <c r="M11679" t="s">
        <v>101</v>
      </c>
      <c r="N11679" s="3">
        <v>6159</v>
      </c>
    </row>
    <row r="11680" spans="3:14" x14ac:dyDescent="0.25">
      <c r="C11680" t="s">
        <v>16996</v>
      </c>
      <c r="D11680" t="s">
        <v>16997</v>
      </c>
      <c r="E11680" t="s">
        <v>12138</v>
      </c>
      <c r="F11680" t="s">
        <v>17055</v>
      </c>
      <c r="H11680" t="s">
        <v>12727</v>
      </c>
      <c r="I11680" t="s">
        <v>2779</v>
      </c>
      <c r="J11680" t="s">
        <v>15817</v>
      </c>
      <c r="K11680" t="s">
        <v>12728</v>
      </c>
      <c r="L11680" t="s">
        <v>12729</v>
      </c>
      <c r="M11680" t="s">
        <v>49</v>
      </c>
      <c r="N11680" s="3">
        <v>5268</v>
      </c>
    </row>
    <row r="11681" spans="3:14" x14ac:dyDescent="0.25">
      <c r="C11681" t="s">
        <v>16996</v>
      </c>
      <c r="D11681" t="s">
        <v>16997</v>
      </c>
      <c r="E11681" t="s">
        <v>12138</v>
      </c>
      <c r="F11681" t="s">
        <v>17056</v>
      </c>
      <c r="H11681" t="s">
        <v>12727</v>
      </c>
      <c r="I11681" t="s">
        <v>2779</v>
      </c>
      <c r="J11681" t="s">
        <v>15817</v>
      </c>
      <c r="K11681" t="s">
        <v>12728</v>
      </c>
      <c r="L11681" t="s">
        <v>12729</v>
      </c>
      <c r="M11681" t="s">
        <v>49</v>
      </c>
      <c r="N11681" s="3">
        <v>5268</v>
      </c>
    </row>
    <row r="11682" spans="3:14" x14ac:dyDescent="0.25">
      <c r="C11682" t="s">
        <v>16996</v>
      </c>
      <c r="D11682" t="s">
        <v>16997</v>
      </c>
      <c r="E11682" t="s">
        <v>12138</v>
      </c>
      <c r="F11682" t="s">
        <v>17057</v>
      </c>
      <c r="H11682" t="s">
        <v>12727</v>
      </c>
      <c r="I11682" t="s">
        <v>2779</v>
      </c>
      <c r="J11682" t="s">
        <v>15817</v>
      </c>
      <c r="K11682" t="s">
        <v>12728</v>
      </c>
      <c r="L11682" t="s">
        <v>12729</v>
      </c>
      <c r="M11682" t="s">
        <v>49</v>
      </c>
      <c r="N11682" s="3">
        <v>5268</v>
      </c>
    </row>
    <row r="11683" spans="3:14" x14ac:dyDescent="0.25">
      <c r="C11683" t="s">
        <v>16996</v>
      </c>
      <c r="D11683" t="s">
        <v>16997</v>
      </c>
      <c r="E11683" t="s">
        <v>12138</v>
      </c>
      <c r="F11683" t="s">
        <v>17058</v>
      </c>
      <c r="H11683" t="s">
        <v>12727</v>
      </c>
      <c r="I11683" t="s">
        <v>2779</v>
      </c>
      <c r="J11683" t="s">
        <v>15817</v>
      </c>
      <c r="K11683" t="s">
        <v>12728</v>
      </c>
      <c r="L11683" t="s">
        <v>12729</v>
      </c>
      <c r="M11683" t="s">
        <v>49</v>
      </c>
      <c r="N11683" s="3">
        <v>5268</v>
      </c>
    </row>
    <row r="11684" spans="3:14" x14ac:dyDescent="0.25">
      <c r="C11684" t="s">
        <v>16996</v>
      </c>
      <c r="D11684" t="s">
        <v>16997</v>
      </c>
      <c r="E11684" t="s">
        <v>12138</v>
      </c>
      <c r="F11684" t="s">
        <v>17059</v>
      </c>
      <c r="H11684" t="s">
        <v>12084</v>
      </c>
      <c r="I11684" t="s">
        <v>2779</v>
      </c>
      <c r="J11684" t="s">
        <v>15817</v>
      </c>
      <c r="K11684" t="s">
        <v>12085</v>
      </c>
      <c r="L11684" t="s">
        <v>118</v>
      </c>
      <c r="M11684" t="s">
        <v>101</v>
      </c>
      <c r="N11684" s="3">
        <v>6005</v>
      </c>
    </row>
    <row r="11685" spans="3:14" x14ac:dyDescent="0.25">
      <c r="C11685" t="s">
        <v>16996</v>
      </c>
      <c r="D11685" t="s">
        <v>16997</v>
      </c>
      <c r="E11685" t="s">
        <v>12138</v>
      </c>
      <c r="F11685" t="s">
        <v>17060</v>
      </c>
      <c r="H11685" t="s">
        <v>12084</v>
      </c>
      <c r="I11685" t="s">
        <v>2779</v>
      </c>
      <c r="J11685" t="s">
        <v>15817</v>
      </c>
      <c r="K11685" t="s">
        <v>12085</v>
      </c>
      <c r="L11685" t="s">
        <v>118</v>
      </c>
      <c r="M11685" t="s">
        <v>101</v>
      </c>
      <c r="N11685" s="3">
        <v>6005</v>
      </c>
    </row>
    <row r="11686" spans="3:14" x14ac:dyDescent="0.25">
      <c r="C11686" t="s">
        <v>16996</v>
      </c>
      <c r="D11686" t="s">
        <v>16997</v>
      </c>
      <c r="E11686" t="s">
        <v>12138</v>
      </c>
      <c r="F11686" t="s">
        <v>17061</v>
      </c>
      <c r="H11686" t="s">
        <v>12084</v>
      </c>
      <c r="I11686" t="s">
        <v>2779</v>
      </c>
      <c r="J11686" t="s">
        <v>15817</v>
      </c>
      <c r="K11686" t="s">
        <v>12085</v>
      </c>
      <c r="L11686" t="s">
        <v>118</v>
      </c>
      <c r="M11686" t="s">
        <v>101</v>
      </c>
      <c r="N11686" s="3">
        <v>6005</v>
      </c>
    </row>
    <row r="11687" spans="3:14" x14ac:dyDescent="0.25">
      <c r="C11687" t="s">
        <v>16996</v>
      </c>
      <c r="D11687" t="s">
        <v>16997</v>
      </c>
      <c r="E11687" t="s">
        <v>12138</v>
      </c>
      <c r="F11687" t="s">
        <v>17062</v>
      </c>
      <c r="H11687" t="s">
        <v>12792</v>
      </c>
      <c r="I11687" t="s">
        <v>2779</v>
      </c>
      <c r="J11687" t="s">
        <v>15817</v>
      </c>
      <c r="K11687" t="s">
        <v>12793</v>
      </c>
      <c r="L11687" t="s">
        <v>409</v>
      </c>
      <c r="M11687" t="s">
        <v>25</v>
      </c>
      <c r="N11687" s="3">
        <v>3840</v>
      </c>
    </row>
    <row r="11688" spans="3:14" x14ac:dyDescent="0.25">
      <c r="C11688" t="s">
        <v>16996</v>
      </c>
      <c r="D11688" t="s">
        <v>16997</v>
      </c>
      <c r="E11688" t="s">
        <v>12138</v>
      </c>
      <c r="F11688" t="s">
        <v>17063</v>
      </c>
      <c r="H11688" t="s">
        <v>12792</v>
      </c>
      <c r="I11688" t="s">
        <v>2779</v>
      </c>
      <c r="J11688" t="s">
        <v>15817</v>
      </c>
      <c r="K11688" t="s">
        <v>12793</v>
      </c>
      <c r="L11688" t="s">
        <v>409</v>
      </c>
      <c r="M11688" t="s">
        <v>25</v>
      </c>
      <c r="N11688" s="3">
        <v>3840</v>
      </c>
    </row>
    <row r="11689" spans="3:14" x14ac:dyDescent="0.25">
      <c r="C11689" t="s">
        <v>16996</v>
      </c>
      <c r="D11689" t="s">
        <v>16997</v>
      </c>
      <c r="E11689" t="s">
        <v>12138</v>
      </c>
      <c r="F11689" t="s">
        <v>17064</v>
      </c>
      <c r="H11689" t="s">
        <v>12792</v>
      </c>
      <c r="I11689" t="s">
        <v>2779</v>
      </c>
      <c r="J11689" t="s">
        <v>15817</v>
      </c>
      <c r="K11689" t="s">
        <v>12793</v>
      </c>
      <c r="L11689" t="s">
        <v>409</v>
      </c>
      <c r="M11689" t="s">
        <v>25</v>
      </c>
      <c r="N11689" s="3">
        <v>3840</v>
      </c>
    </row>
    <row r="11690" spans="3:14" x14ac:dyDescent="0.25">
      <c r="C11690" t="s">
        <v>16996</v>
      </c>
      <c r="D11690" t="s">
        <v>16997</v>
      </c>
      <c r="E11690" t="s">
        <v>12138</v>
      </c>
      <c r="F11690" t="s">
        <v>17065</v>
      </c>
      <c r="H11690" t="s">
        <v>12798</v>
      </c>
      <c r="I11690" t="s">
        <v>2779</v>
      </c>
      <c r="J11690" t="s">
        <v>15817</v>
      </c>
      <c r="K11690" t="s">
        <v>12799</v>
      </c>
      <c r="L11690" t="s">
        <v>505</v>
      </c>
      <c r="M11690" t="s">
        <v>25</v>
      </c>
      <c r="N11690" s="3">
        <v>3195</v>
      </c>
    </row>
    <row r="11691" spans="3:14" x14ac:dyDescent="0.25">
      <c r="C11691" t="s">
        <v>16996</v>
      </c>
      <c r="D11691" t="s">
        <v>16997</v>
      </c>
      <c r="E11691" t="s">
        <v>12138</v>
      </c>
      <c r="F11691" t="s">
        <v>17066</v>
      </c>
      <c r="H11691" t="s">
        <v>12798</v>
      </c>
      <c r="I11691" t="s">
        <v>2779</v>
      </c>
      <c r="J11691" t="s">
        <v>15817</v>
      </c>
      <c r="K11691" t="s">
        <v>12799</v>
      </c>
      <c r="L11691" t="s">
        <v>505</v>
      </c>
      <c r="M11691" t="s">
        <v>25</v>
      </c>
      <c r="N11691" s="3">
        <v>3195</v>
      </c>
    </row>
    <row r="11692" spans="3:14" x14ac:dyDescent="0.25">
      <c r="C11692" t="s">
        <v>16996</v>
      </c>
      <c r="D11692" t="s">
        <v>16997</v>
      </c>
      <c r="E11692" t="s">
        <v>12138</v>
      </c>
      <c r="F11692" t="s">
        <v>17067</v>
      </c>
      <c r="H11692" t="s">
        <v>12798</v>
      </c>
      <c r="I11692" t="s">
        <v>2779</v>
      </c>
      <c r="J11692" t="s">
        <v>15817</v>
      </c>
      <c r="K11692" t="s">
        <v>12799</v>
      </c>
      <c r="L11692" t="s">
        <v>505</v>
      </c>
      <c r="M11692" t="s">
        <v>25</v>
      </c>
      <c r="N11692" s="3">
        <v>3195</v>
      </c>
    </row>
    <row r="11693" spans="3:14" x14ac:dyDescent="0.25">
      <c r="C11693" t="s">
        <v>16996</v>
      </c>
      <c r="D11693" t="s">
        <v>16997</v>
      </c>
      <c r="E11693" t="s">
        <v>12138</v>
      </c>
      <c r="F11693" t="s">
        <v>17068</v>
      </c>
      <c r="H11693" t="s">
        <v>12798</v>
      </c>
      <c r="I11693" t="s">
        <v>2779</v>
      </c>
      <c r="J11693" t="s">
        <v>15817</v>
      </c>
      <c r="K11693" t="s">
        <v>12799</v>
      </c>
      <c r="L11693" t="s">
        <v>505</v>
      </c>
      <c r="M11693" t="s">
        <v>25</v>
      </c>
      <c r="N11693" s="3">
        <v>3195</v>
      </c>
    </row>
    <row r="11694" spans="3:14" x14ac:dyDescent="0.25">
      <c r="C11694" t="s">
        <v>16996</v>
      </c>
      <c r="D11694" t="s">
        <v>16997</v>
      </c>
      <c r="E11694" t="s">
        <v>12138</v>
      </c>
      <c r="F11694" t="s">
        <v>17069</v>
      </c>
      <c r="H11694" t="s">
        <v>12449</v>
      </c>
      <c r="I11694" t="s">
        <v>3911</v>
      </c>
      <c r="J11694" t="s">
        <v>15817</v>
      </c>
      <c r="K11694" t="s">
        <v>12450</v>
      </c>
      <c r="L11694" t="s">
        <v>12451</v>
      </c>
      <c r="M11694" t="s">
        <v>110</v>
      </c>
      <c r="N11694" s="3">
        <v>4174</v>
      </c>
    </row>
    <row r="11695" spans="3:14" x14ac:dyDescent="0.25">
      <c r="C11695" t="s">
        <v>16996</v>
      </c>
      <c r="D11695" t="s">
        <v>16997</v>
      </c>
      <c r="E11695" t="s">
        <v>12138</v>
      </c>
      <c r="F11695" t="s">
        <v>17070</v>
      </c>
      <c r="H11695" t="s">
        <v>12449</v>
      </c>
      <c r="I11695" t="s">
        <v>3911</v>
      </c>
      <c r="J11695" t="s">
        <v>15817</v>
      </c>
      <c r="K11695" t="s">
        <v>12450</v>
      </c>
      <c r="L11695" t="s">
        <v>12451</v>
      </c>
      <c r="M11695" t="s">
        <v>110</v>
      </c>
      <c r="N11695" s="3">
        <v>4174</v>
      </c>
    </row>
    <row r="11696" spans="3:14" x14ac:dyDescent="0.25">
      <c r="C11696" t="s">
        <v>16996</v>
      </c>
      <c r="D11696" t="s">
        <v>16997</v>
      </c>
      <c r="E11696" t="s">
        <v>12138</v>
      </c>
      <c r="F11696" t="s">
        <v>17071</v>
      </c>
      <c r="H11696" t="s">
        <v>12449</v>
      </c>
      <c r="I11696" t="s">
        <v>3911</v>
      </c>
      <c r="J11696" t="s">
        <v>15817</v>
      </c>
      <c r="K11696" t="s">
        <v>12450</v>
      </c>
      <c r="L11696" t="s">
        <v>12451</v>
      </c>
      <c r="M11696" t="s">
        <v>110</v>
      </c>
      <c r="N11696" s="3">
        <v>4174</v>
      </c>
    </row>
    <row r="11697" spans="3:14" x14ac:dyDescent="0.25">
      <c r="C11697" t="s">
        <v>16996</v>
      </c>
      <c r="D11697" t="s">
        <v>16997</v>
      </c>
      <c r="E11697" t="s">
        <v>12138</v>
      </c>
      <c r="F11697" t="s">
        <v>17072</v>
      </c>
      <c r="H11697" t="s">
        <v>13375</v>
      </c>
      <c r="I11697" t="s">
        <v>3911</v>
      </c>
      <c r="J11697" t="s">
        <v>15817</v>
      </c>
      <c r="K11697" t="s">
        <v>4273</v>
      </c>
      <c r="L11697" t="s">
        <v>364</v>
      </c>
      <c r="M11697" t="s">
        <v>25</v>
      </c>
      <c r="N11697" s="3">
        <v>3175</v>
      </c>
    </row>
    <row r="11698" spans="3:14" x14ac:dyDescent="0.25">
      <c r="C11698" t="s">
        <v>16996</v>
      </c>
      <c r="D11698" t="s">
        <v>16997</v>
      </c>
      <c r="E11698" t="s">
        <v>12138</v>
      </c>
      <c r="F11698" t="s">
        <v>17073</v>
      </c>
      <c r="H11698" t="s">
        <v>13375</v>
      </c>
      <c r="I11698" t="s">
        <v>3911</v>
      </c>
      <c r="J11698" t="s">
        <v>15817</v>
      </c>
      <c r="K11698" t="s">
        <v>4273</v>
      </c>
      <c r="L11698" t="s">
        <v>364</v>
      </c>
      <c r="M11698" t="s">
        <v>25</v>
      </c>
      <c r="N11698" s="3">
        <v>3175</v>
      </c>
    </row>
    <row r="11699" spans="3:14" x14ac:dyDescent="0.25">
      <c r="C11699" t="s">
        <v>16996</v>
      </c>
      <c r="D11699" t="s">
        <v>16997</v>
      </c>
      <c r="E11699" t="s">
        <v>12138</v>
      </c>
      <c r="F11699" t="s">
        <v>17074</v>
      </c>
      <c r="H11699" t="s">
        <v>13378</v>
      </c>
      <c r="I11699" t="s">
        <v>3911</v>
      </c>
      <c r="J11699" t="s">
        <v>15817</v>
      </c>
      <c r="K11699" t="s">
        <v>13379</v>
      </c>
      <c r="L11699" t="s">
        <v>13380</v>
      </c>
      <c r="M11699" t="s">
        <v>110</v>
      </c>
      <c r="N11699" s="3">
        <v>4157</v>
      </c>
    </row>
    <row r="11700" spans="3:14" x14ac:dyDescent="0.25">
      <c r="C11700" t="s">
        <v>16996</v>
      </c>
      <c r="D11700" t="s">
        <v>16997</v>
      </c>
      <c r="E11700" t="s">
        <v>12138</v>
      </c>
      <c r="F11700" t="s">
        <v>17075</v>
      </c>
      <c r="H11700" t="s">
        <v>13378</v>
      </c>
      <c r="I11700" t="s">
        <v>3911</v>
      </c>
      <c r="J11700" t="s">
        <v>15817</v>
      </c>
      <c r="K11700" t="s">
        <v>13379</v>
      </c>
      <c r="L11700" t="s">
        <v>13380</v>
      </c>
      <c r="M11700" t="s">
        <v>110</v>
      </c>
      <c r="N11700" s="3">
        <v>4157</v>
      </c>
    </row>
    <row r="11701" spans="3:14" x14ac:dyDescent="0.25">
      <c r="C11701" t="s">
        <v>16996</v>
      </c>
      <c r="D11701" t="s">
        <v>16997</v>
      </c>
      <c r="E11701" t="s">
        <v>12138</v>
      </c>
      <c r="F11701" t="s">
        <v>17076</v>
      </c>
      <c r="H11701" t="s">
        <v>13378</v>
      </c>
      <c r="I11701" t="s">
        <v>3911</v>
      </c>
      <c r="J11701" t="s">
        <v>15817</v>
      </c>
      <c r="K11701" t="s">
        <v>13379</v>
      </c>
      <c r="L11701" t="s">
        <v>13380</v>
      </c>
      <c r="M11701" t="s">
        <v>110</v>
      </c>
      <c r="N11701" s="3">
        <v>4157</v>
      </c>
    </row>
    <row r="11702" spans="3:14" x14ac:dyDescent="0.25">
      <c r="C11702" t="s">
        <v>16996</v>
      </c>
      <c r="D11702" t="s">
        <v>16997</v>
      </c>
      <c r="E11702" t="s">
        <v>12138</v>
      </c>
      <c r="F11702" t="s">
        <v>17077</v>
      </c>
      <c r="H11702" t="s">
        <v>13384</v>
      </c>
      <c r="I11702" t="s">
        <v>3911</v>
      </c>
      <c r="J11702" t="s">
        <v>15817</v>
      </c>
      <c r="K11702" t="s">
        <v>13385</v>
      </c>
      <c r="L11702" t="s">
        <v>8500</v>
      </c>
      <c r="M11702" t="s">
        <v>25</v>
      </c>
      <c r="N11702" s="3">
        <v>3000</v>
      </c>
    </row>
    <row r="11703" spans="3:14" x14ac:dyDescent="0.25">
      <c r="C11703" t="s">
        <v>16996</v>
      </c>
      <c r="D11703" t="s">
        <v>16997</v>
      </c>
      <c r="E11703" t="s">
        <v>12138</v>
      </c>
      <c r="F11703" t="s">
        <v>17078</v>
      </c>
      <c r="H11703" t="s">
        <v>11946</v>
      </c>
      <c r="I11703" t="s">
        <v>2779</v>
      </c>
      <c r="J11703" t="s">
        <v>15817</v>
      </c>
      <c r="K11703" t="s">
        <v>4302</v>
      </c>
      <c r="L11703" t="s">
        <v>4303</v>
      </c>
      <c r="M11703">
        <v>0</v>
      </c>
      <c r="N11703" s="3">
        <v>3020</v>
      </c>
    </row>
    <row r="11704" spans="3:14" x14ac:dyDescent="0.25">
      <c r="C11704" t="s">
        <v>16996</v>
      </c>
      <c r="D11704" t="s">
        <v>16997</v>
      </c>
      <c r="E11704" t="s">
        <v>12138</v>
      </c>
      <c r="F11704" t="s">
        <v>17079</v>
      </c>
      <c r="H11704" t="s">
        <v>11946</v>
      </c>
      <c r="I11704" t="s">
        <v>2779</v>
      </c>
      <c r="J11704" t="s">
        <v>15817</v>
      </c>
      <c r="K11704" t="s">
        <v>4302</v>
      </c>
      <c r="L11704" t="s">
        <v>4303</v>
      </c>
      <c r="M11704">
        <v>0</v>
      </c>
      <c r="N11704" s="3">
        <v>3020</v>
      </c>
    </row>
    <row r="11705" spans="3:14" x14ac:dyDescent="0.25">
      <c r="C11705" t="s">
        <v>16996</v>
      </c>
      <c r="D11705" t="s">
        <v>16997</v>
      </c>
      <c r="E11705" t="s">
        <v>12138</v>
      </c>
      <c r="F11705" t="s">
        <v>17080</v>
      </c>
      <c r="H11705" t="s">
        <v>11946</v>
      </c>
      <c r="I11705" t="s">
        <v>2779</v>
      </c>
      <c r="J11705" t="s">
        <v>15817</v>
      </c>
      <c r="K11705" t="s">
        <v>4302</v>
      </c>
      <c r="L11705" t="s">
        <v>4303</v>
      </c>
      <c r="M11705">
        <v>0</v>
      </c>
      <c r="N11705" s="3">
        <v>3020</v>
      </c>
    </row>
    <row r="11706" spans="3:14" x14ac:dyDescent="0.25">
      <c r="C11706" t="s">
        <v>16996</v>
      </c>
      <c r="D11706" t="s">
        <v>16997</v>
      </c>
      <c r="E11706" t="s">
        <v>12138</v>
      </c>
      <c r="F11706" t="s">
        <v>17081</v>
      </c>
      <c r="H11706" t="s">
        <v>13396</v>
      </c>
      <c r="I11706" t="s">
        <v>3911</v>
      </c>
      <c r="J11706" t="s">
        <v>15817</v>
      </c>
      <c r="K11706" t="s">
        <v>13397</v>
      </c>
      <c r="L11706" t="s">
        <v>5179</v>
      </c>
      <c r="M11706" t="s">
        <v>36</v>
      </c>
      <c r="N11706" s="3">
        <v>2065</v>
      </c>
    </row>
    <row r="11707" spans="3:14" x14ac:dyDescent="0.25">
      <c r="C11707" t="s">
        <v>16996</v>
      </c>
      <c r="D11707" t="s">
        <v>16997</v>
      </c>
      <c r="E11707" t="s">
        <v>12138</v>
      </c>
      <c r="F11707" t="s">
        <v>17082</v>
      </c>
      <c r="H11707" t="s">
        <v>13396</v>
      </c>
      <c r="I11707" t="s">
        <v>3911</v>
      </c>
      <c r="J11707" t="s">
        <v>15817</v>
      </c>
      <c r="K11707" t="s">
        <v>13397</v>
      </c>
      <c r="L11707" t="s">
        <v>5179</v>
      </c>
      <c r="M11707" t="s">
        <v>36</v>
      </c>
      <c r="N11707" s="3">
        <v>2065</v>
      </c>
    </row>
    <row r="11708" spans="3:14" x14ac:dyDescent="0.25">
      <c r="C11708" t="s">
        <v>16996</v>
      </c>
      <c r="D11708" t="s">
        <v>16997</v>
      </c>
      <c r="E11708" t="s">
        <v>12138</v>
      </c>
      <c r="F11708" t="s">
        <v>17083</v>
      </c>
      <c r="H11708" t="s">
        <v>13396</v>
      </c>
      <c r="I11708" t="s">
        <v>3911</v>
      </c>
      <c r="J11708" t="s">
        <v>15817</v>
      </c>
      <c r="K11708" t="s">
        <v>13397</v>
      </c>
      <c r="L11708" t="s">
        <v>5179</v>
      </c>
      <c r="M11708" t="s">
        <v>36</v>
      </c>
      <c r="N11708" s="3">
        <v>2065</v>
      </c>
    </row>
    <row r="11709" spans="3:14" x14ac:dyDescent="0.25">
      <c r="C11709" t="s">
        <v>16996</v>
      </c>
      <c r="D11709" t="s">
        <v>16997</v>
      </c>
      <c r="E11709" t="s">
        <v>12138</v>
      </c>
      <c r="F11709" t="s">
        <v>17084</v>
      </c>
      <c r="H11709" t="s">
        <v>13404</v>
      </c>
      <c r="I11709" t="s">
        <v>3911</v>
      </c>
      <c r="J11709" t="s">
        <v>15817</v>
      </c>
      <c r="K11709" t="s">
        <v>11674</v>
      </c>
      <c r="L11709" t="s">
        <v>1147</v>
      </c>
      <c r="M11709" t="s">
        <v>36</v>
      </c>
      <c r="N11709" s="3">
        <v>2756</v>
      </c>
    </row>
    <row r="11710" spans="3:14" x14ac:dyDescent="0.25">
      <c r="C11710" t="s">
        <v>16996</v>
      </c>
      <c r="D11710" t="s">
        <v>16997</v>
      </c>
      <c r="E11710" t="s">
        <v>12138</v>
      </c>
      <c r="F11710" t="s">
        <v>17085</v>
      </c>
      <c r="H11710" t="s">
        <v>13404</v>
      </c>
      <c r="I11710" t="s">
        <v>52</v>
      </c>
      <c r="J11710" t="s">
        <v>15817</v>
      </c>
      <c r="K11710" t="s">
        <v>11674</v>
      </c>
      <c r="L11710" t="s">
        <v>1147</v>
      </c>
      <c r="M11710" t="s">
        <v>36</v>
      </c>
      <c r="N11710" s="3">
        <v>2756</v>
      </c>
    </row>
    <row r="11711" spans="3:14" x14ac:dyDescent="0.25">
      <c r="C11711" t="s">
        <v>16996</v>
      </c>
      <c r="D11711" t="s">
        <v>16997</v>
      </c>
      <c r="E11711" t="s">
        <v>12138</v>
      </c>
      <c r="F11711" t="s">
        <v>17086</v>
      </c>
      <c r="H11711" t="s">
        <v>13404</v>
      </c>
      <c r="I11711" t="s">
        <v>52</v>
      </c>
      <c r="J11711" t="s">
        <v>15817</v>
      </c>
      <c r="K11711" t="s">
        <v>11674</v>
      </c>
      <c r="L11711" t="s">
        <v>1147</v>
      </c>
      <c r="M11711" t="s">
        <v>36</v>
      </c>
      <c r="N11711" s="3">
        <v>2756</v>
      </c>
    </row>
    <row r="11712" spans="3:14" x14ac:dyDescent="0.25">
      <c r="C11712" t="s">
        <v>16996</v>
      </c>
      <c r="D11712" t="s">
        <v>16997</v>
      </c>
      <c r="E11712" t="s">
        <v>12138</v>
      </c>
      <c r="F11712" t="s">
        <v>17087</v>
      </c>
      <c r="H11712" t="s">
        <v>13404</v>
      </c>
      <c r="I11712" t="s">
        <v>52</v>
      </c>
      <c r="J11712" t="s">
        <v>15817</v>
      </c>
      <c r="K11712" t="s">
        <v>11674</v>
      </c>
      <c r="L11712" t="s">
        <v>1147</v>
      </c>
      <c r="M11712" t="s">
        <v>36</v>
      </c>
      <c r="N11712" s="3">
        <v>2756</v>
      </c>
    </row>
    <row r="11713" spans="3:14" x14ac:dyDescent="0.25">
      <c r="C11713" t="s">
        <v>16996</v>
      </c>
      <c r="D11713" t="s">
        <v>16997</v>
      </c>
      <c r="E11713" t="s">
        <v>12138</v>
      </c>
      <c r="F11713" t="s">
        <v>17088</v>
      </c>
      <c r="H11713" t="s">
        <v>13231</v>
      </c>
      <c r="I11713" t="s">
        <v>3911</v>
      </c>
      <c r="J11713" t="s">
        <v>15817</v>
      </c>
      <c r="K11713" t="s">
        <v>13232</v>
      </c>
      <c r="L11713" t="s">
        <v>13233</v>
      </c>
      <c r="M11713" t="s">
        <v>36</v>
      </c>
      <c r="N11713" s="3">
        <v>2072</v>
      </c>
    </row>
    <row r="11714" spans="3:14" x14ac:dyDescent="0.25">
      <c r="C11714" t="s">
        <v>16996</v>
      </c>
      <c r="D11714" t="s">
        <v>16997</v>
      </c>
      <c r="E11714" t="s">
        <v>12138</v>
      </c>
      <c r="F11714" t="s">
        <v>17089</v>
      </c>
      <c r="H11714" t="s">
        <v>13231</v>
      </c>
      <c r="I11714" t="s">
        <v>3911</v>
      </c>
      <c r="J11714" t="s">
        <v>15817</v>
      </c>
      <c r="K11714" t="s">
        <v>13232</v>
      </c>
      <c r="L11714" t="s">
        <v>13233</v>
      </c>
      <c r="M11714" t="s">
        <v>36</v>
      </c>
      <c r="N11714" s="3">
        <v>2072</v>
      </c>
    </row>
    <row r="11715" spans="3:14" x14ac:dyDescent="0.25">
      <c r="C11715" t="s">
        <v>16996</v>
      </c>
      <c r="D11715" t="s">
        <v>16997</v>
      </c>
      <c r="E11715" t="s">
        <v>12138</v>
      </c>
      <c r="F11715" t="s">
        <v>17090</v>
      </c>
      <c r="H11715" t="s">
        <v>13231</v>
      </c>
      <c r="I11715" t="s">
        <v>3911</v>
      </c>
      <c r="J11715" t="s">
        <v>15817</v>
      </c>
      <c r="K11715" t="s">
        <v>13232</v>
      </c>
      <c r="L11715" t="s">
        <v>13233</v>
      </c>
      <c r="M11715" t="s">
        <v>36</v>
      </c>
      <c r="N11715" s="3">
        <v>2072</v>
      </c>
    </row>
    <row r="11716" spans="3:14" x14ac:dyDescent="0.25">
      <c r="C11716" t="s">
        <v>16996</v>
      </c>
      <c r="D11716" t="s">
        <v>16997</v>
      </c>
      <c r="E11716" t="s">
        <v>12138</v>
      </c>
      <c r="F11716" t="s">
        <v>17091</v>
      </c>
      <c r="H11716" t="s">
        <v>13416</v>
      </c>
      <c r="I11716" t="s">
        <v>4045</v>
      </c>
      <c r="J11716" t="s">
        <v>15817</v>
      </c>
      <c r="K11716" t="s">
        <v>12307</v>
      </c>
      <c r="L11716" t="s">
        <v>12308</v>
      </c>
      <c r="M11716" t="s">
        <v>25</v>
      </c>
      <c r="N11716" s="3">
        <v>3178</v>
      </c>
    </row>
    <row r="11717" spans="3:14" x14ac:dyDescent="0.25">
      <c r="C11717" t="s">
        <v>16996</v>
      </c>
      <c r="D11717" t="s">
        <v>16997</v>
      </c>
      <c r="E11717" t="s">
        <v>12138</v>
      </c>
      <c r="F11717" t="s">
        <v>17092</v>
      </c>
      <c r="H11717" t="s">
        <v>13416</v>
      </c>
      <c r="I11717" t="s">
        <v>4045</v>
      </c>
      <c r="J11717" t="s">
        <v>15817</v>
      </c>
      <c r="K11717" t="s">
        <v>12307</v>
      </c>
      <c r="L11717" t="s">
        <v>12308</v>
      </c>
      <c r="M11717" t="s">
        <v>25</v>
      </c>
      <c r="N11717" s="3">
        <v>3178</v>
      </c>
    </row>
    <row r="11718" spans="3:14" x14ac:dyDescent="0.25">
      <c r="C11718" t="s">
        <v>16996</v>
      </c>
      <c r="D11718" t="s">
        <v>16997</v>
      </c>
      <c r="E11718" t="s">
        <v>12138</v>
      </c>
      <c r="F11718" t="s">
        <v>17093</v>
      </c>
      <c r="H11718" t="s">
        <v>13416</v>
      </c>
      <c r="I11718" t="s">
        <v>4045</v>
      </c>
      <c r="J11718" t="s">
        <v>15817</v>
      </c>
      <c r="K11718" t="s">
        <v>12307</v>
      </c>
      <c r="L11718" t="s">
        <v>12308</v>
      </c>
      <c r="M11718" t="s">
        <v>25</v>
      </c>
      <c r="N11718" s="3">
        <v>3178</v>
      </c>
    </row>
    <row r="11719" spans="3:14" x14ac:dyDescent="0.25">
      <c r="C11719" t="s">
        <v>16996</v>
      </c>
      <c r="D11719" t="s">
        <v>16997</v>
      </c>
      <c r="E11719" t="s">
        <v>12138</v>
      </c>
      <c r="F11719" t="s">
        <v>17094</v>
      </c>
      <c r="H11719" t="s">
        <v>12911</v>
      </c>
      <c r="I11719" t="s">
        <v>2779</v>
      </c>
      <c r="J11719" t="s">
        <v>15817</v>
      </c>
      <c r="K11719" t="s">
        <v>12912</v>
      </c>
      <c r="L11719" t="s">
        <v>12913</v>
      </c>
      <c r="M11719" t="s">
        <v>49</v>
      </c>
      <c r="N11719" s="3">
        <v>5043</v>
      </c>
    </row>
    <row r="11720" spans="3:14" x14ac:dyDescent="0.25">
      <c r="C11720" t="s">
        <v>16996</v>
      </c>
      <c r="D11720" t="s">
        <v>16997</v>
      </c>
      <c r="E11720" t="s">
        <v>12138</v>
      </c>
      <c r="F11720" t="s">
        <v>17095</v>
      </c>
      <c r="H11720" t="s">
        <v>12911</v>
      </c>
      <c r="I11720" t="s">
        <v>2779</v>
      </c>
      <c r="J11720" t="s">
        <v>15817</v>
      </c>
      <c r="K11720" t="s">
        <v>12912</v>
      </c>
      <c r="L11720" t="s">
        <v>12913</v>
      </c>
      <c r="M11720" t="s">
        <v>49</v>
      </c>
      <c r="N11720" s="3">
        <v>5043</v>
      </c>
    </row>
    <row r="11721" spans="3:14" x14ac:dyDescent="0.25">
      <c r="C11721" t="s">
        <v>16996</v>
      </c>
      <c r="D11721" t="s">
        <v>16997</v>
      </c>
      <c r="E11721" t="s">
        <v>12138</v>
      </c>
      <c r="F11721" t="s">
        <v>17096</v>
      </c>
      <c r="H11721" t="s">
        <v>12911</v>
      </c>
      <c r="I11721" t="s">
        <v>2779</v>
      </c>
      <c r="J11721" t="s">
        <v>15817</v>
      </c>
      <c r="K11721" t="s">
        <v>12912</v>
      </c>
      <c r="L11721" t="s">
        <v>12913</v>
      </c>
      <c r="M11721" t="s">
        <v>49</v>
      </c>
      <c r="N11721" s="3">
        <v>5043</v>
      </c>
    </row>
    <row r="11722" spans="3:14" x14ac:dyDescent="0.25">
      <c r="C11722" t="s">
        <v>16996</v>
      </c>
      <c r="D11722" t="s">
        <v>16997</v>
      </c>
      <c r="E11722" t="s">
        <v>12138</v>
      </c>
      <c r="F11722" t="s">
        <v>17097</v>
      </c>
      <c r="H11722" t="s">
        <v>12920</v>
      </c>
      <c r="I11722" t="s">
        <v>2779</v>
      </c>
      <c r="J11722" t="s">
        <v>15817</v>
      </c>
      <c r="K11722" t="s">
        <v>12921</v>
      </c>
      <c r="L11722" t="s">
        <v>806</v>
      </c>
      <c r="M11722" t="s">
        <v>101</v>
      </c>
      <c r="N11722" s="3">
        <v>6000</v>
      </c>
    </row>
    <row r="11723" spans="3:14" x14ac:dyDescent="0.25">
      <c r="C11723" t="s">
        <v>16996</v>
      </c>
      <c r="D11723" t="s">
        <v>16997</v>
      </c>
      <c r="E11723" t="s">
        <v>12138</v>
      </c>
      <c r="F11723" t="s">
        <v>17098</v>
      </c>
      <c r="H11723" t="s">
        <v>12920</v>
      </c>
      <c r="I11723" t="s">
        <v>2779</v>
      </c>
      <c r="J11723" t="s">
        <v>15817</v>
      </c>
      <c r="K11723" t="s">
        <v>12921</v>
      </c>
      <c r="L11723" t="s">
        <v>806</v>
      </c>
      <c r="M11723" t="s">
        <v>101</v>
      </c>
      <c r="N11723" s="3">
        <v>6000</v>
      </c>
    </row>
    <row r="11724" spans="3:14" x14ac:dyDescent="0.25">
      <c r="C11724" t="s">
        <v>16996</v>
      </c>
      <c r="D11724" t="s">
        <v>16997</v>
      </c>
      <c r="E11724" t="s">
        <v>12138</v>
      </c>
      <c r="F11724" t="s">
        <v>17099</v>
      </c>
      <c r="H11724" t="s">
        <v>12920</v>
      </c>
      <c r="I11724" t="s">
        <v>2779</v>
      </c>
      <c r="J11724" t="s">
        <v>15817</v>
      </c>
      <c r="K11724" t="s">
        <v>12921</v>
      </c>
      <c r="L11724" t="s">
        <v>806</v>
      </c>
      <c r="M11724" t="s">
        <v>101</v>
      </c>
      <c r="N11724" s="3">
        <v>6000</v>
      </c>
    </row>
    <row r="11725" spans="3:14" x14ac:dyDescent="0.25">
      <c r="C11725" t="s">
        <v>16996</v>
      </c>
      <c r="D11725" t="s">
        <v>16997</v>
      </c>
      <c r="E11725" t="s">
        <v>12138</v>
      </c>
      <c r="F11725" t="s">
        <v>17100</v>
      </c>
      <c r="H11725" t="s">
        <v>12929</v>
      </c>
      <c r="I11725" t="s">
        <v>2779</v>
      </c>
      <c r="J11725" t="s">
        <v>15817</v>
      </c>
      <c r="K11725" t="s">
        <v>12930</v>
      </c>
      <c r="L11725" t="s">
        <v>9903</v>
      </c>
      <c r="M11725" t="s">
        <v>101</v>
      </c>
      <c r="N11725" s="3">
        <v>6155</v>
      </c>
    </row>
    <row r="11726" spans="3:14" x14ac:dyDescent="0.25">
      <c r="C11726" t="s">
        <v>16996</v>
      </c>
      <c r="D11726" t="s">
        <v>16997</v>
      </c>
      <c r="E11726" t="s">
        <v>12138</v>
      </c>
      <c r="F11726" t="s">
        <v>17101</v>
      </c>
      <c r="H11726" t="s">
        <v>17102</v>
      </c>
      <c r="I11726" t="s">
        <v>3911</v>
      </c>
      <c r="J11726" t="s">
        <v>15817</v>
      </c>
      <c r="K11726" t="s">
        <v>17103</v>
      </c>
      <c r="L11726" t="s">
        <v>14060</v>
      </c>
      <c r="M11726" t="s">
        <v>36</v>
      </c>
      <c r="N11726" s="3">
        <v>2304</v>
      </c>
    </row>
    <row r="11727" spans="3:14" x14ac:dyDescent="0.25">
      <c r="C11727" t="s">
        <v>16996</v>
      </c>
      <c r="D11727" t="s">
        <v>16997</v>
      </c>
      <c r="E11727" t="s">
        <v>12138</v>
      </c>
      <c r="F11727" t="s">
        <v>17104</v>
      </c>
      <c r="H11727" t="s">
        <v>17102</v>
      </c>
      <c r="I11727" t="s">
        <v>52</v>
      </c>
      <c r="J11727" t="s">
        <v>15817</v>
      </c>
      <c r="K11727" t="s">
        <v>17103</v>
      </c>
      <c r="L11727" t="s">
        <v>14060</v>
      </c>
      <c r="M11727" t="s">
        <v>36</v>
      </c>
      <c r="N11727" s="3">
        <v>2304</v>
      </c>
    </row>
    <row r="11728" spans="3:14" x14ac:dyDescent="0.25">
      <c r="C11728" t="s">
        <v>16996</v>
      </c>
      <c r="D11728" t="s">
        <v>16997</v>
      </c>
      <c r="E11728" t="s">
        <v>12138</v>
      </c>
      <c r="F11728" t="s">
        <v>17105</v>
      </c>
      <c r="H11728" t="s">
        <v>17102</v>
      </c>
      <c r="I11728" t="s">
        <v>52</v>
      </c>
      <c r="J11728" t="s">
        <v>15817</v>
      </c>
      <c r="K11728" t="s">
        <v>17103</v>
      </c>
      <c r="L11728" t="s">
        <v>14060</v>
      </c>
      <c r="M11728" t="s">
        <v>36</v>
      </c>
      <c r="N11728" s="3">
        <v>2304</v>
      </c>
    </row>
    <row r="11729" spans="1:16" x14ac:dyDescent="0.25">
      <c r="C11729" t="s">
        <v>16996</v>
      </c>
      <c r="D11729" t="s">
        <v>16997</v>
      </c>
      <c r="E11729" t="s">
        <v>12138</v>
      </c>
      <c r="F11729" t="s">
        <v>17106</v>
      </c>
      <c r="H11729" t="s">
        <v>17102</v>
      </c>
      <c r="I11729" t="s">
        <v>52</v>
      </c>
      <c r="J11729" t="s">
        <v>15817</v>
      </c>
      <c r="K11729" t="s">
        <v>17103</v>
      </c>
      <c r="L11729" t="s">
        <v>14060</v>
      </c>
      <c r="M11729" t="s">
        <v>36</v>
      </c>
      <c r="N11729" s="3">
        <v>2304</v>
      </c>
    </row>
    <row r="11730" spans="1:16" x14ac:dyDescent="0.25">
      <c r="C11730" t="s">
        <v>16996</v>
      </c>
      <c r="D11730" t="s">
        <v>16997</v>
      </c>
      <c r="E11730" t="s">
        <v>12138</v>
      </c>
      <c r="F11730" t="s">
        <v>17107</v>
      </c>
      <c r="H11730" t="s">
        <v>12951</v>
      </c>
      <c r="I11730" t="s">
        <v>4045</v>
      </c>
      <c r="J11730" t="s">
        <v>15817</v>
      </c>
      <c r="K11730" t="s">
        <v>12952</v>
      </c>
      <c r="L11730" t="s">
        <v>12451</v>
      </c>
      <c r="M11730" t="s">
        <v>110</v>
      </c>
      <c r="N11730" s="3">
        <v>4212</v>
      </c>
    </row>
    <row r="11731" spans="1:16" x14ac:dyDescent="0.25">
      <c r="C11731" t="s">
        <v>16996</v>
      </c>
      <c r="D11731" t="s">
        <v>16997</v>
      </c>
      <c r="E11731" t="s">
        <v>12138</v>
      </c>
      <c r="F11731" t="s">
        <v>17108</v>
      </c>
      <c r="H11731" t="s">
        <v>12951</v>
      </c>
      <c r="I11731" t="s">
        <v>4045</v>
      </c>
      <c r="J11731" t="s">
        <v>15817</v>
      </c>
      <c r="K11731" t="s">
        <v>12952</v>
      </c>
      <c r="L11731" t="s">
        <v>12451</v>
      </c>
      <c r="M11731" t="s">
        <v>110</v>
      </c>
      <c r="N11731" s="3">
        <v>4212</v>
      </c>
    </row>
    <row r="11732" spans="1:16" x14ac:dyDescent="0.25">
      <c r="C11732" t="s">
        <v>16996</v>
      </c>
      <c r="D11732" t="s">
        <v>16997</v>
      </c>
      <c r="E11732" t="s">
        <v>12138</v>
      </c>
      <c r="F11732" t="s">
        <v>17109</v>
      </c>
      <c r="H11732" t="s">
        <v>12951</v>
      </c>
      <c r="I11732" t="s">
        <v>4045</v>
      </c>
      <c r="J11732" t="s">
        <v>15817</v>
      </c>
      <c r="K11732" t="s">
        <v>12952</v>
      </c>
      <c r="L11732" t="s">
        <v>12451</v>
      </c>
      <c r="M11732" t="s">
        <v>110</v>
      </c>
      <c r="N11732" s="3">
        <v>4212</v>
      </c>
    </row>
    <row r="11733" spans="1:16" x14ac:dyDescent="0.25">
      <c r="C11733" t="s">
        <v>16996</v>
      </c>
      <c r="D11733" t="s">
        <v>16997</v>
      </c>
      <c r="E11733" t="s">
        <v>12138</v>
      </c>
      <c r="F11733" t="s">
        <v>17110</v>
      </c>
      <c r="H11733" t="s">
        <v>14421</v>
      </c>
      <c r="I11733" t="s">
        <v>2779</v>
      </c>
      <c r="J11733" t="s">
        <v>15817</v>
      </c>
      <c r="K11733" t="s">
        <v>14422</v>
      </c>
      <c r="L11733" t="s">
        <v>4912</v>
      </c>
      <c r="M11733" t="s">
        <v>110</v>
      </c>
      <c r="N11733" s="3">
        <v>4575</v>
      </c>
    </row>
    <row r="11734" spans="1:16" x14ac:dyDescent="0.25">
      <c r="C11734" t="s">
        <v>16996</v>
      </c>
      <c r="D11734" t="s">
        <v>16997</v>
      </c>
      <c r="E11734" t="s">
        <v>12138</v>
      </c>
      <c r="F11734" t="s">
        <v>17111</v>
      </c>
      <c r="H11734" t="s">
        <v>14421</v>
      </c>
      <c r="I11734" t="s">
        <v>2779</v>
      </c>
      <c r="J11734" t="s">
        <v>15817</v>
      </c>
      <c r="K11734" t="s">
        <v>14422</v>
      </c>
      <c r="L11734" t="s">
        <v>4912</v>
      </c>
      <c r="M11734" t="s">
        <v>110</v>
      </c>
      <c r="N11734" s="3">
        <v>4575</v>
      </c>
    </row>
    <row r="11735" spans="1:16" x14ac:dyDescent="0.25">
      <c r="C11735" t="s">
        <v>16996</v>
      </c>
      <c r="D11735" t="s">
        <v>16997</v>
      </c>
      <c r="E11735" t="s">
        <v>12138</v>
      </c>
      <c r="F11735" t="s">
        <v>17112</v>
      </c>
      <c r="H11735" t="s">
        <v>14421</v>
      </c>
      <c r="I11735" t="s">
        <v>2779</v>
      </c>
      <c r="J11735" t="s">
        <v>15817</v>
      </c>
      <c r="K11735" t="s">
        <v>14422</v>
      </c>
      <c r="L11735" t="s">
        <v>4912</v>
      </c>
      <c r="M11735" t="s">
        <v>110</v>
      </c>
      <c r="N11735" s="3">
        <v>4575</v>
      </c>
    </row>
    <row r="11736" spans="1:16" x14ac:dyDescent="0.25">
      <c r="C11736" t="s">
        <v>16996</v>
      </c>
      <c r="D11736" t="s">
        <v>16997</v>
      </c>
      <c r="E11736" t="s">
        <v>12138</v>
      </c>
      <c r="F11736" t="s">
        <v>17113</v>
      </c>
      <c r="H11736" t="s">
        <v>14426</v>
      </c>
      <c r="I11736" t="s">
        <v>2779</v>
      </c>
      <c r="J11736" t="s">
        <v>15817</v>
      </c>
      <c r="K11736" t="s">
        <v>14427</v>
      </c>
      <c r="L11736" t="s">
        <v>14428</v>
      </c>
      <c r="M11736" t="s">
        <v>101</v>
      </c>
      <c r="N11736" s="3">
        <v>6164</v>
      </c>
    </row>
    <row r="11737" spans="1:16" x14ac:dyDescent="0.25">
      <c r="C11737" t="s">
        <v>16996</v>
      </c>
      <c r="D11737" t="s">
        <v>16997</v>
      </c>
      <c r="E11737" t="s">
        <v>12138</v>
      </c>
      <c r="F11737" t="s">
        <v>17114</v>
      </c>
      <c r="H11737" t="s">
        <v>14426</v>
      </c>
      <c r="I11737" t="s">
        <v>2779</v>
      </c>
      <c r="J11737" t="s">
        <v>15817</v>
      </c>
      <c r="K11737" t="s">
        <v>14427</v>
      </c>
      <c r="L11737" t="s">
        <v>14428</v>
      </c>
      <c r="M11737" t="s">
        <v>101</v>
      </c>
      <c r="N11737" s="3">
        <v>6164</v>
      </c>
    </row>
    <row r="11738" spans="1:16" x14ac:dyDescent="0.25">
      <c r="C11738" t="s">
        <v>16996</v>
      </c>
      <c r="D11738" t="s">
        <v>16997</v>
      </c>
      <c r="E11738" t="s">
        <v>12138</v>
      </c>
      <c r="F11738" t="s">
        <v>17115</v>
      </c>
      <c r="H11738" t="s">
        <v>14426</v>
      </c>
      <c r="I11738" t="s">
        <v>2779</v>
      </c>
      <c r="J11738" t="s">
        <v>15817</v>
      </c>
      <c r="K11738" t="s">
        <v>14427</v>
      </c>
      <c r="L11738" t="s">
        <v>14428</v>
      </c>
      <c r="M11738" t="s">
        <v>101</v>
      </c>
      <c r="N11738" s="3">
        <v>6164</v>
      </c>
    </row>
    <row r="11739" spans="1:16" x14ac:dyDescent="0.25">
      <c r="A11739" t="s">
        <v>55</v>
      </c>
      <c r="B11739" t="s">
        <v>56</v>
      </c>
      <c r="C11739">
        <v>107</v>
      </c>
      <c r="K11739" t="e">
        <v>#N/A</v>
      </c>
      <c r="L11739" t="e">
        <v>#N/A</v>
      </c>
      <c r="M11739" t="e">
        <v>#N/A</v>
      </c>
      <c r="N11739" s="3" t="e">
        <v>#N/A</v>
      </c>
      <c r="O11739">
        <v>4</v>
      </c>
    </row>
    <row r="11740" spans="1:16" x14ac:dyDescent="0.25">
      <c r="A11740" t="s">
        <v>17116</v>
      </c>
      <c r="C11740" t="s">
        <v>12475</v>
      </c>
      <c r="D11740" t="s">
        <v>12476</v>
      </c>
      <c r="E11740" t="s">
        <v>12477</v>
      </c>
      <c r="F11740" t="s">
        <v>17117</v>
      </c>
      <c r="H11740" t="s">
        <v>11712</v>
      </c>
      <c r="I11740" t="s">
        <v>52</v>
      </c>
      <c r="J11740" t="s">
        <v>15817</v>
      </c>
      <c r="K11740" t="s">
        <v>11713</v>
      </c>
      <c r="L11740" t="s">
        <v>383</v>
      </c>
      <c r="M11740" t="s">
        <v>36</v>
      </c>
      <c r="N11740" s="3">
        <v>2067</v>
      </c>
      <c r="O11740" t="s">
        <v>17118</v>
      </c>
      <c r="P11740" t="s">
        <v>12201</v>
      </c>
    </row>
    <row r="11741" spans="1:16" x14ac:dyDescent="0.25">
      <c r="C11741" t="s">
        <v>12475</v>
      </c>
      <c r="D11741" t="s">
        <v>12476</v>
      </c>
      <c r="E11741" t="s">
        <v>12477</v>
      </c>
      <c r="F11741" t="s">
        <v>17119</v>
      </c>
      <c r="H11741" t="s">
        <v>11712</v>
      </c>
      <c r="I11741" t="s">
        <v>52</v>
      </c>
      <c r="J11741" t="s">
        <v>15817</v>
      </c>
      <c r="K11741" t="s">
        <v>11713</v>
      </c>
      <c r="L11741" t="s">
        <v>383</v>
      </c>
      <c r="M11741" t="s">
        <v>36</v>
      </c>
      <c r="N11741" s="3">
        <v>2067</v>
      </c>
      <c r="O11741" t="s">
        <v>17120</v>
      </c>
      <c r="P11741" t="s">
        <v>12515</v>
      </c>
    </row>
    <row r="11742" spans="1:16" x14ac:dyDescent="0.25">
      <c r="C11742" t="s">
        <v>12475</v>
      </c>
      <c r="D11742" t="s">
        <v>12476</v>
      </c>
      <c r="E11742" t="s">
        <v>12477</v>
      </c>
      <c r="F11742" t="s">
        <v>17121</v>
      </c>
      <c r="H11742" t="s">
        <v>11712</v>
      </c>
      <c r="I11742" t="s">
        <v>52</v>
      </c>
      <c r="J11742" t="s">
        <v>15817</v>
      </c>
      <c r="K11742" t="s">
        <v>11713</v>
      </c>
      <c r="L11742" t="s">
        <v>383</v>
      </c>
      <c r="M11742" t="s">
        <v>36</v>
      </c>
      <c r="N11742" s="3">
        <v>2067</v>
      </c>
      <c r="O11742" t="s">
        <v>17122</v>
      </c>
      <c r="P11742" t="s">
        <v>15819</v>
      </c>
    </row>
    <row r="11743" spans="1:16" x14ac:dyDescent="0.25">
      <c r="C11743" t="s">
        <v>12475</v>
      </c>
      <c r="D11743" t="s">
        <v>12476</v>
      </c>
      <c r="E11743" t="s">
        <v>12477</v>
      </c>
      <c r="F11743" t="s">
        <v>17123</v>
      </c>
      <c r="H11743" t="s">
        <v>12436</v>
      </c>
      <c r="I11743" t="s">
        <v>4045</v>
      </c>
      <c r="J11743" t="s">
        <v>15817</v>
      </c>
      <c r="K11743" t="e">
        <v>#N/A</v>
      </c>
      <c r="L11743" t="e">
        <v>#N/A</v>
      </c>
      <c r="M11743" t="e">
        <v>#N/A</v>
      </c>
      <c r="N11743" s="3" t="e">
        <v>#N/A</v>
      </c>
    </row>
    <row r="11744" spans="1:16" x14ac:dyDescent="0.25">
      <c r="C11744" t="s">
        <v>12475</v>
      </c>
      <c r="D11744" t="s">
        <v>12476</v>
      </c>
      <c r="E11744" t="s">
        <v>12477</v>
      </c>
      <c r="F11744" t="s">
        <v>17124</v>
      </c>
      <c r="H11744" t="s">
        <v>12436</v>
      </c>
      <c r="I11744" t="s">
        <v>4045</v>
      </c>
      <c r="J11744" t="s">
        <v>15817</v>
      </c>
      <c r="K11744" t="e">
        <v>#N/A</v>
      </c>
      <c r="L11744" t="e">
        <v>#N/A</v>
      </c>
      <c r="M11744" t="e">
        <v>#N/A</v>
      </c>
      <c r="N11744" s="3" t="e">
        <v>#N/A</v>
      </c>
    </row>
    <row r="11745" spans="3:14" x14ac:dyDescent="0.25">
      <c r="C11745" t="s">
        <v>12475</v>
      </c>
      <c r="D11745" t="s">
        <v>12476</v>
      </c>
      <c r="E11745" t="s">
        <v>12477</v>
      </c>
      <c r="F11745" t="s">
        <v>17125</v>
      </c>
      <c r="H11745" t="s">
        <v>12436</v>
      </c>
      <c r="I11745" t="s">
        <v>4045</v>
      </c>
      <c r="J11745" t="s">
        <v>15817</v>
      </c>
      <c r="K11745" t="e">
        <v>#N/A</v>
      </c>
      <c r="L11745" t="e">
        <v>#N/A</v>
      </c>
      <c r="M11745" t="e">
        <v>#N/A</v>
      </c>
      <c r="N11745" s="3" t="e">
        <v>#N/A</v>
      </c>
    </row>
    <row r="11746" spans="3:14" x14ac:dyDescent="0.25">
      <c r="C11746" t="s">
        <v>12475</v>
      </c>
      <c r="D11746" t="s">
        <v>12476</v>
      </c>
      <c r="E11746" t="s">
        <v>12477</v>
      </c>
      <c r="F11746" t="s">
        <v>17126</v>
      </c>
      <c r="H11746" t="s">
        <v>17127</v>
      </c>
      <c r="I11746" t="s">
        <v>3911</v>
      </c>
      <c r="J11746" t="s">
        <v>15817</v>
      </c>
      <c r="K11746" t="s">
        <v>17128</v>
      </c>
      <c r="L11746" t="s">
        <v>603</v>
      </c>
      <c r="M11746" t="s">
        <v>25</v>
      </c>
      <c r="N11746" s="3">
        <v>3074</v>
      </c>
    </row>
    <row r="11747" spans="3:14" x14ac:dyDescent="0.25">
      <c r="C11747" t="s">
        <v>12475</v>
      </c>
      <c r="D11747" t="s">
        <v>12476</v>
      </c>
      <c r="E11747" t="s">
        <v>12477</v>
      </c>
      <c r="F11747" t="s">
        <v>17129</v>
      </c>
      <c r="H11747" t="s">
        <v>17127</v>
      </c>
      <c r="I11747" t="s">
        <v>3911</v>
      </c>
      <c r="J11747" t="s">
        <v>15817</v>
      </c>
      <c r="K11747" t="s">
        <v>17128</v>
      </c>
      <c r="L11747" t="s">
        <v>603</v>
      </c>
      <c r="M11747" t="s">
        <v>25</v>
      </c>
      <c r="N11747" s="3">
        <v>3074</v>
      </c>
    </row>
    <row r="11748" spans="3:14" x14ac:dyDescent="0.25">
      <c r="C11748" t="s">
        <v>12475</v>
      </c>
      <c r="D11748" t="s">
        <v>12476</v>
      </c>
      <c r="E11748" t="s">
        <v>12477</v>
      </c>
      <c r="F11748" t="s">
        <v>17130</v>
      </c>
      <c r="H11748" t="s">
        <v>17127</v>
      </c>
      <c r="I11748" t="s">
        <v>3911</v>
      </c>
      <c r="J11748" t="s">
        <v>15817</v>
      </c>
      <c r="K11748" t="s">
        <v>17128</v>
      </c>
      <c r="L11748" t="s">
        <v>603</v>
      </c>
      <c r="M11748" t="s">
        <v>25</v>
      </c>
      <c r="N11748" s="3">
        <v>3074</v>
      </c>
    </row>
    <row r="11749" spans="3:14" x14ac:dyDescent="0.25">
      <c r="C11749" t="s">
        <v>12475</v>
      </c>
      <c r="D11749" t="s">
        <v>12476</v>
      </c>
      <c r="E11749" t="s">
        <v>12477</v>
      </c>
      <c r="F11749" t="s">
        <v>17131</v>
      </c>
      <c r="H11749" t="s">
        <v>12241</v>
      </c>
      <c r="I11749" t="s">
        <v>3911</v>
      </c>
      <c r="J11749" t="s">
        <v>15817</v>
      </c>
      <c r="K11749" t="s">
        <v>12242</v>
      </c>
      <c r="L11749" t="s">
        <v>675</v>
      </c>
      <c r="M11749" t="s">
        <v>25</v>
      </c>
      <c r="N11749" s="3">
        <v>3130</v>
      </c>
    </row>
    <row r="11750" spans="3:14" x14ac:dyDescent="0.25">
      <c r="C11750" t="s">
        <v>12475</v>
      </c>
      <c r="D11750" t="s">
        <v>12476</v>
      </c>
      <c r="E11750" t="s">
        <v>12477</v>
      </c>
      <c r="F11750" t="s">
        <v>17132</v>
      </c>
      <c r="H11750" t="s">
        <v>12241</v>
      </c>
      <c r="I11750" t="s">
        <v>3911</v>
      </c>
      <c r="J11750" t="s">
        <v>15817</v>
      </c>
      <c r="K11750" t="s">
        <v>12242</v>
      </c>
      <c r="L11750" t="s">
        <v>675</v>
      </c>
      <c r="M11750" t="s">
        <v>25</v>
      </c>
      <c r="N11750" s="3">
        <v>3130</v>
      </c>
    </row>
    <row r="11751" spans="3:14" x14ac:dyDescent="0.25">
      <c r="C11751" t="s">
        <v>12475</v>
      </c>
      <c r="D11751" t="s">
        <v>12476</v>
      </c>
      <c r="E11751" t="s">
        <v>12477</v>
      </c>
      <c r="F11751" t="s">
        <v>17133</v>
      </c>
      <c r="H11751" t="s">
        <v>12241</v>
      </c>
      <c r="I11751" t="s">
        <v>4045</v>
      </c>
      <c r="J11751" t="s">
        <v>15817</v>
      </c>
      <c r="K11751" t="s">
        <v>12242</v>
      </c>
      <c r="L11751" t="s">
        <v>675</v>
      </c>
      <c r="M11751" t="s">
        <v>25</v>
      </c>
      <c r="N11751" s="3">
        <v>3130</v>
      </c>
    </row>
    <row r="11752" spans="3:14" x14ac:dyDescent="0.25">
      <c r="C11752" t="s">
        <v>12475</v>
      </c>
      <c r="D11752" t="s">
        <v>12476</v>
      </c>
      <c r="E11752" t="s">
        <v>12477</v>
      </c>
      <c r="F11752" t="s">
        <v>17134</v>
      </c>
      <c r="H11752" t="s">
        <v>17135</v>
      </c>
      <c r="I11752" t="s">
        <v>52</v>
      </c>
      <c r="J11752" t="s">
        <v>15817</v>
      </c>
      <c r="K11752" t="s">
        <v>17136</v>
      </c>
      <c r="L11752" t="s">
        <v>17137</v>
      </c>
      <c r="M11752" t="s">
        <v>25</v>
      </c>
      <c r="N11752" s="3">
        <v>3219</v>
      </c>
    </row>
    <row r="11753" spans="3:14" x14ac:dyDescent="0.25">
      <c r="C11753" t="s">
        <v>12475</v>
      </c>
      <c r="D11753" t="s">
        <v>12476</v>
      </c>
      <c r="E11753" t="s">
        <v>12477</v>
      </c>
      <c r="F11753" t="s">
        <v>17138</v>
      </c>
      <c r="H11753" t="s">
        <v>17135</v>
      </c>
      <c r="I11753" t="s">
        <v>52</v>
      </c>
      <c r="J11753" t="s">
        <v>15817</v>
      </c>
      <c r="K11753" t="s">
        <v>17136</v>
      </c>
      <c r="L11753" t="s">
        <v>17137</v>
      </c>
      <c r="M11753" t="s">
        <v>25</v>
      </c>
      <c r="N11753" s="3">
        <v>3219</v>
      </c>
    </row>
    <row r="11754" spans="3:14" x14ac:dyDescent="0.25">
      <c r="C11754" t="s">
        <v>12475</v>
      </c>
      <c r="D11754" t="s">
        <v>12476</v>
      </c>
      <c r="E11754" t="s">
        <v>12477</v>
      </c>
      <c r="F11754" t="s">
        <v>17139</v>
      </c>
      <c r="H11754" t="s">
        <v>17135</v>
      </c>
      <c r="I11754" t="s">
        <v>52</v>
      </c>
      <c r="J11754" t="s">
        <v>15817</v>
      </c>
      <c r="K11754" t="s">
        <v>17136</v>
      </c>
      <c r="L11754" t="s">
        <v>17137</v>
      </c>
      <c r="M11754" t="s">
        <v>25</v>
      </c>
      <c r="N11754" s="3">
        <v>3219</v>
      </c>
    </row>
    <row r="11755" spans="3:14" x14ac:dyDescent="0.25">
      <c r="C11755" t="s">
        <v>12475</v>
      </c>
      <c r="D11755" t="s">
        <v>12476</v>
      </c>
      <c r="E11755" t="s">
        <v>12477</v>
      </c>
      <c r="F11755" t="s">
        <v>17140</v>
      </c>
      <c r="H11755" t="s">
        <v>17141</v>
      </c>
      <c r="I11755" t="s">
        <v>52</v>
      </c>
      <c r="J11755" t="s">
        <v>15817</v>
      </c>
      <c r="K11755" t="s">
        <v>17142</v>
      </c>
      <c r="L11755" t="s">
        <v>17137</v>
      </c>
      <c r="M11755" t="s">
        <v>25</v>
      </c>
      <c r="N11755" s="3">
        <v>3219</v>
      </c>
    </row>
    <row r="11756" spans="3:14" x14ac:dyDescent="0.25">
      <c r="C11756" t="s">
        <v>12475</v>
      </c>
      <c r="D11756" t="s">
        <v>12476</v>
      </c>
      <c r="E11756" t="s">
        <v>12477</v>
      </c>
      <c r="F11756" t="s">
        <v>17143</v>
      </c>
      <c r="H11756" t="s">
        <v>17141</v>
      </c>
      <c r="I11756" t="s">
        <v>52</v>
      </c>
      <c r="J11756" t="s">
        <v>15817</v>
      </c>
      <c r="K11756" t="s">
        <v>17142</v>
      </c>
      <c r="L11756" t="s">
        <v>17137</v>
      </c>
      <c r="M11756" t="s">
        <v>25</v>
      </c>
      <c r="N11756" s="3">
        <v>3219</v>
      </c>
    </row>
    <row r="11757" spans="3:14" x14ac:dyDescent="0.25">
      <c r="C11757" t="s">
        <v>12475</v>
      </c>
      <c r="D11757" t="s">
        <v>12476</v>
      </c>
      <c r="E11757" t="s">
        <v>12477</v>
      </c>
      <c r="F11757" t="s">
        <v>17144</v>
      </c>
      <c r="H11757" t="s">
        <v>17141</v>
      </c>
      <c r="I11757" t="s">
        <v>52</v>
      </c>
      <c r="J11757" t="s">
        <v>15817</v>
      </c>
      <c r="K11757" t="s">
        <v>17142</v>
      </c>
      <c r="L11757" t="s">
        <v>17137</v>
      </c>
      <c r="M11757" t="s">
        <v>25</v>
      </c>
      <c r="N11757" s="3">
        <v>3219</v>
      </c>
    </row>
    <row r="11758" spans="3:14" x14ac:dyDescent="0.25">
      <c r="C11758" t="s">
        <v>12475</v>
      </c>
      <c r="D11758" t="s">
        <v>12476</v>
      </c>
      <c r="E11758" t="s">
        <v>12477</v>
      </c>
      <c r="F11758" t="s">
        <v>17145</v>
      </c>
      <c r="H11758" t="s">
        <v>17146</v>
      </c>
      <c r="I11758" t="s">
        <v>4045</v>
      </c>
      <c r="J11758" t="s">
        <v>15817</v>
      </c>
      <c r="K11758" t="s">
        <v>17147</v>
      </c>
      <c r="L11758" t="s">
        <v>64</v>
      </c>
      <c r="M11758" t="s">
        <v>25</v>
      </c>
      <c r="N11758" s="3">
        <v>3153</v>
      </c>
    </row>
    <row r="11759" spans="3:14" x14ac:dyDescent="0.25">
      <c r="C11759" t="s">
        <v>12475</v>
      </c>
      <c r="D11759" t="s">
        <v>12476</v>
      </c>
      <c r="E11759" t="s">
        <v>12477</v>
      </c>
      <c r="F11759" t="s">
        <v>17148</v>
      </c>
      <c r="H11759" t="s">
        <v>17146</v>
      </c>
      <c r="I11759" t="s">
        <v>4045</v>
      </c>
      <c r="J11759" t="s">
        <v>15817</v>
      </c>
      <c r="K11759" t="s">
        <v>17147</v>
      </c>
      <c r="L11759" t="s">
        <v>64</v>
      </c>
      <c r="M11759" t="s">
        <v>25</v>
      </c>
      <c r="N11759" s="3">
        <v>3153</v>
      </c>
    </row>
    <row r="11760" spans="3:14" x14ac:dyDescent="0.25">
      <c r="C11760" t="s">
        <v>12475</v>
      </c>
      <c r="D11760" t="s">
        <v>12476</v>
      </c>
      <c r="E11760" t="s">
        <v>12477</v>
      </c>
      <c r="F11760" t="s">
        <v>17149</v>
      </c>
      <c r="H11760" t="s">
        <v>17146</v>
      </c>
      <c r="I11760" t="s">
        <v>4045</v>
      </c>
      <c r="J11760" t="s">
        <v>15817</v>
      </c>
      <c r="K11760" t="s">
        <v>17147</v>
      </c>
      <c r="L11760" t="s">
        <v>64</v>
      </c>
      <c r="M11760" t="s">
        <v>25</v>
      </c>
      <c r="N11760" s="3">
        <v>3153</v>
      </c>
    </row>
    <row r="11761" spans="3:14" x14ac:dyDescent="0.25">
      <c r="C11761" t="s">
        <v>12475</v>
      </c>
      <c r="D11761" t="s">
        <v>12476</v>
      </c>
      <c r="E11761" t="s">
        <v>12477</v>
      </c>
      <c r="F11761" t="s">
        <v>17150</v>
      </c>
      <c r="H11761" t="s">
        <v>16064</v>
      </c>
      <c r="I11761" t="s">
        <v>3911</v>
      </c>
      <c r="J11761" t="s">
        <v>15817</v>
      </c>
      <c r="K11761" t="s">
        <v>16065</v>
      </c>
      <c r="L11761" t="s">
        <v>15835</v>
      </c>
      <c r="M11761" t="s">
        <v>36</v>
      </c>
      <c r="N11761" s="3">
        <v>2761</v>
      </c>
    </row>
    <row r="11762" spans="3:14" x14ac:dyDescent="0.25">
      <c r="C11762" t="s">
        <v>12475</v>
      </c>
      <c r="D11762" t="s">
        <v>12476</v>
      </c>
      <c r="E11762" t="s">
        <v>12477</v>
      </c>
      <c r="F11762" t="s">
        <v>17151</v>
      </c>
      <c r="H11762" t="s">
        <v>17152</v>
      </c>
      <c r="I11762" t="s">
        <v>52</v>
      </c>
      <c r="J11762" t="s">
        <v>15817</v>
      </c>
      <c r="K11762" t="s">
        <v>17153</v>
      </c>
      <c r="L11762" t="s">
        <v>17154</v>
      </c>
      <c r="M11762" t="s">
        <v>25</v>
      </c>
      <c r="N11762" s="3">
        <v>3875</v>
      </c>
    </row>
    <row r="11763" spans="3:14" x14ac:dyDescent="0.25">
      <c r="C11763" t="s">
        <v>12475</v>
      </c>
      <c r="D11763" t="s">
        <v>12476</v>
      </c>
      <c r="E11763" t="s">
        <v>12477</v>
      </c>
      <c r="F11763" t="s">
        <v>17155</v>
      </c>
      <c r="H11763" t="s">
        <v>17156</v>
      </c>
      <c r="I11763" t="s">
        <v>52</v>
      </c>
      <c r="J11763" t="s">
        <v>15817</v>
      </c>
      <c r="K11763" t="s">
        <v>17157</v>
      </c>
      <c r="L11763" t="s">
        <v>256</v>
      </c>
      <c r="M11763" t="s">
        <v>25</v>
      </c>
      <c r="N11763" s="3">
        <v>3043</v>
      </c>
    </row>
    <row r="11764" spans="3:14" x14ac:dyDescent="0.25">
      <c r="C11764" t="s">
        <v>12475</v>
      </c>
      <c r="D11764" t="s">
        <v>12476</v>
      </c>
      <c r="E11764" t="s">
        <v>12477</v>
      </c>
      <c r="F11764" t="s">
        <v>17158</v>
      </c>
      <c r="H11764" t="s">
        <v>17156</v>
      </c>
      <c r="I11764" t="s">
        <v>52</v>
      </c>
      <c r="J11764" t="s">
        <v>15817</v>
      </c>
      <c r="K11764" t="s">
        <v>17157</v>
      </c>
      <c r="L11764" t="s">
        <v>256</v>
      </c>
      <c r="M11764" t="s">
        <v>25</v>
      </c>
      <c r="N11764" s="3">
        <v>3043</v>
      </c>
    </row>
    <row r="11765" spans="3:14" x14ac:dyDescent="0.25">
      <c r="C11765" t="s">
        <v>12475</v>
      </c>
      <c r="D11765" t="s">
        <v>12476</v>
      </c>
      <c r="E11765" t="s">
        <v>12477</v>
      </c>
      <c r="F11765" t="s">
        <v>17159</v>
      </c>
      <c r="H11765" t="s">
        <v>17156</v>
      </c>
      <c r="I11765" t="s">
        <v>52</v>
      </c>
      <c r="J11765" t="s">
        <v>15817</v>
      </c>
      <c r="K11765" t="s">
        <v>17157</v>
      </c>
      <c r="L11765" t="s">
        <v>256</v>
      </c>
      <c r="M11765" t="s">
        <v>25</v>
      </c>
      <c r="N11765" s="3">
        <v>3043</v>
      </c>
    </row>
    <row r="11766" spans="3:14" x14ac:dyDescent="0.25">
      <c r="C11766" t="s">
        <v>12475</v>
      </c>
      <c r="D11766" t="s">
        <v>12476</v>
      </c>
      <c r="E11766" t="s">
        <v>12477</v>
      </c>
      <c r="F11766" t="s">
        <v>17160</v>
      </c>
      <c r="H11766" t="s">
        <v>13985</v>
      </c>
      <c r="I11766" t="s">
        <v>52</v>
      </c>
      <c r="J11766" t="s">
        <v>15817</v>
      </c>
      <c r="K11766" t="s">
        <v>13986</v>
      </c>
      <c r="L11766" t="s">
        <v>3918</v>
      </c>
      <c r="M11766" t="s">
        <v>36</v>
      </c>
      <c r="N11766" s="3">
        <v>2170</v>
      </c>
    </row>
    <row r="11767" spans="3:14" x14ac:dyDescent="0.25">
      <c r="C11767" t="s">
        <v>12475</v>
      </c>
      <c r="D11767" t="s">
        <v>12476</v>
      </c>
      <c r="E11767" t="s">
        <v>12477</v>
      </c>
      <c r="F11767" t="s">
        <v>17161</v>
      </c>
      <c r="H11767" t="s">
        <v>13985</v>
      </c>
      <c r="I11767" t="s">
        <v>52</v>
      </c>
      <c r="J11767" t="s">
        <v>15817</v>
      </c>
      <c r="K11767" t="s">
        <v>13986</v>
      </c>
      <c r="L11767" t="s">
        <v>3918</v>
      </c>
      <c r="M11767" t="s">
        <v>36</v>
      </c>
      <c r="N11767" s="3">
        <v>2170</v>
      </c>
    </row>
    <row r="11768" spans="3:14" x14ac:dyDescent="0.25">
      <c r="C11768" t="s">
        <v>12475</v>
      </c>
      <c r="D11768" t="s">
        <v>12476</v>
      </c>
      <c r="E11768" t="s">
        <v>12477</v>
      </c>
      <c r="F11768" t="s">
        <v>17162</v>
      </c>
      <c r="H11768" t="s">
        <v>13985</v>
      </c>
      <c r="I11768" t="s">
        <v>52</v>
      </c>
      <c r="J11768" t="s">
        <v>15817</v>
      </c>
      <c r="K11768" t="s">
        <v>13986</v>
      </c>
      <c r="L11768" t="s">
        <v>3918</v>
      </c>
      <c r="M11768" t="s">
        <v>36</v>
      </c>
      <c r="N11768" s="3">
        <v>2170</v>
      </c>
    </row>
    <row r="11769" spans="3:14" x14ac:dyDescent="0.25">
      <c r="C11769" t="s">
        <v>12475</v>
      </c>
      <c r="D11769" t="s">
        <v>12476</v>
      </c>
      <c r="E11769" t="s">
        <v>12477</v>
      </c>
      <c r="F11769" t="s">
        <v>17163</v>
      </c>
      <c r="H11769" t="s">
        <v>12661</v>
      </c>
      <c r="I11769" t="s">
        <v>3911</v>
      </c>
      <c r="J11769" t="s">
        <v>15817</v>
      </c>
      <c r="K11769" t="s">
        <v>8949</v>
      </c>
      <c r="L11769" t="s">
        <v>4219</v>
      </c>
      <c r="M11769" t="s">
        <v>101</v>
      </c>
      <c r="N11769" s="3">
        <v>6017</v>
      </c>
    </row>
    <row r="11770" spans="3:14" x14ac:dyDescent="0.25">
      <c r="C11770" t="s">
        <v>12475</v>
      </c>
      <c r="D11770" t="s">
        <v>12476</v>
      </c>
      <c r="E11770" t="s">
        <v>12477</v>
      </c>
      <c r="F11770" t="s">
        <v>17164</v>
      </c>
      <c r="H11770" t="s">
        <v>12661</v>
      </c>
      <c r="I11770" t="s">
        <v>3911</v>
      </c>
      <c r="J11770" t="s">
        <v>15817</v>
      </c>
      <c r="K11770" t="s">
        <v>8949</v>
      </c>
      <c r="L11770" t="s">
        <v>4219</v>
      </c>
      <c r="M11770" t="s">
        <v>101</v>
      </c>
      <c r="N11770" s="3">
        <v>6017</v>
      </c>
    </row>
    <row r="11771" spans="3:14" x14ac:dyDescent="0.25">
      <c r="C11771" t="s">
        <v>12475</v>
      </c>
      <c r="D11771" t="s">
        <v>12476</v>
      </c>
      <c r="E11771" t="s">
        <v>12477</v>
      </c>
      <c r="F11771" t="s">
        <v>17165</v>
      </c>
      <c r="H11771" t="s">
        <v>12661</v>
      </c>
      <c r="I11771" t="s">
        <v>447</v>
      </c>
      <c r="J11771" t="s">
        <v>15817</v>
      </c>
      <c r="K11771" t="s">
        <v>8949</v>
      </c>
      <c r="L11771" t="s">
        <v>4219</v>
      </c>
      <c r="M11771" t="s">
        <v>101</v>
      </c>
      <c r="N11771" s="3">
        <v>6017</v>
      </c>
    </row>
    <row r="11772" spans="3:14" x14ac:dyDescent="0.25">
      <c r="C11772" t="s">
        <v>12475</v>
      </c>
      <c r="D11772" t="s">
        <v>12476</v>
      </c>
      <c r="E11772" t="s">
        <v>12477</v>
      </c>
      <c r="F11772" t="s">
        <v>17166</v>
      </c>
      <c r="H11772" t="s">
        <v>12506</v>
      </c>
      <c r="I11772" t="s">
        <v>2779</v>
      </c>
      <c r="J11772" t="s">
        <v>15817</v>
      </c>
      <c r="K11772" t="s">
        <v>12507</v>
      </c>
      <c r="L11772" t="s">
        <v>12508</v>
      </c>
      <c r="M11772" t="s">
        <v>36</v>
      </c>
      <c r="N11772" s="3">
        <v>2099</v>
      </c>
    </row>
    <row r="11773" spans="3:14" x14ac:dyDescent="0.25">
      <c r="C11773" t="s">
        <v>12475</v>
      </c>
      <c r="D11773" t="s">
        <v>12476</v>
      </c>
      <c r="E11773" t="s">
        <v>12477</v>
      </c>
      <c r="F11773" t="s">
        <v>17167</v>
      </c>
      <c r="H11773" t="s">
        <v>17168</v>
      </c>
      <c r="I11773" t="s">
        <v>52</v>
      </c>
      <c r="J11773" t="s">
        <v>15817</v>
      </c>
      <c r="K11773" t="s">
        <v>17169</v>
      </c>
      <c r="L11773" t="s">
        <v>17170</v>
      </c>
      <c r="M11773" t="s">
        <v>110</v>
      </c>
      <c r="N11773" s="3">
        <v>4110</v>
      </c>
    </row>
    <row r="11774" spans="3:14" x14ac:dyDescent="0.25">
      <c r="C11774" t="s">
        <v>12475</v>
      </c>
      <c r="D11774" t="s">
        <v>12476</v>
      </c>
      <c r="E11774" t="s">
        <v>12477</v>
      </c>
      <c r="F11774" t="s">
        <v>17171</v>
      </c>
      <c r="H11774" t="s">
        <v>17168</v>
      </c>
      <c r="I11774" t="s">
        <v>52</v>
      </c>
      <c r="J11774" t="s">
        <v>15817</v>
      </c>
      <c r="K11774" t="s">
        <v>17169</v>
      </c>
      <c r="L11774" t="s">
        <v>17170</v>
      </c>
      <c r="M11774" t="s">
        <v>110</v>
      </c>
      <c r="N11774" s="3">
        <v>4110</v>
      </c>
    </row>
    <row r="11775" spans="3:14" x14ac:dyDescent="0.25">
      <c r="C11775" t="s">
        <v>12475</v>
      </c>
      <c r="D11775" t="s">
        <v>12476</v>
      </c>
      <c r="E11775" t="s">
        <v>12477</v>
      </c>
      <c r="F11775" t="s">
        <v>17172</v>
      </c>
      <c r="H11775" t="s">
        <v>17168</v>
      </c>
      <c r="I11775" t="s">
        <v>52</v>
      </c>
      <c r="J11775" t="s">
        <v>15817</v>
      </c>
      <c r="K11775" t="s">
        <v>17169</v>
      </c>
      <c r="L11775" t="s">
        <v>17170</v>
      </c>
      <c r="M11775" t="s">
        <v>110</v>
      </c>
      <c r="N11775" s="3">
        <v>4110</v>
      </c>
    </row>
    <row r="11776" spans="3:14" x14ac:dyDescent="0.25">
      <c r="C11776" t="s">
        <v>12475</v>
      </c>
      <c r="D11776" t="s">
        <v>12476</v>
      </c>
      <c r="E11776" t="s">
        <v>12477</v>
      </c>
      <c r="F11776" t="s">
        <v>17173</v>
      </c>
      <c r="H11776" t="s">
        <v>17174</v>
      </c>
      <c r="I11776" t="s">
        <v>52</v>
      </c>
      <c r="J11776" t="s">
        <v>15817</v>
      </c>
      <c r="K11776" t="s">
        <v>17175</v>
      </c>
      <c r="L11776" t="s">
        <v>17176</v>
      </c>
      <c r="M11776" t="s">
        <v>101</v>
      </c>
      <c r="N11776" s="3">
        <v>6164</v>
      </c>
    </row>
    <row r="11777" spans="1:16" x14ac:dyDescent="0.25">
      <c r="C11777" t="s">
        <v>12475</v>
      </c>
      <c r="D11777" t="s">
        <v>12476</v>
      </c>
      <c r="E11777" t="s">
        <v>12477</v>
      </c>
      <c r="F11777" t="s">
        <v>17177</v>
      </c>
      <c r="H11777" t="s">
        <v>17174</v>
      </c>
      <c r="I11777" t="s">
        <v>52</v>
      </c>
      <c r="J11777" t="s">
        <v>15817</v>
      </c>
      <c r="K11777" t="s">
        <v>17175</v>
      </c>
      <c r="L11777" t="s">
        <v>17176</v>
      </c>
      <c r="M11777" t="s">
        <v>101</v>
      </c>
      <c r="N11777" s="3">
        <v>6164</v>
      </c>
    </row>
    <row r="11778" spans="1:16" x14ac:dyDescent="0.25">
      <c r="C11778" t="s">
        <v>12475</v>
      </c>
      <c r="D11778" t="s">
        <v>12476</v>
      </c>
      <c r="E11778" t="s">
        <v>12477</v>
      </c>
      <c r="F11778" t="s">
        <v>17178</v>
      </c>
      <c r="H11778" t="s">
        <v>17174</v>
      </c>
      <c r="I11778" t="s">
        <v>52</v>
      </c>
      <c r="J11778" t="s">
        <v>15817</v>
      </c>
      <c r="K11778" t="s">
        <v>17175</v>
      </c>
      <c r="L11778" t="s">
        <v>17176</v>
      </c>
      <c r="M11778" t="s">
        <v>101</v>
      </c>
      <c r="N11778" s="3">
        <v>6164</v>
      </c>
    </row>
    <row r="11779" spans="1:16" x14ac:dyDescent="0.25">
      <c r="C11779" t="s">
        <v>12475</v>
      </c>
      <c r="D11779" t="s">
        <v>12476</v>
      </c>
      <c r="E11779" t="s">
        <v>12477</v>
      </c>
      <c r="F11779" t="s">
        <v>17179</v>
      </c>
      <c r="H11779" t="s">
        <v>16933</v>
      </c>
      <c r="I11779" t="s">
        <v>447</v>
      </c>
      <c r="J11779" t="s">
        <v>15817</v>
      </c>
      <c r="K11779" t="s">
        <v>16934</v>
      </c>
      <c r="L11779" t="s">
        <v>3008</v>
      </c>
      <c r="M11779" t="s">
        <v>725</v>
      </c>
      <c r="N11779" s="3">
        <v>828</v>
      </c>
    </row>
    <row r="11780" spans="1:16" x14ac:dyDescent="0.25">
      <c r="C11780" t="s">
        <v>12475</v>
      </c>
      <c r="D11780" t="s">
        <v>12476</v>
      </c>
      <c r="E11780" t="s">
        <v>12477</v>
      </c>
      <c r="F11780" t="s">
        <v>17180</v>
      </c>
      <c r="H11780" t="s">
        <v>11946</v>
      </c>
      <c r="I11780" t="s">
        <v>3911</v>
      </c>
      <c r="J11780" t="s">
        <v>15817</v>
      </c>
      <c r="K11780" t="s">
        <v>4302</v>
      </c>
      <c r="L11780" t="s">
        <v>4303</v>
      </c>
      <c r="M11780">
        <v>0</v>
      </c>
      <c r="N11780" s="3">
        <v>3020</v>
      </c>
    </row>
    <row r="11781" spans="1:16" x14ac:dyDescent="0.25">
      <c r="C11781" t="s">
        <v>12475</v>
      </c>
      <c r="D11781" t="s">
        <v>12476</v>
      </c>
      <c r="E11781" t="s">
        <v>12477</v>
      </c>
      <c r="F11781" t="s">
        <v>17181</v>
      </c>
      <c r="H11781" t="s">
        <v>11946</v>
      </c>
      <c r="I11781" t="s">
        <v>3911</v>
      </c>
      <c r="J11781" t="s">
        <v>15817</v>
      </c>
      <c r="K11781" t="s">
        <v>4302</v>
      </c>
      <c r="L11781" t="s">
        <v>4303</v>
      </c>
      <c r="M11781">
        <v>0</v>
      </c>
      <c r="N11781" s="3">
        <v>3020</v>
      </c>
    </row>
    <row r="11782" spans="1:16" x14ac:dyDescent="0.25">
      <c r="C11782" t="s">
        <v>12475</v>
      </c>
      <c r="D11782" t="s">
        <v>12476</v>
      </c>
      <c r="E11782" t="s">
        <v>12477</v>
      </c>
      <c r="F11782" t="s">
        <v>17182</v>
      </c>
      <c r="H11782" t="s">
        <v>11946</v>
      </c>
      <c r="I11782" t="s">
        <v>3911</v>
      </c>
      <c r="J11782" t="s">
        <v>15817</v>
      </c>
      <c r="K11782" t="s">
        <v>4302</v>
      </c>
      <c r="L11782" t="s">
        <v>4303</v>
      </c>
      <c r="M11782">
        <v>0</v>
      </c>
      <c r="N11782" s="3">
        <v>3020</v>
      </c>
    </row>
    <row r="11783" spans="1:16" x14ac:dyDescent="0.25">
      <c r="C11783" t="s">
        <v>12475</v>
      </c>
      <c r="D11783" t="s">
        <v>12476</v>
      </c>
      <c r="E11783" t="s">
        <v>12477</v>
      </c>
      <c r="F11783" t="s">
        <v>17183</v>
      </c>
      <c r="H11783" t="s">
        <v>13416</v>
      </c>
      <c r="I11783" t="s">
        <v>4045</v>
      </c>
      <c r="J11783" t="s">
        <v>15817</v>
      </c>
      <c r="K11783" t="s">
        <v>12307</v>
      </c>
      <c r="L11783" t="s">
        <v>12308</v>
      </c>
      <c r="M11783" t="s">
        <v>25</v>
      </c>
      <c r="N11783" s="3">
        <v>3178</v>
      </c>
    </row>
    <row r="11784" spans="1:16" x14ac:dyDescent="0.25">
      <c r="C11784" t="s">
        <v>12475</v>
      </c>
      <c r="D11784" t="s">
        <v>12476</v>
      </c>
      <c r="E11784" t="s">
        <v>12477</v>
      </c>
      <c r="F11784" t="s">
        <v>17184</v>
      </c>
      <c r="H11784" t="s">
        <v>13416</v>
      </c>
      <c r="I11784" t="s">
        <v>4045</v>
      </c>
      <c r="J11784" t="s">
        <v>15817</v>
      </c>
      <c r="K11784" t="s">
        <v>12307</v>
      </c>
      <c r="L11784" t="s">
        <v>12308</v>
      </c>
      <c r="M11784" t="s">
        <v>25</v>
      </c>
      <c r="N11784" s="3">
        <v>3178</v>
      </c>
    </row>
    <row r="11785" spans="1:16" x14ac:dyDescent="0.25">
      <c r="C11785" t="s">
        <v>12475</v>
      </c>
      <c r="D11785" t="s">
        <v>12476</v>
      </c>
      <c r="E11785" t="s">
        <v>12477</v>
      </c>
      <c r="F11785" t="s">
        <v>17185</v>
      </c>
      <c r="H11785" t="s">
        <v>13416</v>
      </c>
      <c r="I11785" t="s">
        <v>4045</v>
      </c>
      <c r="J11785" t="s">
        <v>15817</v>
      </c>
      <c r="K11785" t="s">
        <v>12307</v>
      </c>
      <c r="L11785" t="s">
        <v>12308</v>
      </c>
      <c r="M11785" t="s">
        <v>25</v>
      </c>
      <c r="N11785" s="3">
        <v>3178</v>
      </c>
    </row>
    <row r="11786" spans="1:16" x14ac:dyDescent="0.25">
      <c r="A11786" t="s">
        <v>55</v>
      </c>
      <c r="B11786" t="s">
        <v>56</v>
      </c>
      <c r="C11786">
        <v>46</v>
      </c>
      <c r="K11786" t="e">
        <v>#N/A</v>
      </c>
      <c r="L11786" t="e">
        <v>#N/A</v>
      </c>
      <c r="M11786" t="e">
        <v>#N/A</v>
      </c>
      <c r="N11786" s="3" t="e">
        <v>#N/A</v>
      </c>
      <c r="O11786">
        <v>3</v>
      </c>
    </row>
    <row r="11787" spans="1:16" x14ac:dyDescent="0.25">
      <c r="A11787" t="s">
        <v>17186</v>
      </c>
      <c r="C11787" t="s">
        <v>12148</v>
      </c>
      <c r="D11787" t="s">
        <v>12149</v>
      </c>
      <c r="E11787" t="s">
        <v>12150</v>
      </c>
      <c r="F11787" t="s">
        <v>17187</v>
      </c>
      <c r="H11787" t="s">
        <v>11440</v>
      </c>
      <c r="I11787" t="s">
        <v>52</v>
      </c>
      <c r="J11787" t="s">
        <v>15817</v>
      </c>
      <c r="K11787" t="s">
        <v>11441</v>
      </c>
      <c r="L11787" t="s">
        <v>981</v>
      </c>
      <c r="M11787" t="s">
        <v>25</v>
      </c>
      <c r="N11787" s="3">
        <v>3020</v>
      </c>
      <c r="O11787" t="s">
        <v>17188</v>
      </c>
      <c r="P11787" t="s">
        <v>11610</v>
      </c>
    </row>
    <row r="11788" spans="1:16" x14ac:dyDescent="0.25">
      <c r="C11788" t="s">
        <v>12148</v>
      </c>
      <c r="D11788" t="s">
        <v>12149</v>
      </c>
      <c r="E11788" t="s">
        <v>12150</v>
      </c>
      <c r="F11788" t="s">
        <v>17189</v>
      </c>
      <c r="H11788" t="s">
        <v>11440</v>
      </c>
      <c r="I11788" t="s">
        <v>52</v>
      </c>
      <c r="J11788" t="s">
        <v>15817</v>
      </c>
      <c r="K11788" t="s">
        <v>11441</v>
      </c>
      <c r="L11788" t="s">
        <v>981</v>
      </c>
      <c r="M11788" t="s">
        <v>25</v>
      </c>
      <c r="N11788" s="3">
        <v>3020</v>
      </c>
      <c r="O11788" t="s">
        <v>17190</v>
      </c>
      <c r="P11788" t="s">
        <v>12201</v>
      </c>
    </row>
    <row r="11789" spans="1:16" x14ac:dyDescent="0.25">
      <c r="C11789" t="s">
        <v>12148</v>
      </c>
      <c r="D11789" t="s">
        <v>12149</v>
      </c>
      <c r="E11789" t="s">
        <v>12150</v>
      </c>
      <c r="F11789" t="s">
        <v>17191</v>
      </c>
      <c r="H11789" t="s">
        <v>11440</v>
      </c>
      <c r="I11789" t="s">
        <v>52</v>
      </c>
      <c r="J11789" t="s">
        <v>15817</v>
      </c>
      <c r="K11789" t="s">
        <v>11441</v>
      </c>
      <c r="L11789" t="s">
        <v>981</v>
      </c>
      <c r="M11789" t="s">
        <v>25</v>
      </c>
      <c r="N11789" s="3">
        <v>3020</v>
      </c>
      <c r="O11789" t="s">
        <v>17192</v>
      </c>
      <c r="P11789" t="s">
        <v>12515</v>
      </c>
    </row>
    <row r="11790" spans="1:16" x14ac:dyDescent="0.25">
      <c r="C11790" t="s">
        <v>12148</v>
      </c>
      <c r="D11790" t="s">
        <v>12149</v>
      </c>
      <c r="E11790" t="s">
        <v>12150</v>
      </c>
      <c r="F11790" t="s">
        <v>17193</v>
      </c>
      <c r="H11790" t="s">
        <v>11931</v>
      </c>
      <c r="I11790" t="s">
        <v>2779</v>
      </c>
      <c r="J11790" t="s">
        <v>15817</v>
      </c>
      <c r="K11790" t="e">
        <v>#N/A</v>
      </c>
      <c r="L11790" t="e">
        <v>#N/A</v>
      </c>
      <c r="M11790" t="e">
        <v>#N/A</v>
      </c>
      <c r="N11790" s="3" t="e">
        <v>#N/A</v>
      </c>
      <c r="O11790" t="s">
        <v>17194</v>
      </c>
      <c r="P11790" t="s">
        <v>15819</v>
      </c>
    </row>
    <row r="11791" spans="1:16" x14ac:dyDescent="0.25">
      <c r="C11791" t="s">
        <v>12148</v>
      </c>
      <c r="D11791" t="s">
        <v>12149</v>
      </c>
      <c r="E11791" t="s">
        <v>12150</v>
      </c>
      <c r="F11791" t="s">
        <v>17195</v>
      </c>
      <c r="H11791" t="s">
        <v>11931</v>
      </c>
      <c r="I11791" t="s">
        <v>2779</v>
      </c>
      <c r="J11791" t="s">
        <v>15817</v>
      </c>
      <c r="K11791" t="e">
        <v>#N/A</v>
      </c>
      <c r="L11791" t="e">
        <v>#N/A</v>
      </c>
      <c r="M11791" t="e">
        <v>#N/A</v>
      </c>
      <c r="N11791" s="3" t="e">
        <v>#N/A</v>
      </c>
    </row>
    <row r="11792" spans="1:16" x14ac:dyDescent="0.25">
      <c r="C11792" t="s">
        <v>12148</v>
      </c>
      <c r="D11792" t="s">
        <v>12149</v>
      </c>
      <c r="E11792" t="s">
        <v>12150</v>
      </c>
      <c r="F11792" t="s">
        <v>17196</v>
      </c>
      <c r="H11792" t="s">
        <v>11931</v>
      </c>
      <c r="I11792" t="s">
        <v>2779</v>
      </c>
      <c r="J11792" t="s">
        <v>15817</v>
      </c>
      <c r="K11792" t="e">
        <v>#N/A</v>
      </c>
      <c r="L11792" t="e">
        <v>#N/A</v>
      </c>
      <c r="M11792" t="e">
        <v>#N/A</v>
      </c>
      <c r="N11792" s="3" t="e">
        <v>#N/A</v>
      </c>
    </row>
    <row r="11793" spans="3:14" x14ac:dyDescent="0.25">
      <c r="C11793" t="s">
        <v>12148</v>
      </c>
      <c r="D11793" t="s">
        <v>12149</v>
      </c>
      <c r="E11793" t="s">
        <v>12150</v>
      </c>
      <c r="F11793" t="s">
        <v>17197</v>
      </c>
      <c r="H11793" t="s">
        <v>17198</v>
      </c>
      <c r="I11793" t="s">
        <v>21</v>
      </c>
      <c r="J11793" t="s">
        <v>15817</v>
      </c>
      <c r="K11793" t="s">
        <v>17199</v>
      </c>
      <c r="L11793" t="s">
        <v>4186</v>
      </c>
      <c r="M11793" t="s">
        <v>36</v>
      </c>
      <c r="N11793" s="3">
        <v>2154</v>
      </c>
    </row>
    <row r="11794" spans="3:14" x14ac:dyDescent="0.25">
      <c r="C11794" t="s">
        <v>12148</v>
      </c>
      <c r="D11794" t="s">
        <v>12149</v>
      </c>
      <c r="E11794" t="s">
        <v>12150</v>
      </c>
      <c r="F11794" t="s">
        <v>17200</v>
      </c>
      <c r="H11794" t="s">
        <v>9262</v>
      </c>
      <c r="I11794" t="s">
        <v>21</v>
      </c>
      <c r="J11794" t="s">
        <v>15817</v>
      </c>
      <c r="K11794" t="s">
        <v>9263</v>
      </c>
      <c r="L11794" t="s">
        <v>9264</v>
      </c>
      <c r="M11794" t="s">
        <v>36</v>
      </c>
      <c r="N11794" s="3">
        <v>2170</v>
      </c>
    </row>
    <row r="11795" spans="3:14" x14ac:dyDescent="0.25">
      <c r="C11795" t="s">
        <v>12148</v>
      </c>
      <c r="D11795" t="s">
        <v>12149</v>
      </c>
      <c r="E11795" t="s">
        <v>12150</v>
      </c>
      <c r="F11795" t="s">
        <v>17201</v>
      </c>
      <c r="H11795" t="s">
        <v>17202</v>
      </c>
      <c r="I11795" t="s">
        <v>21</v>
      </c>
      <c r="J11795" t="s">
        <v>15817</v>
      </c>
      <c r="K11795" t="s">
        <v>17203</v>
      </c>
      <c r="L11795" t="s">
        <v>17204</v>
      </c>
      <c r="M11795" t="s">
        <v>36</v>
      </c>
      <c r="N11795" s="3">
        <v>2114</v>
      </c>
    </row>
    <row r="11796" spans="3:14" x14ac:dyDescent="0.25">
      <c r="C11796" t="s">
        <v>12148</v>
      </c>
      <c r="D11796" t="s">
        <v>12149</v>
      </c>
      <c r="E11796" t="s">
        <v>12150</v>
      </c>
      <c r="F11796" t="s">
        <v>17205</v>
      </c>
      <c r="H11796" t="s">
        <v>12302</v>
      </c>
      <c r="I11796" t="s">
        <v>21</v>
      </c>
      <c r="J11796" t="s">
        <v>15817</v>
      </c>
      <c r="K11796" t="s">
        <v>12303</v>
      </c>
      <c r="L11796" t="s">
        <v>270</v>
      </c>
      <c r="M11796" t="s">
        <v>110</v>
      </c>
      <c r="N11796" s="3">
        <v>4064</v>
      </c>
    </row>
    <row r="11797" spans="3:14" x14ac:dyDescent="0.25">
      <c r="C11797" t="s">
        <v>12148</v>
      </c>
      <c r="D11797" t="s">
        <v>12149</v>
      </c>
      <c r="E11797" t="s">
        <v>12150</v>
      </c>
      <c r="F11797" t="s">
        <v>17206</v>
      </c>
      <c r="H11797" t="s">
        <v>17207</v>
      </c>
      <c r="I11797" t="s">
        <v>52</v>
      </c>
      <c r="J11797" t="s">
        <v>15817</v>
      </c>
      <c r="K11797" t="s">
        <v>17208</v>
      </c>
      <c r="L11797" t="s">
        <v>1436</v>
      </c>
      <c r="M11797" t="s">
        <v>36</v>
      </c>
      <c r="N11797" s="3">
        <v>2756</v>
      </c>
    </row>
    <row r="11798" spans="3:14" x14ac:dyDescent="0.25">
      <c r="C11798" t="s">
        <v>12148</v>
      </c>
      <c r="D11798" t="s">
        <v>12149</v>
      </c>
      <c r="E11798" t="s">
        <v>12150</v>
      </c>
      <c r="F11798" t="s">
        <v>17209</v>
      </c>
      <c r="H11798" t="s">
        <v>17207</v>
      </c>
      <c r="I11798" t="s">
        <v>52</v>
      </c>
      <c r="J11798" t="s">
        <v>15817</v>
      </c>
      <c r="K11798" t="s">
        <v>17208</v>
      </c>
      <c r="L11798" t="s">
        <v>1436</v>
      </c>
      <c r="M11798" t="s">
        <v>36</v>
      </c>
      <c r="N11798" s="3">
        <v>2756</v>
      </c>
    </row>
    <row r="11799" spans="3:14" x14ac:dyDescent="0.25">
      <c r="C11799" t="s">
        <v>12148</v>
      </c>
      <c r="D11799" t="s">
        <v>12149</v>
      </c>
      <c r="E11799" t="s">
        <v>12150</v>
      </c>
      <c r="F11799" t="s">
        <v>17210</v>
      </c>
      <c r="H11799" t="s">
        <v>17207</v>
      </c>
      <c r="I11799" t="s">
        <v>52</v>
      </c>
      <c r="J11799" t="s">
        <v>15817</v>
      </c>
      <c r="K11799" t="s">
        <v>17208</v>
      </c>
      <c r="L11799" t="s">
        <v>1436</v>
      </c>
      <c r="M11799" t="s">
        <v>36</v>
      </c>
      <c r="N11799" s="3">
        <v>2756</v>
      </c>
    </row>
    <row r="11800" spans="3:14" x14ac:dyDescent="0.25">
      <c r="C11800" t="s">
        <v>12148</v>
      </c>
      <c r="D11800" t="s">
        <v>12149</v>
      </c>
      <c r="E11800" t="s">
        <v>12150</v>
      </c>
      <c r="F11800" t="s">
        <v>17211</v>
      </c>
      <c r="H11800" t="s">
        <v>12506</v>
      </c>
      <c r="I11800" t="s">
        <v>2779</v>
      </c>
      <c r="J11800" t="s">
        <v>15817</v>
      </c>
      <c r="K11800" t="s">
        <v>12507</v>
      </c>
      <c r="L11800" t="s">
        <v>12508</v>
      </c>
      <c r="M11800" t="s">
        <v>36</v>
      </c>
      <c r="N11800" s="3">
        <v>2099</v>
      </c>
    </row>
    <row r="11801" spans="3:14" x14ac:dyDescent="0.25">
      <c r="C11801" t="s">
        <v>12148</v>
      </c>
      <c r="D11801" t="s">
        <v>12149</v>
      </c>
      <c r="E11801" t="s">
        <v>12150</v>
      </c>
      <c r="F11801" t="s">
        <v>17212</v>
      </c>
      <c r="H11801" t="s">
        <v>17213</v>
      </c>
      <c r="I11801" t="s">
        <v>21</v>
      </c>
      <c r="J11801" t="s">
        <v>15817</v>
      </c>
      <c r="K11801" t="s">
        <v>17214</v>
      </c>
      <c r="L11801" t="s">
        <v>15373</v>
      </c>
      <c r="M11801" t="s">
        <v>36</v>
      </c>
      <c r="N11801" s="3">
        <v>2148</v>
      </c>
    </row>
    <row r="11802" spans="3:14" x14ac:dyDescent="0.25">
      <c r="C11802" t="s">
        <v>12148</v>
      </c>
      <c r="D11802" t="s">
        <v>12149</v>
      </c>
      <c r="E11802" t="s">
        <v>12150</v>
      </c>
      <c r="F11802" t="s">
        <v>17215</v>
      </c>
      <c r="H11802" t="s">
        <v>17216</v>
      </c>
      <c r="I11802" t="s">
        <v>21</v>
      </c>
      <c r="J11802" t="s">
        <v>15817</v>
      </c>
      <c r="K11802" t="s">
        <v>17217</v>
      </c>
      <c r="L11802" t="s">
        <v>17218</v>
      </c>
      <c r="M11802" t="s">
        <v>742</v>
      </c>
      <c r="N11802" s="3">
        <v>3130</v>
      </c>
    </row>
    <row r="11803" spans="3:14" x14ac:dyDescent="0.25">
      <c r="C11803" t="s">
        <v>12148</v>
      </c>
      <c r="D11803" t="s">
        <v>12149</v>
      </c>
      <c r="E11803" t="s">
        <v>12150</v>
      </c>
      <c r="F11803" t="s">
        <v>17219</v>
      </c>
      <c r="H11803" t="s">
        <v>17220</v>
      </c>
      <c r="I11803" t="s">
        <v>21</v>
      </c>
      <c r="J11803" t="s">
        <v>15817</v>
      </c>
      <c r="K11803" t="s">
        <v>12768</v>
      </c>
      <c r="L11803" t="s">
        <v>3025</v>
      </c>
      <c r="M11803" t="s">
        <v>25</v>
      </c>
      <c r="N11803" s="3">
        <v>3106</v>
      </c>
    </row>
    <row r="11804" spans="3:14" x14ac:dyDescent="0.25">
      <c r="C11804" t="s">
        <v>12148</v>
      </c>
      <c r="D11804" t="s">
        <v>12149</v>
      </c>
      <c r="E11804" t="s">
        <v>12150</v>
      </c>
      <c r="F11804" t="s">
        <v>17221</v>
      </c>
      <c r="H11804" t="s">
        <v>12449</v>
      </c>
      <c r="I11804" t="s">
        <v>21</v>
      </c>
      <c r="J11804" t="s">
        <v>15817</v>
      </c>
      <c r="K11804" t="s">
        <v>12450</v>
      </c>
      <c r="L11804" t="s">
        <v>12451</v>
      </c>
      <c r="M11804" t="s">
        <v>110</v>
      </c>
      <c r="N11804" s="3">
        <v>4174</v>
      </c>
    </row>
    <row r="11805" spans="3:14" x14ac:dyDescent="0.25">
      <c r="C11805" t="s">
        <v>12148</v>
      </c>
      <c r="D11805" t="s">
        <v>12149</v>
      </c>
      <c r="E11805" t="s">
        <v>12150</v>
      </c>
      <c r="F11805" t="s">
        <v>17222</v>
      </c>
      <c r="H11805" t="s">
        <v>12449</v>
      </c>
      <c r="I11805" t="s">
        <v>21</v>
      </c>
      <c r="J11805" t="s">
        <v>15817</v>
      </c>
      <c r="K11805" t="s">
        <v>12450</v>
      </c>
      <c r="L11805" t="s">
        <v>12451</v>
      </c>
      <c r="M11805" t="s">
        <v>110</v>
      </c>
      <c r="N11805" s="3">
        <v>4174</v>
      </c>
    </row>
    <row r="11806" spans="3:14" x14ac:dyDescent="0.25">
      <c r="C11806" t="s">
        <v>12148</v>
      </c>
      <c r="D11806" t="s">
        <v>12149</v>
      </c>
      <c r="E11806" t="s">
        <v>12150</v>
      </c>
      <c r="F11806" t="s">
        <v>17223</v>
      </c>
      <c r="H11806" t="s">
        <v>12449</v>
      </c>
      <c r="I11806" t="s">
        <v>21</v>
      </c>
      <c r="J11806" t="s">
        <v>15817</v>
      </c>
      <c r="K11806" t="s">
        <v>12450</v>
      </c>
      <c r="L11806" t="s">
        <v>12451</v>
      </c>
      <c r="M11806" t="s">
        <v>110</v>
      </c>
      <c r="N11806" s="3">
        <v>4174</v>
      </c>
    </row>
    <row r="11807" spans="3:14" x14ac:dyDescent="0.25">
      <c r="C11807" t="s">
        <v>12148</v>
      </c>
      <c r="D11807" t="s">
        <v>12149</v>
      </c>
      <c r="E11807" t="s">
        <v>12150</v>
      </c>
      <c r="F11807" t="s">
        <v>17224</v>
      </c>
      <c r="H11807" t="s">
        <v>17225</v>
      </c>
      <c r="I11807" t="s">
        <v>2779</v>
      </c>
      <c r="J11807" t="s">
        <v>15817</v>
      </c>
      <c r="K11807" t="s">
        <v>15221</v>
      </c>
      <c r="L11807" t="s">
        <v>15222</v>
      </c>
      <c r="M11807" t="s">
        <v>36</v>
      </c>
      <c r="N11807" s="3">
        <v>2324</v>
      </c>
    </row>
    <row r="11808" spans="3:14" x14ac:dyDescent="0.25">
      <c r="C11808" t="s">
        <v>12148</v>
      </c>
      <c r="D11808" t="s">
        <v>12149</v>
      </c>
      <c r="E11808" t="s">
        <v>12150</v>
      </c>
      <c r="F11808" t="s">
        <v>17226</v>
      </c>
      <c r="H11808" t="s">
        <v>13378</v>
      </c>
      <c r="I11808" t="s">
        <v>21</v>
      </c>
      <c r="J11808" t="s">
        <v>15817</v>
      </c>
      <c r="K11808" t="s">
        <v>13379</v>
      </c>
      <c r="L11808" t="s">
        <v>13380</v>
      </c>
      <c r="M11808" t="s">
        <v>110</v>
      </c>
      <c r="N11808" s="3">
        <v>4157</v>
      </c>
    </row>
    <row r="11809" spans="1:16" x14ac:dyDescent="0.25">
      <c r="C11809" t="s">
        <v>12148</v>
      </c>
      <c r="D11809" t="s">
        <v>12149</v>
      </c>
      <c r="E11809" t="s">
        <v>12150</v>
      </c>
      <c r="F11809" t="s">
        <v>17227</v>
      </c>
      <c r="H11809" t="s">
        <v>13378</v>
      </c>
      <c r="I11809" t="s">
        <v>21</v>
      </c>
      <c r="J11809" t="s">
        <v>15817</v>
      </c>
      <c r="K11809" t="s">
        <v>13379</v>
      </c>
      <c r="L11809" t="s">
        <v>13380</v>
      </c>
      <c r="M11809" t="s">
        <v>110</v>
      </c>
      <c r="N11809" s="3">
        <v>4157</v>
      </c>
    </row>
    <row r="11810" spans="1:16" x14ac:dyDescent="0.25">
      <c r="C11810" t="s">
        <v>12148</v>
      </c>
      <c r="D11810" t="s">
        <v>12149</v>
      </c>
      <c r="E11810" t="s">
        <v>12150</v>
      </c>
      <c r="F11810" t="s">
        <v>17228</v>
      </c>
      <c r="H11810" t="s">
        <v>13378</v>
      </c>
      <c r="I11810" t="s">
        <v>21</v>
      </c>
      <c r="J11810" t="s">
        <v>15817</v>
      </c>
      <c r="K11810" t="s">
        <v>13379</v>
      </c>
      <c r="L11810" t="s">
        <v>13380</v>
      </c>
      <c r="M11810" t="s">
        <v>110</v>
      </c>
      <c r="N11810" s="3">
        <v>4157</v>
      </c>
    </row>
    <row r="11811" spans="1:16" x14ac:dyDescent="0.25">
      <c r="C11811" t="s">
        <v>12148</v>
      </c>
      <c r="D11811" t="s">
        <v>12149</v>
      </c>
      <c r="E11811" t="s">
        <v>12150</v>
      </c>
      <c r="F11811" t="s">
        <v>17229</v>
      </c>
      <c r="H11811" t="s">
        <v>12457</v>
      </c>
      <c r="I11811" t="s">
        <v>4045</v>
      </c>
      <c r="J11811" t="s">
        <v>15817</v>
      </c>
      <c r="K11811" t="s">
        <v>12458</v>
      </c>
      <c r="L11811" t="s">
        <v>364</v>
      </c>
      <c r="M11811" t="s">
        <v>25</v>
      </c>
      <c r="N11811" s="3">
        <v>3175</v>
      </c>
    </row>
    <row r="11812" spans="1:16" x14ac:dyDescent="0.25">
      <c r="C11812" t="s">
        <v>12148</v>
      </c>
      <c r="D11812" t="s">
        <v>12149</v>
      </c>
      <c r="E11812" t="s">
        <v>12150</v>
      </c>
      <c r="F11812" t="s">
        <v>17230</v>
      </c>
      <c r="H11812" t="s">
        <v>12457</v>
      </c>
      <c r="I11812" t="s">
        <v>4045</v>
      </c>
      <c r="J11812" t="s">
        <v>15817</v>
      </c>
      <c r="K11812" t="s">
        <v>12458</v>
      </c>
      <c r="L11812" t="s">
        <v>364</v>
      </c>
      <c r="M11812" t="s">
        <v>25</v>
      </c>
      <c r="N11812" s="3">
        <v>3175</v>
      </c>
    </row>
    <row r="11813" spans="1:16" x14ac:dyDescent="0.25">
      <c r="C11813" t="s">
        <v>12148</v>
      </c>
      <c r="D11813" t="s">
        <v>12149</v>
      </c>
      <c r="E11813" t="s">
        <v>12150</v>
      </c>
      <c r="F11813" t="s">
        <v>17231</v>
      </c>
      <c r="H11813" t="s">
        <v>12457</v>
      </c>
      <c r="I11813" t="s">
        <v>4045</v>
      </c>
      <c r="J11813" t="s">
        <v>15817</v>
      </c>
      <c r="K11813" t="s">
        <v>12458</v>
      </c>
      <c r="L11813" t="s">
        <v>364</v>
      </c>
      <c r="M11813" t="s">
        <v>25</v>
      </c>
      <c r="N11813" s="3">
        <v>3175</v>
      </c>
    </row>
    <row r="11814" spans="1:16" x14ac:dyDescent="0.25">
      <c r="C11814" t="s">
        <v>12148</v>
      </c>
      <c r="D11814" t="s">
        <v>12149</v>
      </c>
      <c r="E11814" t="s">
        <v>12150</v>
      </c>
      <c r="F11814" t="s">
        <v>17232</v>
      </c>
      <c r="H11814" t="s">
        <v>13404</v>
      </c>
      <c r="I11814" t="s">
        <v>52</v>
      </c>
      <c r="J11814" t="s">
        <v>15817</v>
      </c>
      <c r="K11814" t="s">
        <v>11674</v>
      </c>
      <c r="L11814" t="s">
        <v>1147</v>
      </c>
      <c r="M11814" t="s">
        <v>36</v>
      </c>
      <c r="N11814" s="3">
        <v>2756</v>
      </c>
    </row>
    <row r="11815" spans="1:16" x14ac:dyDescent="0.25">
      <c r="C11815" t="s">
        <v>12148</v>
      </c>
      <c r="D11815" t="s">
        <v>12149</v>
      </c>
      <c r="E11815" t="s">
        <v>12150</v>
      </c>
      <c r="F11815" t="s">
        <v>17233</v>
      </c>
      <c r="H11815" t="s">
        <v>13404</v>
      </c>
      <c r="I11815" t="s">
        <v>52</v>
      </c>
      <c r="J11815" t="s">
        <v>15817</v>
      </c>
      <c r="K11815" t="s">
        <v>11674</v>
      </c>
      <c r="L11815" t="s">
        <v>1147</v>
      </c>
      <c r="M11815" t="s">
        <v>36</v>
      </c>
      <c r="N11815" s="3">
        <v>2756</v>
      </c>
    </row>
    <row r="11816" spans="1:16" x14ac:dyDescent="0.25">
      <c r="C11816" t="s">
        <v>12148</v>
      </c>
      <c r="D11816" t="s">
        <v>12149</v>
      </c>
      <c r="E11816" t="s">
        <v>12150</v>
      </c>
      <c r="F11816" t="s">
        <v>17234</v>
      </c>
      <c r="H11816" t="s">
        <v>13404</v>
      </c>
      <c r="I11816" t="s">
        <v>52</v>
      </c>
      <c r="J11816" t="s">
        <v>15817</v>
      </c>
      <c r="K11816" t="s">
        <v>11674</v>
      </c>
      <c r="L11816" t="s">
        <v>1147</v>
      </c>
      <c r="M11816" t="s">
        <v>36</v>
      </c>
      <c r="N11816" s="3">
        <v>2756</v>
      </c>
    </row>
    <row r="11817" spans="1:16" x14ac:dyDescent="0.25">
      <c r="A11817" t="s">
        <v>55</v>
      </c>
      <c r="B11817" t="s">
        <v>56</v>
      </c>
      <c r="C11817">
        <v>30</v>
      </c>
      <c r="K11817" t="e">
        <v>#N/A</v>
      </c>
      <c r="L11817" t="e">
        <v>#N/A</v>
      </c>
      <c r="M11817" t="e">
        <v>#N/A</v>
      </c>
      <c r="N11817" s="3" t="e">
        <v>#N/A</v>
      </c>
      <c r="O11817">
        <v>4</v>
      </c>
    </row>
    <row r="11818" spans="1:16" x14ac:dyDescent="0.25">
      <c r="A11818" t="s">
        <v>17235</v>
      </c>
      <c r="C11818" t="s">
        <v>15893</v>
      </c>
      <c r="D11818" t="s">
        <v>15894</v>
      </c>
      <c r="E11818" t="s">
        <v>17236</v>
      </c>
      <c r="F11818" t="s">
        <v>11396</v>
      </c>
      <c r="H11818" t="s">
        <v>11396</v>
      </c>
      <c r="I11818" t="s">
        <v>11396</v>
      </c>
      <c r="K11818" t="e">
        <v>#N/A</v>
      </c>
      <c r="L11818" t="e">
        <v>#N/A</v>
      </c>
      <c r="M11818" t="e">
        <v>#N/A</v>
      </c>
      <c r="N11818" s="3" t="e">
        <v>#N/A</v>
      </c>
    </row>
    <row r="11819" spans="1:16" x14ac:dyDescent="0.25">
      <c r="A11819" t="s">
        <v>55</v>
      </c>
      <c r="B11819" t="s">
        <v>56</v>
      </c>
      <c r="C11819">
        <v>1</v>
      </c>
      <c r="K11819" t="e">
        <v>#N/A</v>
      </c>
      <c r="L11819" t="e">
        <v>#N/A</v>
      </c>
      <c r="M11819" t="e">
        <v>#N/A</v>
      </c>
      <c r="N11819" s="3" t="e">
        <v>#N/A</v>
      </c>
    </row>
    <row r="11820" spans="1:16" x14ac:dyDescent="0.25">
      <c r="A11820" t="s">
        <v>17237</v>
      </c>
      <c r="C11820" t="s">
        <v>12152</v>
      </c>
      <c r="D11820" t="s">
        <v>12153</v>
      </c>
      <c r="E11820" t="s">
        <v>17238</v>
      </c>
      <c r="F11820" t="s">
        <v>17239</v>
      </c>
      <c r="H11820" t="s">
        <v>16182</v>
      </c>
      <c r="I11820" t="s">
        <v>52</v>
      </c>
      <c r="J11820" t="s">
        <v>15817</v>
      </c>
      <c r="K11820" t="s">
        <v>16183</v>
      </c>
      <c r="L11820" t="s">
        <v>11799</v>
      </c>
      <c r="M11820" t="s">
        <v>101</v>
      </c>
      <c r="N11820" s="3">
        <v>6105</v>
      </c>
      <c r="O11820" t="s">
        <v>17240</v>
      </c>
      <c r="P11820" t="s">
        <v>15819</v>
      </c>
    </row>
    <row r="11821" spans="1:16" x14ac:dyDescent="0.25">
      <c r="A11821" t="s">
        <v>55</v>
      </c>
      <c r="B11821" t="s">
        <v>56</v>
      </c>
      <c r="C11821">
        <v>1</v>
      </c>
      <c r="K11821" t="e">
        <v>#N/A</v>
      </c>
      <c r="L11821" t="e">
        <v>#N/A</v>
      </c>
      <c r="M11821" t="e">
        <v>#N/A</v>
      </c>
      <c r="N11821" s="3" t="e">
        <v>#N/A</v>
      </c>
      <c r="O11821">
        <v>1</v>
      </c>
    </row>
    <row r="11822" spans="1:16" x14ac:dyDescent="0.25">
      <c r="A11822" t="s">
        <v>17241</v>
      </c>
      <c r="C11822" t="s">
        <v>16108</v>
      </c>
      <c r="D11822" t="s">
        <v>16109</v>
      </c>
      <c r="E11822" t="s">
        <v>17242</v>
      </c>
      <c r="F11822" t="s">
        <v>17243</v>
      </c>
      <c r="H11822" t="s">
        <v>17216</v>
      </c>
      <c r="I11822" t="s">
        <v>21</v>
      </c>
      <c r="J11822" t="s">
        <v>15817</v>
      </c>
      <c r="K11822" t="s">
        <v>17217</v>
      </c>
      <c r="L11822" t="s">
        <v>17218</v>
      </c>
      <c r="M11822" t="s">
        <v>742</v>
      </c>
      <c r="N11822" s="3">
        <v>3130</v>
      </c>
      <c r="O11822" t="s">
        <v>17244</v>
      </c>
      <c r="P11822" t="s">
        <v>15819</v>
      </c>
    </row>
    <row r="11823" spans="1:16" x14ac:dyDescent="0.25">
      <c r="A11823" t="s">
        <v>55</v>
      </c>
      <c r="B11823" t="s">
        <v>56</v>
      </c>
      <c r="C11823">
        <v>1</v>
      </c>
      <c r="K11823" t="e">
        <v>#N/A</v>
      </c>
      <c r="L11823" t="e">
        <v>#N/A</v>
      </c>
      <c r="M11823" t="e">
        <v>#N/A</v>
      </c>
      <c r="N11823" s="3" t="e">
        <v>#N/A</v>
      </c>
      <c r="O11823">
        <v>1</v>
      </c>
    </row>
    <row r="11824" spans="1:16" x14ac:dyDescent="0.25">
      <c r="A11824" t="s">
        <v>17245</v>
      </c>
      <c r="C11824" t="s">
        <v>17246</v>
      </c>
      <c r="D11824" t="s">
        <v>17247</v>
      </c>
      <c r="E11824" t="s">
        <v>17248</v>
      </c>
      <c r="F11824" t="s">
        <v>17249</v>
      </c>
      <c r="H11824" t="s">
        <v>11968</v>
      </c>
      <c r="I11824" t="s">
        <v>21</v>
      </c>
      <c r="J11824" t="s">
        <v>15817</v>
      </c>
      <c r="K11824" t="s">
        <v>11969</v>
      </c>
      <c r="L11824" t="s">
        <v>256</v>
      </c>
      <c r="M11824" t="s">
        <v>1379</v>
      </c>
      <c r="N11824" s="3">
        <v>3043</v>
      </c>
      <c r="O11824" t="s">
        <v>17250</v>
      </c>
      <c r="P11824" t="s">
        <v>15819</v>
      </c>
    </row>
    <row r="11825" spans="1:16" x14ac:dyDescent="0.25">
      <c r="C11825" t="s">
        <v>17246</v>
      </c>
      <c r="D11825" t="s">
        <v>17247</v>
      </c>
      <c r="E11825" t="s">
        <v>17248</v>
      </c>
      <c r="F11825" t="s">
        <v>17251</v>
      </c>
      <c r="H11825" t="s">
        <v>15825</v>
      </c>
      <c r="I11825" t="s">
        <v>21</v>
      </c>
      <c r="J11825" t="s">
        <v>15817</v>
      </c>
      <c r="K11825" t="s">
        <v>15826</v>
      </c>
      <c r="L11825" t="s">
        <v>8847</v>
      </c>
      <c r="M11825" t="s">
        <v>110</v>
      </c>
      <c r="N11825" s="3">
        <v>4014</v>
      </c>
    </row>
    <row r="11826" spans="1:16" x14ac:dyDescent="0.25">
      <c r="C11826" t="s">
        <v>17246</v>
      </c>
      <c r="D11826" t="s">
        <v>17247</v>
      </c>
      <c r="E11826" t="s">
        <v>17248</v>
      </c>
      <c r="F11826" t="s">
        <v>17252</v>
      </c>
      <c r="H11826" t="s">
        <v>12245</v>
      </c>
      <c r="I11826" t="s">
        <v>21</v>
      </c>
      <c r="J11826" t="s">
        <v>15817</v>
      </c>
      <c r="K11826" t="s">
        <v>12246</v>
      </c>
      <c r="L11826" t="s">
        <v>12247</v>
      </c>
      <c r="M11826" t="s">
        <v>25</v>
      </c>
      <c r="N11826" s="3">
        <v>3150</v>
      </c>
    </row>
    <row r="11827" spans="1:16" x14ac:dyDescent="0.25">
      <c r="C11827" t="s">
        <v>17246</v>
      </c>
      <c r="D11827" t="s">
        <v>17247</v>
      </c>
      <c r="E11827" t="s">
        <v>17248</v>
      </c>
      <c r="F11827" t="s">
        <v>17253</v>
      </c>
      <c r="H11827" t="s">
        <v>16933</v>
      </c>
      <c r="I11827" t="s">
        <v>21</v>
      </c>
      <c r="J11827" t="s">
        <v>15817</v>
      </c>
      <c r="K11827" t="s">
        <v>16934</v>
      </c>
      <c r="L11827" t="s">
        <v>3008</v>
      </c>
      <c r="M11827" t="s">
        <v>725</v>
      </c>
      <c r="N11827" s="3">
        <v>828</v>
      </c>
    </row>
    <row r="11828" spans="1:16" x14ac:dyDescent="0.25">
      <c r="C11828" t="s">
        <v>17246</v>
      </c>
      <c r="D11828" t="s">
        <v>17247</v>
      </c>
      <c r="E11828" t="s">
        <v>17248</v>
      </c>
      <c r="F11828" t="s">
        <v>17254</v>
      </c>
      <c r="H11828" t="s">
        <v>16577</v>
      </c>
      <c r="I11828" t="s">
        <v>21</v>
      </c>
      <c r="J11828" t="s">
        <v>15817</v>
      </c>
      <c r="K11828" t="s">
        <v>16578</v>
      </c>
      <c r="L11828" t="s">
        <v>178</v>
      </c>
      <c r="M11828" t="s">
        <v>25</v>
      </c>
      <c r="N11828" s="3">
        <v>3201</v>
      </c>
    </row>
    <row r="11829" spans="1:16" x14ac:dyDescent="0.25">
      <c r="C11829" t="s">
        <v>17246</v>
      </c>
      <c r="D11829" t="s">
        <v>17247</v>
      </c>
      <c r="E11829" t="s">
        <v>17248</v>
      </c>
      <c r="F11829" t="s">
        <v>17255</v>
      </c>
      <c r="H11829" t="s">
        <v>14490</v>
      </c>
      <c r="I11829" t="s">
        <v>52</v>
      </c>
      <c r="J11829" t="s">
        <v>15817</v>
      </c>
      <c r="K11829" t="s">
        <v>14491</v>
      </c>
      <c r="L11829" t="s">
        <v>1193</v>
      </c>
      <c r="M11829" t="s">
        <v>49</v>
      </c>
      <c r="N11829" s="3">
        <v>5013</v>
      </c>
    </row>
    <row r="11830" spans="1:16" x14ac:dyDescent="0.25">
      <c r="C11830" t="s">
        <v>17246</v>
      </c>
      <c r="D11830" t="s">
        <v>17247</v>
      </c>
      <c r="E11830" t="s">
        <v>17248</v>
      </c>
      <c r="F11830" t="s">
        <v>17256</v>
      </c>
      <c r="H11830" t="s">
        <v>12995</v>
      </c>
      <c r="I11830" t="s">
        <v>21</v>
      </c>
      <c r="J11830" t="s">
        <v>15817</v>
      </c>
      <c r="K11830" t="s">
        <v>7587</v>
      </c>
      <c r="L11830" t="s">
        <v>7588</v>
      </c>
      <c r="M11830" t="s">
        <v>36</v>
      </c>
      <c r="N11830" s="3">
        <v>2322</v>
      </c>
    </row>
    <row r="11831" spans="1:16" x14ac:dyDescent="0.25">
      <c r="C11831" t="s">
        <v>17246</v>
      </c>
      <c r="D11831" t="s">
        <v>17247</v>
      </c>
      <c r="E11831" t="s">
        <v>17248</v>
      </c>
      <c r="F11831" t="s">
        <v>17257</v>
      </c>
      <c r="H11831" t="s">
        <v>12999</v>
      </c>
      <c r="I11831" t="s">
        <v>52</v>
      </c>
      <c r="J11831" t="s">
        <v>15817</v>
      </c>
      <c r="K11831" t="s">
        <v>13000</v>
      </c>
      <c r="L11831" t="s">
        <v>13001</v>
      </c>
      <c r="M11831" t="s">
        <v>562</v>
      </c>
      <c r="N11831" s="3">
        <v>7055</v>
      </c>
    </row>
    <row r="11832" spans="1:16" x14ac:dyDescent="0.25">
      <c r="A11832" t="s">
        <v>55</v>
      </c>
      <c r="B11832" t="s">
        <v>56</v>
      </c>
      <c r="C11832">
        <v>8</v>
      </c>
      <c r="K11832" t="e">
        <v>#N/A</v>
      </c>
      <c r="L11832" t="e">
        <v>#N/A</v>
      </c>
      <c r="M11832" t="e">
        <v>#N/A</v>
      </c>
      <c r="N11832" s="3" t="e">
        <v>#N/A</v>
      </c>
      <c r="O11832">
        <v>1</v>
      </c>
    </row>
    <row r="11833" spans="1:16" x14ac:dyDescent="0.25">
      <c r="A11833" t="s">
        <v>17258</v>
      </c>
      <c r="C11833" t="s">
        <v>12058</v>
      </c>
      <c r="D11833" t="s">
        <v>12059</v>
      </c>
      <c r="E11833" t="s">
        <v>17259</v>
      </c>
      <c r="F11833" t="s">
        <v>17260</v>
      </c>
      <c r="H11833" t="s">
        <v>13156</v>
      </c>
      <c r="I11833" t="s">
        <v>52</v>
      </c>
      <c r="J11833" t="s">
        <v>15817</v>
      </c>
      <c r="K11833" t="s">
        <v>13157</v>
      </c>
      <c r="L11833" t="s">
        <v>13158</v>
      </c>
      <c r="M11833" t="s">
        <v>36</v>
      </c>
      <c r="N11833" s="3">
        <v>2575</v>
      </c>
      <c r="O11833" t="s">
        <v>17261</v>
      </c>
      <c r="P11833" t="s">
        <v>15819</v>
      </c>
    </row>
    <row r="11834" spans="1:16" x14ac:dyDescent="0.25">
      <c r="C11834" t="s">
        <v>12058</v>
      </c>
      <c r="D11834" t="s">
        <v>12059</v>
      </c>
      <c r="E11834" t="s">
        <v>17259</v>
      </c>
      <c r="F11834" t="s">
        <v>17262</v>
      </c>
      <c r="H11834" t="s">
        <v>13162</v>
      </c>
      <c r="I11834" t="s">
        <v>52</v>
      </c>
      <c r="J11834" t="s">
        <v>15817</v>
      </c>
      <c r="K11834" t="s">
        <v>13163</v>
      </c>
      <c r="L11834" t="s">
        <v>13164</v>
      </c>
      <c r="M11834" t="s">
        <v>101</v>
      </c>
      <c r="N11834" s="3">
        <v>6168</v>
      </c>
    </row>
    <row r="11835" spans="1:16" x14ac:dyDescent="0.25">
      <c r="C11835" t="s">
        <v>12058</v>
      </c>
      <c r="D11835" t="s">
        <v>12059</v>
      </c>
      <c r="E11835" t="s">
        <v>17259</v>
      </c>
      <c r="F11835" t="s">
        <v>17263</v>
      </c>
      <c r="H11835" t="s">
        <v>13990</v>
      </c>
      <c r="I11835" t="s">
        <v>3911</v>
      </c>
      <c r="J11835" t="s">
        <v>15817</v>
      </c>
      <c r="K11835" t="s">
        <v>13991</v>
      </c>
      <c r="L11835" t="s">
        <v>9204</v>
      </c>
      <c r="M11835" t="s">
        <v>101</v>
      </c>
      <c r="N11835" s="3">
        <v>6090</v>
      </c>
    </row>
    <row r="11836" spans="1:16" x14ac:dyDescent="0.25">
      <c r="C11836" t="s">
        <v>12058</v>
      </c>
      <c r="D11836" t="s">
        <v>12059</v>
      </c>
      <c r="E11836" t="s">
        <v>17259</v>
      </c>
      <c r="F11836" t="s">
        <v>17264</v>
      </c>
      <c r="H11836" t="s">
        <v>67</v>
      </c>
      <c r="I11836" t="s">
        <v>3911</v>
      </c>
      <c r="J11836" t="s">
        <v>15817</v>
      </c>
      <c r="K11836" t="s">
        <v>68</v>
      </c>
      <c r="L11836" t="s">
        <v>69</v>
      </c>
      <c r="M11836" t="s">
        <v>36</v>
      </c>
      <c r="N11836" s="3">
        <v>2330</v>
      </c>
    </row>
    <row r="11837" spans="1:16" x14ac:dyDescent="0.25">
      <c r="C11837" t="s">
        <v>12058</v>
      </c>
      <c r="D11837" t="s">
        <v>12059</v>
      </c>
      <c r="E11837" t="s">
        <v>17259</v>
      </c>
      <c r="F11837" t="s">
        <v>17265</v>
      </c>
      <c r="H11837" t="s">
        <v>11621</v>
      </c>
      <c r="I11837" t="s">
        <v>3911</v>
      </c>
      <c r="J11837" t="s">
        <v>15817</v>
      </c>
      <c r="K11837" t="s">
        <v>11622</v>
      </c>
      <c r="L11837" t="s">
        <v>11623</v>
      </c>
      <c r="M11837" t="s">
        <v>101</v>
      </c>
      <c r="N11837" s="3">
        <v>6165</v>
      </c>
    </row>
    <row r="11838" spans="1:16" x14ac:dyDescent="0.25">
      <c r="C11838" t="s">
        <v>12058</v>
      </c>
      <c r="D11838" t="s">
        <v>12059</v>
      </c>
      <c r="E11838" t="s">
        <v>17259</v>
      </c>
      <c r="F11838" t="s">
        <v>17266</v>
      </c>
      <c r="H11838" t="s">
        <v>14121</v>
      </c>
      <c r="I11838" t="s">
        <v>397</v>
      </c>
      <c r="J11838" t="s">
        <v>15817</v>
      </c>
      <c r="K11838" t="s">
        <v>14122</v>
      </c>
      <c r="L11838" t="s">
        <v>14123</v>
      </c>
      <c r="M11838" t="s">
        <v>110</v>
      </c>
      <c r="N11838" s="3">
        <v>4800</v>
      </c>
    </row>
    <row r="11839" spans="1:16" x14ac:dyDescent="0.25">
      <c r="C11839" t="s">
        <v>12058</v>
      </c>
      <c r="D11839" t="s">
        <v>12059</v>
      </c>
      <c r="E11839" t="s">
        <v>17259</v>
      </c>
      <c r="F11839" t="s">
        <v>17267</v>
      </c>
      <c r="H11839" t="s">
        <v>13192</v>
      </c>
      <c r="I11839" t="s">
        <v>52</v>
      </c>
      <c r="J11839" t="s">
        <v>15817</v>
      </c>
      <c r="K11839" t="s">
        <v>13193</v>
      </c>
      <c r="L11839" t="s">
        <v>11799</v>
      </c>
      <c r="M11839" t="s">
        <v>101</v>
      </c>
      <c r="N11839" s="3">
        <v>6105</v>
      </c>
    </row>
    <row r="11840" spans="1:16" x14ac:dyDescent="0.25">
      <c r="C11840" t="s">
        <v>12058</v>
      </c>
      <c r="D11840" t="s">
        <v>12059</v>
      </c>
      <c r="E11840" t="s">
        <v>17259</v>
      </c>
      <c r="F11840" t="s">
        <v>17268</v>
      </c>
      <c r="H11840" t="s">
        <v>13196</v>
      </c>
      <c r="I11840" t="s">
        <v>52</v>
      </c>
      <c r="J11840" t="s">
        <v>15817</v>
      </c>
      <c r="K11840" t="s">
        <v>13197</v>
      </c>
      <c r="L11840" t="s">
        <v>13198</v>
      </c>
      <c r="M11840" t="s">
        <v>36</v>
      </c>
      <c r="N11840" s="3">
        <v>2520</v>
      </c>
    </row>
    <row r="11841" spans="1:16" x14ac:dyDescent="0.25">
      <c r="C11841" t="s">
        <v>12058</v>
      </c>
      <c r="D11841" t="s">
        <v>12059</v>
      </c>
      <c r="E11841" t="s">
        <v>17259</v>
      </c>
      <c r="F11841" t="s">
        <v>17269</v>
      </c>
      <c r="H11841" t="s">
        <v>12785</v>
      </c>
      <c r="I11841" t="s">
        <v>3911</v>
      </c>
      <c r="J11841" t="s">
        <v>15817</v>
      </c>
      <c r="K11841" t="s">
        <v>12786</v>
      </c>
      <c r="L11841" t="s">
        <v>12787</v>
      </c>
      <c r="M11841" t="s">
        <v>101</v>
      </c>
      <c r="N11841" s="3">
        <v>6109</v>
      </c>
    </row>
    <row r="11842" spans="1:16" x14ac:dyDescent="0.25">
      <c r="C11842" t="s">
        <v>12058</v>
      </c>
      <c r="D11842" t="s">
        <v>12059</v>
      </c>
      <c r="E11842" t="s">
        <v>17259</v>
      </c>
      <c r="F11842" t="s">
        <v>17270</v>
      </c>
      <c r="H11842" t="s">
        <v>17271</v>
      </c>
      <c r="I11842" t="s">
        <v>52</v>
      </c>
      <c r="J11842" t="s">
        <v>15817</v>
      </c>
      <c r="K11842" t="s">
        <v>4262</v>
      </c>
      <c r="L11842" t="s">
        <v>4263</v>
      </c>
      <c r="M11842" t="s">
        <v>36</v>
      </c>
      <c r="N11842" s="3">
        <v>2019</v>
      </c>
    </row>
    <row r="11843" spans="1:16" x14ac:dyDescent="0.25">
      <c r="C11843" t="s">
        <v>12058</v>
      </c>
      <c r="D11843" t="s">
        <v>12059</v>
      </c>
      <c r="E11843" t="s">
        <v>17259</v>
      </c>
      <c r="F11843" t="s">
        <v>17272</v>
      </c>
      <c r="H11843" t="s">
        <v>16635</v>
      </c>
      <c r="I11843" t="s">
        <v>3911</v>
      </c>
      <c r="J11843" t="s">
        <v>15817</v>
      </c>
      <c r="K11843" t="s">
        <v>16636</v>
      </c>
      <c r="L11843" t="s">
        <v>16637</v>
      </c>
      <c r="M11843" t="s">
        <v>36</v>
      </c>
      <c r="N11843" s="3">
        <v>2527</v>
      </c>
    </row>
    <row r="11844" spans="1:16" x14ac:dyDescent="0.25">
      <c r="C11844" t="s">
        <v>12058</v>
      </c>
      <c r="D11844" t="s">
        <v>12059</v>
      </c>
      <c r="E11844" t="s">
        <v>17259</v>
      </c>
      <c r="F11844" t="s">
        <v>17273</v>
      </c>
      <c r="H11844" t="s">
        <v>17274</v>
      </c>
      <c r="I11844" t="s">
        <v>52</v>
      </c>
      <c r="J11844" t="s">
        <v>15817</v>
      </c>
      <c r="K11844" t="s">
        <v>17275</v>
      </c>
      <c r="L11844" t="s">
        <v>364</v>
      </c>
      <c r="M11844" t="s">
        <v>25</v>
      </c>
      <c r="N11844" s="3">
        <v>3175</v>
      </c>
    </row>
    <row r="11845" spans="1:16" x14ac:dyDescent="0.25">
      <c r="C11845" t="s">
        <v>12058</v>
      </c>
      <c r="D11845" t="s">
        <v>12059</v>
      </c>
      <c r="E11845" t="s">
        <v>17259</v>
      </c>
      <c r="F11845" t="s">
        <v>17276</v>
      </c>
      <c r="H11845" t="s">
        <v>13240</v>
      </c>
      <c r="I11845" t="s">
        <v>397</v>
      </c>
      <c r="J11845" t="s">
        <v>15817</v>
      </c>
      <c r="K11845" t="s">
        <v>13241</v>
      </c>
      <c r="L11845" t="s">
        <v>9095</v>
      </c>
      <c r="M11845" t="s">
        <v>36</v>
      </c>
      <c r="N11845" s="3">
        <v>2161</v>
      </c>
    </row>
    <row r="11846" spans="1:16" x14ac:dyDescent="0.25">
      <c r="C11846" t="s">
        <v>12058</v>
      </c>
      <c r="D11846" t="s">
        <v>12059</v>
      </c>
      <c r="E11846" t="s">
        <v>17259</v>
      </c>
      <c r="F11846" t="s">
        <v>17277</v>
      </c>
      <c r="H11846" t="s">
        <v>16639</v>
      </c>
      <c r="I11846" t="s">
        <v>3911</v>
      </c>
      <c r="J11846" t="s">
        <v>15817</v>
      </c>
      <c r="K11846" t="s">
        <v>16640</v>
      </c>
      <c r="L11846" t="s">
        <v>8707</v>
      </c>
      <c r="M11846" t="s">
        <v>36</v>
      </c>
      <c r="N11846" s="3">
        <v>2212</v>
      </c>
    </row>
    <row r="11847" spans="1:16" x14ac:dyDescent="0.25">
      <c r="A11847" t="s">
        <v>55</v>
      </c>
      <c r="B11847" t="s">
        <v>56</v>
      </c>
      <c r="C11847">
        <v>14</v>
      </c>
      <c r="K11847" t="e">
        <v>#N/A</v>
      </c>
      <c r="L11847" t="e">
        <v>#N/A</v>
      </c>
      <c r="M11847" t="e">
        <v>#N/A</v>
      </c>
      <c r="N11847" s="3" t="e">
        <v>#N/A</v>
      </c>
      <c r="O11847">
        <v>1</v>
      </c>
    </row>
    <row r="11848" spans="1:16" x14ac:dyDescent="0.25">
      <c r="A11848" t="s">
        <v>17278</v>
      </c>
      <c r="C11848" t="s">
        <v>12058</v>
      </c>
      <c r="D11848" t="s">
        <v>12059</v>
      </c>
      <c r="E11848" t="s">
        <v>17279</v>
      </c>
      <c r="F11848" t="s">
        <v>17280</v>
      </c>
      <c r="H11848" t="s">
        <v>13156</v>
      </c>
      <c r="I11848" t="s">
        <v>52</v>
      </c>
      <c r="J11848" t="s">
        <v>15817</v>
      </c>
      <c r="K11848" t="s">
        <v>13157</v>
      </c>
      <c r="L11848" t="s">
        <v>13158</v>
      </c>
      <c r="M11848" t="s">
        <v>36</v>
      </c>
      <c r="N11848" s="3">
        <v>2575</v>
      </c>
      <c r="O11848" t="s">
        <v>17281</v>
      </c>
      <c r="P11848" t="s">
        <v>15819</v>
      </c>
    </row>
    <row r="11849" spans="1:16" x14ac:dyDescent="0.25">
      <c r="C11849" t="s">
        <v>12058</v>
      </c>
      <c r="D11849" t="s">
        <v>12059</v>
      </c>
      <c r="E11849" t="s">
        <v>17279</v>
      </c>
      <c r="F11849" t="s">
        <v>17282</v>
      </c>
      <c r="H11849" t="s">
        <v>13162</v>
      </c>
      <c r="I11849" t="s">
        <v>52</v>
      </c>
      <c r="J11849" t="s">
        <v>15817</v>
      </c>
      <c r="K11849" t="s">
        <v>13163</v>
      </c>
      <c r="L11849" t="s">
        <v>13164</v>
      </c>
      <c r="M11849" t="s">
        <v>101</v>
      </c>
      <c r="N11849" s="3">
        <v>6168</v>
      </c>
    </row>
    <row r="11850" spans="1:16" x14ac:dyDescent="0.25">
      <c r="C11850" t="s">
        <v>12058</v>
      </c>
      <c r="D11850" t="s">
        <v>12059</v>
      </c>
      <c r="E11850" t="s">
        <v>17279</v>
      </c>
      <c r="F11850" t="s">
        <v>17283</v>
      </c>
      <c r="H11850" t="s">
        <v>67</v>
      </c>
      <c r="I11850" t="s">
        <v>3911</v>
      </c>
      <c r="J11850" t="s">
        <v>15817</v>
      </c>
      <c r="K11850" t="s">
        <v>68</v>
      </c>
      <c r="L11850" t="s">
        <v>69</v>
      </c>
      <c r="M11850" t="s">
        <v>36</v>
      </c>
      <c r="N11850" s="3">
        <v>2330</v>
      </c>
    </row>
    <row r="11851" spans="1:16" x14ac:dyDescent="0.25">
      <c r="C11851" t="s">
        <v>12058</v>
      </c>
      <c r="D11851" t="s">
        <v>12059</v>
      </c>
      <c r="E11851" t="s">
        <v>17279</v>
      </c>
      <c r="F11851" t="s">
        <v>17284</v>
      </c>
      <c r="H11851" t="s">
        <v>13192</v>
      </c>
      <c r="I11851" t="s">
        <v>52</v>
      </c>
      <c r="J11851" t="s">
        <v>15817</v>
      </c>
      <c r="K11851" t="s">
        <v>13193</v>
      </c>
      <c r="L11851" t="s">
        <v>11799</v>
      </c>
      <c r="M11851" t="s">
        <v>101</v>
      </c>
      <c r="N11851" s="3">
        <v>6105</v>
      </c>
    </row>
    <row r="11852" spans="1:16" x14ac:dyDescent="0.25">
      <c r="C11852" t="s">
        <v>12058</v>
      </c>
      <c r="D11852" t="s">
        <v>12059</v>
      </c>
      <c r="E11852" t="s">
        <v>17279</v>
      </c>
      <c r="F11852" t="s">
        <v>17285</v>
      </c>
      <c r="H11852" t="s">
        <v>12785</v>
      </c>
      <c r="I11852" t="s">
        <v>3911</v>
      </c>
      <c r="J11852" t="s">
        <v>15817</v>
      </c>
      <c r="K11852" t="s">
        <v>12786</v>
      </c>
      <c r="L11852" t="s">
        <v>12787</v>
      </c>
      <c r="M11852" t="s">
        <v>101</v>
      </c>
      <c r="N11852" s="3">
        <v>6109</v>
      </c>
    </row>
    <row r="11853" spans="1:16" x14ac:dyDescent="0.25">
      <c r="C11853" t="s">
        <v>12058</v>
      </c>
      <c r="D11853" t="s">
        <v>12059</v>
      </c>
      <c r="E11853" t="s">
        <v>17279</v>
      </c>
      <c r="F11853" t="s">
        <v>17286</v>
      </c>
      <c r="H11853" t="s">
        <v>17274</v>
      </c>
      <c r="I11853" t="s">
        <v>52</v>
      </c>
      <c r="J11853" t="s">
        <v>15817</v>
      </c>
      <c r="K11853" t="s">
        <v>17275</v>
      </c>
      <c r="L11853" t="s">
        <v>364</v>
      </c>
      <c r="M11853" t="s">
        <v>25</v>
      </c>
      <c r="N11853" s="3">
        <v>3175</v>
      </c>
    </row>
    <row r="11854" spans="1:16" x14ac:dyDescent="0.25">
      <c r="A11854" t="s">
        <v>55</v>
      </c>
      <c r="B11854" t="s">
        <v>56</v>
      </c>
      <c r="C11854">
        <v>6</v>
      </c>
      <c r="K11854" t="e">
        <v>#N/A</v>
      </c>
      <c r="L11854" t="e">
        <v>#N/A</v>
      </c>
      <c r="M11854" t="e">
        <v>#N/A</v>
      </c>
      <c r="N11854" s="3" t="e">
        <v>#N/A</v>
      </c>
      <c r="O11854">
        <v>1</v>
      </c>
    </row>
    <row r="11855" spans="1:16" x14ac:dyDescent="0.25">
      <c r="A11855" t="s">
        <v>17287</v>
      </c>
      <c r="C11855" t="s">
        <v>12058</v>
      </c>
      <c r="D11855" t="s">
        <v>12059</v>
      </c>
      <c r="E11855" t="s">
        <v>17288</v>
      </c>
      <c r="F11855" t="s">
        <v>17289</v>
      </c>
      <c r="H11855" t="s">
        <v>13156</v>
      </c>
      <c r="I11855" t="s">
        <v>52</v>
      </c>
      <c r="J11855" t="s">
        <v>15817</v>
      </c>
      <c r="K11855" t="s">
        <v>13157</v>
      </c>
      <c r="L11855" t="s">
        <v>13158</v>
      </c>
      <c r="M11855" t="s">
        <v>36</v>
      </c>
      <c r="N11855" s="3">
        <v>2575</v>
      </c>
      <c r="O11855" t="s">
        <v>17290</v>
      </c>
      <c r="P11855" t="s">
        <v>15819</v>
      </c>
    </row>
    <row r="11856" spans="1:16" x14ac:dyDescent="0.25">
      <c r="C11856" t="s">
        <v>12058</v>
      </c>
      <c r="D11856" t="s">
        <v>12059</v>
      </c>
      <c r="E11856" t="s">
        <v>17288</v>
      </c>
      <c r="F11856" t="s">
        <v>17291</v>
      </c>
      <c r="H11856" t="s">
        <v>13162</v>
      </c>
      <c r="I11856" t="s">
        <v>52</v>
      </c>
      <c r="J11856" t="s">
        <v>15817</v>
      </c>
      <c r="K11856" t="s">
        <v>13163</v>
      </c>
      <c r="L11856" t="s">
        <v>13164</v>
      </c>
      <c r="M11856" t="s">
        <v>101</v>
      </c>
      <c r="N11856" s="3">
        <v>6168</v>
      </c>
    </row>
    <row r="11857" spans="1:16" x14ac:dyDescent="0.25">
      <c r="C11857" t="s">
        <v>12058</v>
      </c>
      <c r="D11857" t="s">
        <v>12059</v>
      </c>
      <c r="E11857" t="s">
        <v>17288</v>
      </c>
      <c r="F11857" t="s">
        <v>17292</v>
      </c>
      <c r="H11857" t="s">
        <v>12595</v>
      </c>
      <c r="I11857" t="s">
        <v>3911</v>
      </c>
      <c r="J11857" t="s">
        <v>15817</v>
      </c>
      <c r="K11857" t="s">
        <v>12596</v>
      </c>
      <c r="L11857" t="s">
        <v>10276</v>
      </c>
      <c r="M11857" t="s">
        <v>36</v>
      </c>
      <c r="N11857" s="3">
        <v>2322</v>
      </c>
    </row>
    <row r="11858" spans="1:16" x14ac:dyDescent="0.25">
      <c r="C11858" t="s">
        <v>12058</v>
      </c>
      <c r="D11858" t="s">
        <v>12059</v>
      </c>
      <c r="E11858" t="s">
        <v>17288</v>
      </c>
      <c r="F11858" t="s">
        <v>17293</v>
      </c>
      <c r="H11858" t="s">
        <v>67</v>
      </c>
      <c r="I11858" t="s">
        <v>3911</v>
      </c>
      <c r="J11858" t="s">
        <v>15817</v>
      </c>
      <c r="K11858" t="s">
        <v>68</v>
      </c>
      <c r="L11858" t="s">
        <v>69</v>
      </c>
      <c r="M11858" t="s">
        <v>36</v>
      </c>
      <c r="N11858" s="3">
        <v>2330</v>
      </c>
    </row>
    <row r="11859" spans="1:16" x14ac:dyDescent="0.25">
      <c r="C11859" t="s">
        <v>12058</v>
      </c>
      <c r="D11859" t="s">
        <v>12059</v>
      </c>
      <c r="E11859" t="s">
        <v>17288</v>
      </c>
      <c r="F11859" t="s">
        <v>17294</v>
      </c>
      <c r="H11859" t="s">
        <v>11621</v>
      </c>
      <c r="I11859" t="s">
        <v>3911</v>
      </c>
      <c r="J11859" t="s">
        <v>15817</v>
      </c>
      <c r="K11859" t="s">
        <v>11622</v>
      </c>
      <c r="L11859" t="s">
        <v>11623</v>
      </c>
      <c r="M11859" t="s">
        <v>101</v>
      </c>
      <c r="N11859" s="3">
        <v>6165</v>
      </c>
    </row>
    <row r="11860" spans="1:16" x14ac:dyDescent="0.25">
      <c r="C11860" t="s">
        <v>12058</v>
      </c>
      <c r="D11860" t="s">
        <v>12059</v>
      </c>
      <c r="E11860" t="s">
        <v>17288</v>
      </c>
      <c r="F11860" t="s">
        <v>17295</v>
      </c>
      <c r="H11860" t="s">
        <v>13192</v>
      </c>
      <c r="I11860" t="s">
        <v>52</v>
      </c>
      <c r="J11860" t="s">
        <v>15817</v>
      </c>
      <c r="K11860" t="s">
        <v>13193</v>
      </c>
      <c r="L11860" t="s">
        <v>11799</v>
      </c>
      <c r="M11860" t="s">
        <v>101</v>
      </c>
      <c r="N11860" s="3">
        <v>6105</v>
      </c>
    </row>
    <row r="11861" spans="1:16" x14ac:dyDescent="0.25">
      <c r="C11861" t="s">
        <v>12058</v>
      </c>
      <c r="D11861" t="s">
        <v>12059</v>
      </c>
      <c r="E11861" t="s">
        <v>17288</v>
      </c>
      <c r="F11861" t="s">
        <v>17296</v>
      </c>
      <c r="H11861" t="s">
        <v>13196</v>
      </c>
      <c r="I11861" t="s">
        <v>52</v>
      </c>
      <c r="J11861" t="s">
        <v>15817</v>
      </c>
      <c r="K11861" t="s">
        <v>13197</v>
      </c>
      <c r="L11861" t="s">
        <v>13198</v>
      </c>
      <c r="M11861" t="s">
        <v>36</v>
      </c>
      <c r="N11861" s="3">
        <v>2520</v>
      </c>
    </row>
    <row r="11862" spans="1:16" x14ac:dyDescent="0.25">
      <c r="C11862" t="s">
        <v>12058</v>
      </c>
      <c r="D11862" t="s">
        <v>12059</v>
      </c>
      <c r="E11862" t="s">
        <v>17288</v>
      </c>
      <c r="F11862" t="s">
        <v>17297</v>
      </c>
      <c r="H11862" t="s">
        <v>12785</v>
      </c>
      <c r="I11862" t="s">
        <v>3911</v>
      </c>
      <c r="J11862" t="s">
        <v>15817</v>
      </c>
      <c r="K11862" t="s">
        <v>12786</v>
      </c>
      <c r="L11862" t="s">
        <v>12787</v>
      </c>
      <c r="M11862" t="s">
        <v>101</v>
      </c>
      <c r="N11862" s="3">
        <v>6109</v>
      </c>
    </row>
    <row r="11863" spans="1:16" x14ac:dyDescent="0.25">
      <c r="C11863" t="s">
        <v>12058</v>
      </c>
      <c r="D11863" t="s">
        <v>12059</v>
      </c>
      <c r="E11863" t="s">
        <v>17288</v>
      </c>
      <c r="F11863" t="s">
        <v>17298</v>
      </c>
      <c r="H11863" t="s">
        <v>17274</v>
      </c>
      <c r="I11863" t="s">
        <v>52</v>
      </c>
      <c r="J11863" t="s">
        <v>15817</v>
      </c>
      <c r="K11863" t="s">
        <v>17275</v>
      </c>
      <c r="L11863" t="s">
        <v>364</v>
      </c>
      <c r="M11863" t="s">
        <v>25</v>
      </c>
      <c r="N11863" s="3">
        <v>3175</v>
      </c>
    </row>
    <row r="11864" spans="1:16" x14ac:dyDescent="0.25">
      <c r="A11864" t="s">
        <v>55</v>
      </c>
      <c r="B11864" t="s">
        <v>56</v>
      </c>
      <c r="C11864">
        <v>9</v>
      </c>
      <c r="K11864" t="e">
        <v>#N/A</v>
      </c>
      <c r="L11864" t="e">
        <v>#N/A</v>
      </c>
      <c r="M11864" t="e">
        <v>#N/A</v>
      </c>
      <c r="N11864" s="3" t="e">
        <v>#N/A</v>
      </c>
      <c r="O11864">
        <v>1</v>
      </c>
    </row>
    <row r="11865" spans="1:16" x14ac:dyDescent="0.25">
      <c r="A11865" t="s">
        <v>17299</v>
      </c>
      <c r="C11865" t="s">
        <v>12058</v>
      </c>
      <c r="D11865" t="s">
        <v>12059</v>
      </c>
      <c r="E11865" t="s">
        <v>17300</v>
      </c>
      <c r="F11865" t="s">
        <v>17301</v>
      </c>
      <c r="H11865" t="s">
        <v>13156</v>
      </c>
      <c r="I11865" t="s">
        <v>52</v>
      </c>
      <c r="J11865" t="s">
        <v>15817</v>
      </c>
      <c r="K11865" t="s">
        <v>13157</v>
      </c>
      <c r="L11865" t="s">
        <v>13158</v>
      </c>
      <c r="M11865" t="s">
        <v>36</v>
      </c>
      <c r="N11865" s="3">
        <v>2575</v>
      </c>
      <c r="O11865" t="s">
        <v>17302</v>
      </c>
      <c r="P11865" t="s">
        <v>15819</v>
      </c>
    </row>
    <row r="11866" spans="1:16" x14ac:dyDescent="0.25">
      <c r="C11866" t="s">
        <v>12058</v>
      </c>
      <c r="D11866" t="s">
        <v>12059</v>
      </c>
      <c r="E11866" t="s">
        <v>17300</v>
      </c>
      <c r="F11866" t="s">
        <v>17303</v>
      </c>
      <c r="H11866" t="s">
        <v>13162</v>
      </c>
      <c r="I11866" t="s">
        <v>52</v>
      </c>
      <c r="J11866" t="s">
        <v>15817</v>
      </c>
      <c r="K11866" t="s">
        <v>13163</v>
      </c>
      <c r="L11866" t="s">
        <v>13164</v>
      </c>
      <c r="M11866" t="s">
        <v>101</v>
      </c>
      <c r="N11866" s="3">
        <v>6168</v>
      </c>
    </row>
    <row r="11867" spans="1:16" x14ac:dyDescent="0.25">
      <c r="C11867" t="s">
        <v>12058</v>
      </c>
      <c r="D11867" t="s">
        <v>12059</v>
      </c>
      <c r="E11867" t="s">
        <v>17300</v>
      </c>
      <c r="F11867" t="s">
        <v>17304</v>
      </c>
      <c r="H11867" t="s">
        <v>12595</v>
      </c>
      <c r="I11867" t="s">
        <v>3911</v>
      </c>
      <c r="J11867" t="s">
        <v>15817</v>
      </c>
      <c r="K11867" t="s">
        <v>12596</v>
      </c>
      <c r="L11867" t="s">
        <v>10276</v>
      </c>
      <c r="M11867" t="s">
        <v>36</v>
      </c>
      <c r="N11867" s="3">
        <v>2322</v>
      </c>
    </row>
    <row r="11868" spans="1:16" x14ac:dyDescent="0.25">
      <c r="C11868" t="s">
        <v>12058</v>
      </c>
      <c r="D11868" t="s">
        <v>12059</v>
      </c>
      <c r="E11868" t="s">
        <v>17300</v>
      </c>
      <c r="F11868" t="s">
        <v>17305</v>
      </c>
      <c r="H11868" t="s">
        <v>13990</v>
      </c>
      <c r="I11868" t="s">
        <v>3911</v>
      </c>
      <c r="J11868" t="s">
        <v>15817</v>
      </c>
      <c r="K11868" t="s">
        <v>13991</v>
      </c>
      <c r="L11868" t="s">
        <v>9204</v>
      </c>
      <c r="M11868" t="s">
        <v>101</v>
      </c>
      <c r="N11868" s="3">
        <v>6090</v>
      </c>
    </row>
    <row r="11869" spans="1:16" x14ac:dyDescent="0.25">
      <c r="C11869" t="s">
        <v>12058</v>
      </c>
      <c r="D11869" t="s">
        <v>12059</v>
      </c>
      <c r="E11869" t="s">
        <v>17300</v>
      </c>
      <c r="F11869" t="s">
        <v>17306</v>
      </c>
      <c r="H11869" t="s">
        <v>67</v>
      </c>
      <c r="I11869" t="s">
        <v>3911</v>
      </c>
      <c r="J11869" t="s">
        <v>15817</v>
      </c>
      <c r="K11869" t="s">
        <v>68</v>
      </c>
      <c r="L11869" t="s">
        <v>69</v>
      </c>
      <c r="M11869" t="s">
        <v>36</v>
      </c>
      <c r="N11869" s="3">
        <v>2330</v>
      </c>
    </row>
    <row r="11870" spans="1:16" x14ac:dyDescent="0.25">
      <c r="C11870" t="s">
        <v>12058</v>
      </c>
      <c r="D11870" t="s">
        <v>12059</v>
      </c>
      <c r="E11870" t="s">
        <v>17300</v>
      </c>
      <c r="F11870" t="s">
        <v>17307</v>
      </c>
      <c r="H11870" t="s">
        <v>11621</v>
      </c>
      <c r="I11870" t="s">
        <v>3911</v>
      </c>
      <c r="J11870" t="s">
        <v>15817</v>
      </c>
      <c r="K11870" t="s">
        <v>11622</v>
      </c>
      <c r="L11870" t="s">
        <v>11623</v>
      </c>
      <c r="M11870" t="s">
        <v>101</v>
      </c>
      <c r="N11870" s="3">
        <v>6165</v>
      </c>
    </row>
    <row r="11871" spans="1:16" x14ac:dyDescent="0.25">
      <c r="C11871" t="s">
        <v>12058</v>
      </c>
      <c r="D11871" t="s">
        <v>12059</v>
      </c>
      <c r="E11871" t="s">
        <v>17300</v>
      </c>
      <c r="F11871" t="s">
        <v>17308</v>
      </c>
      <c r="H11871" t="s">
        <v>13192</v>
      </c>
      <c r="I11871" t="s">
        <v>52</v>
      </c>
      <c r="J11871" t="s">
        <v>15817</v>
      </c>
      <c r="K11871" t="s">
        <v>13193</v>
      </c>
      <c r="L11871" t="s">
        <v>11799</v>
      </c>
      <c r="M11871" t="s">
        <v>101</v>
      </c>
      <c r="N11871" s="3">
        <v>6105</v>
      </c>
    </row>
    <row r="11872" spans="1:16" x14ac:dyDescent="0.25">
      <c r="C11872" t="s">
        <v>12058</v>
      </c>
      <c r="D11872" t="s">
        <v>12059</v>
      </c>
      <c r="E11872" t="s">
        <v>17300</v>
      </c>
      <c r="F11872" t="s">
        <v>17309</v>
      </c>
      <c r="H11872" t="s">
        <v>13196</v>
      </c>
      <c r="I11872" t="s">
        <v>52</v>
      </c>
      <c r="J11872" t="s">
        <v>15817</v>
      </c>
      <c r="K11872" t="s">
        <v>13197</v>
      </c>
      <c r="L11872" t="s">
        <v>13198</v>
      </c>
      <c r="M11872" t="s">
        <v>36</v>
      </c>
      <c r="N11872" s="3">
        <v>2520</v>
      </c>
    </row>
    <row r="11873" spans="1:16" x14ac:dyDescent="0.25">
      <c r="C11873" t="s">
        <v>12058</v>
      </c>
      <c r="D11873" t="s">
        <v>12059</v>
      </c>
      <c r="E11873" t="s">
        <v>17300</v>
      </c>
      <c r="F11873" t="s">
        <v>17310</v>
      </c>
      <c r="H11873" t="s">
        <v>12785</v>
      </c>
      <c r="I11873" t="s">
        <v>3911</v>
      </c>
      <c r="J11873" t="s">
        <v>15817</v>
      </c>
      <c r="K11873" t="s">
        <v>12786</v>
      </c>
      <c r="L11873" t="s">
        <v>12787</v>
      </c>
      <c r="M11873" t="s">
        <v>101</v>
      </c>
      <c r="N11873" s="3">
        <v>6109</v>
      </c>
    </row>
    <row r="11874" spans="1:16" x14ac:dyDescent="0.25">
      <c r="C11874" t="s">
        <v>12058</v>
      </c>
      <c r="D11874" t="s">
        <v>12059</v>
      </c>
      <c r="E11874" t="s">
        <v>17300</v>
      </c>
      <c r="F11874" t="s">
        <v>17311</v>
      </c>
      <c r="H11874" t="s">
        <v>17274</v>
      </c>
      <c r="I11874" t="s">
        <v>52</v>
      </c>
      <c r="J11874" t="s">
        <v>15817</v>
      </c>
      <c r="K11874" t="s">
        <v>17275</v>
      </c>
      <c r="L11874" t="s">
        <v>364</v>
      </c>
      <c r="M11874" t="s">
        <v>25</v>
      </c>
      <c r="N11874" s="3">
        <v>3175</v>
      </c>
    </row>
    <row r="11875" spans="1:16" x14ac:dyDescent="0.25">
      <c r="C11875" t="s">
        <v>12058</v>
      </c>
      <c r="D11875" t="s">
        <v>12059</v>
      </c>
      <c r="E11875" t="s">
        <v>17300</v>
      </c>
      <c r="F11875" t="s">
        <v>17312</v>
      </c>
      <c r="H11875" t="s">
        <v>16639</v>
      </c>
      <c r="I11875" t="s">
        <v>3911</v>
      </c>
      <c r="J11875" t="s">
        <v>15817</v>
      </c>
      <c r="K11875" t="s">
        <v>16640</v>
      </c>
      <c r="L11875" t="s">
        <v>8707</v>
      </c>
      <c r="M11875" t="s">
        <v>36</v>
      </c>
      <c r="N11875" s="3">
        <v>2212</v>
      </c>
    </row>
    <row r="11876" spans="1:16" x14ac:dyDescent="0.25">
      <c r="A11876" t="s">
        <v>55</v>
      </c>
      <c r="B11876" t="s">
        <v>56</v>
      </c>
      <c r="C11876">
        <v>11</v>
      </c>
      <c r="K11876" t="e">
        <v>#N/A</v>
      </c>
      <c r="L11876" t="e">
        <v>#N/A</v>
      </c>
      <c r="M11876" t="e">
        <v>#N/A</v>
      </c>
      <c r="N11876" s="3" t="e">
        <v>#N/A</v>
      </c>
      <c r="O11876">
        <v>1</v>
      </c>
    </row>
    <row r="11877" spans="1:16" x14ac:dyDescent="0.25">
      <c r="A11877" t="s">
        <v>17313</v>
      </c>
      <c r="C11877" t="s">
        <v>12058</v>
      </c>
      <c r="D11877" t="s">
        <v>12059</v>
      </c>
      <c r="E11877" t="s">
        <v>17314</v>
      </c>
      <c r="F11877" t="s">
        <v>17315</v>
      </c>
      <c r="H11877" t="s">
        <v>13156</v>
      </c>
      <c r="I11877" t="s">
        <v>52</v>
      </c>
      <c r="J11877" t="s">
        <v>15817</v>
      </c>
      <c r="K11877" t="s">
        <v>13157</v>
      </c>
      <c r="L11877" t="s">
        <v>13158</v>
      </c>
      <c r="M11877" t="s">
        <v>36</v>
      </c>
      <c r="N11877" s="3">
        <v>2575</v>
      </c>
      <c r="O11877" t="s">
        <v>17316</v>
      </c>
      <c r="P11877" t="s">
        <v>15819</v>
      </c>
    </row>
    <row r="11878" spans="1:16" x14ac:dyDescent="0.25">
      <c r="C11878" t="s">
        <v>12058</v>
      </c>
      <c r="D11878" t="s">
        <v>12059</v>
      </c>
      <c r="E11878" t="s">
        <v>17314</v>
      </c>
      <c r="F11878" t="s">
        <v>17317</v>
      </c>
      <c r="H11878" t="s">
        <v>13162</v>
      </c>
      <c r="I11878" t="s">
        <v>52</v>
      </c>
      <c r="J11878" t="s">
        <v>15817</v>
      </c>
      <c r="K11878" t="s">
        <v>13163</v>
      </c>
      <c r="L11878" t="s">
        <v>13164</v>
      </c>
      <c r="M11878" t="s">
        <v>101</v>
      </c>
      <c r="N11878" s="3">
        <v>6168</v>
      </c>
    </row>
    <row r="11879" spans="1:16" x14ac:dyDescent="0.25">
      <c r="C11879" t="s">
        <v>12058</v>
      </c>
      <c r="D11879" t="s">
        <v>12059</v>
      </c>
      <c r="E11879" t="s">
        <v>17314</v>
      </c>
      <c r="F11879" t="s">
        <v>17318</v>
      </c>
      <c r="H11879" t="s">
        <v>12595</v>
      </c>
      <c r="I11879" t="s">
        <v>3911</v>
      </c>
      <c r="J11879" t="s">
        <v>15817</v>
      </c>
      <c r="K11879" t="s">
        <v>12596</v>
      </c>
      <c r="L11879" t="s">
        <v>10276</v>
      </c>
      <c r="M11879" t="s">
        <v>36</v>
      </c>
      <c r="N11879" s="3">
        <v>2322</v>
      </c>
    </row>
    <row r="11880" spans="1:16" x14ac:dyDescent="0.25">
      <c r="C11880" t="s">
        <v>12058</v>
      </c>
      <c r="D11880" t="s">
        <v>12059</v>
      </c>
      <c r="E11880" t="s">
        <v>17314</v>
      </c>
      <c r="F11880" t="s">
        <v>17319</v>
      </c>
      <c r="H11880" t="s">
        <v>13990</v>
      </c>
      <c r="I11880" t="s">
        <v>3911</v>
      </c>
      <c r="J11880" t="s">
        <v>15817</v>
      </c>
      <c r="K11880" t="s">
        <v>13991</v>
      </c>
      <c r="L11880" t="s">
        <v>9204</v>
      </c>
      <c r="M11880" t="s">
        <v>101</v>
      </c>
      <c r="N11880" s="3">
        <v>6090</v>
      </c>
    </row>
    <row r="11881" spans="1:16" x14ac:dyDescent="0.25">
      <c r="C11881" t="s">
        <v>12058</v>
      </c>
      <c r="D11881" t="s">
        <v>12059</v>
      </c>
      <c r="E11881" t="s">
        <v>17314</v>
      </c>
      <c r="F11881" t="s">
        <v>17320</v>
      </c>
      <c r="H11881" t="s">
        <v>67</v>
      </c>
      <c r="I11881" t="s">
        <v>3911</v>
      </c>
      <c r="J11881" t="s">
        <v>15817</v>
      </c>
      <c r="K11881" t="s">
        <v>68</v>
      </c>
      <c r="L11881" t="s">
        <v>69</v>
      </c>
      <c r="M11881" t="s">
        <v>36</v>
      </c>
      <c r="N11881" s="3">
        <v>2330</v>
      </c>
    </row>
    <row r="11882" spans="1:16" x14ac:dyDescent="0.25">
      <c r="C11882" t="s">
        <v>12058</v>
      </c>
      <c r="D11882" t="s">
        <v>12059</v>
      </c>
      <c r="E11882" t="s">
        <v>17314</v>
      </c>
      <c r="F11882" t="s">
        <v>17321</v>
      </c>
      <c r="H11882" t="s">
        <v>11621</v>
      </c>
      <c r="I11882" t="s">
        <v>3911</v>
      </c>
      <c r="J11882" t="s">
        <v>15817</v>
      </c>
      <c r="K11882" t="s">
        <v>11622</v>
      </c>
      <c r="L11882" t="s">
        <v>11623</v>
      </c>
      <c r="M11882" t="s">
        <v>101</v>
      </c>
      <c r="N11882" s="3">
        <v>6165</v>
      </c>
    </row>
    <row r="11883" spans="1:16" x14ac:dyDescent="0.25">
      <c r="C11883" t="s">
        <v>12058</v>
      </c>
      <c r="D11883" t="s">
        <v>12059</v>
      </c>
      <c r="E11883" t="s">
        <v>17314</v>
      </c>
      <c r="F11883" t="s">
        <v>17322</v>
      </c>
      <c r="H11883" t="s">
        <v>13192</v>
      </c>
      <c r="I11883" t="s">
        <v>52</v>
      </c>
      <c r="J11883" t="s">
        <v>15817</v>
      </c>
      <c r="K11883" t="s">
        <v>13193</v>
      </c>
      <c r="L11883" t="s">
        <v>11799</v>
      </c>
      <c r="M11883" t="s">
        <v>101</v>
      </c>
      <c r="N11883" s="3">
        <v>6105</v>
      </c>
    </row>
    <row r="11884" spans="1:16" x14ac:dyDescent="0.25">
      <c r="C11884" t="s">
        <v>12058</v>
      </c>
      <c r="D11884" t="s">
        <v>12059</v>
      </c>
      <c r="E11884" t="s">
        <v>17314</v>
      </c>
      <c r="F11884" t="s">
        <v>17323</v>
      </c>
      <c r="H11884" t="s">
        <v>13196</v>
      </c>
      <c r="I11884" t="s">
        <v>52</v>
      </c>
      <c r="J11884" t="s">
        <v>15817</v>
      </c>
      <c r="K11884" t="s">
        <v>13197</v>
      </c>
      <c r="L11884" t="s">
        <v>13198</v>
      </c>
      <c r="M11884" t="s">
        <v>36</v>
      </c>
      <c r="N11884" s="3">
        <v>2520</v>
      </c>
    </row>
    <row r="11885" spans="1:16" x14ac:dyDescent="0.25">
      <c r="C11885" t="s">
        <v>12058</v>
      </c>
      <c r="D11885" t="s">
        <v>12059</v>
      </c>
      <c r="E11885" t="s">
        <v>17314</v>
      </c>
      <c r="F11885" t="s">
        <v>17324</v>
      </c>
      <c r="H11885" t="s">
        <v>12785</v>
      </c>
      <c r="I11885" t="s">
        <v>3911</v>
      </c>
      <c r="J11885" t="s">
        <v>15817</v>
      </c>
      <c r="K11885" t="s">
        <v>12786</v>
      </c>
      <c r="L11885" t="s">
        <v>12787</v>
      </c>
      <c r="M11885" t="s">
        <v>101</v>
      </c>
      <c r="N11885" s="3">
        <v>6109</v>
      </c>
    </row>
    <row r="11886" spans="1:16" x14ac:dyDescent="0.25">
      <c r="C11886" t="s">
        <v>12058</v>
      </c>
      <c r="D11886" t="s">
        <v>12059</v>
      </c>
      <c r="E11886" t="s">
        <v>17314</v>
      </c>
      <c r="F11886" t="s">
        <v>17325</v>
      </c>
      <c r="H11886" t="s">
        <v>17271</v>
      </c>
      <c r="I11886" t="s">
        <v>52</v>
      </c>
      <c r="J11886" t="s">
        <v>15817</v>
      </c>
      <c r="K11886" t="s">
        <v>4262</v>
      </c>
      <c r="L11886" t="s">
        <v>4263</v>
      </c>
      <c r="M11886" t="s">
        <v>36</v>
      </c>
      <c r="N11886" s="3">
        <v>2019</v>
      </c>
    </row>
    <row r="11887" spans="1:16" x14ac:dyDescent="0.25">
      <c r="C11887" t="s">
        <v>12058</v>
      </c>
      <c r="D11887" t="s">
        <v>12059</v>
      </c>
      <c r="E11887" t="s">
        <v>17314</v>
      </c>
      <c r="F11887" t="s">
        <v>17326</v>
      </c>
      <c r="H11887" t="s">
        <v>16635</v>
      </c>
      <c r="I11887" t="s">
        <v>3911</v>
      </c>
      <c r="J11887" t="s">
        <v>15817</v>
      </c>
      <c r="K11887" t="s">
        <v>16636</v>
      </c>
      <c r="L11887" t="s">
        <v>16637</v>
      </c>
      <c r="M11887" t="s">
        <v>36</v>
      </c>
      <c r="N11887" s="3">
        <v>2527</v>
      </c>
    </row>
    <row r="11888" spans="1:16" x14ac:dyDescent="0.25">
      <c r="C11888" t="s">
        <v>12058</v>
      </c>
      <c r="D11888" t="s">
        <v>12059</v>
      </c>
      <c r="E11888" t="s">
        <v>17314</v>
      </c>
      <c r="F11888" t="s">
        <v>17327</v>
      </c>
      <c r="H11888" t="s">
        <v>17274</v>
      </c>
      <c r="I11888" t="s">
        <v>52</v>
      </c>
      <c r="J11888" t="s">
        <v>15817</v>
      </c>
      <c r="K11888" t="s">
        <v>17275</v>
      </c>
      <c r="L11888" t="s">
        <v>364</v>
      </c>
      <c r="M11888" t="s">
        <v>25</v>
      </c>
      <c r="N11888" s="3">
        <v>3175</v>
      </c>
    </row>
    <row r="11889" spans="1:16" x14ac:dyDescent="0.25">
      <c r="C11889" t="s">
        <v>12058</v>
      </c>
      <c r="D11889" t="s">
        <v>12059</v>
      </c>
      <c r="E11889" t="s">
        <v>17314</v>
      </c>
      <c r="F11889" t="s">
        <v>17328</v>
      </c>
      <c r="H11889" t="s">
        <v>16639</v>
      </c>
      <c r="I11889" t="s">
        <v>3911</v>
      </c>
      <c r="J11889" t="s">
        <v>15817</v>
      </c>
      <c r="K11889" t="s">
        <v>16640</v>
      </c>
      <c r="L11889" t="s">
        <v>8707</v>
      </c>
      <c r="M11889" t="s">
        <v>36</v>
      </c>
      <c r="N11889" s="3">
        <v>2212</v>
      </c>
    </row>
    <row r="11890" spans="1:16" x14ac:dyDescent="0.25">
      <c r="A11890" t="s">
        <v>55</v>
      </c>
      <c r="B11890" t="s">
        <v>56</v>
      </c>
      <c r="C11890">
        <v>13</v>
      </c>
      <c r="K11890" t="e">
        <v>#N/A</v>
      </c>
      <c r="L11890" t="e">
        <v>#N/A</v>
      </c>
      <c r="M11890" t="e">
        <v>#N/A</v>
      </c>
      <c r="N11890" s="3" t="e">
        <v>#N/A</v>
      </c>
      <c r="O11890">
        <v>1</v>
      </c>
    </row>
    <row r="11891" spans="1:16" x14ac:dyDescent="0.25">
      <c r="A11891" t="s">
        <v>17329</v>
      </c>
      <c r="C11891" t="s">
        <v>12058</v>
      </c>
      <c r="D11891" t="s">
        <v>12059</v>
      </c>
      <c r="E11891" t="s">
        <v>17330</v>
      </c>
      <c r="F11891" t="s">
        <v>17331</v>
      </c>
      <c r="H11891" t="s">
        <v>13156</v>
      </c>
      <c r="I11891" t="s">
        <v>52</v>
      </c>
      <c r="J11891" t="s">
        <v>15817</v>
      </c>
      <c r="K11891" t="s">
        <v>13157</v>
      </c>
      <c r="L11891" t="s">
        <v>13158</v>
      </c>
      <c r="M11891" t="s">
        <v>36</v>
      </c>
      <c r="N11891" s="3">
        <v>2575</v>
      </c>
      <c r="O11891" t="s">
        <v>17332</v>
      </c>
      <c r="P11891" t="s">
        <v>15819</v>
      </c>
    </row>
    <row r="11892" spans="1:16" x14ac:dyDescent="0.25">
      <c r="C11892" t="s">
        <v>12058</v>
      </c>
      <c r="D11892" t="s">
        <v>12059</v>
      </c>
      <c r="E11892" t="s">
        <v>17330</v>
      </c>
      <c r="F11892" t="s">
        <v>17333</v>
      </c>
      <c r="H11892" t="s">
        <v>13162</v>
      </c>
      <c r="I11892" t="s">
        <v>52</v>
      </c>
      <c r="J11892" t="s">
        <v>15817</v>
      </c>
      <c r="K11892" t="s">
        <v>13163</v>
      </c>
      <c r="L11892" t="s">
        <v>13164</v>
      </c>
      <c r="M11892" t="s">
        <v>101</v>
      </c>
      <c r="N11892" s="3">
        <v>6168</v>
      </c>
    </row>
    <row r="11893" spans="1:16" x14ac:dyDescent="0.25">
      <c r="C11893" t="s">
        <v>12058</v>
      </c>
      <c r="D11893" t="s">
        <v>12059</v>
      </c>
      <c r="E11893" t="s">
        <v>17330</v>
      </c>
      <c r="F11893" t="s">
        <v>17334</v>
      </c>
      <c r="H11893" t="s">
        <v>12595</v>
      </c>
      <c r="I11893" t="s">
        <v>3911</v>
      </c>
      <c r="J11893" t="s">
        <v>15817</v>
      </c>
      <c r="K11893" t="s">
        <v>12596</v>
      </c>
      <c r="L11893" t="s">
        <v>10276</v>
      </c>
      <c r="M11893" t="s">
        <v>36</v>
      </c>
      <c r="N11893" s="3">
        <v>2322</v>
      </c>
    </row>
    <row r="11894" spans="1:16" x14ac:dyDescent="0.25">
      <c r="C11894" t="s">
        <v>12058</v>
      </c>
      <c r="D11894" t="s">
        <v>12059</v>
      </c>
      <c r="E11894" t="s">
        <v>17330</v>
      </c>
      <c r="F11894" t="s">
        <v>17335</v>
      </c>
      <c r="H11894" t="s">
        <v>13990</v>
      </c>
      <c r="I11894" t="s">
        <v>3911</v>
      </c>
      <c r="J11894" t="s">
        <v>15817</v>
      </c>
      <c r="K11894" t="s">
        <v>13991</v>
      </c>
      <c r="L11894" t="s">
        <v>9204</v>
      </c>
      <c r="M11894" t="s">
        <v>101</v>
      </c>
      <c r="N11894" s="3">
        <v>6090</v>
      </c>
    </row>
    <row r="11895" spans="1:16" x14ac:dyDescent="0.25">
      <c r="C11895" t="s">
        <v>12058</v>
      </c>
      <c r="D11895" t="s">
        <v>12059</v>
      </c>
      <c r="E11895" t="s">
        <v>17330</v>
      </c>
      <c r="F11895" t="s">
        <v>17336</v>
      </c>
      <c r="H11895" t="s">
        <v>67</v>
      </c>
      <c r="I11895" t="s">
        <v>3911</v>
      </c>
      <c r="J11895" t="s">
        <v>15817</v>
      </c>
      <c r="K11895" t="s">
        <v>68</v>
      </c>
      <c r="L11895" t="s">
        <v>69</v>
      </c>
      <c r="M11895" t="s">
        <v>36</v>
      </c>
      <c r="N11895" s="3">
        <v>2330</v>
      </c>
    </row>
    <row r="11896" spans="1:16" x14ac:dyDescent="0.25">
      <c r="C11896" t="s">
        <v>12058</v>
      </c>
      <c r="D11896" t="s">
        <v>12059</v>
      </c>
      <c r="E11896" t="s">
        <v>17330</v>
      </c>
      <c r="F11896" t="s">
        <v>17337</v>
      </c>
      <c r="H11896" t="s">
        <v>11621</v>
      </c>
      <c r="I11896" t="s">
        <v>3911</v>
      </c>
      <c r="J11896" t="s">
        <v>15817</v>
      </c>
      <c r="K11896" t="s">
        <v>11622</v>
      </c>
      <c r="L11896" t="s">
        <v>11623</v>
      </c>
      <c r="M11896" t="s">
        <v>101</v>
      </c>
      <c r="N11896" s="3">
        <v>6165</v>
      </c>
    </row>
    <row r="11897" spans="1:16" x14ac:dyDescent="0.25">
      <c r="C11897" t="s">
        <v>12058</v>
      </c>
      <c r="D11897" t="s">
        <v>12059</v>
      </c>
      <c r="E11897" t="s">
        <v>17330</v>
      </c>
      <c r="F11897" t="s">
        <v>17338</v>
      </c>
      <c r="H11897" t="s">
        <v>13192</v>
      </c>
      <c r="I11897" t="s">
        <v>52</v>
      </c>
      <c r="J11897" t="s">
        <v>15817</v>
      </c>
      <c r="K11897" t="s">
        <v>13193</v>
      </c>
      <c r="L11897" t="s">
        <v>11799</v>
      </c>
      <c r="M11897" t="s">
        <v>101</v>
      </c>
      <c r="N11897" s="3">
        <v>6105</v>
      </c>
    </row>
    <row r="11898" spans="1:16" x14ac:dyDescent="0.25">
      <c r="C11898" t="s">
        <v>12058</v>
      </c>
      <c r="D11898" t="s">
        <v>12059</v>
      </c>
      <c r="E11898" t="s">
        <v>17330</v>
      </c>
      <c r="F11898" t="s">
        <v>17339</v>
      </c>
      <c r="H11898" t="s">
        <v>13196</v>
      </c>
      <c r="I11898" t="s">
        <v>52</v>
      </c>
      <c r="J11898" t="s">
        <v>15817</v>
      </c>
      <c r="K11898" t="s">
        <v>13197</v>
      </c>
      <c r="L11898" t="s">
        <v>13198</v>
      </c>
      <c r="M11898" t="s">
        <v>36</v>
      </c>
      <c r="N11898" s="3">
        <v>2520</v>
      </c>
    </row>
    <row r="11899" spans="1:16" x14ac:dyDescent="0.25">
      <c r="C11899" t="s">
        <v>12058</v>
      </c>
      <c r="D11899" t="s">
        <v>12059</v>
      </c>
      <c r="E11899" t="s">
        <v>17330</v>
      </c>
      <c r="F11899" t="s">
        <v>17340</v>
      </c>
      <c r="H11899" t="s">
        <v>12785</v>
      </c>
      <c r="I11899" t="s">
        <v>3911</v>
      </c>
      <c r="J11899" t="s">
        <v>15817</v>
      </c>
      <c r="K11899" t="s">
        <v>12786</v>
      </c>
      <c r="L11899" t="s">
        <v>12787</v>
      </c>
      <c r="M11899" t="s">
        <v>101</v>
      </c>
      <c r="N11899" s="3">
        <v>6109</v>
      </c>
    </row>
    <row r="11900" spans="1:16" x14ac:dyDescent="0.25">
      <c r="C11900" t="s">
        <v>12058</v>
      </c>
      <c r="D11900" t="s">
        <v>12059</v>
      </c>
      <c r="E11900" t="s">
        <v>17330</v>
      </c>
      <c r="F11900" t="s">
        <v>17341</v>
      </c>
      <c r="H11900" t="s">
        <v>17271</v>
      </c>
      <c r="I11900" t="s">
        <v>52</v>
      </c>
      <c r="J11900" t="s">
        <v>15817</v>
      </c>
      <c r="K11900" t="s">
        <v>4262</v>
      </c>
      <c r="L11900" t="s">
        <v>4263</v>
      </c>
      <c r="M11900" t="s">
        <v>36</v>
      </c>
      <c r="N11900" s="3">
        <v>2019</v>
      </c>
    </row>
    <row r="11901" spans="1:16" x14ac:dyDescent="0.25">
      <c r="C11901" t="s">
        <v>12058</v>
      </c>
      <c r="D11901" t="s">
        <v>12059</v>
      </c>
      <c r="E11901" t="s">
        <v>17330</v>
      </c>
      <c r="F11901" t="s">
        <v>17342</v>
      </c>
      <c r="H11901" t="s">
        <v>16635</v>
      </c>
      <c r="I11901" t="s">
        <v>3911</v>
      </c>
      <c r="J11901" t="s">
        <v>15817</v>
      </c>
      <c r="K11901" t="s">
        <v>16636</v>
      </c>
      <c r="L11901" t="s">
        <v>16637</v>
      </c>
      <c r="M11901" t="s">
        <v>36</v>
      </c>
      <c r="N11901" s="3">
        <v>2527</v>
      </c>
    </row>
    <row r="11902" spans="1:16" x14ac:dyDescent="0.25">
      <c r="C11902" t="s">
        <v>12058</v>
      </c>
      <c r="D11902" t="s">
        <v>12059</v>
      </c>
      <c r="E11902" t="s">
        <v>17330</v>
      </c>
      <c r="F11902" t="s">
        <v>17343</v>
      </c>
      <c r="H11902" t="s">
        <v>17274</v>
      </c>
      <c r="I11902" t="s">
        <v>52</v>
      </c>
      <c r="J11902" t="s">
        <v>15817</v>
      </c>
      <c r="K11902" t="s">
        <v>17275</v>
      </c>
      <c r="L11902" t="s">
        <v>364</v>
      </c>
      <c r="M11902" t="s">
        <v>25</v>
      </c>
      <c r="N11902" s="3">
        <v>3175</v>
      </c>
    </row>
    <row r="11903" spans="1:16" x14ac:dyDescent="0.25">
      <c r="C11903" t="s">
        <v>12058</v>
      </c>
      <c r="D11903" t="s">
        <v>12059</v>
      </c>
      <c r="E11903" t="s">
        <v>17330</v>
      </c>
      <c r="F11903" t="s">
        <v>17344</v>
      </c>
      <c r="H11903" t="s">
        <v>16639</v>
      </c>
      <c r="I11903" t="s">
        <v>3911</v>
      </c>
      <c r="J11903" t="s">
        <v>15817</v>
      </c>
      <c r="K11903" t="s">
        <v>16640</v>
      </c>
      <c r="L11903" t="s">
        <v>8707</v>
      </c>
      <c r="M11903" t="s">
        <v>36</v>
      </c>
      <c r="N11903" s="3">
        <v>2212</v>
      </c>
    </row>
    <row r="11904" spans="1:16" x14ac:dyDescent="0.25">
      <c r="A11904" t="s">
        <v>55</v>
      </c>
      <c r="B11904" t="s">
        <v>56</v>
      </c>
      <c r="C11904">
        <v>13</v>
      </c>
      <c r="K11904" t="e">
        <v>#N/A</v>
      </c>
      <c r="L11904" t="e">
        <v>#N/A</v>
      </c>
      <c r="M11904" t="e">
        <v>#N/A</v>
      </c>
      <c r="N11904" s="3" t="e">
        <v>#N/A</v>
      </c>
      <c r="O11904">
        <v>1</v>
      </c>
    </row>
    <row r="11905" spans="1:16" x14ac:dyDescent="0.25">
      <c r="A11905" t="s">
        <v>17345</v>
      </c>
      <c r="C11905" t="s">
        <v>12171</v>
      </c>
      <c r="D11905" t="s">
        <v>12172</v>
      </c>
      <c r="E11905" t="s">
        <v>17346</v>
      </c>
      <c r="F11905" t="s">
        <v>17347</v>
      </c>
      <c r="H11905" t="s">
        <v>16037</v>
      </c>
      <c r="I11905" t="s">
        <v>3911</v>
      </c>
      <c r="J11905" t="s">
        <v>15817</v>
      </c>
      <c r="K11905" t="s">
        <v>16038</v>
      </c>
      <c r="L11905" t="s">
        <v>2961</v>
      </c>
      <c r="M11905" t="s">
        <v>110</v>
      </c>
      <c r="N11905" s="3">
        <v>4006</v>
      </c>
      <c r="O11905" t="s">
        <v>17348</v>
      </c>
      <c r="P11905" t="s">
        <v>15819</v>
      </c>
    </row>
    <row r="11906" spans="1:16" x14ac:dyDescent="0.25">
      <c r="C11906" t="s">
        <v>12171</v>
      </c>
      <c r="D11906" t="s">
        <v>12172</v>
      </c>
      <c r="E11906" t="s">
        <v>17346</v>
      </c>
      <c r="F11906" t="s">
        <v>17349</v>
      </c>
      <c r="H11906" t="s">
        <v>15816</v>
      </c>
      <c r="I11906" t="s">
        <v>3911</v>
      </c>
      <c r="J11906" t="s">
        <v>15817</v>
      </c>
      <c r="K11906" t="s">
        <v>23</v>
      </c>
      <c r="L11906" t="s">
        <v>24</v>
      </c>
      <c r="M11906" t="s">
        <v>25</v>
      </c>
      <c r="N11906" s="3">
        <v>3153</v>
      </c>
    </row>
    <row r="11907" spans="1:16" x14ac:dyDescent="0.25">
      <c r="A11907" t="s">
        <v>55</v>
      </c>
      <c r="B11907" t="s">
        <v>56</v>
      </c>
      <c r="C11907">
        <v>2</v>
      </c>
      <c r="K11907" t="e">
        <v>#N/A</v>
      </c>
      <c r="L11907" t="e">
        <v>#N/A</v>
      </c>
      <c r="M11907" t="e">
        <v>#N/A</v>
      </c>
      <c r="N11907" s="3" t="e">
        <v>#N/A</v>
      </c>
      <c r="O11907">
        <v>1</v>
      </c>
    </row>
    <row r="11908" spans="1:16" x14ac:dyDescent="0.25">
      <c r="A11908" t="s">
        <v>17350</v>
      </c>
      <c r="C11908" t="s">
        <v>12008</v>
      </c>
      <c r="D11908" t="s">
        <v>12009</v>
      </c>
      <c r="E11908" t="s">
        <v>17351</v>
      </c>
      <c r="F11908" t="s">
        <v>11396</v>
      </c>
      <c r="H11908" t="s">
        <v>11396</v>
      </c>
      <c r="I11908" t="s">
        <v>11396</v>
      </c>
      <c r="J11908" t="s">
        <v>15817</v>
      </c>
      <c r="K11908" t="e">
        <v>#N/A</v>
      </c>
      <c r="L11908" t="e">
        <v>#N/A</v>
      </c>
      <c r="M11908" t="e">
        <v>#N/A</v>
      </c>
      <c r="N11908" s="3" t="e">
        <v>#N/A</v>
      </c>
      <c r="O11908" t="s">
        <v>17352</v>
      </c>
      <c r="P11908" t="s">
        <v>15819</v>
      </c>
    </row>
    <row r="11909" spans="1:16" x14ac:dyDescent="0.25">
      <c r="A11909" t="s">
        <v>55</v>
      </c>
      <c r="B11909" t="s">
        <v>56</v>
      </c>
      <c r="C11909">
        <v>1</v>
      </c>
      <c r="K11909" t="e">
        <v>#N/A</v>
      </c>
      <c r="L11909" t="e">
        <v>#N/A</v>
      </c>
      <c r="M11909" t="e">
        <v>#N/A</v>
      </c>
      <c r="N11909" s="3" t="e">
        <v>#N/A</v>
      </c>
      <c r="O11909">
        <v>1</v>
      </c>
    </row>
    <row r="11910" spans="1:16" x14ac:dyDescent="0.25">
      <c r="A11910" t="s">
        <v>17353</v>
      </c>
      <c r="C11910" t="s">
        <v>11604</v>
      </c>
      <c r="D11910" t="s">
        <v>11605</v>
      </c>
      <c r="E11910" t="s">
        <v>17354</v>
      </c>
      <c r="F11910" t="s">
        <v>17355</v>
      </c>
      <c r="H11910" t="s">
        <v>16146</v>
      </c>
      <c r="I11910" t="s">
        <v>52</v>
      </c>
      <c r="J11910" t="s">
        <v>15817</v>
      </c>
      <c r="K11910" t="s">
        <v>16147</v>
      </c>
      <c r="L11910" t="s">
        <v>251</v>
      </c>
      <c r="M11910" t="s">
        <v>25</v>
      </c>
      <c r="N11910" s="3">
        <v>3061</v>
      </c>
      <c r="O11910" t="s">
        <v>17356</v>
      </c>
      <c r="P11910" t="s">
        <v>15819</v>
      </c>
    </row>
    <row r="11911" spans="1:16" x14ac:dyDescent="0.25">
      <c r="C11911" t="s">
        <v>11604</v>
      </c>
      <c r="D11911" t="s">
        <v>11605</v>
      </c>
      <c r="E11911" t="s">
        <v>17354</v>
      </c>
      <c r="F11911" t="s">
        <v>17357</v>
      </c>
      <c r="H11911" t="s">
        <v>15829</v>
      </c>
      <c r="I11911" t="s">
        <v>3911</v>
      </c>
      <c r="J11911" t="s">
        <v>15817</v>
      </c>
      <c r="K11911" t="s">
        <v>15830</v>
      </c>
      <c r="L11911" t="s">
        <v>15831</v>
      </c>
      <c r="M11911" t="s">
        <v>25</v>
      </c>
      <c r="N11911" s="3">
        <v>3127</v>
      </c>
    </row>
    <row r="11912" spans="1:16" x14ac:dyDescent="0.25">
      <c r="C11912" t="s">
        <v>11604</v>
      </c>
      <c r="D11912" t="s">
        <v>11605</v>
      </c>
      <c r="E11912" t="s">
        <v>17354</v>
      </c>
      <c r="F11912" t="s">
        <v>17358</v>
      </c>
      <c r="H11912" t="s">
        <v>16182</v>
      </c>
      <c r="I11912" t="s">
        <v>52</v>
      </c>
      <c r="J11912" t="s">
        <v>15817</v>
      </c>
      <c r="K11912" t="s">
        <v>16183</v>
      </c>
      <c r="L11912" t="s">
        <v>11799</v>
      </c>
      <c r="M11912" t="s">
        <v>101</v>
      </c>
      <c r="N11912" s="3">
        <v>6105</v>
      </c>
    </row>
    <row r="11913" spans="1:16" x14ac:dyDescent="0.25">
      <c r="C11913" t="s">
        <v>11604</v>
      </c>
      <c r="D11913" t="s">
        <v>11605</v>
      </c>
      <c r="E11913" t="s">
        <v>17354</v>
      </c>
      <c r="F11913" t="s">
        <v>17359</v>
      </c>
      <c r="H11913" t="s">
        <v>15833</v>
      </c>
      <c r="I11913" t="s">
        <v>21</v>
      </c>
      <c r="J11913" t="s">
        <v>15817</v>
      </c>
      <c r="K11913" t="s">
        <v>15834</v>
      </c>
      <c r="L11913" t="s">
        <v>15835</v>
      </c>
      <c r="M11913" t="s">
        <v>841</v>
      </c>
      <c r="N11913" s="3">
        <v>2761</v>
      </c>
    </row>
    <row r="11914" spans="1:16" x14ac:dyDescent="0.25">
      <c r="A11914" t="s">
        <v>55</v>
      </c>
      <c r="B11914" t="s">
        <v>56</v>
      </c>
      <c r="C11914">
        <v>4</v>
      </c>
      <c r="K11914" t="e">
        <v>#N/A</v>
      </c>
      <c r="L11914" t="e">
        <v>#N/A</v>
      </c>
      <c r="M11914" t="e">
        <v>#N/A</v>
      </c>
      <c r="N11914" s="3" t="e">
        <v>#N/A</v>
      </c>
      <c r="O11914">
        <v>1</v>
      </c>
    </row>
    <row r="11915" spans="1:16" x14ac:dyDescent="0.25">
      <c r="A11915" t="s">
        <v>17360</v>
      </c>
      <c r="C11915" t="s">
        <v>17361</v>
      </c>
      <c r="D11915" t="s">
        <v>17362</v>
      </c>
      <c r="E11915" t="s">
        <v>17363</v>
      </c>
      <c r="F11915" t="s">
        <v>17364</v>
      </c>
      <c r="H11915" t="s">
        <v>16182</v>
      </c>
      <c r="I11915" t="s">
        <v>52</v>
      </c>
      <c r="J11915" t="s">
        <v>15817</v>
      </c>
      <c r="K11915" t="s">
        <v>16183</v>
      </c>
      <c r="L11915" t="s">
        <v>11799</v>
      </c>
      <c r="M11915" t="s">
        <v>101</v>
      </c>
      <c r="N11915" s="3">
        <v>6105</v>
      </c>
      <c r="O11915" t="s">
        <v>17365</v>
      </c>
      <c r="P11915" t="s">
        <v>15819</v>
      </c>
    </row>
    <row r="11916" spans="1:16" x14ac:dyDescent="0.25">
      <c r="A11916" t="s">
        <v>55</v>
      </c>
      <c r="B11916" t="s">
        <v>56</v>
      </c>
      <c r="C11916">
        <v>1</v>
      </c>
      <c r="K11916" t="e">
        <v>#N/A</v>
      </c>
      <c r="L11916" t="e">
        <v>#N/A</v>
      </c>
      <c r="M11916" t="e">
        <v>#N/A</v>
      </c>
      <c r="N11916" s="3" t="e">
        <v>#N/A</v>
      </c>
      <c r="O11916">
        <v>1</v>
      </c>
    </row>
    <row r="11917" spans="1:16" x14ac:dyDescent="0.25">
      <c r="A11917" t="s">
        <v>17366</v>
      </c>
      <c r="C11917" t="s">
        <v>6665</v>
      </c>
      <c r="D11917" t="s">
        <v>6666</v>
      </c>
      <c r="E11917" t="s">
        <v>17367</v>
      </c>
      <c r="F11917" t="s">
        <v>17368</v>
      </c>
      <c r="H11917" t="s">
        <v>13816</v>
      </c>
      <c r="I11917" t="s">
        <v>846</v>
      </c>
      <c r="J11917" t="s">
        <v>15817</v>
      </c>
      <c r="K11917" t="s">
        <v>13817</v>
      </c>
      <c r="L11917" t="s">
        <v>438</v>
      </c>
      <c r="M11917" t="s">
        <v>25</v>
      </c>
      <c r="N11917" s="3">
        <v>3131</v>
      </c>
      <c r="O11917" t="s">
        <v>17369</v>
      </c>
      <c r="P11917" t="s">
        <v>15819</v>
      </c>
    </row>
    <row r="11918" spans="1:16" x14ac:dyDescent="0.25">
      <c r="C11918" t="s">
        <v>6665</v>
      </c>
      <c r="D11918" t="s">
        <v>6666</v>
      </c>
      <c r="E11918" t="s">
        <v>17367</v>
      </c>
      <c r="F11918" t="s">
        <v>17370</v>
      </c>
      <c r="H11918" t="s">
        <v>16226</v>
      </c>
      <c r="I11918" t="s">
        <v>2779</v>
      </c>
      <c r="J11918" t="s">
        <v>15817</v>
      </c>
      <c r="K11918" t="s">
        <v>16227</v>
      </c>
      <c r="L11918" t="s">
        <v>12565</v>
      </c>
      <c r="M11918" t="s">
        <v>49</v>
      </c>
      <c r="N11918" s="3">
        <v>5010</v>
      </c>
    </row>
    <row r="11919" spans="1:16" x14ac:dyDescent="0.25">
      <c r="C11919" t="s">
        <v>6665</v>
      </c>
      <c r="D11919" t="s">
        <v>6666</v>
      </c>
      <c r="E11919" t="s">
        <v>17367</v>
      </c>
      <c r="F11919" t="s">
        <v>17371</v>
      </c>
      <c r="H11919" t="s">
        <v>12602</v>
      </c>
      <c r="I11919" t="s">
        <v>846</v>
      </c>
      <c r="J11919" t="s">
        <v>15817</v>
      </c>
      <c r="K11919" t="s">
        <v>12603</v>
      </c>
      <c r="L11919" t="s">
        <v>12604</v>
      </c>
      <c r="M11919" t="s">
        <v>49</v>
      </c>
      <c r="N11919" s="3">
        <v>5111</v>
      </c>
    </row>
    <row r="11920" spans="1:16" x14ac:dyDescent="0.25">
      <c r="C11920" t="s">
        <v>6665</v>
      </c>
      <c r="D11920" t="s">
        <v>6666</v>
      </c>
      <c r="E11920" t="s">
        <v>17367</v>
      </c>
      <c r="F11920" t="s">
        <v>17372</v>
      </c>
      <c r="H11920" t="s">
        <v>16275</v>
      </c>
      <c r="I11920" t="s">
        <v>52</v>
      </c>
      <c r="J11920" t="s">
        <v>15817</v>
      </c>
      <c r="K11920" t="s">
        <v>16276</v>
      </c>
      <c r="L11920" t="s">
        <v>16277</v>
      </c>
      <c r="M11920" t="s">
        <v>36</v>
      </c>
      <c r="N11920" s="3">
        <v>2830</v>
      </c>
    </row>
    <row r="11921" spans="1:16" x14ac:dyDescent="0.25">
      <c r="C11921" t="s">
        <v>6665</v>
      </c>
      <c r="D11921" t="s">
        <v>6666</v>
      </c>
      <c r="E11921" t="s">
        <v>17367</v>
      </c>
      <c r="F11921" t="s">
        <v>17373</v>
      </c>
      <c r="H11921" t="s">
        <v>13759</v>
      </c>
      <c r="I11921" t="s">
        <v>52</v>
      </c>
      <c r="J11921" t="s">
        <v>15817</v>
      </c>
      <c r="K11921" t="s">
        <v>13760</v>
      </c>
      <c r="L11921" t="s">
        <v>9373</v>
      </c>
      <c r="M11921" t="s">
        <v>36</v>
      </c>
      <c r="N11921" s="3">
        <v>2250</v>
      </c>
    </row>
    <row r="11922" spans="1:16" x14ac:dyDescent="0.25">
      <c r="C11922" t="s">
        <v>6665</v>
      </c>
      <c r="D11922" t="s">
        <v>6666</v>
      </c>
      <c r="E11922" t="s">
        <v>17367</v>
      </c>
      <c r="F11922" t="s">
        <v>17374</v>
      </c>
      <c r="H11922" t="s">
        <v>12048</v>
      </c>
      <c r="I11922" t="s">
        <v>2779</v>
      </c>
      <c r="J11922" t="s">
        <v>15817</v>
      </c>
      <c r="K11922" t="s">
        <v>12049</v>
      </c>
      <c r="L11922" t="s">
        <v>12050</v>
      </c>
      <c r="M11922" t="s">
        <v>110</v>
      </c>
      <c r="N11922" s="3">
        <v>4014</v>
      </c>
    </row>
    <row r="11923" spans="1:16" x14ac:dyDescent="0.25">
      <c r="C11923" t="s">
        <v>6665</v>
      </c>
      <c r="D11923" t="s">
        <v>6666</v>
      </c>
      <c r="E11923" t="s">
        <v>17367</v>
      </c>
      <c r="F11923" t="s">
        <v>17375</v>
      </c>
      <c r="H11923" t="s">
        <v>16317</v>
      </c>
      <c r="I11923" t="s">
        <v>2779</v>
      </c>
      <c r="J11923" t="s">
        <v>15817</v>
      </c>
      <c r="K11923" t="s">
        <v>16318</v>
      </c>
      <c r="L11923" t="s">
        <v>105</v>
      </c>
      <c r="M11923" t="s">
        <v>101</v>
      </c>
      <c r="N11923" s="3">
        <v>6004</v>
      </c>
    </row>
    <row r="11924" spans="1:16" x14ac:dyDescent="0.25">
      <c r="C11924" t="s">
        <v>6665</v>
      </c>
      <c r="D11924" t="s">
        <v>6666</v>
      </c>
      <c r="E11924" t="s">
        <v>17367</v>
      </c>
      <c r="F11924" t="s">
        <v>17376</v>
      </c>
      <c r="H11924" t="s">
        <v>12727</v>
      </c>
      <c r="I11924" t="s">
        <v>2779</v>
      </c>
      <c r="J11924" t="s">
        <v>15817</v>
      </c>
      <c r="K11924" t="s">
        <v>12728</v>
      </c>
      <c r="L11924" t="s">
        <v>12729</v>
      </c>
      <c r="M11924" t="s">
        <v>49</v>
      </c>
      <c r="N11924" s="3">
        <v>5268</v>
      </c>
    </row>
    <row r="11925" spans="1:16" x14ac:dyDescent="0.25">
      <c r="C11925" t="s">
        <v>6665</v>
      </c>
      <c r="D11925" t="s">
        <v>6666</v>
      </c>
      <c r="E11925" t="s">
        <v>17367</v>
      </c>
      <c r="F11925" t="s">
        <v>17377</v>
      </c>
      <c r="H11925" t="s">
        <v>12911</v>
      </c>
      <c r="I11925" t="s">
        <v>2779</v>
      </c>
      <c r="J11925" t="s">
        <v>15817</v>
      </c>
      <c r="K11925" t="s">
        <v>12912</v>
      </c>
      <c r="L11925" t="s">
        <v>12913</v>
      </c>
      <c r="M11925" t="s">
        <v>49</v>
      </c>
      <c r="N11925" s="3">
        <v>5043</v>
      </c>
    </row>
    <row r="11926" spans="1:16" x14ac:dyDescent="0.25">
      <c r="C11926" t="s">
        <v>6665</v>
      </c>
      <c r="D11926" t="s">
        <v>6666</v>
      </c>
      <c r="E11926" t="s">
        <v>17367</v>
      </c>
      <c r="F11926" t="s">
        <v>17378</v>
      </c>
      <c r="H11926" t="s">
        <v>12929</v>
      </c>
      <c r="I11926" t="s">
        <v>3911</v>
      </c>
      <c r="J11926" t="s">
        <v>15817</v>
      </c>
      <c r="K11926" t="s">
        <v>12930</v>
      </c>
      <c r="L11926" t="s">
        <v>9903</v>
      </c>
      <c r="M11926" t="s">
        <v>101</v>
      </c>
      <c r="N11926" s="3">
        <v>6155</v>
      </c>
    </row>
    <row r="11927" spans="1:16" x14ac:dyDescent="0.25">
      <c r="A11927" t="s">
        <v>55</v>
      </c>
      <c r="B11927" t="s">
        <v>56</v>
      </c>
      <c r="C11927">
        <v>10</v>
      </c>
      <c r="K11927" t="e">
        <v>#N/A</v>
      </c>
      <c r="L11927" t="e">
        <v>#N/A</v>
      </c>
      <c r="M11927" t="e">
        <v>#N/A</v>
      </c>
      <c r="N11927" s="3" t="e">
        <v>#N/A</v>
      </c>
      <c r="O11927">
        <v>1</v>
      </c>
    </row>
    <row r="11928" spans="1:16" x14ac:dyDescent="0.25">
      <c r="A11928" t="s">
        <v>17379</v>
      </c>
      <c r="C11928" t="s">
        <v>17380</v>
      </c>
      <c r="D11928" t="s">
        <v>17381</v>
      </c>
      <c r="E11928" t="s">
        <v>17382</v>
      </c>
      <c r="F11928" t="s">
        <v>17383</v>
      </c>
      <c r="H11928" t="s">
        <v>16146</v>
      </c>
      <c r="I11928" t="s">
        <v>52</v>
      </c>
      <c r="J11928" t="s">
        <v>15817</v>
      </c>
      <c r="K11928" t="s">
        <v>16147</v>
      </c>
      <c r="L11928" t="s">
        <v>251</v>
      </c>
      <c r="M11928" t="s">
        <v>25</v>
      </c>
      <c r="N11928" s="3">
        <v>3061</v>
      </c>
      <c r="O11928" t="s">
        <v>17384</v>
      </c>
      <c r="P11928" t="s">
        <v>15819</v>
      </c>
    </row>
    <row r="11929" spans="1:16" x14ac:dyDescent="0.25">
      <c r="C11929" t="s">
        <v>17380</v>
      </c>
      <c r="D11929" t="s">
        <v>17381</v>
      </c>
      <c r="E11929" t="s">
        <v>17382</v>
      </c>
      <c r="F11929" t="s">
        <v>17385</v>
      </c>
      <c r="H11929" t="s">
        <v>15829</v>
      </c>
      <c r="I11929" t="s">
        <v>3911</v>
      </c>
      <c r="J11929" t="s">
        <v>15817</v>
      </c>
      <c r="K11929" t="s">
        <v>15830</v>
      </c>
      <c r="L11929" t="s">
        <v>15831</v>
      </c>
      <c r="M11929" t="s">
        <v>25</v>
      </c>
      <c r="N11929" s="3">
        <v>3127</v>
      </c>
    </row>
    <row r="11930" spans="1:16" x14ac:dyDescent="0.25">
      <c r="C11930" t="s">
        <v>17380</v>
      </c>
      <c r="D11930" t="s">
        <v>17381</v>
      </c>
      <c r="E11930" t="s">
        <v>17382</v>
      </c>
      <c r="F11930" t="s">
        <v>17386</v>
      </c>
      <c r="H11930" t="s">
        <v>15833</v>
      </c>
      <c r="I11930" t="s">
        <v>3911</v>
      </c>
      <c r="J11930" t="s">
        <v>15817</v>
      </c>
      <c r="K11930" t="s">
        <v>15834</v>
      </c>
      <c r="L11930" t="s">
        <v>15835</v>
      </c>
      <c r="M11930" t="s">
        <v>841</v>
      </c>
      <c r="N11930" s="3">
        <v>2761</v>
      </c>
    </row>
    <row r="11931" spans="1:16" x14ac:dyDescent="0.25">
      <c r="A11931" t="s">
        <v>55</v>
      </c>
      <c r="B11931" t="s">
        <v>56</v>
      </c>
      <c r="C11931">
        <v>3</v>
      </c>
      <c r="K11931" t="e">
        <v>#N/A</v>
      </c>
      <c r="L11931" t="e">
        <v>#N/A</v>
      </c>
      <c r="M11931" t="e">
        <v>#N/A</v>
      </c>
      <c r="N11931" s="3" t="e">
        <v>#N/A</v>
      </c>
      <c r="O11931">
        <v>1</v>
      </c>
    </row>
    <row r="11932" spans="1:16" x14ac:dyDescent="0.25">
      <c r="A11932" t="s">
        <v>17387</v>
      </c>
      <c r="C11932" t="s">
        <v>17388</v>
      </c>
      <c r="D11932" t="s">
        <v>17389</v>
      </c>
      <c r="E11932" t="s">
        <v>17390</v>
      </c>
      <c r="F11932" t="s">
        <v>17391</v>
      </c>
      <c r="H11932" t="s">
        <v>17392</v>
      </c>
      <c r="I11932" t="s">
        <v>52</v>
      </c>
      <c r="J11932" t="s">
        <v>15817</v>
      </c>
      <c r="K11932" t="s">
        <v>17393</v>
      </c>
      <c r="L11932" t="s">
        <v>17394</v>
      </c>
      <c r="M11932" t="s">
        <v>25</v>
      </c>
      <c r="N11932" s="3">
        <v>3568</v>
      </c>
      <c r="O11932" t="s">
        <v>17395</v>
      </c>
      <c r="P11932" t="s">
        <v>15819</v>
      </c>
    </row>
    <row r="11933" spans="1:16" x14ac:dyDescent="0.25">
      <c r="C11933" t="s">
        <v>17388</v>
      </c>
      <c r="D11933" t="s">
        <v>17389</v>
      </c>
      <c r="E11933" t="s">
        <v>17390</v>
      </c>
      <c r="F11933" t="s">
        <v>17396</v>
      </c>
      <c r="H11933" t="s">
        <v>17397</v>
      </c>
      <c r="I11933" t="s">
        <v>52</v>
      </c>
      <c r="J11933" t="s">
        <v>15817</v>
      </c>
      <c r="K11933" t="s">
        <v>17398</v>
      </c>
      <c r="L11933" t="s">
        <v>17399</v>
      </c>
      <c r="M11933" t="s">
        <v>25</v>
      </c>
      <c r="N11933" s="3">
        <v>3338</v>
      </c>
    </row>
    <row r="11934" spans="1:16" x14ac:dyDescent="0.25">
      <c r="C11934" t="s">
        <v>17388</v>
      </c>
      <c r="D11934" t="s">
        <v>17389</v>
      </c>
      <c r="E11934" t="s">
        <v>17390</v>
      </c>
      <c r="F11934" t="s">
        <v>17400</v>
      </c>
      <c r="H11934" t="s">
        <v>17401</v>
      </c>
      <c r="I11934" t="s">
        <v>52</v>
      </c>
      <c r="J11934" t="s">
        <v>15817</v>
      </c>
      <c r="K11934" t="s">
        <v>17402</v>
      </c>
      <c r="L11934" t="s">
        <v>17403</v>
      </c>
      <c r="M11934" t="s">
        <v>49</v>
      </c>
      <c r="N11934" s="3">
        <v>5094</v>
      </c>
    </row>
    <row r="11935" spans="1:16" x14ac:dyDescent="0.25">
      <c r="C11935" t="s">
        <v>17388</v>
      </c>
      <c r="D11935" t="s">
        <v>17389</v>
      </c>
      <c r="E11935" t="s">
        <v>17390</v>
      </c>
      <c r="F11935" t="s">
        <v>17404</v>
      </c>
      <c r="H11935" t="s">
        <v>17405</v>
      </c>
      <c r="I11935" t="s">
        <v>52</v>
      </c>
      <c r="J11935" t="s">
        <v>15817</v>
      </c>
      <c r="K11935" t="s">
        <v>17406</v>
      </c>
      <c r="L11935" t="s">
        <v>14042</v>
      </c>
      <c r="M11935" t="s">
        <v>17407</v>
      </c>
      <c r="N11935" s="3">
        <v>3806</v>
      </c>
    </row>
    <row r="11936" spans="1:16" x14ac:dyDescent="0.25">
      <c r="C11936" t="s">
        <v>17388</v>
      </c>
      <c r="D11936" t="s">
        <v>17389</v>
      </c>
      <c r="E11936" t="s">
        <v>17390</v>
      </c>
      <c r="F11936" t="s">
        <v>17408</v>
      </c>
      <c r="H11936" t="s">
        <v>17409</v>
      </c>
      <c r="I11936" t="s">
        <v>52</v>
      </c>
      <c r="J11936" t="s">
        <v>15817</v>
      </c>
      <c r="K11936" t="s">
        <v>17410</v>
      </c>
      <c r="L11936" t="s">
        <v>17411</v>
      </c>
      <c r="M11936" t="s">
        <v>1379</v>
      </c>
      <c r="N11936" s="3">
        <v>3207</v>
      </c>
    </row>
    <row r="11937" spans="1:16" x14ac:dyDescent="0.25">
      <c r="C11937" t="s">
        <v>17388</v>
      </c>
      <c r="D11937" t="s">
        <v>17389</v>
      </c>
      <c r="E11937" t="s">
        <v>17390</v>
      </c>
      <c r="F11937" t="s">
        <v>17412</v>
      </c>
      <c r="H11937" t="s">
        <v>17413</v>
      </c>
      <c r="I11937" t="s">
        <v>52</v>
      </c>
      <c r="J11937" t="s">
        <v>15817</v>
      </c>
      <c r="K11937" t="s">
        <v>17414</v>
      </c>
      <c r="L11937" t="s">
        <v>17415</v>
      </c>
      <c r="M11937" t="s">
        <v>110</v>
      </c>
      <c r="N11937" s="3">
        <v>4814</v>
      </c>
    </row>
    <row r="11938" spans="1:16" x14ac:dyDescent="0.25">
      <c r="C11938" t="s">
        <v>17388</v>
      </c>
      <c r="D11938" t="s">
        <v>17389</v>
      </c>
      <c r="E11938" t="s">
        <v>17390</v>
      </c>
      <c r="F11938" t="s">
        <v>17416</v>
      </c>
      <c r="H11938" t="s">
        <v>17417</v>
      </c>
      <c r="I11938" t="s">
        <v>3911</v>
      </c>
      <c r="J11938" t="s">
        <v>15817</v>
      </c>
      <c r="K11938" t="s">
        <v>17418</v>
      </c>
      <c r="L11938" t="s">
        <v>8553</v>
      </c>
      <c r="M11938" t="s">
        <v>25</v>
      </c>
      <c r="N11938" s="3">
        <v>3171</v>
      </c>
    </row>
    <row r="11939" spans="1:16" x14ac:dyDescent="0.25">
      <c r="C11939" t="s">
        <v>17388</v>
      </c>
      <c r="D11939" t="s">
        <v>17389</v>
      </c>
      <c r="E11939" t="s">
        <v>17390</v>
      </c>
      <c r="F11939" t="s">
        <v>17419</v>
      </c>
      <c r="H11939" t="s">
        <v>17420</v>
      </c>
      <c r="I11939" t="s">
        <v>52</v>
      </c>
      <c r="J11939" t="s">
        <v>15817</v>
      </c>
      <c r="K11939" t="s">
        <v>17421</v>
      </c>
      <c r="L11939" t="s">
        <v>364</v>
      </c>
      <c r="M11939" t="s">
        <v>25</v>
      </c>
      <c r="N11939" s="3">
        <v>3175</v>
      </c>
    </row>
    <row r="11940" spans="1:16" x14ac:dyDescent="0.25">
      <c r="C11940" t="s">
        <v>17388</v>
      </c>
      <c r="D11940" t="s">
        <v>17389</v>
      </c>
      <c r="E11940" t="s">
        <v>17390</v>
      </c>
      <c r="F11940" t="s">
        <v>17422</v>
      </c>
      <c r="H11940" t="s">
        <v>17423</v>
      </c>
      <c r="I11940" t="s">
        <v>52</v>
      </c>
      <c r="J11940" t="s">
        <v>15817</v>
      </c>
      <c r="K11940" t="s">
        <v>17424</v>
      </c>
      <c r="L11940" t="s">
        <v>17425</v>
      </c>
      <c r="M11940" t="s">
        <v>25</v>
      </c>
      <c r="N11940" s="3">
        <v>3041</v>
      </c>
    </row>
    <row r="11941" spans="1:16" x14ac:dyDescent="0.25">
      <c r="C11941" t="s">
        <v>17388</v>
      </c>
      <c r="D11941" t="s">
        <v>17389</v>
      </c>
      <c r="E11941" t="s">
        <v>17390</v>
      </c>
      <c r="F11941" t="s">
        <v>17426</v>
      </c>
      <c r="H11941" t="s">
        <v>11884</v>
      </c>
      <c r="I11941" t="s">
        <v>52</v>
      </c>
      <c r="J11941" t="s">
        <v>15817</v>
      </c>
      <c r="K11941" t="s">
        <v>11885</v>
      </c>
      <c r="L11941" t="s">
        <v>4219</v>
      </c>
      <c r="M11941" t="s">
        <v>101</v>
      </c>
      <c r="N11941" s="3">
        <v>6017</v>
      </c>
    </row>
    <row r="11942" spans="1:16" x14ac:dyDescent="0.25">
      <c r="A11942" t="s">
        <v>55</v>
      </c>
      <c r="B11942" t="s">
        <v>56</v>
      </c>
      <c r="C11942">
        <v>10</v>
      </c>
      <c r="K11942" t="e">
        <v>#N/A</v>
      </c>
      <c r="L11942" t="e">
        <v>#N/A</v>
      </c>
      <c r="M11942" t="e">
        <v>#N/A</v>
      </c>
      <c r="N11942" s="3" t="e">
        <v>#N/A</v>
      </c>
      <c r="O11942">
        <v>1</v>
      </c>
    </row>
    <row r="11943" spans="1:16" x14ac:dyDescent="0.25">
      <c r="A11943" t="s">
        <v>17427</v>
      </c>
      <c r="C11943" t="s">
        <v>17428</v>
      </c>
      <c r="D11943" t="s">
        <v>17429</v>
      </c>
      <c r="E11943" t="s">
        <v>17430</v>
      </c>
      <c r="F11943" t="s">
        <v>17431</v>
      </c>
      <c r="H11943" t="s">
        <v>17417</v>
      </c>
      <c r="I11943" t="s">
        <v>3911</v>
      </c>
      <c r="J11943" t="s">
        <v>15817</v>
      </c>
      <c r="K11943" t="s">
        <v>17418</v>
      </c>
      <c r="L11943" t="s">
        <v>8553</v>
      </c>
      <c r="M11943" t="s">
        <v>25</v>
      </c>
      <c r="N11943" s="3">
        <v>3171</v>
      </c>
      <c r="O11943" t="s">
        <v>17432</v>
      </c>
      <c r="P11943" t="s">
        <v>15819</v>
      </c>
    </row>
    <row r="11944" spans="1:16" x14ac:dyDescent="0.25">
      <c r="A11944" t="s">
        <v>55</v>
      </c>
      <c r="B11944" t="s">
        <v>56</v>
      </c>
      <c r="C11944">
        <v>1</v>
      </c>
      <c r="K11944" t="e">
        <v>#N/A</v>
      </c>
      <c r="L11944" t="e">
        <v>#N/A</v>
      </c>
      <c r="M11944" t="e">
        <v>#N/A</v>
      </c>
      <c r="N11944" s="3" t="e">
        <v>#N/A</v>
      </c>
      <c r="O11944">
        <v>1</v>
      </c>
    </row>
    <row r="11945" spans="1:16" x14ac:dyDescent="0.25">
      <c r="A11945" t="s">
        <v>17433</v>
      </c>
      <c r="C11945" t="s">
        <v>17434</v>
      </c>
      <c r="D11945" t="s">
        <v>17435</v>
      </c>
      <c r="E11945" t="s">
        <v>17436</v>
      </c>
      <c r="F11945" t="s">
        <v>17437</v>
      </c>
      <c r="H11945" t="s">
        <v>17417</v>
      </c>
      <c r="I11945" t="s">
        <v>3911</v>
      </c>
      <c r="J11945" t="s">
        <v>15817</v>
      </c>
      <c r="K11945" t="s">
        <v>17418</v>
      </c>
      <c r="L11945" t="s">
        <v>8553</v>
      </c>
      <c r="M11945" t="s">
        <v>25</v>
      </c>
      <c r="N11945" s="3">
        <v>3171</v>
      </c>
      <c r="O11945" t="s">
        <v>17438</v>
      </c>
      <c r="P11945" t="s">
        <v>15819</v>
      </c>
    </row>
    <row r="11946" spans="1:16" x14ac:dyDescent="0.25">
      <c r="A11946" t="s">
        <v>55</v>
      </c>
      <c r="B11946" t="s">
        <v>56</v>
      </c>
      <c r="C11946">
        <v>1</v>
      </c>
      <c r="K11946" t="e">
        <v>#N/A</v>
      </c>
      <c r="L11946" t="e">
        <v>#N/A</v>
      </c>
      <c r="M11946" t="e">
        <v>#N/A</v>
      </c>
      <c r="N11946" s="3" t="e">
        <v>#N/A</v>
      </c>
      <c r="O11946">
        <v>1</v>
      </c>
    </row>
    <row r="11947" spans="1:16" x14ac:dyDescent="0.25">
      <c r="A11947" t="s">
        <v>17439</v>
      </c>
      <c r="C11947" t="s">
        <v>17440</v>
      </c>
      <c r="D11947" t="s">
        <v>17441</v>
      </c>
      <c r="E11947" t="s">
        <v>17442</v>
      </c>
      <c r="F11947" t="s">
        <v>17443</v>
      </c>
      <c r="H11947" t="s">
        <v>17444</v>
      </c>
      <c r="I11947" t="s">
        <v>52</v>
      </c>
      <c r="J11947" t="s">
        <v>15817</v>
      </c>
      <c r="K11947" t="s">
        <v>17445</v>
      </c>
      <c r="L11947" t="s">
        <v>882</v>
      </c>
      <c r="M11947" t="s">
        <v>25</v>
      </c>
      <c r="N11947" s="3">
        <v>3053</v>
      </c>
      <c r="O11947" t="s">
        <v>17446</v>
      </c>
      <c r="P11947" t="s">
        <v>15819</v>
      </c>
    </row>
    <row r="11948" spans="1:16" x14ac:dyDescent="0.25">
      <c r="C11948" t="s">
        <v>17440</v>
      </c>
      <c r="D11948" t="s">
        <v>17441</v>
      </c>
      <c r="E11948" t="s">
        <v>17442</v>
      </c>
      <c r="F11948" t="s">
        <v>17447</v>
      </c>
      <c r="H11948" t="s">
        <v>11712</v>
      </c>
      <c r="I11948" t="s">
        <v>52</v>
      </c>
      <c r="J11948" t="s">
        <v>15817</v>
      </c>
      <c r="K11948" t="s">
        <v>11713</v>
      </c>
      <c r="L11948" t="s">
        <v>383</v>
      </c>
      <c r="M11948" t="s">
        <v>36</v>
      </c>
      <c r="N11948" s="3">
        <v>2067</v>
      </c>
    </row>
    <row r="11949" spans="1:16" x14ac:dyDescent="0.25">
      <c r="C11949" t="s">
        <v>17440</v>
      </c>
      <c r="D11949" t="s">
        <v>17441</v>
      </c>
      <c r="E11949" t="s">
        <v>17442</v>
      </c>
      <c r="F11949" t="s">
        <v>17448</v>
      </c>
      <c r="H11949" t="s">
        <v>17392</v>
      </c>
      <c r="I11949" t="s">
        <v>52</v>
      </c>
      <c r="J11949" t="s">
        <v>15817</v>
      </c>
      <c r="K11949" t="s">
        <v>17393</v>
      </c>
      <c r="L11949" t="s">
        <v>17394</v>
      </c>
      <c r="M11949" t="s">
        <v>25</v>
      </c>
      <c r="N11949" s="3">
        <v>3568</v>
      </c>
    </row>
    <row r="11950" spans="1:16" x14ac:dyDescent="0.25">
      <c r="C11950" t="s">
        <v>17440</v>
      </c>
      <c r="D11950" t="s">
        <v>17441</v>
      </c>
      <c r="E11950" t="s">
        <v>17442</v>
      </c>
      <c r="F11950" t="s">
        <v>17449</v>
      </c>
      <c r="H11950" t="s">
        <v>17450</v>
      </c>
      <c r="I11950" t="s">
        <v>52</v>
      </c>
      <c r="J11950" t="s">
        <v>15817</v>
      </c>
      <c r="K11950" t="s">
        <v>17451</v>
      </c>
      <c r="L11950" t="s">
        <v>4350</v>
      </c>
      <c r="M11950" t="s">
        <v>25</v>
      </c>
      <c r="N11950" s="3">
        <v>3400</v>
      </c>
    </row>
    <row r="11951" spans="1:16" x14ac:dyDescent="0.25">
      <c r="C11951" t="s">
        <v>17440</v>
      </c>
      <c r="D11951" t="s">
        <v>17441</v>
      </c>
      <c r="E11951" t="s">
        <v>17442</v>
      </c>
      <c r="F11951" t="s">
        <v>17452</v>
      </c>
      <c r="H11951" t="s">
        <v>17409</v>
      </c>
      <c r="I11951" t="s">
        <v>52</v>
      </c>
      <c r="J11951" t="s">
        <v>15817</v>
      </c>
      <c r="K11951" t="s">
        <v>17410</v>
      </c>
      <c r="L11951" t="s">
        <v>17411</v>
      </c>
      <c r="M11951" t="s">
        <v>1379</v>
      </c>
      <c r="N11951" s="3">
        <v>3207</v>
      </c>
    </row>
    <row r="11952" spans="1:16" x14ac:dyDescent="0.25">
      <c r="C11952" t="s">
        <v>17440</v>
      </c>
      <c r="D11952" t="s">
        <v>17441</v>
      </c>
      <c r="E11952" t="s">
        <v>17442</v>
      </c>
      <c r="F11952" t="s">
        <v>17453</v>
      </c>
      <c r="H11952" t="s">
        <v>17413</v>
      </c>
      <c r="I11952" t="s">
        <v>52</v>
      </c>
      <c r="J11952" t="s">
        <v>15817</v>
      </c>
      <c r="K11952" t="s">
        <v>17414</v>
      </c>
      <c r="L11952" t="s">
        <v>17415</v>
      </c>
      <c r="M11952" t="s">
        <v>110</v>
      </c>
      <c r="N11952" s="3">
        <v>4814</v>
      </c>
    </row>
    <row r="11953" spans="1:16" x14ac:dyDescent="0.25">
      <c r="C11953" t="s">
        <v>17440</v>
      </c>
      <c r="D11953" t="s">
        <v>17441</v>
      </c>
      <c r="E11953" t="s">
        <v>17442</v>
      </c>
      <c r="F11953" t="s">
        <v>17454</v>
      </c>
      <c r="H11953" t="s">
        <v>17455</v>
      </c>
      <c r="I11953" t="s">
        <v>52</v>
      </c>
      <c r="J11953" t="s">
        <v>15817</v>
      </c>
      <c r="K11953" t="s">
        <v>17456</v>
      </c>
      <c r="L11953" t="s">
        <v>17457</v>
      </c>
      <c r="M11953" t="s">
        <v>25</v>
      </c>
      <c r="N11953" s="3">
        <v>3207</v>
      </c>
    </row>
    <row r="11954" spans="1:16" x14ac:dyDescent="0.25">
      <c r="C11954" t="s">
        <v>17440</v>
      </c>
      <c r="D11954" t="s">
        <v>17441</v>
      </c>
      <c r="E11954" t="s">
        <v>17442</v>
      </c>
      <c r="F11954" t="s">
        <v>17458</v>
      </c>
      <c r="H11954" t="s">
        <v>17459</v>
      </c>
      <c r="I11954" t="s">
        <v>52</v>
      </c>
      <c r="J11954" t="s">
        <v>15817</v>
      </c>
      <c r="K11954" t="s">
        <v>17460</v>
      </c>
      <c r="L11954" t="s">
        <v>251</v>
      </c>
      <c r="M11954" t="s">
        <v>25</v>
      </c>
      <c r="N11954" s="3">
        <v>3061</v>
      </c>
    </row>
    <row r="11955" spans="1:16" x14ac:dyDescent="0.25">
      <c r="C11955" t="s">
        <v>17440</v>
      </c>
      <c r="D11955" t="s">
        <v>17441</v>
      </c>
      <c r="E11955" t="s">
        <v>17442</v>
      </c>
      <c r="F11955" t="s">
        <v>17461</v>
      </c>
      <c r="H11955" t="s">
        <v>17462</v>
      </c>
      <c r="I11955" t="s">
        <v>52</v>
      </c>
      <c r="J11955" t="s">
        <v>15817</v>
      </c>
      <c r="K11955" t="s">
        <v>17463</v>
      </c>
      <c r="L11955" t="s">
        <v>13136</v>
      </c>
      <c r="M11955" t="s">
        <v>110</v>
      </c>
      <c r="N11955" s="3">
        <v>4076</v>
      </c>
    </row>
    <row r="11956" spans="1:16" x14ac:dyDescent="0.25">
      <c r="C11956" t="s">
        <v>17440</v>
      </c>
      <c r="D11956" t="s">
        <v>17441</v>
      </c>
      <c r="E11956" t="s">
        <v>17442</v>
      </c>
      <c r="F11956" t="s">
        <v>17464</v>
      </c>
      <c r="H11956" t="s">
        <v>17423</v>
      </c>
      <c r="I11956" t="s">
        <v>52</v>
      </c>
      <c r="J11956" t="s">
        <v>15817</v>
      </c>
      <c r="K11956" t="s">
        <v>17424</v>
      </c>
      <c r="L11956" t="s">
        <v>17425</v>
      </c>
      <c r="M11956" t="s">
        <v>25</v>
      </c>
      <c r="N11956" s="3">
        <v>3041</v>
      </c>
    </row>
    <row r="11957" spans="1:16" x14ac:dyDescent="0.25">
      <c r="C11957" t="s">
        <v>17440</v>
      </c>
      <c r="D11957" t="s">
        <v>17441</v>
      </c>
      <c r="E11957" t="s">
        <v>17442</v>
      </c>
      <c r="F11957" t="s">
        <v>17465</v>
      </c>
      <c r="H11957" t="s">
        <v>17466</v>
      </c>
      <c r="I11957" t="s">
        <v>52</v>
      </c>
      <c r="J11957" t="s">
        <v>15817</v>
      </c>
      <c r="K11957" t="s">
        <v>4277</v>
      </c>
      <c r="L11957" t="s">
        <v>4278</v>
      </c>
      <c r="M11957" t="s">
        <v>101</v>
      </c>
      <c r="N11957" s="3">
        <v>6164</v>
      </c>
    </row>
    <row r="11958" spans="1:16" x14ac:dyDescent="0.25">
      <c r="A11958" t="s">
        <v>55</v>
      </c>
      <c r="B11958" t="s">
        <v>56</v>
      </c>
      <c r="C11958">
        <v>11</v>
      </c>
      <c r="K11958" t="e">
        <v>#N/A</v>
      </c>
      <c r="L11958" t="e">
        <v>#N/A</v>
      </c>
      <c r="M11958" t="e">
        <v>#N/A</v>
      </c>
      <c r="N11958" s="3" t="e">
        <v>#N/A</v>
      </c>
      <c r="O11958">
        <v>1</v>
      </c>
    </row>
    <row r="11959" spans="1:16" x14ac:dyDescent="0.25">
      <c r="A11959" t="s">
        <v>17467</v>
      </c>
      <c r="C11959" t="s">
        <v>12175</v>
      </c>
      <c r="D11959" t="s">
        <v>12176</v>
      </c>
      <c r="E11959" t="s">
        <v>12177</v>
      </c>
      <c r="F11959" t="s">
        <v>17468</v>
      </c>
      <c r="H11959" t="s">
        <v>16037</v>
      </c>
      <c r="I11959" t="s">
        <v>3911</v>
      </c>
      <c r="J11959" t="s">
        <v>15817</v>
      </c>
      <c r="K11959" t="s">
        <v>16038</v>
      </c>
      <c r="L11959" t="s">
        <v>2961</v>
      </c>
      <c r="M11959" t="s">
        <v>110</v>
      </c>
      <c r="N11959" s="3">
        <v>4006</v>
      </c>
      <c r="O11959" t="s">
        <v>17469</v>
      </c>
      <c r="P11959" t="s">
        <v>11610</v>
      </c>
    </row>
    <row r="11960" spans="1:16" x14ac:dyDescent="0.25">
      <c r="C11960" t="s">
        <v>12175</v>
      </c>
      <c r="D11960" t="s">
        <v>12176</v>
      </c>
      <c r="E11960" t="s">
        <v>12177</v>
      </c>
      <c r="F11960" t="s">
        <v>17470</v>
      </c>
      <c r="H11960" t="s">
        <v>12245</v>
      </c>
      <c r="I11960" t="s">
        <v>3911</v>
      </c>
      <c r="J11960" t="s">
        <v>15817</v>
      </c>
      <c r="K11960" t="s">
        <v>12246</v>
      </c>
      <c r="L11960" t="s">
        <v>12247</v>
      </c>
      <c r="M11960" t="s">
        <v>25</v>
      </c>
      <c r="N11960" s="3">
        <v>3150</v>
      </c>
      <c r="O11960" t="s">
        <v>17471</v>
      </c>
      <c r="P11960" t="s">
        <v>15819</v>
      </c>
    </row>
    <row r="11961" spans="1:16" x14ac:dyDescent="0.25">
      <c r="C11961" t="s">
        <v>12175</v>
      </c>
      <c r="D11961" t="s">
        <v>12176</v>
      </c>
      <c r="E11961" t="s">
        <v>12177</v>
      </c>
      <c r="F11961" t="s">
        <v>17472</v>
      </c>
      <c r="H11961" t="s">
        <v>12245</v>
      </c>
      <c r="I11961" t="s">
        <v>3911</v>
      </c>
      <c r="J11961" t="s">
        <v>15817</v>
      </c>
      <c r="K11961" t="s">
        <v>12246</v>
      </c>
      <c r="L11961" t="s">
        <v>12247</v>
      </c>
      <c r="M11961" t="s">
        <v>25</v>
      </c>
      <c r="N11961" s="3">
        <v>3150</v>
      </c>
    </row>
    <row r="11962" spans="1:16" x14ac:dyDescent="0.25">
      <c r="C11962" t="s">
        <v>12175</v>
      </c>
      <c r="D11962" t="s">
        <v>12176</v>
      </c>
      <c r="E11962" t="s">
        <v>12177</v>
      </c>
      <c r="F11962" t="s">
        <v>17473</v>
      </c>
      <c r="H11962" t="s">
        <v>16172</v>
      </c>
      <c r="I11962" t="s">
        <v>3911</v>
      </c>
      <c r="J11962" t="s">
        <v>15817</v>
      </c>
      <c r="K11962">
        <v>0</v>
      </c>
      <c r="L11962" t="s">
        <v>425</v>
      </c>
      <c r="M11962" t="s">
        <v>25</v>
      </c>
      <c r="N11962" s="3">
        <v>3000</v>
      </c>
    </row>
    <row r="11963" spans="1:16" x14ac:dyDescent="0.25">
      <c r="A11963" t="s">
        <v>55</v>
      </c>
      <c r="B11963" t="s">
        <v>56</v>
      </c>
      <c r="C11963">
        <v>4</v>
      </c>
      <c r="K11963" t="e">
        <v>#N/A</v>
      </c>
      <c r="L11963" t="e">
        <v>#N/A</v>
      </c>
      <c r="M11963" t="e">
        <v>#N/A</v>
      </c>
      <c r="N11963" s="3" t="e">
        <v>#N/A</v>
      </c>
      <c r="O11963">
        <v>2</v>
      </c>
    </row>
    <row r="11964" spans="1:16" x14ac:dyDescent="0.25">
      <c r="A11964" t="s">
        <v>17474</v>
      </c>
      <c r="C11964" t="s">
        <v>17475</v>
      </c>
      <c r="D11964" t="s">
        <v>17476</v>
      </c>
      <c r="E11964" t="s">
        <v>17477</v>
      </c>
      <c r="F11964" t="s">
        <v>17478</v>
      </c>
      <c r="H11964" t="s">
        <v>5066</v>
      </c>
      <c r="I11964" t="s">
        <v>3911</v>
      </c>
      <c r="J11964" t="s">
        <v>15817</v>
      </c>
      <c r="K11964" t="s">
        <v>5067</v>
      </c>
      <c r="L11964" t="s">
        <v>3449</v>
      </c>
      <c r="M11964" t="s">
        <v>562</v>
      </c>
      <c r="N11964" s="3">
        <v>7000</v>
      </c>
      <c r="O11964" t="s">
        <v>17479</v>
      </c>
      <c r="P11964" t="s">
        <v>15819</v>
      </c>
    </row>
    <row r="11965" spans="1:16" x14ac:dyDescent="0.25">
      <c r="C11965" t="s">
        <v>17475</v>
      </c>
      <c r="D11965" t="s">
        <v>17476</v>
      </c>
      <c r="E11965" t="s">
        <v>17477</v>
      </c>
      <c r="F11965" t="s">
        <v>17480</v>
      </c>
      <c r="H11965" t="s">
        <v>7534</v>
      </c>
      <c r="I11965" t="s">
        <v>3911</v>
      </c>
      <c r="J11965" t="s">
        <v>15817</v>
      </c>
      <c r="K11965" t="e">
        <v>#N/A</v>
      </c>
      <c r="L11965" t="e">
        <v>#N/A</v>
      </c>
      <c r="M11965" t="e">
        <v>#N/A</v>
      </c>
      <c r="N11965" s="3" t="e">
        <v>#N/A</v>
      </c>
    </row>
    <row r="11966" spans="1:16" x14ac:dyDescent="0.25">
      <c r="C11966" t="s">
        <v>17475</v>
      </c>
      <c r="D11966" t="s">
        <v>17476</v>
      </c>
      <c r="E11966" t="s">
        <v>17477</v>
      </c>
      <c r="F11966" t="s">
        <v>17481</v>
      </c>
      <c r="H11966" t="s">
        <v>9250</v>
      </c>
      <c r="I11966" t="s">
        <v>3911</v>
      </c>
      <c r="J11966" t="s">
        <v>15817</v>
      </c>
      <c r="K11966" t="s">
        <v>9251</v>
      </c>
      <c r="L11966" t="s">
        <v>8500</v>
      </c>
      <c r="M11966" t="s">
        <v>25</v>
      </c>
      <c r="N11966" s="3">
        <v>3000</v>
      </c>
    </row>
    <row r="11967" spans="1:16" x14ac:dyDescent="0.25">
      <c r="C11967" t="s">
        <v>17475</v>
      </c>
      <c r="D11967" t="s">
        <v>17476</v>
      </c>
      <c r="E11967" t="s">
        <v>17477</v>
      </c>
      <c r="F11967" t="s">
        <v>17482</v>
      </c>
      <c r="H11967" t="s">
        <v>38</v>
      </c>
      <c r="I11967" t="s">
        <v>3911</v>
      </c>
      <c r="J11967" t="s">
        <v>15817</v>
      </c>
      <c r="K11967" t="s">
        <v>39</v>
      </c>
      <c r="L11967" t="s">
        <v>40</v>
      </c>
      <c r="M11967" t="s">
        <v>36</v>
      </c>
      <c r="N11967" s="3">
        <v>2170</v>
      </c>
    </row>
    <row r="11968" spans="1:16" x14ac:dyDescent="0.25">
      <c r="C11968" t="s">
        <v>17475</v>
      </c>
      <c r="D11968" t="s">
        <v>17476</v>
      </c>
      <c r="E11968" t="s">
        <v>17477</v>
      </c>
      <c r="F11968" t="s">
        <v>17483</v>
      </c>
      <c r="H11968" t="s">
        <v>9262</v>
      </c>
      <c r="I11968" t="s">
        <v>3911</v>
      </c>
      <c r="J11968" t="s">
        <v>15817</v>
      </c>
      <c r="K11968" t="s">
        <v>9263</v>
      </c>
      <c r="L11968" t="s">
        <v>9264</v>
      </c>
      <c r="M11968" t="s">
        <v>36</v>
      </c>
      <c r="N11968" s="3">
        <v>2170</v>
      </c>
    </row>
    <row r="11969" spans="1:16" x14ac:dyDescent="0.25">
      <c r="C11969" t="s">
        <v>17475</v>
      </c>
      <c r="D11969" t="s">
        <v>17476</v>
      </c>
      <c r="E11969" t="s">
        <v>17477</v>
      </c>
      <c r="F11969" t="s">
        <v>17484</v>
      </c>
      <c r="H11969" t="s">
        <v>16064</v>
      </c>
      <c r="I11969" t="s">
        <v>3911</v>
      </c>
      <c r="J11969" t="s">
        <v>15817</v>
      </c>
      <c r="K11969" t="s">
        <v>16065</v>
      </c>
      <c r="L11969" t="s">
        <v>15835</v>
      </c>
      <c r="M11969" t="s">
        <v>36</v>
      </c>
      <c r="N11969" s="3">
        <v>2761</v>
      </c>
    </row>
    <row r="11970" spans="1:16" x14ac:dyDescent="0.25">
      <c r="C11970" t="s">
        <v>17475</v>
      </c>
      <c r="D11970" t="s">
        <v>17476</v>
      </c>
      <c r="E11970" t="s">
        <v>17477</v>
      </c>
      <c r="F11970" t="s">
        <v>17485</v>
      </c>
      <c r="H11970" t="s">
        <v>9371</v>
      </c>
      <c r="I11970" t="s">
        <v>3911</v>
      </c>
      <c r="J11970" t="s">
        <v>15817</v>
      </c>
      <c r="K11970" t="s">
        <v>9372</v>
      </c>
      <c r="L11970" t="s">
        <v>9373</v>
      </c>
      <c r="M11970" t="s">
        <v>36</v>
      </c>
      <c r="N11970" s="3">
        <v>2250</v>
      </c>
    </row>
    <row r="11971" spans="1:16" x14ac:dyDescent="0.25">
      <c r="A11971" t="s">
        <v>55</v>
      </c>
      <c r="B11971" t="s">
        <v>56</v>
      </c>
      <c r="C11971">
        <v>7</v>
      </c>
      <c r="K11971" t="e">
        <v>#N/A</v>
      </c>
      <c r="L11971" t="e">
        <v>#N/A</v>
      </c>
      <c r="M11971" t="e">
        <v>#N/A</v>
      </c>
      <c r="N11971" s="3" t="e">
        <v>#N/A</v>
      </c>
      <c r="O11971">
        <v>1</v>
      </c>
    </row>
    <row r="11972" spans="1:16" x14ac:dyDescent="0.25">
      <c r="A11972" t="s">
        <v>17486</v>
      </c>
      <c r="C11972" t="s">
        <v>12163</v>
      </c>
      <c r="D11972" t="s">
        <v>12164</v>
      </c>
      <c r="E11972" t="s">
        <v>17487</v>
      </c>
      <c r="F11972" t="s">
        <v>17488</v>
      </c>
      <c r="H11972" t="s">
        <v>12563</v>
      </c>
      <c r="I11972" t="s">
        <v>52</v>
      </c>
      <c r="J11972" t="s">
        <v>15817</v>
      </c>
      <c r="K11972" t="s">
        <v>12564</v>
      </c>
      <c r="L11972" t="s">
        <v>12565</v>
      </c>
      <c r="M11972" t="s">
        <v>49</v>
      </c>
      <c r="N11972" s="3">
        <v>5010</v>
      </c>
      <c r="O11972" t="s">
        <v>17489</v>
      </c>
      <c r="P11972" t="s">
        <v>15819</v>
      </c>
    </row>
    <row r="11973" spans="1:16" x14ac:dyDescent="0.25">
      <c r="C11973" t="s">
        <v>12163</v>
      </c>
      <c r="D11973" t="s">
        <v>12164</v>
      </c>
      <c r="E11973" t="s">
        <v>17487</v>
      </c>
      <c r="F11973" t="s">
        <v>17490</v>
      </c>
      <c r="H11973" t="s">
        <v>17491</v>
      </c>
      <c r="I11973" t="s">
        <v>52</v>
      </c>
      <c r="J11973" t="s">
        <v>15817</v>
      </c>
      <c r="K11973" t="s">
        <v>17492</v>
      </c>
      <c r="L11973" t="s">
        <v>12233</v>
      </c>
      <c r="M11973" t="s">
        <v>36</v>
      </c>
      <c r="N11973" s="3">
        <v>2565</v>
      </c>
    </row>
    <row r="11974" spans="1:16" x14ac:dyDescent="0.25">
      <c r="C11974" t="s">
        <v>12163</v>
      </c>
      <c r="D11974" t="s">
        <v>12164</v>
      </c>
      <c r="E11974" t="s">
        <v>17487</v>
      </c>
      <c r="F11974" t="s">
        <v>17493</v>
      </c>
      <c r="H11974" t="s">
        <v>8461</v>
      </c>
      <c r="I11974" t="s">
        <v>52</v>
      </c>
      <c r="J11974" t="s">
        <v>15817</v>
      </c>
      <c r="K11974" t="s">
        <v>8462</v>
      </c>
      <c r="L11974" t="s">
        <v>8463</v>
      </c>
      <c r="M11974" t="s">
        <v>36</v>
      </c>
      <c r="N11974" s="3">
        <v>2077</v>
      </c>
    </row>
    <row r="11975" spans="1:16" x14ac:dyDescent="0.25">
      <c r="C11975" t="s">
        <v>12163</v>
      </c>
      <c r="D11975" t="s">
        <v>12164</v>
      </c>
      <c r="E11975" t="s">
        <v>17487</v>
      </c>
      <c r="F11975" t="s">
        <v>17494</v>
      </c>
      <c r="H11975" t="s">
        <v>15829</v>
      </c>
      <c r="I11975" t="s">
        <v>3911</v>
      </c>
      <c r="J11975" t="s">
        <v>15817</v>
      </c>
      <c r="K11975" t="s">
        <v>15830</v>
      </c>
      <c r="L11975" t="s">
        <v>15831</v>
      </c>
      <c r="M11975" t="s">
        <v>25</v>
      </c>
      <c r="N11975" s="3">
        <v>3127</v>
      </c>
    </row>
    <row r="11976" spans="1:16" x14ac:dyDescent="0.25">
      <c r="C11976" t="s">
        <v>12163</v>
      </c>
      <c r="D11976" t="s">
        <v>12164</v>
      </c>
      <c r="E11976" t="s">
        <v>17487</v>
      </c>
      <c r="F11976" t="s">
        <v>17495</v>
      </c>
      <c r="H11976" t="s">
        <v>16709</v>
      </c>
      <c r="I11976" t="s">
        <v>3911</v>
      </c>
      <c r="J11976" t="s">
        <v>15817</v>
      </c>
      <c r="K11976" t="s">
        <v>5178</v>
      </c>
      <c r="L11976" t="s">
        <v>5179</v>
      </c>
      <c r="M11976" t="s">
        <v>36</v>
      </c>
      <c r="N11976" s="3">
        <v>2065</v>
      </c>
    </row>
    <row r="11977" spans="1:16" x14ac:dyDescent="0.25">
      <c r="C11977" t="s">
        <v>12163</v>
      </c>
      <c r="D11977" t="s">
        <v>12164</v>
      </c>
      <c r="E11977" t="s">
        <v>17487</v>
      </c>
      <c r="F11977" t="s">
        <v>17496</v>
      </c>
      <c r="H11977" t="s">
        <v>17497</v>
      </c>
      <c r="I11977" t="s">
        <v>52</v>
      </c>
      <c r="J11977" t="s">
        <v>15817</v>
      </c>
      <c r="K11977" t="s">
        <v>17498</v>
      </c>
      <c r="L11977" t="s">
        <v>12050</v>
      </c>
      <c r="M11977" t="s">
        <v>110</v>
      </c>
      <c r="N11977" s="3">
        <v>4014</v>
      </c>
    </row>
    <row r="11978" spans="1:16" x14ac:dyDescent="0.25">
      <c r="A11978" t="s">
        <v>55</v>
      </c>
      <c r="B11978" t="s">
        <v>56</v>
      </c>
      <c r="C11978">
        <v>6</v>
      </c>
      <c r="K11978" t="e">
        <v>#N/A</v>
      </c>
      <c r="L11978" t="e">
        <v>#N/A</v>
      </c>
      <c r="M11978" t="e">
        <v>#N/A</v>
      </c>
      <c r="N11978" s="3" t="e">
        <v>#N/A</v>
      </c>
      <c r="O11978">
        <v>1</v>
      </c>
    </row>
    <row r="11979" spans="1:16" x14ac:dyDescent="0.25">
      <c r="A11979" t="s">
        <v>17499</v>
      </c>
      <c r="C11979" t="s">
        <v>17500</v>
      </c>
      <c r="D11979" t="s">
        <v>17501</v>
      </c>
      <c r="E11979" t="s">
        <v>17502</v>
      </c>
      <c r="F11979" t="s">
        <v>17503</v>
      </c>
      <c r="H11979" t="s">
        <v>16146</v>
      </c>
      <c r="I11979" t="s">
        <v>52</v>
      </c>
      <c r="J11979" t="s">
        <v>15817</v>
      </c>
      <c r="K11979" t="s">
        <v>16147</v>
      </c>
      <c r="L11979" t="s">
        <v>251</v>
      </c>
      <c r="M11979" t="s">
        <v>25</v>
      </c>
      <c r="N11979" s="3">
        <v>3061</v>
      </c>
      <c r="O11979" t="s">
        <v>17504</v>
      </c>
      <c r="P11979" t="s">
        <v>15819</v>
      </c>
    </row>
    <row r="11980" spans="1:16" x14ac:dyDescent="0.25">
      <c r="C11980" t="s">
        <v>17500</v>
      </c>
      <c r="D11980" t="s">
        <v>17501</v>
      </c>
      <c r="E11980" t="s">
        <v>17502</v>
      </c>
      <c r="F11980" t="s">
        <v>17505</v>
      </c>
      <c r="H11980" t="s">
        <v>15829</v>
      </c>
      <c r="I11980" t="s">
        <v>3911</v>
      </c>
      <c r="J11980" t="s">
        <v>15817</v>
      </c>
      <c r="K11980" t="s">
        <v>15830</v>
      </c>
      <c r="L11980" t="s">
        <v>15831</v>
      </c>
      <c r="M11980" t="s">
        <v>25</v>
      </c>
      <c r="N11980" s="3">
        <v>3127</v>
      </c>
    </row>
    <row r="11981" spans="1:16" x14ac:dyDescent="0.25">
      <c r="C11981" t="s">
        <v>17500</v>
      </c>
      <c r="D11981" t="s">
        <v>17501</v>
      </c>
      <c r="E11981" t="s">
        <v>17502</v>
      </c>
      <c r="F11981" t="s">
        <v>17506</v>
      </c>
      <c r="H11981" t="s">
        <v>16182</v>
      </c>
      <c r="I11981" t="s">
        <v>52</v>
      </c>
      <c r="J11981" t="s">
        <v>15817</v>
      </c>
      <c r="K11981" t="s">
        <v>16183</v>
      </c>
      <c r="L11981" t="s">
        <v>11799</v>
      </c>
      <c r="M11981" t="s">
        <v>101</v>
      </c>
      <c r="N11981" s="3">
        <v>6105</v>
      </c>
    </row>
    <row r="11982" spans="1:16" x14ac:dyDescent="0.25">
      <c r="C11982" t="s">
        <v>17500</v>
      </c>
      <c r="D11982" t="s">
        <v>17501</v>
      </c>
      <c r="E11982" t="s">
        <v>17502</v>
      </c>
      <c r="F11982" t="s">
        <v>17507</v>
      </c>
      <c r="H11982" t="s">
        <v>15833</v>
      </c>
      <c r="I11982" t="s">
        <v>5094</v>
      </c>
      <c r="J11982" t="s">
        <v>15817</v>
      </c>
      <c r="K11982" t="s">
        <v>15834</v>
      </c>
      <c r="L11982" t="s">
        <v>15835</v>
      </c>
      <c r="M11982" t="s">
        <v>841</v>
      </c>
      <c r="N11982" s="3">
        <v>2761</v>
      </c>
    </row>
    <row r="11983" spans="1:16" x14ac:dyDescent="0.25">
      <c r="A11983" t="s">
        <v>55</v>
      </c>
      <c r="B11983" t="s">
        <v>56</v>
      </c>
      <c r="C11983">
        <v>4</v>
      </c>
      <c r="K11983" t="e">
        <v>#N/A</v>
      </c>
      <c r="L11983" t="e">
        <v>#N/A</v>
      </c>
      <c r="M11983" t="e">
        <v>#N/A</v>
      </c>
      <c r="N11983" s="3" t="e">
        <v>#N/A</v>
      </c>
      <c r="O11983">
        <v>1</v>
      </c>
    </row>
    <row r="11984" spans="1:16" x14ac:dyDescent="0.25">
      <c r="A11984" t="s">
        <v>17508</v>
      </c>
      <c r="C11984" t="s">
        <v>17509</v>
      </c>
      <c r="D11984" t="s">
        <v>17510</v>
      </c>
      <c r="E11984" t="s">
        <v>17511</v>
      </c>
      <c r="F11984" t="s">
        <v>17512</v>
      </c>
      <c r="H11984" t="s">
        <v>17007</v>
      </c>
      <c r="I11984" t="s">
        <v>52</v>
      </c>
      <c r="J11984" t="s">
        <v>15817</v>
      </c>
      <c r="K11984" t="s">
        <v>17008</v>
      </c>
      <c r="L11984" t="s">
        <v>419</v>
      </c>
      <c r="M11984" t="s">
        <v>25</v>
      </c>
      <c r="N11984" s="3">
        <v>3207</v>
      </c>
      <c r="O11984" t="s">
        <v>17513</v>
      </c>
      <c r="P11984" t="s">
        <v>15819</v>
      </c>
    </row>
    <row r="11985" spans="3:14" x14ac:dyDescent="0.25">
      <c r="C11985" t="s">
        <v>17509</v>
      </c>
      <c r="D11985" t="s">
        <v>17510</v>
      </c>
      <c r="E11985" t="s">
        <v>17511</v>
      </c>
      <c r="F11985" t="s">
        <v>17514</v>
      </c>
      <c r="H11985" t="s">
        <v>9681</v>
      </c>
      <c r="I11985" t="s">
        <v>52</v>
      </c>
      <c r="J11985" t="s">
        <v>15817</v>
      </c>
      <c r="K11985" t="e">
        <v>#N/A</v>
      </c>
      <c r="L11985" t="e">
        <v>#N/A</v>
      </c>
      <c r="M11985" t="e">
        <v>#N/A</v>
      </c>
      <c r="N11985" s="3" t="e">
        <v>#N/A</v>
      </c>
    </row>
    <row r="11986" spans="3:14" x14ac:dyDescent="0.25">
      <c r="C11986" t="s">
        <v>17509</v>
      </c>
      <c r="D11986" t="s">
        <v>17510</v>
      </c>
      <c r="E11986" t="s">
        <v>17511</v>
      </c>
      <c r="F11986" t="s">
        <v>17515</v>
      </c>
      <c r="H11986" t="s">
        <v>17516</v>
      </c>
      <c r="I11986" t="s">
        <v>52</v>
      </c>
      <c r="J11986" t="s">
        <v>15817</v>
      </c>
      <c r="K11986" t="s">
        <v>17517</v>
      </c>
      <c r="L11986" t="s">
        <v>4169</v>
      </c>
      <c r="M11986" t="s">
        <v>25</v>
      </c>
      <c r="N11986" s="3">
        <v>3195</v>
      </c>
    </row>
    <row r="11987" spans="3:14" x14ac:dyDescent="0.25">
      <c r="C11987" t="s">
        <v>17509</v>
      </c>
      <c r="D11987" t="s">
        <v>17510</v>
      </c>
      <c r="E11987" t="s">
        <v>17511</v>
      </c>
      <c r="F11987" t="s">
        <v>17518</v>
      </c>
      <c r="H11987" t="s">
        <v>11647</v>
      </c>
      <c r="I11987" t="s">
        <v>52</v>
      </c>
      <c r="J11987" t="s">
        <v>15817</v>
      </c>
      <c r="K11987" t="s">
        <v>11648</v>
      </c>
      <c r="L11987" t="s">
        <v>11649</v>
      </c>
      <c r="M11987" t="s">
        <v>25</v>
      </c>
      <c r="N11987" s="3">
        <v>3214</v>
      </c>
    </row>
    <row r="11988" spans="3:14" x14ac:dyDescent="0.25">
      <c r="C11988" t="s">
        <v>17509</v>
      </c>
      <c r="D11988" t="s">
        <v>17510</v>
      </c>
      <c r="E11988" t="s">
        <v>17511</v>
      </c>
      <c r="F11988" t="s">
        <v>17519</v>
      </c>
      <c r="H11988" t="s">
        <v>17520</v>
      </c>
      <c r="I11988" t="s">
        <v>52</v>
      </c>
      <c r="J11988" t="s">
        <v>15817</v>
      </c>
      <c r="K11988" t="s">
        <v>17521</v>
      </c>
      <c r="L11988" t="s">
        <v>17522</v>
      </c>
      <c r="M11988" t="s">
        <v>25</v>
      </c>
      <c r="N11988" s="3">
        <v>3825</v>
      </c>
    </row>
    <row r="11989" spans="3:14" x14ac:dyDescent="0.25">
      <c r="C11989" t="s">
        <v>17509</v>
      </c>
      <c r="D11989" t="s">
        <v>17510</v>
      </c>
      <c r="E11989" t="s">
        <v>17511</v>
      </c>
      <c r="F11989" t="s">
        <v>17523</v>
      </c>
      <c r="H11989" t="s">
        <v>13933</v>
      </c>
      <c r="I11989" t="s">
        <v>52</v>
      </c>
      <c r="J11989" t="s">
        <v>15817</v>
      </c>
      <c r="K11989" t="s">
        <v>13934</v>
      </c>
      <c r="L11989" t="s">
        <v>409</v>
      </c>
      <c r="M11989" t="s">
        <v>25</v>
      </c>
      <c r="N11989" s="3">
        <v>3840</v>
      </c>
    </row>
    <row r="11990" spans="3:14" x14ac:dyDescent="0.25">
      <c r="C11990" t="s">
        <v>17509</v>
      </c>
      <c r="D11990" t="s">
        <v>17510</v>
      </c>
      <c r="E11990" t="s">
        <v>17511</v>
      </c>
      <c r="F11990" t="s">
        <v>17524</v>
      </c>
      <c r="H11990" t="s">
        <v>17525</v>
      </c>
      <c r="I11990" t="s">
        <v>52</v>
      </c>
      <c r="J11990" t="s">
        <v>15817</v>
      </c>
      <c r="K11990" t="s">
        <v>17526</v>
      </c>
      <c r="L11990" t="s">
        <v>17527</v>
      </c>
      <c r="M11990" t="s">
        <v>25</v>
      </c>
      <c r="N11990" s="3">
        <v>3677</v>
      </c>
    </row>
    <row r="11991" spans="3:14" x14ac:dyDescent="0.25">
      <c r="C11991" t="s">
        <v>17509</v>
      </c>
      <c r="D11991" t="s">
        <v>17510</v>
      </c>
      <c r="E11991" t="s">
        <v>17511</v>
      </c>
      <c r="F11991" t="s">
        <v>17528</v>
      </c>
      <c r="H11991" t="s">
        <v>17529</v>
      </c>
      <c r="I11991" t="s">
        <v>52</v>
      </c>
      <c r="J11991" t="s">
        <v>15817</v>
      </c>
      <c r="K11991" t="s">
        <v>17530</v>
      </c>
      <c r="L11991" t="s">
        <v>1193</v>
      </c>
      <c r="M11991" t="s">
        <v>49</v>
      </c>
      <c r="N11991" s="3">
        <v>5013</v>
      </c>
    </row>
    <row r="11992" spans="3:14" x14ac:dyDescent="0.25">
      <c r="C11992" t="s">
        <v>17509</v>
      </c>
      <c r="D11992" t="s">
        <v>17510</v>
      </c>
      <c r="E11992" t="s">
        <v>17511</v>
      </c>
      <c r="F11992" t="s">
        <v>17531</v>
      </c>
      <c r="H11992" t="s">
        <v>17532</v>
      </c>
      <c r="I11992" t="s">
        <v>52</v>
      </c>
      <c r="J11992" t="s">
        <v>15817</v>
      </c>
      <c r="K11992" t="s">
        <v>17533</v>
      </c>
      <c r="L11992" t="s">
        <v>80</v>
      </c>
      <c r="M11992" t="s">
        <v>25</v>
      </c>
      <c r="N11992" s="3">
        <v>3030</v>
      </c>
    </row>
    <row r="11993" spans="3:14" x14ac:dyDescent="0.25">
      <c r="C11993" t="s">
        <v>17509</v>
      </c>
      <c r="D11993" t="s">
        <v>17510</v>
      </c>
      <c r="E11993" t="s">
        <v>17511</v>
      </c>
      <c r="F11993" t="s">
        <v>17534</v>
      </c>
      <c r="H11993" t="s">
        <v>17497</v>
      </c>
      <c r="I11993" t="s">
        <v>52</v>
      </c>
      <c r="J11993" t="s">
        <v>15817</v>
      </c>
      <c r="K11993" t="s">
        <v>17498</v>
      </c>
      <c r="L11993" t="s">
        <v>12050</v>
      </c>
      <c r="M11993" t="s">
        <v>110</v>
      </c>
      <c r="N11993" s="3">
        <v>4014</v>
      </c>
    </row>
    <row r="11994" spans="3:14" x14ac:dyDescent="0.25">
      <c r="C11994" t="s">
        <v>17509</v>
      </c>
      <c r="D11994" t="s">
        <v>17510</v>
      </c>
      <c r="E11994" t="s">
        <v>17511</v>
      </c>
      <c r="F11994" t="s">
        <v>17535</v>
      </c>
      <c r="H11994" t="s">
        <v>17536</v>
      </c>
      <c r="I11994" t="s">
        <v>52</v>
      </c>
      <c r="J11994" t="s">
        <v>15817</v>
      </c>
      <c r="K11994" t="s">
        <v>17537</v>
      </c>
      <c r="L11994" t="s">
        <v>17538</v>
      </c>
      <c r="M11994" t="s">
        <v>36</v>
      </c>
      <c r="N11994" s="3">
        <v>2484</v>
      </c>
    </row>
    <row r="11995" spans="3:14" x14ac:dyDescent="0.25">
      <c r="C11995" t="s">
        <v>17509</v>
      </c>
      <c r="D11995" t="s">
        <v>17510</v>
      </c>
      <c r="E11995" t="s">
        <v>17511</v>
      </c>
      <c r="F11995" t="s">
        <v>17539</v>
      </c>
      <c r="H11995" t="s">
        <v>4189</v>
      </c>
      <c r="I11995" t="s">
        <v>52</v>
      </c>
      <c r="J11995" t="s">
        <v>15817</v>
      </c>
      <c r="K11995" t="s">
        <v>4190</v>
      </c>
      <c r="L11995" t="s">
        <v>4191</v>
      </c>
      <c r="M11995" t="s">
        <v>101</v>
      </c>
      <c r="N11995" s="3">
        <v>6163</v>
      </c>
    </row>
    <row r="11996" spans="3:14" x14ac:dyDescent="0.25">
      <c r="C11996" t="s">
        <v>17509</v>
      </c>
      <c r="D11996" t="s">
        <v>17510</v>
      </c>
      <c r="E11996" t="s">
        <v>17511</v>
      </c>
      <c r="F11996" t="s">
        <v>17540</v>
      </c>
      <c r="H11996" t="s">
        <v>11793</v>
      </c>
      <c r="I11996" t="s">
        <v>52</v>
      </c>
      <c r="J11996" t="s">
        <v>15817</v>
      </c>
      <c r="K11996" t="s">
        <v>11794</v>
      </c>
      <c r="L11996" t="s">
        <v>11795</v>
      </c>
      <c r="M11996" t="s">
        <v>36</v>
      </c>
      <c r="N11996" s="3">
        <v>4390</v>
      </c>
    </row>
    <row r="11997" spans="3:14" x14ac:dyDescent="0.25">
      <c r="C11997" t="s">
        <v>17509</v>
      </c>
      <c r="D11997" t="s">
        <v>17510</v>
      </c>
      <c r="E11997" t="s">
        <v>17511</v>
      </c>
      <c r="F11997" t="s">
        <v>17541</v>
      </c>
      <c r="H11997" t="s">
        <v>11809</v>
      </c>
      <c r="I11997" t="s">
        <v>52</v>
      </c>
      <c r="J11997" t="s">
        <v>15817</v>
      </c>
      <c r="K11997" t="s">
        <v>11810</v>
      </c>
      <c r="L11997" t="s">
        <v>326</v>
      </c>
      <c r="M11997" t="s">
        <v>110</v>
      </c>
      <c r="N11997" s="3">
        <v>4076</v>
      </c>
    </row>
    <row r="11998" spans="3:14" x14ac:dyDescent="0.25">
      <c r="C11998" t="s">
        <v>17509</v>
      </c>
      <c r="D11998" t="s">
        <v>17510</v>
      </c>
      <c r="E11998" t="s">
        <v>17511</v>
      </c>
      <c r="F11998" t="s">
        <v>17542</v>
      </c>
      <c r="H11998" t="s">
        <v>14905</v>
      </c>
      <c r="I11998" t="s">
        <v>52</v>
      </c>
      <c r="J11998" t="s">
        <v>15817</v>
      </c>
      <c r="K11998" t="s">
        <v>14906</v>
      </c>
      <c r="L11998" t="s">
        <v>2886</v>
      </c>
      <c r="M11998" t="s">
        <v>49</v>
      </c>
      <c r="N11998" s="3">
        <v>5000</v>
      </c>
    </row>
    <row r="11999" spans="3:14" x14ac:dyDescent="0.25">
      <c r="C11999" t="s">
        <v>17509</v>
      </c>
      <c r="D11999" t="s">
        <v>17510</v>
      </c>
      <c r="E11999" t="s">
        <v>17511</v>
      </c>
      <c r="F11999" t="s">
        <v>17543</v>
      </c>
      <c r="H11999" t="s">
        <v>17544</v>
      </c>
      <c r="I11999" t="s">
        <v>52</v>
      </c>
      <c r="J11999" t="s">
        <v>15817</v>
      </c>
      <c r="K11999" t="s">
        <v>17545</v>
      </c>
      <c r="L11999" t="s">
        <v>251</v>
      </c>
      <c r="M11999" t="s">
        <v>25</v>
      </c>
      <c r="N11999" s="3">
        <v>3061</v>
      </c>
    </row>
    <row r="12000" spans="3:14" x14ac:dyDescent="0.25">
      <c r="C12000" t="s">
        <v>17509</v>
      </c>
      <c r="D12000" t="s">
        <v>17510</v>
      </c>
      <c r="E12000" t="s">
        <v>17511</v>
      </c>
      <c r="F12000" t="s">
        <v>17546</v>
      </c>
      <c r="H12000" t="s">
        <v>17547</v>
      </c>
      <c r="I12000" t="s">
        <v>52</v>
      </c>
      <c r="J12000" t="s">
        <v>15817</v>
      </c>
      <c r="K12000" t="s">
        <v>17548</v>
      </c>
      <c r="L12000" t="s">
        <v>17549</v>
      </c>
      <c r="M12000" t="s">
        <v>36</v>
      </c>
      <c r="N12000" s="3">
        <v>2165</v>
      </c>
    </row>
    <row r="12001" spans="1:16" x14ac:dyDescent="0.25">
      <c r="C12001" t="s">
        <v>17509</v>
      </c>
      <c r="D12001" t="s">
        <v>17510</v>
      </c>
      <c r="E12001" t="s">
        <v>17511</v>
      </c>
      <c r="F12001" t="s">
        <v>17550</v>
      </c>
      <c r="H12001" t="s">
        <v>17551</v>
      </c>
      <c r="I12001" t="s">
        <v>52</v>
      </c>
      <c r="J12001" t="s">
        <v>15817</v>
      </c>
      <c r="K12001" t="s">
        <v>16832</v>
      </c>
      <c r="L12001" t="s">
        <v>9903</v>
      </c>
      <c r="M12001" t="s">
        <v>110</v>
      </c>
      <c r="N12001" s="3">
        <v>4680</v>
      </c>
    </row>
    <row r="12002" spans="1:16" x14ac:dyDescent="0.25">
      <c r="C12002" t="s">
        <v>17509</v>
      </c>
      <c r="D12002" t="s">
        <v>17510</v>
      </c>
      <c r="E12002" t="s">
        <v>17511</v>
      </c>
      <c r="F12002" t="s">
        <v>17552</v>
      </c>
      <c r="H12002" t="s">
        <v>14253</v>
      </c>
      <c r="I12002" t="s">
        <v>52</v>
      </c>
      <c r="J12002" t="s">
        <v>15817</v>
      </c>
      <c r="K12002" t="s">
        <v>14254</v>
      </c>
      <c r="L12002" t="s">
        <v>14255</v>
      </c>
      <c r="M12002" t="s">
        <v>110</v>
      </c>
      <c r="N12002" s="3">
        <v>4509</v>
      </c>
    </row>
    <row r="12003" spans="1:16" x14ac:dyDescent="0.25">
      <c r="C12003" t="s">
        <v>17509</v>
      </c>
      <c r="D12003" t="s">
        <v>17510</v>
      </c>
      <c r="E12003" t="s">
        <v>17511</v>
      </c>
      <c r="F12003" t="s">
        <v>17553</v>
      </c>
      <c r="H12003" t="s">
        <v>17554</v>
      </c>
      <c r="I12003" t="s">
        <v>52</v>
      </c>
      <c r="J12003" t="s">
        <v>15817</v>
      </c>
      <c r="K12003" t="s">
        <v>4322</v>
      </c>
      <c r="L12003" t="s">
        <v>4323</v>
      </c>
      <c r="M12003" t="s">
        <v>782</v>
      </c>
      <c r="N12003" s="3">
        <v>3305</v>
      </c>
    </row>
    <row r="12004" spans="1:16" x14ac:dyDescent="0.25">
      <c r="C12004" t="s">
        <v>17509</v>
      </c>
      <c r="D12004" t="s">
        <v>17510</v>
      </c>
      <c r="E12004" t="s">
        <v>17511</v>
      </c>
      <c r="F12004" t="s">
        <v>17555</v>
      </c>
      <c r="H12004" t="s">
        <v>12105</v>
      </c>
      <c r="I12004" t="s">
        <v>52</v>
      </c>
      <c r="J12004" t="s">
        <v>15817</v>
      </c>
      <c r="K12004" t="s">
        <v>12106</v>
      </c>
      <c r="L12004" t="s">
        <v>12107</v>
      </c>
      <c r="M12004" t="s">
        <v>49</v>
      </c>
      <c r="N12004" s="3">
        <v>5067</v>
      </c>
    </row>
    <row r="12005" spans="1:16" x14ac:dyDescent="0.25">
      <c r="C12005" t="s">
        <v>17509</v>
      </c>
      <c r="D12005" t="s">
        <v>17510</v>
      </c>
      <c r="E12005" t="s">
        <v>17511</v>
      </c>
      <c r="F12005" t="s">
        <v>17556</v>
      </c>
      <c r="H12005" t="s">
        <v>15022</v>
      </c>
      <c r="I12005" t="s">
        <v>52</v>
      </c>
      <c r="J12005" t="s">
        <v>15817</v>
      </c>
      <c r="K12005" t="s">
        <v>15023</v>
      </c>
      <c r="L12005" t="s">
        <v>15024</v>
      </c>
      <c r="M12005" t="s">
        <v>25</v>
      </c>
      <c r="N12005" s="3">
        <v>3444</v>
      </c>
    </row>
    <row r="12006" spans="1:16" x14ac:dyDescent="0.25">
      <c r="C12006" t="s">
        <v>17509</v>
      </c>
      <c r="D12006" t="s">
        <v>17510</v>
      </c>
      <c r="E12006" t="s">
        <v>17511</v>
      </c>
      <c r="F12006" t="s">
        <v>17557</v>
      </c>
      <c r="H12006" t="s">
        <v>17558</v>
      </c>
      <c r="I12006" t="s">
        <v>52</v>
      </c>
      <c r="J12006" t="s">
        <v>15817</v>
      </c>
      <c r="K12006" t="s">
        <v>17559</v>
      </c>
      <c r="L12006" t="s">
        <v>17560</v>
      </c>
      <c r="M12006" t="s">
        <v>36</v>
      </c>
      <c r="N12006" s="3">
        <v>2162</v>
      </c>
    </row>
    <row r="12007" spans="1:16" x14ac:dyDescent="0.25">
      <c r="C12007" t="s">
        <v>17509</v>
      </c>
      <c r="D12007" t="s">
        <v>17510</v>
      </c>
      <c r="E12007" t="s">
        <v>17511</v>
      </c>
      <c r="F12007" t="s">
        <v>17561</v>
      </c>
      <c r="H12007" t="s">
        <v>17562</v>
      </c>
      <c r="I12007" t="s">
        <v>52</v>
      </c>
      <c r="J12007" t="s">
        <v>15817</v>
      </c>
      <c r="K12007" t="s">
        <v>17563</v>
      </c>
      <c r="L12007" t="s">
        <v>17564</v>
      </c>
      <c r="M12007" t="s">
        <v>25</v>
      </c>
      <c r="N12007" s="3">
        <v>3840</v>
      </c>
    </row>
    <row r="12008" spans="1:16" x14ac:dyDescent="0.25">
      <c r="A12008" t="s">
        <v>55</v>
      </c>
      <c r="B12008" t="s">
        <v>56</v>
      </c>
      <c r="C12008">
        <v>24</v>
      </c>
      <c r="K12008" t="e">
        <v>#N/A</v>
      </c>
      <c r="L12008" t="e">
        <v>#N/A</v>
      </c>
      <c r="M12008" t="e">
        <v>#N/A</v>
      </c>
      <c r="N12008" s="3" t="e">
        <v>#N/A</v>
      </c>
      <c r="O12008">
        <v>1</v>
      </c>
    </row>
    <row r="12009" spans="1:16" x14ac:dyDescent="0.25">
      <c r="A12009" t="s">
        <v>17565</v>
      </c>
      <c r="C12009" t="s">
        <v>17566</v>
      </c>
      <c r="D12009" t="s">
        <v>17567</v>
      </c>
      <c r="E12009" t="s">
        <v>17568</v>
      </c>
      <c r="F12009" t="s">
        <v>17569</v>
      </c>
      <c r="H12009" t="s">
        <v>16583</v>
      </c>
      <c r="I12009" t="s">
        <v>3911</v>
      </c>
      <c r="J12009" t="s">
        <v>15817</v>
      </c>
      <c r="K12009" t="s">
        <v>12461</v>
      </c>
      <c r="L12009" t="s">
        <v>4530</v>
      </c>
      <c r="M12009" t="s">
        <v>25</v>
      </c>
      <c r="N12009" s="3">
        <v>3180</v>
      </c>
      <c r="O12009" t="s">
        <v>17570</v>
      </c>
      <c r="P12009" t="s">
        <v>15819</v>
      </c>
    </row>
    <row r="12010" spans="1:16" x14ac:dyDescent="0.25">
      <c r="C12010" t="s">
        <v>17566</v>
      </c>
      <c r="D12010" t="s">
        <v>17567</v>
      </c>
      <c r="E12010" t="s">
        <v>17568</v>
      </c>
      <c r="F12010" t="s">
        <v>17571</v>
      </c>
      <c r="H12010" t="s">
        <v>15833</v>
      </c>
      <c r="I12010" t="s">
        <v>3911</v>
      </c>
      <c r="J12010" t="s">
        <v>15817</v>
      </c>
      <c r="K12010" t="s">
        <v>15834</v>
      </c>
      <c r="L12010" t="s">
        <v>15835</v>
      </c>
      <c r="M12010" t="s">
        <v>841</v>
      </c>
      <c r="N12010" s="3">
        <v>2761</v>
      </c>
    </row>
    <row r="12011" spans="1:16" x14ac:dyDescent="0.25">
      <c r="A12011" t="s">
        <v>55</v>
      </c>
      <c r="B12011" t="s">
        <v>56</v>
      </c>
      <c r="C12011">
        <v>2</v>
      </c>
      <c r="K12011" t="e">
        <v>#N/A</v>
      </c>
      <c r="L12011" t="e">
        <v>#N/A</v>
      </c>
      <c r="M12011" t="e">
        <v>#N/A</v>
      </c>
      <c r="N12011" s="3" t="e">
        <v>#N/A</v>
      </c>
      <c r="O12011">
        <v>1</v>
      </c>
    </row>
    <row r="12012" spans="1:16" x14ac:dyDescent="0.25">
      <c r="A12012" t="s">
        <v>17572</v>
      </c>
      <c r="C12012" t="s">
        <v>17573</v>
      </c>
      <c r="D12012" t="s">
        <v>17574</v>
      </c>
      <c r="E12012" t="s">
        <v>17575</v>
      </c>
      <c r="F12012" t="s">
        <v>17576</v>
      </c>
      <c r="H12012" t="s">
        <v>17577</v>
      </c>
      <c r="I12012" t="s">
        <v>21</v>
      </c>
      <c r="J12012" t="s">
        <v>11608</v>
      </c>
      <c r="K12012" t="s">
        <v>17578</v>
      </c>
      <c r="L12012" t="s">
        <v>17579</v>
      </c>
      <c r="M12012" t="s">
        <v>36</v>
      </c>
      <c r="N12012" s="3">
        <v>2153</v>
      </c>
      <c r="O12012" t="s">
        <v>17580</v>
      </c>
      <c r="P12012" t="s">
        <v>17581</v>
      </c>
    </row>
    <row r="12013" spans="1:16" x14ac:dyDescent="0.25">
      <c r="C12013" t="s">
        <v>17573</v>
      </c>
      <c r="D12013" t="s">
        <v>17574</v>
      </c>
      <c r="E12013" t="s">
        <v>17575</v>
      </c>
      <c r="F12013" t="s">
        <v>17582</v>
      </c>
      <c r="H12013" t="s">
        <v>3930</v>
      </c>
      <c r="I12013" t="s">
        <v>2779</v>
      </c>
      <c r="J12013" t="s">
        <v>11608</v>
      </c>
      <c r="K12013" t="s">
        <v>3931</v>
      </c>
      <c r="L12013" t="s">
        <v>3932</v>
      </c>
      <c r="M12013" t="s">
        <v>25</v>
      </c>
      <c r="N12013" s="3">
        <v>3133</v>
      </c>
    </row>
    <row r="12014" spans="1:16" x14ac:dyDescent="0.25">
      <c r="C12014" t="s">
        <v>17573</v>
      </c>
      <c r="D12014" t="s">
        <v>17574</v>
      </c>
      <c r="E12014" t="s">
        <v>17575</v>
      </c>
      <c r="F12014" t="s">
        <v>17583</v>
      </c>
      <c r="H12014" t="s">
        <v>3938</v>
      </c>
      <c r="I12014" t="s">
        <v>21</v>
      </c>
      <c r="J12014" t="s">
        <v>11608</v>
      </c>
      <c r="K12014" t="e">
        <v>#N/A</v>
      </c>
      <c r="L12014" t="e">
        <v>#N/A</v>
      </c>
      <c r="M12014" t="e">
        <v>#N/A</v>
      </c>
      <c r="N12014" s="3" t="e">
        <v>#N/A</v>
      </c>
    </row>
    <row r="12015" spans="1:16" x14ac:dyDescent="0.25">
      <c r="C12015" t="s">
        <v>17573</v>
      </c>
      <c r="D12015" t="s">
        <v>17574</v>
      </c>
      <c r="E12015" t="s">
        <v>17575</v>
      </c>
      <c r="F12015" t="s">
        <v>17584</v>
      </c>
      <c r="H12015" t="s">
        <v>17585</v>
      </c>
      <c r="I12015" t="s">
        <v>2779</v>
      </c>
      <c r="J12015" t="s">
        <v>11608</v>
      </c>
      <c r="K12015" t="s">
        <v>17586</v>
      </c>
      <c r="L12015" t="s">
        <v>17587</v>
      </c>
      <c r="M12015" t="s">
        <v>49</v>
      </c>
      <c r="N12015" s="3">
        <v>5061</v>
      </c>
    </row>
    <row r="12016" spans="1:16" x14ac:dyDescent="0.25">
      <c r="C12016" t="s">
        <v>17573</v>
      </c>
      <c r="D12016" t="s">
        <v>17574</v>
      </c>
      <c r="E12016" t="s">
        <v>17575</v>
      </c>
      <c r="F12016" t="s">
        <v>17588</v>
      </c>
      <c r="H12016" t="s">
        <v>3997</v>
      </c>
      <c r="I12016" t="s">
        <v>52</v>
      </c>
      <c r="J12016" t="s">
        <v>11608</v>
      </c>
      <c r="K12016" t="s">
        <v>3998</v>
      </c>
      <c r="L12016" t="s">
        <v>3999</v>
      </c>
      <c r="M12016" t="s">
        <v>25</v>
      </c>
      <c r="N12016" s="3">
        <v>3153</v>
      </c>
    </row>
    <row r="12017" spans="3:14" x14ac:dyDescent="0.25">
      <c r="C12017" t="s">
        <v>17573</v>
      </c>
      <c r="D12017" t="s">
        <v>17574</v>
      </c>
      <c r="E12017" t="s">
        <v>17575</v>
      </c>
      <c r="F12017" t="s">
        <v>17589</v>
      </c>
      <c r="H12017" t="s">
        <v>17590</v>
      </c>
      <c r="I12017" t="s">
        <v>21</v>
      </c>
      <c r="J12017" t="s">
        <v>11608</v>
      </c>
      <c r="K12017" t="s">
        <v>17591</v>
      </c>
      <c r="L12017" t="s">
        <v>8017</v>
      </c>
      <c r="M12017" t="s">
        <v>562</v>
      </c>
      <c r="N12017" s="3">
        <v>7018</v>
      </c>
    </row>
    <row r="12018" spans="3:14" x14ac:dyDescent="0.25">
      <c r="C12018" t="s">
        <v>17573</v>
      </c>
      <c r="D12018" t="s">
        <v>17574</v>
      </c>
      <c r="E12018" t="s">
        <v>17575</v>
      </c>
      <c r="F12018" t="s">
        <v>17592</v>
      </c>
      <c r="H12018" t="s">
        <v>8948</v>
      </c>
      <c r="I12018" t="s">
        <v>52</v>
      </c>
      <c r="J12018" t="s">
        <v>11608</v>
      </c>
      <c r="K12018" t="s">
        <v>8949</v>
      </c>
      <c r="L12018" t="s">
        <v>4219</v>
      </c>
      <c r="M12018" t="s">
        <v>101</v>
      </c>
      <c r="N12018" s="3">
        <v>6017</v>
      </c>
    </row>
    <row r="12019" spans="3:14" x14ac:dyDescent="0.25">
      <c r="C12019" t="s">
        <v>17573</v>
      </c>
      <c r="D12019" t="s">
        <v>17574</v>
      </c>
      <c r="E12019" t="s">
        <v>17575</v>
      </c>
      <c r="F12019" t="s">
        <v>17593</v>
      </c>
      <c r="H12019" t="s">
        <v>17594</v>
      </c>
      <c r="I12019" t="s">
        <v>52</v>
      </c>
      <c r="J12019" t="s">
        <v>11608</v>
      </c>
      <c r="K12019" t="s">
        <v>17595</v>
      </c>
      <c r="L12019" t="s">
        <v>9903</v>
      </c>
      <c r="M12019" t="s">
        <v>101</v>
      </c>
      <c r="N12019" s="3">
        <v>6155</v>
      </c>
    </row>
    <row r="12020" spans="3:14" x14ac:dyDescent="0.25">
      <c r="C12020" t="s">
        <v>17573</v>
      </c>
      <c r="D12020" t="s">
        <v>17574</v>
      </c>
      <c r="E12020" t="s">
        <v>17575</v>
      </c>
      <c r="F12020" t="s">
        <v>17596</v>
      </c>
      <c r="H12020" t="s">
        <v>17597</v>
      </c>
      <c r="I12020" t="s">
        <v>2779</v>
      </c>
      <c r="J12020" t="s">
        <v>11608</v>
      </c>
      <c r="K12020" t="s">
        <v>17598</v>
      </c>
      <c r="L12020" t="s">
        <v>143</v>
      </c>
      <c r="M12020" t="s">
        <v>36</v>
      </c>
      <c r="N12020" s="3">
        <v>2000</v>
      </c>
    </row>
    <row r="12021" spans="3:14" x14ac:dyDescent="0.25">
      <c r="C12021" t="s">
        <v>17573</v>
      </c>
      <c r="D12021" t="s">
        <v>17574</v>
      </c>
      <c r="E12021" t="s">
        <v>17575</v>
      </c>
      <c r="F12021" t="s">
        <v>17599</v>
      </c>
      <c r="H12021" t="s">
        <v>17600</v>
      </c>
      <c r="I12021" t="s">
        <v>2779</v>
      </c>
      <c r="J12021" t="s">
        <v>11608</v>
      </c>
      <c r="K12021" t="s">
        <v>17601</v>
      </c>
      <c r="L12021" t="s">
        <v>3091</v>
      </c>
      <c r="M12021" t="s">
        <v>36</v>
      </c>
      <c r="N12021" s="3">
        <v>2100</v>
      </c>
    </row>
    <row r="12022" spans="3:14" x14ac:dyDescent="0.25">
      <c r="C12022" t="s">
        <v>17573</v>
      </c>
      <c r="D12022" t="s">
        <v>17574</v>
      </c>
      <c r="E12022" t="s">
        <v>17575</v>
      </c>
      <c r="F12022" t="s">
        <v>17602</v>
      </c>
      <c r="H12022" t="s">
        <v>17603</v>
      </c>
      <c r="I12022" t="s">
        <v>52</v>
      </c>
      <c r="J12022" t="s">
        <v>11608</v>
      </c>
      <c r="K12022" t="s">
        <v>17604</v>
      </c>
      <c r="L12022" t="s">
        <v>5274</v>
      </c>
      <c r="M12022" t="s">
        <v>110</v>
      </c>
      <c r="N12022" s="3">
        <v>4207</v>
      </c>
    </row>
    <row r="12023" spans="3:14" x14ac:dyDescent="0.25">
      <c r="C12023" t="s">
        <v>17573</v>
      </c>
      <c r="D12023" t="s">
        <v>17574</v>
      </c>
      <c r="E12023" t="s">
        <v>17575</v>
      </c>
      <c r="F12023" t="s">
        <v>17605</v>
      </c>
      <c r="H12023" t="s">
        <v>4921</v>
      </c>
      <c r="I12023" t="s">
        <v>21</v>
      </c>
      <c r="J12023" t="s">
        <v>11608</v>
      </c>
      <c r="K12023" t="s">
        <v>4922</v>
      </c>
      <c r="L12023" t="s">
        <v>1193</v>
      </c>
      <c r="M12023" t="s">
        <v>49</v>
      </c>
      <c r="N12023" s="3">
        <v>5013</v>
      </c>
    </row>
    <row r="12024" spans="3:14" x14ac:dyDescent="0.25">
      <c r="C12024" t="s">
        <v>17573</v>
      </c>
      <c r="D12024" t="s">
        <v>17574</v>
      </c>
      <c r="E12024" t="s">
        <v>17575</v>
      </c>
      <c r="F12024" t="s">
        <v>17606</v>
      </c>
      <c r="H12024" t="s">
        <v>17607</v>
      </c>
      <c r="I12024" t="s">
        <v>2779</v>
      </c>
      <c r="J12024" t="s">
        <v>11608</v>
      </c>
      <c r="K12024" t="s">
        <v>17608</v>
      </c>
      <c r="L12024" t="s">
        <v>17609</v>
      </c>
      <c r="M12024" t="s">
        <v>101</v>
      </c>
      <c r="N12024" s="3">
        <v>6714</v>
      </c>
    </row>
    <row r="12025" spans="3:14" x14ac:dyDescent="0.25">
      <c r="C12025" t="s">
        <v>17573</v>
      </c>
      <c r="D12025" t="s">
        <v>17574</v>
      </c>
      <c r="E12025" t="s">
        <v>17575</v>
      </c>
      <c r="F12025" t="s">
        <v>17610</v>
      </c>
      <c r="H12025" t="s">
        <v>17611</v>
      </c>
      <c r="I12025" t="s">
        <v>2779</v>
      </c>
      <c r="J12025" t="s">
        <v>11608</v>
      </c>
      <c r="K12025" t="s">
        <v>17612</v>
      </c>
      <c r="L12025" t="s">
        <v>9299</v>
      </c>
      <c r="M12025" t="s">
        <v>110</v>
      </c>
      <c r="N12025" s="3">
        <v>4053</v>
      </c>
    </row>
    <row r="12026" spans="3:14" x14ac:dyDescent="0.25">
      <c r="C12026" t="s">
        <v>17573</v>
      </c>
      <c r="D12026" t="s">
        <v>17574</v>
      </c>
      <c r="E12026" t="s">
        <v>17575</v>
      </c>
      <c r="F12026" t="s">
        <v>17613</v>
      </c>
      <c r="H12026" t="s">
        <v>17614</v>
      </c>
      <c r="I12026" t="s">
        <v>2779</v>
      </c>
      <c r="J12026" t="s">
        <v>11608</v>
      </c>
      <c r="K12026" t="s">
        <v>17615</v>
      </c>
      <c r="L12026" t="s">
        <v>1436</v>
      </c>
      <c r="M12026" t="s">
        <v>782</v>
      </c>
      <c r="N12026" s="3">
        <v>3170</v>
      </c>
    </row>
    <row r="12027" spans="3:14" x14ac:dyDescent="0.25">
      <c r="C12027" t="s">
        <v>17573</v>
      </c>
      <c r="D12027" t="s">
        <v>17574</v>
      </c>
      <c r="E12027" t="s">
        <v>17575</v>
      </c>
      <c r="F12027" t="s">
        <v>17616</v>
      </c>
      <c r="H12027" t="s">
        <v>4272</v>
      </c>
      <c r="I12027" t="s">
        <v>2779</v>
      </c>
      <c r="J12027" t="s">
        <v>11608</v>
      </c>
      <c r="K12027" t="s">
        <v>4273</v>
      </c>
      <c r="L12027" t="s">
        <v>364</v>
      </c>
      <c r="M12027" t="s">
        <v>25</v>
      </c>
      <c r="N12027" s="3">
        <v>3175</v>
      </c>
    </row>
    <row r="12028" spans="3:14" x14ac:dyDescent="0.25">
      <c r="C12028" t="s">
        <v>17573</v>
      </c>
      <c r="D12028" t="s">
        <v>17574</v>
      </c>
      <c r="E12028" t="s">
        <v>17575</v>
      </c>
      <c r="F12028" t="s">
        <v>17617</v>
      </c>
      <c r="H12028" t="s">
        <v>4276</v>
      </c>
      <c r="I12028" t="s">
        <v>11890</v>
      </c>
      <c r="J12028" t="s">
        <v>11608</v>
      </c>
      <c r="K12028" t="s">
        <v>4277</v>
      </c>
      <c r="L12028" t="s">
        <v>4278</v>
      </c>
      <c r="M12028" t="s">
        <v>101</v>
      </c>
      <c r="N12028" s="3">
        <v>6164</v>
      </c>
    </row>
    <row r="12029" spans="3:14" x14ac:dyDescent="0.25">
      <c r="C12029" t="s">
        <v>17573</v>
      </c>
      <c r="D12029" t="s">
        <v>17574</v>
      </c>
      <c r="E12029" t="s">
        <v>17575</v>
      </c>
      <c r="F12029" t="s">
        <v>17618</v>
      </c>
      <c r="H12029" t="s">
        <v>17619</v>
      </c>
      <c r="I12029" t="s">
        <v>52</v>
      </c>
      <c r="J12029" t="s">
        <v>11608</v>
      </c>
      <c r="K12029" t="s">
        <v>15870</v>
      </c>
      <c r="L12029" t="s">
        <v>13250</v>
      </c>
      <c r="M12029" t="s">
        <v>25</v>
      </c>
      <c r="N12029" s="3">
        <v>3167</v>
      </c>
    </row>
    <row r="12030" spans="3:14" x14ac:dyDescent="0.25">
      <c r="C12030" t="s">
        <v>17573</v>
      </c>
      <c r="D12030" t="s">
        <v>17574</v>
      </c>
      <c r="E12030" t="s">
        <v>17575</v>
      </c>
      <c r="F12030" t="s">
        <v>17620</v>
      </c>
      <c r="H12030" t="s">
        <v>17621</v>
      </c>
      <c r="I12030" t="s">
        <v>2779</v>
      </c>
      <c r="J12030" t="s">
        <v>11608</v>
      </c>
      <c r="K12030" t="s">
        <v>4282</v>
      </c>
      <c r="L12030" t="s">
        <v>3002</v>
      </c>
      <c r="M12030" t="s">
        <v>3003</v>
      </c>
      <c r="N12030" s="3">
        <v>2609</v>
      </c>
    </row>
    <row r="12031" spans="3:14" x14ac:dyDescent="0.25">
      <c r="C12031" t="s">
        <v>17573</v>
      </c>
      <c r="D12031" t="s">
        <v>17574</v>
      </c>
      <c r="E12031" t="s">
        <v>17575</v>
      </c>
      <c r="F12031" t="s">
        <v>17622</v>
      </c>
      <c r="H12031" t="s">
        <v>17623</v>
      </c>
      <c r="I12031" t="s">
        <v>52</v>
      </c>
      <c r="J12031" t="s">
        <v>11608</v>
      </c>
      <c r="K12031" t="s">
        <v>17624</v>
      </c>
      <c r="L12031" t="s">
        <v>409</v>
      </c>
      <c r="M12031" t="s">
        <v>25</v>
      </c>
      <c r="N12031" s="3">
        <v>3840</v>
      </c>
    </row>
    <row r="12032" spans="3:14" x14ac:dyDescent="0.25">
      <c r="C12032" t="s">
        <v>17573</v>
      </c>
      <c r="D12032" t="s">
        <v>17574</v>
      </c>
      <c r="E12032" t="s">
        <v>17575</v>
      </c>
      <c r="F12032" t="s">
        <v>17625</v>
      </c>
      <c r="H12032" t="s">
        <v>17626</v>
      </c>
      <c r="I12032" t="s">
        <v>2779</v>
      </c>
      <c r="J12032" t="s">
        <v>11608</v>
      </c>
      <c r="K12032" t="s">
        <v>4318</v>
      </c>
      <c r="L12032" t="s">
        <v>4319</v>
      </c>
      <c r="M12032" t="s">
        <v>49</v>
      </c>
      <c r="N12032" s="3">
        <v>5008</v>
      </c>
    </row>
    <row r="12033" spans="1:16" x14ac:dyDescent="0.25">
      <c r="C12033" t="s">
        <v>17573</v>
      </c>
      <c r="D12033" t="s">
        <v>17574</v>
      </c>
      <c r="E12033" t="s">
        <v>17575</v>
      </c>
      <c r="F12033" t="s">
        <v>17627</v>
      </c>
      <c r="H12033" t="s">
        <v>17628</v>
      </c>
      <c r="I12033" t="s">
        <v>21</v>
      </c>
      <c r="J12033" t="s">
        <v>11608</v>
      </c>
      <c r="K12033" t="s">
        <v>17629</v>
      </c>
      <c r="L12033" t="s">
        <v>17630</v>
      </c>
      <c r="M12033" t="s">
        <v>101</v>
      </c>
      <c r="N12033" s="3">
        <v>6163</v>
      </c>
    </row>
    <row r="12034" spans="1:16" x14ac:dyDescent="0.25">
      <c r="C12034" t="s">
        <v>17573</v>
      </c>
      <c r="D12034" t="s">
        <v>17574</v>
      </c>
      <c r="E12034" t="s">
        <v>17575</v>
      </c>
      <c r="F12034" t="s">
        <v>17631</v>
      </c>
      <c r="H12034" t="s">
        <v>17632</v>
      </c>
      <c r="I12034" t="s">
        <v>11890</v>
      </c>
      <c r="J12034" t="s">
        <v>11608</v>
      </c>
      <c r="K12034" t="s">
        <v>15008</v>
      </c>
      <c r="L12034" t="s">
        <v>8770</v>
      </c>
      <c r="M12034" t="s">
        <v>101</v>
      </c>
      <c r="N12034" s="3">
        <v>6106</v>
      </c>
    </row>
    <row r="12035" spans="1:16" x14ac:dyDescent="0.25">
      <c r="C12035" t="s">
        <v>17573</v>
      </c>
      <c r="D12035" t="s">
        <v>17574</v>
      </c>
      <c r="E12035" t="s">
        <v>17575</v>
      </c>
      <c r="F12035" t="s">
        <v>17633</v>
      </c>
      <c r="H12035" t="s">
        <v>17634</v>
      </c>
      <c r="I12035" t="s">
        <v>2779</v>
      </c>
      <c r="J12035" t="s">
        <v>11608</v>
      </c>
      <c r="K12035" t="s">
        <v>17635</v>
      </c>
      <c r="L12035" t="s">
        <v>995</v>
      </c>
      <c r="M12035" t="s">
        <v>725</v>
      </c>
      <c r="N12035" s="3">
        <v>820</v>
      </c>
    </row>
    <row r="12036" spans="1:16" x14ac:dyDescent="0.25">
      <c r="C12036" t="s">
        <v>17573</v>
      </c>
      <c r="D12036" t="s">
        <v>17574</v>
      </c>
      <c r="E12036" t="s">
        <v>17575</v>
      </c>
      <c r="F12036" t="s">
        <v>17636</v>
      </c>
      <c r="H12036" t="s">
        <v>17637</v>
      </c>
      <c r="I12036" t="s">
        <v>2779</v>
      </c>
      <c r="J12036" t="s">
        <v>11608</v>
      </c>
      <c r="K12036" t="s">
        <v>17638</v>
      </c>
      <c r="L12036" t="s">
        <v>178</v>
      </c>
      <c r="M12036" t="s">
        <v>25</v>
      </c>
      <c r="N12036" s="3">
        <v>3201</v>
      </c>
    </row>
    <row r="12037" spans="1:16" x14ac:dyDescent="0.25">
      <c r="C12037" t="s">
        <v>17573</v>
      </c>
      <c r="D12037" t="s">
        <v>17574</v>
      </c>
      <c r="E12037" t="s">
        <v>17575</v>
      </c>
      <c r="F12037" t="s">
        <v>17639</v>
      </c>
      <c r="H12037" t="s">
        <v>17640</v>
      </c>
      <c r="I12037" t="s">
        <v>52</v>
      </c>
      <c r="J12037" t="s">
        <v>11608</v>
      </c>
      <c r="K12037" t="s">
        <v>17641</v>
      </c>
      <c r="L12037" t="s">
        <v>17642</v>
      </c>
      <c r="M12037" t="s">
        <v>101</v>
      </c>
      <c r="N12037" s="3">
        <v>6102</v>
      </c>
    </row>
    <row r="12038" spans="1:16" x14ac:dyDescent="0.25">
      <c r="C12038" t="s">
        <v>17573</v>
      </c>
      <c r="D12038" t="s">
        <v>17574</v>
      </c>
      <c r="E12038" t="s">
        <v>17575</v>
      </c>
      <c r="F12038" t="s">
        <v>17643</v>
      </c>
      <c r="H12038" t="s">
        <v>4764</v>
      </c>
      <c r="I12038" t="s">
        <v>21</v>
      </c>
      <c r="J12038" t="s">
        <v>11608</v>
      </c>
      <c r="K12038" t="s">
        <v>4765</v>
      </c>
      <c r="L12038" t="s">
        <v>3948</v>
      </c>
      <c r="M12038" t="s">
        <v>25</v>
      </c>
      <c r="N12038" s="3">
        <v>3173</v>
      </c>
    </row>
    <row r="12039" spans="1:16" x14ac:dyDescent="0.25">
      <c r="C12039" t="s">
        <v>17573</v>
      </c>
      <c r="D12039" t="s">
        <v>17574</v>
      </c>
      <c r="E12039" t="s">
        <v>17575</v>
      </c>
      <c r="F12039" t="s">
        <v>17644</v>
      </c>
      <c r="H12039" t="s">
        <v>17645</v>
      </c>
      <c r="I12039" t="s">
        <v>2779</v>
      </c>
      <c r="J12039" t="s">
        <v>11608</v>
      </c>
      <c r="K12039" t="s">
        <v>17646</v>
      </c>
      <c r="L12039" t="s">
        <v>10683</v>
      </c>
      <c r="M12039" t="s">
        <v>49</v>
      </c>
      <c r="N12039" s="3">
        <v>5031</v>
      </c>
    </row>
    <row r="12040" spans="1:16" x14ac:dyDescent="0.25">
      <c r="C12040" t="s">
        <v>17573</v>
      </c>
      <c r="D12040" t="s">
        <v>17574</v>
      </c>
      <c r="E12040" t="s">
        <v>17575</v>
      </c>
      <c r="F12040" t="s">
        <v>17647</v>
      </c>
      <c r="H12040" t="s">
        <v>17648</v>
      </c>
      <c r="I12040" t="s">
        <v>21</v>
      </c>
      <c r="J12040" t="s">
        <v>11608</v>
      </c>
      <c r="K12040" t="s">
        <v>17649</v>
      </c>
      <c r="L12040" t="s">
        <v>17650</v>
      </c>
      <c r="M12040" t="s">
        <v>742</v>
      </c>
      <c r="N12040" s="3">
        <v>5010</v>
      </c>
    </row>
    <row r="12041" spans="1:16" x14ac:dyDescent="0.25">
      <c r="A12041" t="s">
        <v>55</v>
      </c>
      <c r="B12041" t="s">
        <v>56</v>
      </c>
      <c r="C12041">
        <v>29</v>
      </c>
      <c r="K12041" t="e">
        <v>#N/A</v>
      </c>
      <c r="L12041" t="e">
        <v>#N/A</v>
      </c>
      <c r="M12041" t="e">
        <v>#N/A</v>
      </c>
      <c r="N12041" s="3" t="e">
        <v>#N/A</v>
      </c>
      <c r="O12041">
        <v>1</v>
      </c>
    </row>
    <row r="12042" spans="1:16" x14ac:dyDescent="0.25">
      <c r="A12042" t="s">
        <v>17651</v>
      </c>
      <c r="C12042" t="s">
        <v>17652</v>
      </c>
      <c r="D12042" t="s">
        <v>17653</v>
      </c>
      <c r="E12042" t="s">
        <v>17654</v>
      </c>
      <c r="F12042" t="s">
        <v>17655</v>
      </c>
      <c r="H12042" t="s">
        <v>17656</v>
      </c>
      <c r="I12042" t="s">
        <v>21</v>
      </c>
      <c r="J12042" t="s">
        <v>11608</v>
      </c>
      <c r="K12042" t="s">
        <v>9094</v>
      </c>
      <c r="L12042" t="s">
        <v>9095</v>
      </c>
      <c r="M12042" t="s">
        <v>36</v>
      </c>
      <c r="N12042" s="3">
        <v>2161</v>
      </c>
      <c r="O12042" t="s">
        <v>17657</v>
      </c>
      <c r="P12042" t="s">
        <v>17581</v>
      </c>
    </row>
    <row r="12043" spans="1:16" x14ac:dyDescent="0.25">
      <c r="C12043" t="s">
        <v>17652</v>
      </c>
      <c r="D12043" t="s">
        <v>17653</v>
      </c>
      <c r="E12043" t="s">
        <v>17654</v>
      </c>
      <c r="F12043" t="s">
        <v>17658</v>
      </c>
      <c r="H12043" t="s">
        <v>17585</v>
      </c>
      <c r="I12043" t="s">
        <v>11890</v>
      </c>
      <c r="J12043" t="s">
        <v>11608</v>
      </c>
      <c r="K12043" t="s">
        <v>17586</v>
      </c>
      <c r="L12043" t="s">
        <v>17587</v>
      </c>
      <c r="M12043" t="s">
        <v>49</v>
      </c>
      <c r="N12043" s="3">
        <v>5061</v>
      </c>
    </row>
    <row r="12044" spans="1:16" x14ac:dyDescent="0.25">
      <c r="C12044" t="s">
        <v>17652</v>
      </c>
      <c r="D12044" t="s">
        <v>17653</v>
      </c>
      <c r="E12044" t="s">
        <v>17654</v>
      </c>
      <c r="F12044" t="s">
        <v>17659</v>
      </c>
      <c r="H12044" t="s">
        <v>17660</v>
      </c>
      <c r="I12044" t="s">
        <v>2779</v>
      </c>
      <c r="J12044" t="s">
        <v>11608</v>
      </c>
      <c r="K12044" t="s">
        <v>17661</v>
      </c>
      <c r="L12044" t="s">
        <v>425</v>
      </c>
      <c r="M12044" t="s">
        <v>25</v>
      </c>
      <c r="N12044" s="3">
        <v>3004</v>
      </c>
    </row>
    <row r="12045" spans="1:16" x14ac:dyDescent="0.25">
      <c r="C12045" t="s">
        <v>17652</v>
      </c>
      <c r="D12045" t="s">
        <v>17653</v>
      </c>
      <c r="E12045" t="s">
        <v>17654</v>
      </c>
      <c r="F12045" t="s">
        <v>17662</v>
      </c>
      <c r="H12045" t="s">
        <v>17597</v>
      </c>
      <c r="I12045" t="s">
        <v>11890</v>
      </c>
      <c r="J12045" t="s">
        <v>11608</v>
      </c>
      <c r="K12045" t="s">
        <v>17598</v>
      </c>
      <c r="L12045" t="s">
        <v>143</v>
      </c>
      <c r="M12045" t="s">
        <v>36</v>
      </c>
      <c r="N12045" s="3">
        <v>2000</v>
      </c>
    </row>
    <row r="12046" spans="1:16" x14ac:dyDescent="0.25">
      <c r="C12046" t="s">
        <v>17652</v>
      </c>
      <c r="D12046" t="s">
        <v>17653</v>
      </c>
      <c r="E12046" t="s">
        <v>17654</v>
      </c>
      <c r="F12046" t="s">
        <v>17663</v>
      </c>
      <c r="H12046" t="s">
        <v>17600</v>
      </c>
      <c r="I12046" t="s">
        <v>11890</v>
      </c>
      <c r="J12046" t="s">
        <v>11608</v>
      </c>
      <c r="K12046" t="s">
        <v>17601</v>
      </c>
      <c r="L12046" t="s">
        <v>3091</v>
      </c>
      <c r="M12046" t="s">
        <v>36</v>
      </c>
      <c r="N12046" s="3">
        <v>2100</v>
      </c>
    </row>
    <row r="12047" spans="1:16" x14ac:dyDescent="0.25">
      <c r="C12047" t="s">
        <v>17652</v>
      </c>
      <c r="D12047" t="s">
        <v>17653</v>
      </c>
      <c r="E12047" t="s">
        <v>17654</v>
      </c>
      <c r="F12047" t="s">
        <v>17664</v>
      </c>
      <c r="H12047" t="s">
        <v>17665</v>
      </c>
      <c r="I12047" t="s">
        <v>2779</v>
      </c>
      <c r="J12047" t="s">
        <v>11608</v>
      </c>
      <c r="K12047" t="s">
        <v>17666</v>
      </c>
      <c r="L12047" t="s">
        <v>749</v>
      </c>
      <c r="M12047" t="s">
        <v>25</v>
      </c>
      <c r="N12047" s="3">
        <v>3300</v>
      </c>
    </row>
    <row r="12048" spans="1:16" x14ac:dyDescent="0.25">
      <c r="C12048" t="s">
        <v>17652</v>
      </c>
      <c r="D12048" t="s">
        <v>17653</v>
      </c>
      <c r="E12048" t="s">
        <v>17654</v>
      </c>
      <c r="F12048" t="s">
        <v>17667</v>
      </c>
      <c r="H12048" t="s">
        <v>17614</v>
      </c>
      <c r="I12048" t="s">
        <v>11890</v>
      </c>
      <c r="J12048" t="s">
        <v>11608</v>
      </c>
      <c r="K12048" t="s">
        <v>17615</v>
      </c>
      <c r="L12048" t="s">
        <v>1436</v>
      </c>
      <c r="M12048" t="s">
        <v>782</v>
      </c>
      <c r="N12048" s="3">
        <v>3170</v>
      </c>
    </row>
    <row r="12049" spans="1:16" x14ac:dyDescent="0.25">
      <c r="C12049" t="s">
        <v>17652</v>
      </c>
      <c r="D12049" t="s">
        <v>17653</v>
      </c>
      <c r="E12049" t="s">
        <v>17654</v>
      </c>
      <c r="F12049" t="s">
        <v>17668</v>
      </c>
      <c r="H12049" t="s">
        <v>17669</v>
      </c>
      <c r="I12049" t="s">
        <v>2779</v>
      </c>
      <c r="J12049" t="s">
        <v>11608</v>
      </c>
      <c r="K12049" t="s">
        <v>17670</v>
      </c>
      <c r="L12049" t="s">
        <v>17671</v>
      </c>
      <c r="M12049" t="s">
        <v>110</v>
      </c>
      <c r="N12049" s="3">
        <v>4217</v>
      </c>
    </row>
    <row r="12050" spans="1:16" x14ac:dyDescent="0.25">
      <c r="C12050" t="s">
        <v>17652</v>
      </c>
      <c r="D12050" t="s">
        <v>17653</v>
      </c>
      <c r="E12050" t="s">
        <v>17654</v>
      </c>
      <c r="F12050" t="s">
        <v>17672</v>
      </c>
      <c r="H12050" t="s">
        <v>17673</v>
      </c>
      <c r="I12050" t="s">
        <v>11890</v>
      </c>
      <c r="J12050" t="s">
        <v>11608</v>
      </c>
      <c r="K12050" t="s">
        <v>16183</v>
      </c>
      <c r="L12050" t="s">
        <v>11799</v>
      </c>
      <c r="M12050" t="s">
        <v>101</v>
      </c>
      <c r="N12050" s="3">
        <v>6105</v>
      </c>
    </row>
    <row r="12051" spans="1:16" x14ac:dyDescent="0.25">
      <c r="C12051" t="s">
        <v>17652</v>
      </c>
      <c r="D12051" t="s">
        <v>17653</v>
      </c>
      <c r="E12051" t="s">
        <v>17654</v>
      </c>
      <c r="F12051" t="s">
        <v>17674</v>
      </c>
      <c r="H12051" t="s">
        <v>17675</v>
      </c>
      <c r="I12051" t="s">
        <v>2779</v>
      </c>
      <c r="J12051" t="s">
        <v>11608</v>
      </c>
      <c r="K12051" t="s">
        <v>17676</v>
      </c>
      <c r="L12051" t="s">
        <v>3179</v>
      </c>
      <c r="M12051" t="s">
        <v>49</v>
      </c>
      <c r="N12051" s="3">
        <v>5106</v>
      </c>
    </row>
    <row r="12052" spans="1:16" x14ac:dyDescent="0.25">
      <c r="C12052" t="s">
        <v>17652</v>
      </c>
      <c r="D12052" t="s">
        <v>17653</v>
      </c>
      <c r="E12052" t="s">
        <v>17654</v>
      </c>
      <c r="F12052" t="s">
        <v>17677</v>
      </c>
      <c r="H12052" t="s">
        <v>17678</v>
      </c>
      <c r="I12052" t="s">
        <v>2779</v>
      </c>
      <c r="J12052" t="s">
        <v>11608</v>
      </c>
      <c r="K12052" t="s">
        <v>17679</v>
      </c>
      <c r="L12052" t="s">
        <v>1134</v>
      </c>
      <c r="M12052" t="s">
        <v>25</v>
      </c>
      <c r="N12052" s="3">
        <v>3003</v>
      </c>
    </row>
    <row r="12053" spans="1:16" x14ac:dyDescent="0.25">
      <c r="C12053" t="s">
        <v>17652</v>
      </c>
      <c r="D12053" t="s">
        <v>17653</v>
      </c>
      <c r="E12053" t="s">
        <v>17654</v>
      </c>
      <c r="F12053" t="s">
        <v>17680</v>
      </c>
      <c r="H12053" t="s">
        <v>17628</v>
      </c>
      <c r="I12053" t="s">
        <v>2779</v>
      </c>
      <c r="J12053" t="s">
        <v>11608</v>
      </c>
      <c r="K12053" t="s">
        <v>17629</v>
      </c>
      <c r="L12053" t="s">
        <v>17630</v>
      </c>
      <c r="M12053" t="s">
        <v>101</v>
      </c>
      <c r="N12053" s="3">
        <v>6163</v>
      </c>
    </row>
    <row r="12054" spans="1:16" x14ac:dyDescent="0.25">
      <c r="C12054" t="s">
        <v>17652</v>
      </c>
      <c r="D12054" t="s">
        <v>17653</v>
      </c>
      <c r="E12054" t="s">
        <v>17654</v>
      </c>
      <c r="F12054" t="s">
        <v>17681</v>
      </c>
      <c r="H12054" t="s">
        <v>17682</v>
      </c>
      <c r="I12054" t="s">
        <v>2779</v>
      </c>
      <c r="J12054" t="s">
        <v>11608</v>
      </c>
      <c r="K12054" t="s">
        <v>12307</v>
      </c>
      <c r="L12054" t="s">
        <v>12308</v>
      </c>
      <c r="M12054" t="s">
        <v>25</v>
      </c>
      <c r="N12054" s="3">
        <v>3178</v>
      </c>
    </row>
    <row r="12055" spans="1:16" x14ac:dyDescent="0.25">
      <c r="C12055" t="s">
        <v>17652</v>
      </c>
      <c r="D12055" t="s">
        <v>17653</v>
      </c>
      <c r="E12055" t="s">
        <v>17654</v>
      </c>
      <c r="F12055" t="s">
        <v>17683</v>
      </c>
      <c r="H12055" t="s">
        <v>17684</v>
      </c>
      <c r="I12055" t="s">
        <v>2779</v>
      </c>
      <c r="J12055" t="s">
        <v>11608</v>
      </c>
      <c r="K12055" t="s">
        <v>17685</v>
      </c>
      <c r="L12055" t="s">
        <v>17686</v>
      </c>
      <c r="M12055" t="s">
        <v>110</v>
      </c>
      <c r="N12055" s="3">
        <v>4870</v>
      </c>
    </row>
    <row r="12056" spans="1:16" x14ac:dyDescent="0.25">
      <c r="C12056" t="s">
        <v>17652</v>
      </c>
      <c r="D12056" t="s">
        <v>17653</v>
      </c>
      <c r="E12056" t="s">
        <v>17654</v>
      </c>
      <c r="F12056" t="s">
        <v>17687</v>
      </c>
      <c r="H12056" t="s">
        <v>17688</v>
      </c>
      <c r="I12056" t="s">
        <v>11890</v>
      </c>
      <c r="J12056" t="s">
        <v>11608</v>
      </c>
      <c r="K12056" t="s">
        <v>15295</v>
      </c>
      <c r="L12056" t="s">
        <v>15296</v>
      </c>
      <c r="M12056" t="s">
        <v>562</v>
      </c>
      <c r="N12056" s="3">
        <v>7303</v>
      </c>
    </row>
    <row r="12057" spans="1:16" x14ac:dyDescent="0.25">
      <c r="A12057" t="s">
        <v>55</v>
      </c>
      <c r="B12057" t="s">
        <v>56</v>
      </c>
      <c r="C12057">
        <v>15</v>
      </c>
      <c r="K12057" t="e">
        <v>#N/A</v>
      </c>
      <c r="L12057" t="e">
        <v>#N/A</v>
      </c>
      <c r="M12057" t="e">
        <v>#N/A</v>
      </c>
      <c r="N12057" s="3" t="e">
        <v>#N/A</v>
      </c>
      <c r="O12057">
        <v>1</v>
      </c>
    </row>
    <row r="12058" spans="1:16" x14ac:dyDescent="0.25">
      <c r="A12058" t="s">
        <v>17689</v>
      </c>
      <c r="C12058" t="s">
        <v>82</v>
      </c>
      <c r="D12058" t="s">
        <v>83</v>
      </c>
      <c r="E12058" t="s">
        <v>17690</v>
      </c>
      <c r="F12058" t="s">
        <v>17691</v>
      </c>
      <c r="H12058" t="s">
        <v>17692</v>
      </c>
      <c r="I12058" t="s">
        <v>52</v>
      </c>
      <c r="J12058" t="s">
        <v>11608</v>
      </c>
      <c r="K12058" t="s">
        <v>17693</v>
      </c>
      <c r="L12058" t="s">
        <v>17694</v>
      </c>
      <c r="M12058" t="s">
        <v>25</v>
      </c>
      <c r="N12058" s="3">
        <v>3214</v>
      </c>
      <c r="O12058" t="s">
        <v>17695</v>
      </c>
      <c r="P12058" t="s">
        <v>17581</v>
      </c>
    </row>
    <row r="12059" spans="1:16" x14ac:dyDescent="0.25">
      <c r="C12059" t="s">
        <v>82</v>
      </c>
      <c r="D12059" t="s">
        <v>83</v>
      </c>
      <c r="E12059" t="s">
        <v>17690</v>
      </c>
      <c r="F12059" t="s">
        <v>17696</v>
      </c>
      <c r="H12059" t="s">
        <v>17585</v>
      </c>
      <c r="I12059" t="s">
        <v>11890</v>
      </c>
      <c r="J12059" t="s">
        <v>11608</v>
      </c>
      <c r="K12059" t="s">
        <v>17586</v>
      </c>
      <c r="L12059" t="s">
        <v>17587</v>
      </c>
      <c r="M12059" t="s">
        <v>49</v>
      </c>
      <c r="N12059" s="3">
        <v>5061</v>
      </c>
    </row>
    <row r="12060" spans="1:16" x14ac:dyDescent="0.25">
      <c r="C12060" t="s">
        <v>82</v>
      </c>
      <c r="D12060" t="s">
        <v>83</v>
      </c>
      <c r="E12060" t="s">
        <v>17690</v>
      </c>
      <c r="F12060" t="s">
        <v>17697</v>
      </c>
      <c r="H12060" t="s">
        <v>17660</v>
      </c>
      <c r="I12060" t="s">
        <v>2779</v>
      </c>
      <c r="J12060" t="s">
        <v>11608</v>
      </c>
      <c r="K12060" t="s">
        <v>17661</v>
      </c>
      <c r="L12060" t="s">
        <v>425</v>
      </c>
      <c r="M12060" t="s">
        <v>25</v>
      </c>
      <c r="N12060" s="3">
        <v>3004</v>
      </c>
    </row>
    <row r="12061" spans="1:16" x14ac:dyDescent="0.25">
      <c r="C12061" t="s">
        <v>82</v>
      </c>
      <c r="D12061" t="s">
        <v>83</v>
      </c>
      <c r="E12061" t="s">
        <v>17690</v>
      </c>
      <c r="F12061" t="s">
        <v>17698</v>
      </c>
      <c r="H12061" t="s">
        <v>17597</v>
      </c>
      <c r="I12061" t="s">
        <v>2779</v>
      </c>
      <c r="J12061" t="s">
        <v>11608</v>
      </c>
      <c r="K12061" t="s">
        <v>17598</v>
      </c>
      <c r="L12061" t="s">
        <v>143</v>
      </c>
      <c r="M12061" t="s">
        <v>36</v>
      </c>
      <c r="N12061" s="3">
        <v>2000</v>
      </c>
    </row>
    <row r="12062" spans="1:16" x14ac:dyDescent="0.25">
      <c r="C12062" t="s">
        <v>82</v>
      </c>
      <c r="D12062" t="s">
        <v>83</v>
      </c>
      <c r="E12062" t="s">
        <v>17690</v>
      </c>
      <c r="F12062" t="s">
        <v>17699</v>
      </c>
      <c r="H12062" t="s">
        <v>17700</v>
      </c>
      <c r="I12062" t="s">
        <v>397</v>
      </c>
      <c r="J12062" t="s">
        <v>11608</v>
      </c>
      <c r="K12062" t="s">
        <v>17701</v>
      </c>
      <c r="L12062" t="s">
        <v>11908</v>
      </c>
      <c r="M12062" t="s">
        <v>36</v>
      </c>
      <c r="N12062" s="3">
        <v>2144</v>
      </c>
    </row>
    <row r="12063" spans="1:16" x14ac:dyDescent="0.25">
      <c r="C12063" t="s">
        <v>82</v>
      </c>
      <c r="D12063" t="s">
        <v>83</v>
      </c>
      <c r="E12063" t="s">
        <v>17690</v>
      </c>
      <c r="F12063" t="s">
        <v>17702</v>
      </c>
      <c r="H12063" t="s">
        <v>17600</v>
      </c>
      <c r="I12063" t="s">
        <v>21</v>
      </c>
      <c r="J12063" t="s">
        <v>11608</v>
      </c>
      <c r="K12063" t="s">
        <v>17601</v>
      </c>
      <c r="L12063" t="s">
        <v>3091</v>
      </c>
      <c r="M12063" t="s">
        <v>36</v>
      </c>
      <c r="N12063" s="3">
        <v>2100</v>
      </c>
    </row>
    <row r="12064" spans="1:16" x14ac:dyDescent="0.25">
      <c r="C12064" t="s">
        <v>82</v>
      </c>
      <c r="D12064" t="s">
        <v>83</v>
      </c>
      <c r="E12064" t="s">
        <v>17690</v>
      </c>
      <c r="F12064" t="s">
        <v>17703</v>
      </c>
      <c r="H12064" t="s">
        <v>17614</v>
      </c>
      <c r="I12064" t="s">
        <v>2779</v>
      </c>
      <c r="J12064" t="s">
        <v>11608</v>
      </c>
      <c r="K12064" t="s">
        <v>17615</v>
      </c>
      <c r="L12064" t="s">
        <v>1436</v>
      </c>
      <c r="M12064" t="s">
        <v>782</v>
      </c>
      <c r="N12064" s="3">
        <v>3170</v>
      </c>
    </row>
    <row r="12065" spans="1:16" x14ac:dyDescent="0.25">
      <c r="C12065" t="s">
        <v>82</v>
      </c>
      <c r="D12065" t="s">
        <v>83</v>
      </c>
      <c r="E12065" t="s">
        <v>17690</v>
      </c>
      <c r="F12065" t="s">
        <v>17704</v>
      </c>
      <c r="H12065" t="s">
        <v>17705</v>
      </c>
      <c r="I12065" t="s">
        <v>397</v>
      </c>
      <c r="J12065" t="s">
        <v>11608</v>
      </c>
      <c r="K12065" t="s">
        <v>17706</v>
      </c>
      <c r="L12065" t="s">
        <v>17707</v>
      </c>
      <c r="M12065" t="s">
        <v>110</v>
      </c>
      <c r="N12065" s="3">
        <v>4350</v>
      </c>
    </row>
    <row r="12066" spans="1:16" x14ac:dyDescent="0.25">
      <c r="C12066" t="s">
        <v>82</v>
      </c>
      <c r="D12066" t="s">
        <v>83</v>
      </c>
      <c r="E12066" t="s">
        <v>17690</v>
      </c>
      <c r="F12066" t="s">
        <v>17708</v>
      </c>
      <c r="H12066" t="s">
        <v>17675</v>
      </c>
      <c r="I12066" t="s">
        <v>21</v>
      </c>
      <c r="J12066" t="s">
        <v>11608</v>
      </c>
      <c r="K12066" t="s">
        <v>17676</v>
      </c>
      <c r="L12066" t="s">
        <v>3179</v>
      </c>
      <c r="M12066" t="s">
        <v>49</v>
      </c>
      <c r="N12066" s="3">
        <v>5106</v>
      </c>
    </row>
    <row r="12067" spans="1:16" x14ac:dyDescent="0.25">
      <c r="C12067" t="s">
        <v>82</v>
      </c>
      <c r="D12067" t="s">
        <v>83</v>
      </c>
      <c r="E12067" t="s">
        <v>17690</v>
      </c>
      <c r="F12067" t="s">
        <v>17709</v>
      </c>
      <c r="H12067" t="s">
        <v>17710</v>
      </c>
      <c r="I12067" t="s">
        <v>397</v>
      </c>
      <c r="J12067" t="s">
        <v>11608</v>
      </c>
      <c r="K12067" t="s">
        <v>5670</v>
      </c>
      <c r="L12067" t="s">
        <v>143</v>
      </c>
      <c r="M12067" t="s">
        <v>36</v>
      </c>
      <c r="N12067" s="3">
        <v>2000</v>
      </c>
    </row>
    <row r="12068" spans="1:16" x14ac:dyDescent="0.25">
      <c r="C12068" t="s">
        <v>82</v>
      </c>
      <c r="D12068" t="s">
        <v>83</v>
      </c>
      <c r="E12068" t="s">
        <v>17690</v>
      </c>
      <c r="F12068" t="s">
        <v>17711</v>
      </c>
      <c r="H12068" t="s">
        <v>17712</v>
      </c>
      <c r="I12068" t="s">
        <v>21</v>
      </c>
      <c r="J12068" t="s">
        <v>11608</v>
      </c>
      <c r="K12068" t="s">
        <v>5670</v>
      </c>
      <c r="L12068" t="s">
        <v>143</v>
      </c>
      <c r="M12068" t="s">
        <v>36</v>
      </c>
      <c r="N12068" s="3">
        <v>2000</v>
      </c>
    </row>
    <row r="12069" spans="1:16" x14ac:dyDescent="0.25">
      <c r="C12069" t="s">
        <v>82</v>
      </c>
      <c r="D12069" t="s">
        <v>83</v>
      </c>
      <c r="E12069" t="s">
        <v>17690</v>
      </c>
      <c r="F12069" t="s">
        <v>17713</v>
      </c>
      <c r="H12069" t="s">
        <v>17628</v>
      </c>
      <c r="I12069" t="s">
        <v>21</v>
      </c>
      <c r="J12069" t="s">
        <v>11608</v>
      </c>
      <c r="K12069" t="s">
        <v>17629</v>
      </c>
      <c r="L12069" t="s">
        <v>17630</v>
      </c>
      <c r="M12069" t="s">
        <v>101</v>
      </c>
      <c r="N12069" s="3">
        <v>6163</v>
      </c>
    </row>
    <row r="12070" spans="1:16" x14ac:dyDescent="0.25">
      <c r="C12070" t="s">
        <v>82</v>
      </c>
      <c r="D12070" t="s">
        <v>83</v>
      </c>
      <c r="E12070" t="s">
        <v>17690</v>
      </c>
      <c r="F12070" t="s">
        <v>17714</v>
      </c>
      <c r="H12070" t="s">
        <v>17684</v>
      </c>
      <c r="I12070" t="s">
        <v>2779</v>
      </c>
      <c r="J12070" t="s">
        <v>11608</v>
      </c>
      <c r="K12070" t="s">
        <v>17685</v>
      </c>
      <c r="L12070" t="s">
        <v>17686</v>
      </c>
      <c r="M12070" t="s">
        <v>110</v>
      </c>
      <c r="N12070" s="3">
        <v>4870</v>
      </c>
    </row>
    <row r="12071" spans="1:16" x14ac:dyDescent="0.25">
      <c r="A12071" t="s">
        <v>55</v>
      </c>
      <c r="B12071" t="s">
        <v>56</v>
      </c>
      <c r="C12071">
        <v>13</v>
      </c>
      <c r="K12071" t="e">
        <v>#N/A</v>
      </c>
      <c r="L12071" t="e">
        <v>#N/A</v>
      </c>
      <c r="M12071" t="e">
        <v>#N/A</v>
      </c>
      <c r="N12071" s="3" t="e">
        <v>#N/A</v>
      </c>
      <c r="O12071">
        <v>1</v>
      </c>
    </row>
    <row r="12072" spans="1:16" x14ac:dyDescent="0.25">
      <c r="A12072" t="s">
        <v>17715</v>
      </c>
      <c r="C12072" t="s">
        <v>7054</v>
      </c>
      <c r="D12072" t="s">
        <v>7055</v>
      </c>
      <c r="E12072" t="s">
        <v>17716</v>
      </c>
      <c r="F12072" t="s">
        <v>17717</v>
      </c>
      <c r="H12072" t="s">
        <v>17585</v>
      </c>
      <c r="I12072" t="s">
        <v>2779</v>
      </c>
      <c r="J12072" t="s">
        <v>11608</v>
      </c>
      <c r="K12072" t="s">
        <v>17586</v>
      </c>
      <c r="L12072" t="s">
        <v>17587</v>
      </c>
      <c r="M12072" t="s">
        <v>49</v>
      </c>
      <c r="N12072" s="3">
        <v>5061</v>
      </c>
      <c r="O12072" t="s">
        <v>17718</v>
      </c>
      <c r="P12072" t="s">
        <v>17581</v>
      </c>
    </row>
    <row r="12073" spans="1:16" x14ac:dyDescent="0.25">
      <c r="C12073" t="s">
        <v>7054</v>
      </c>
      <c r="D12073" t="s">
        <v>7055</v>
      </c>
      <c r="E12073" t="s">
        <v>17716</v>
      </c>
      <c r="F12073" t="s">
        <v>17719</v>
      </c>
      <c r="H12073" t="s">
        <v>17597</v>
      </c>
      <c r="I12073" t="s">
        <v>2779</v>
      </c>
      <c r="J12073" t="s">
        <v>11608</v>
      </c>
      <c r="K12073" t="s">
        <v>17598</v>
      </c>
      <c r="L12073" t="s">
        <v>143</v>
      </c>
      <c r="M12073" t="s">
        <v>36</v>
      </c>
      <c r="N12073" s="3">
        <v>2000</v>
      </c>
    </row>
    <row r="12074" spans="1:16" x14ac:dyDescent="0.25">
      <c r="C12074" t="s">
        <v>7054</v>
      </c>
      <c r="D12074" t="s">
        <v>7055</v>
      </c>
      <c r="E12074" t="s">
        <v>17716</v>
      </c>
      <c r="F12074" t="s">
        <v>17720</v>
      </c>
      <c r="H12074" t="s">
        <v>17600</v>
      </c>
      <c r="I12074" t="s">
        <v>21</v>
      </c>
      <c r="J12074" t="s">
        <v>11608</v>
      </c>
      <c r="K12074" t="s">
        <v>17601</v>
      </c>
      <c r="L12074" t="s">
        <v>3091</v>
      </c>
      <c r="M12074" t="s">
        <v>36</v>
      </c>
      <c r="N12074" s="3">
        <v>2100</v>
      </c>
    </row>
    <row r="12075" spans="1:16" x14ac:dyDescent="0.25">
      <c r="C12075" t="s">
        <v>7054</v>
      </c>
      <c r="D12075" t="s">
        <v>7055</v>
      </c>
      <c r="E12075" t="s">
        <v>17716</v>
      </c>
      <c r="F12075" t="s">
        <v>17721</v>
      </c>
      <c r="H12075" t="s">
        <v>17614</v>
      </c>
      <c r="I12075" t="s">
        <v>2779</v>
      </c>
      <c r="J12075" t="s">
        <v>11608</v>
      </c>
      <c r="K12075" t="s">
        <v>17615</v>
      </c>
      <c r="L12075" t="s">
        <v>1436</v>
      </c>
      <c r="M12075" t="s">
        <v>782</v>
      </c>
      <c r="N12075" s="3">
        <v>3170</v>
      </c>
    </row>
    <row r="12076" spans="1:16" x14ac:dyDescent="0.25">
      <c r="C12076" t="s">
        <v>7054</v>
      </c>
      <c r="D12076" t="s">
        <v>7055</v>
      </c>
      <c r="E12076" t="s">
        <v>17716</v>
      </c>
      <c r="F12076" t="s">
        <v>17722</v>
      </c>
      <c r="H12076" t="s">
        <v>17723</v>
      </c>
      <c r="I12076" t="s">
        <v>21</v>
      </c>
      <c r="J12076" t="s">
        <v>11608</v>
      </c>
      <c r="K12076" t="s">
        <v>17724</v>
      </c>
      <c r="L12076" t="s">
        <v>17725</v>
      </c>
      <c r="M12076" t="s">
        <v>36</v>
      </c>
      <c r="N12076" s="3">
        <v>2361</v>
      </c>
    </row>
    <row r="12077" spans="1:16" x14ac:dyDescent="0.25">
      <c r="C12077" t="s">
        <v>7054</v>
      </c>
      <c r="D12077" t="s">
        <v>7055</v>
      </c>
      <c r="E12077" t="s">
        <v>17716</v>
      </c>
      <c r="F12077" t="s">
        <v>17726</v>
      </c>
      <c r="H12077" t="s">
        <v>17628</v>
      </c>
      <c r="I12077" t="s">
        <v>3911</v>
      </c>
      <c r="J12077" t="s">
        <v>11608</v>
      </c>
      <c r="K12077" t="s">
        <v>17629</v>
      </c>
      <c r="L12077" t="s">
        <v>17630</v>
      </c>
      <c r="M12077" t="s">
        <v>101</v>
      </c>
      <c r="N12077" s="3">
        <v>6163</v>
      </c>
    </row>
    <row r="12078" spans="1:16" x14ac:dyDescent="0.25">
      <c r="A12078" t="s">
        <v>55</v>
      </c>
      <c r="B12078" t="s">
        <v>56</v>
      </c>
      <c r="C12078">
        <v>6</v>
      </c>
      <c r="K12078" t="e">
        <v>#N/A</v>
      </c>
      <c r="L12078" t="e">
        <v>#N/A</v>
      </c>
      <c r="M12078" t="e">
        <v>#N/A</v>
      </c>
      <c r="N12078" s="3" t="e">
        <v>#N/A</v>
      </c>
      <c r="O12078">
        <v>1</v>
      </c>
    </row>
    <row r="12079" spans="1:16" x14ac:dyDescent="0.25">
      <c r="A12079" t="s">
        <v>17727</v>
      </c>
      <c r="C12079" t="s">
        <v>17728</v>
      </c>
      <c r="D12079" t="s">
        <v>17729</v>
      </c>
      <c r="E12079" t="s">
        <v>17730</v>
      </c>
      <c r="F12079" t="s">
        <v>17731</v>
      </c>
      <c r="H12079" t="s">
        <v>17597</v>
      </c>
      <c r="I12079" t="s">
        <v>2779</v>
      </c>
      <c r="J12079" t="s">
        <v>11608</v>
      </c>
      <c r="K12079" t="s">
        <v>17598</v>
      </c>
      <c r="L12079" t="s">
        <v>143</v>
      </c>
      <c r="M12079" t="s">
        <v>36</v>
      </c>
      <c r="N12079" s="3">
        <v>2000</v>
      </c>
      <c r="O12079" t="s">
        <v>17732</v>
      </c>
      <c r="P12079" t="s">
        <v>17581</v>
      </c>
    </row>
    <row r="12080" spans="1:16" x14ac:dyDescent="0.25">
      <c r="C12080" t="s">
        <v>17728</v>
      </c>
      <c r="D12080" t="s">
        <v>17729</v>
      </c>
      <c r="E12080" t="s">
        <v>17730</v>
      </c>
      <c r="F12080" t="s">
        <v>17733</v>
      </c>
      <c r="H12080" t="s">
        <v>17600</v>
      </c>
      <c r="I12080" t="s">
        <v>3911</v>
      </c>
      <c r="J12080" t="s">
        <v>11608</v>
      </c>
      <c r="K12080" t="s">
        <v>17601</v>
      </c>
      <c r="L12080" t="s">
        <v>3091</v>
      </c>
      <c r="M12080" t="s">
        <v>36</v>
      </c>
      <c r="N12080" s="3">
        <v>2100</v>
      </c>
    </row>
    <row r="12081" spans="1:16" x14ac:dyDescent="0.25">
      <c r="C12081" t="s">
        <v>17728</v>
      </c>
      <c r="D12081" t="s">
        <v>17729</v>
      </c>
      <c r="E12081" t="s">
        <v>17730</v>
      </c>
      <c r="F12081" t="s">
        <v>17734</v>
      </c>
      <c r="H12081" t="s">
        <v>17614</v>
      </c>
      <c r="I12081" t="s">
        <v>2779</v>
      </c>
      <c r="J12081" t="s">
        <v>11608</v>
      </c>
      <c r="K12081" t="s">
        <v>17615</v>
      </c>
      <c r="L12081" t="s">
        <v>1436</v>
      </c>
      <c r="M12081" t="s">
        <v>782</v>
      </c>
      <c r="N12081" s="3">
        <v>3170</v>
      </c>
    </row>
    <row r="12082" spans="1:16" x14ac:dyDescent="0.25">
      <c r="C12082" t="s">
        <v>17728</v>
      </c>
      <c r="D12082" t="s">
        <v>17729</v>
      </c>
      <c r="E12082" t="s">
        <v>17730</v>
      </c>
      <c r="F12082" t="s">
        <v>17735</v>
      </c>
      <c r="H12082" t="s">
        <v>17736</v>
      </c>
      <c r="I12082" t="s">
        <v>397</v>
      </c>
      <c r="J12082" t="s">
        <v>11608</v>
      </c>
      <c r="K12082" t="s">
        <v>17737</v>
      </c>
      <c r="L12082" t="s">
        <v>806</v>
      </c>
      <c r="M12082" t="s">
        <v>101</v>
      </c>
      <c r="N12082" s="3">
        <v>6004</v>
      </c>
    </row>
    <row r="12083" spans="1:16" x14ac:dyDescent="0.25">
      <c r="C12083" t="s">
        <v>17728</v>
      </c>
      <c r="D12083" t="s">
        <v>17729</v>
      </c>
      <c r="E12083" t="s">
        <v>17730</v>
      </c>
      <c r="F12083" t="s">
        <v>17738</v>
      </c>
      <c r="H12083" t="s">
        <v>17739</v>
      </c>
      <c r="I12083" t="s">
        <v>397</v>
      </c>
      <c r="J12083" t="s">
        <v>11608</v>
      </c>
      <c r="K12083">
        <v>0</v>
      </c>
      <c r="L12083" t="s">
        <v>17740</v>
      </c>
      <c r="M12083" t="s">
        <v>36</v>
      </c>
      <c r="N12083" s="3">
        <v>2500</v>
      </c>
    </row>
    <row r="12084" spans="1:16" x14ac:dyDescent="0.25">
      <c r="C12084" t="s">
        <v>17728</v>
      </c>
      <c r="D12084" t="s">
        <v>17729</v>
      </c>
      <c r="E12084" t="s">
        <v>17730</v>
      </c>
      <c r="F12084" t="s">
        <v>17741</v>
      </c>
      <c r="H12084" t="s">
        <v>17723</v>
      </c>
      <c r="I12084" t="s">
        <v>3911</v>
      </c>
      <c r="J12084" t="s">
        <v>11608</v>
      </c>
      <c r="K12084" t="s">
        <v>17724</v>
      </c>
      <c r="L12084" t="s">
        <v>17725</v>
      </c>
      <c r="M12084" t="s">
        <v>36</v>
      </c>
      <c r="N12084" s="3">
        <v>2361</v>
      </c>
    </row>
    <row r="12085" spans="1:16" x14ac:dyDescent="0.25">
      <c r="C12085" t="s">
        <v>17728</v>
      </c>
      <c r="D12085" t="s">
        <v>17729</v>
      </c>
      <c r="E12085" t="s">
        <v>17730</v>
      </c>
      <c r="F12085" t="s">
        <v>17742</v>
      </c>
      <c r="H12085" t="s">
        <v>17628</v>
      </c>
      <c r="I12085" t="s">
        <v>2779</v>
      </c>
      <c r="J12085" t="s">
        <v>11608</v>
      </c>
      <c r="K12085" t="s">
        <v>17629</v>
      </c>
      <c r="L12085" t="s">
        <v>17630</v>
      </c>
      <c r="M12085" t="s">
        <v>101</v>
      </c>
      <c r="N12085" s="3">
        <v>6163</v>
      </c>
    </row>
    <row r="12086" spans="1:16" x14ac:dyDescent="0.25">
      <c r="C12086" t="s">
        <v>17728</v>
      </c>
      <c r="D12086" t="s">
        <v>17729</v>
      </c>
      <c r="E12086" t="s">
        <v>17730</v>
      </c>
      <c r="F12086" t="s">
        <v>17743</v>
      </c>
      <c r="H12086" t="s">
        <v>17744</v>
      </c>
      <c r="I12086" t="s">
        <v>3911</v>
      </c>
      <c r="J12086" t="s">
        <v>11608</v>
      </c>
      <c r="K12086" t="s">
        <v>13241</v>
      </c>
      <c r="L12086" t="s">
        <v>9095</v>
      </c>
      <c r="M12086" t="s">
        <v>36</v>
      </c>
      <c r="N12086" s="3">
        <v>2161</v>
      </c>
    </row>
    <row r="12087" spans="1:16" x14ac:dyDescent="0.25">
      <c r="A12087" t="s">
        <v>55</v>
      </c>
      <c r="B12087" t="s">
        <v>56</v>
      </c>
      <c r="C12087">
        <v>8</v>
      </c>
      <c r="K12087" t="e">
        <v>#N/A</v>
      </c>
      <c r="L12087" t="e">
        <v>#N/A</v>
      </c>
      <c r="M12087" t="e">
        <v>#N/A</v>
      </c>
      <c r="N12087" s="3" t="e">
        <v>#N/A</v>
      </c>
      <c r="O12087">
        <v>1</v>
      </c>
    </row>
    <row r="12088" spans="1:16" x14ac:dyDescent="0.25">
      <c r="A12088" t="s">
        <v>17745</v>
      </c>
      <c r="C12088" t="s">
        <v>17746</v>
      </c>
      <c r="D12088" t="s">
        <v>17747</v>
      </c>
      <c r="E12088" t="s">
        <v>17748</v>
      </c>
      <c r="F12088" t="s">
        <v>17749</v>
      </c>
      <c r="H12088" t="s">
        <v>17750</v>
      </c>
      <c r="I12088" t="s">
        <v>52</v>
      </c>
      <c r="J12088" t="s">
        <v>17751</v>
      </c>
      <c r="K12088" t="s">
        <v>17752</v>
      </c>
      <c r="L12088" t="s">
        <v>17753</v>
      </c>
      <c r="M12088" t="s">
        <v>36</v>
      </c>
      <c r="N12088" s="3">
        <v>2250</v>
      </c>
      <c r="O12088" t="s">
        <v>17754</v>
      </c>
      <c r="P12088" t="s">
        <v>17755</v>
      </c>
    </row>
    <row r="12089" spans="1:16" x14ac:dyDescent="0.25">
      <c r="A12089" t="s">
        <v>55</v>
      </c>
      <c r="B12089" t="s">
        <v>56</v>
      </c>
      <c r="C12089">
        <v>1</v>
      </c>
      <c r="K12089" t="e">
        <v>#N/A</v>
      </c>
      <c r="L12089" t="e">
        <v>#N/A</v>
      </c>
      <c r="M12089" t="e">
        <v>#N/A</v>
      </c>
      <c r="N12089" s="3" t="e">
        <v>#N/A</v>
      </c>
      <c r="O12089">
        <v>1</v>
      </c>
    </row>
    <row r="12090" spans="1:16" x14ac:dyDescent="0.25">
      <c r="A12090" t="s">
        <v>17756</v>
      </c>
      <c r="C12090" t="s">
        <v>17757</v>
      </c>
      <c r="D12090" t="s">
        <v>17758</v>
      </c>
      <c r="E12090" t="s">
        <v>17759</v>
      </c>
      <c r="F12090" t="s">
        <v>11396</v>
      </c>
      <c r="H12090" t="s">
        <v>11396</v>
      </c>
      <c r="I12090" t="s">
        <v>11396</v>
      </c>
      <c r="J12090" t="s">
        <v>17751</v>
      </c>
      <c r="K12090" t="e">
        <v>#N/A</v>
      </c>
      <c r="L12090" t="e">
        <v>#N/A</v>
      </c>
      <c r="M12090" t="e">
        <v>#N/A</v>
      </c>
      <c r="N12090" s="3" t="e">
        <v>#N/A</v>
      </c>
      <c r="O12090" t="s">
        <v>17760</v>
      </c>
      <c r="P12090" t="s">
        <v>17755</v>
      </c>
    </row>
    <row r="12091" spans="1:16" x14ac:dyDescent="0.25">
      <c r="A12091" t="s">
        <v>55</v>
      </c>
      <c r="B12091" t="s">
        <v>56</v>
      </c>
      <c r="C12091">
        <v>1</v>
      </c>
      <c r="K12091" t="e">
        <v>#N/A</v>
      </c>
      <c r="L12091" t="e">
        <v>#N/A</v>
      </c>
      <c r="M12091" t="e">
        <v>#N/A</v>
      </c>
      <c r="N12091" s="3" t="e">
        <v>#N/A</v>
      </c>
      <c r="O12091">
        <v>1</v>
      </c>
    </row>
    <row r="12092" spans="1:16" x14ac:dyDescent="0.25">
      <c r="A12092" t="s">
        <v>17761</v>
      </c>
      <c r="C12092" t="s">
        <v>17762</v>
      </c>
      <c r="D12092" t="s">
        <v>17763</v>
      </c>
      <c r="E12092" t="s">
        <v>17764</v>
      </c>
      <c r="F12092" t="s">
        <v>11396</v>
      </c>
      <c r="H12092" t="s">
        <v>11396</v>
      </c>
      <c r="I12092" t="s">
        <v>11396</v>
      </c>
      <c r="J12092" t="s">
        <v>17751</v>
      </c>
      <c r="K12092" t="e">
        <v>#N/A</v>
      </c>
      <c r="L12092" t="e">
        <v>#N/A</v>
      </c>
      <c r="M12092" t="e">
        <v>#N/A</v>
      </c>
      <c r="N12092" s="3" t="e">
        <v>#N/A</v>
      </c>
      <c r="O12092" t="s">
        <v>17765</v>
      </c>
      <c r="P12092" t="s">
        <v>17755</v>
      </c>
    </row>
    <row r="12093" spans="1:16" x14ac:dyDescent="0.25">
      <c r="A12093" t="s">
        <v>55</v>
      </c>
      <c r="B12093" t="s">
        <v>56</v>
      </c>
      <c r="C12093">
        <v>1</v>
      </c>
      <c r="K12093" t="e">
        <v>#N/A</v>
      </c>
      <c r="L12093" t="e">
        <v>#N/A</v>
      </c>
      <c r="M12093" t="e">
        <v>#N/A</v>
      </c>
      <c r="N12093" s="3" t="e">
        <v>#N/A</v>
      </c>
      <c r="O12093">
        <v>1</v>
      </c>
    </row>
    <row r="12094" spans="1:16" x14ac:dyDescent="0.25">
      <c r="A12094" t="s">
        <v>17766</v>
      </c>
      <c r="C12094" t="s">
        <v>17767</v>
      </c>
      <c r="D12094" t="s">
        <v>17768</v>
      </c>
      <c r="E12094" t="s">
        <v>17769</v>
      </c>
      <c r="F12094" t="s">
        <v>11396</v>
      </c>
      <c r="H12094" t="s">
        <v>11396</v>
      </c>
      <c r="I12094" t="s">
        <v>11396</v>
      </c>
      <c r="J12094" t="s">
        <v>17751</v>
      </c>
      <c r="K12094" t="e">
        <v>#N/A</v>
      </c>
      <c r="L12094" t="e">
        <v>#N/A</v>
      </c>
      <c r="M12094" t="e">
        <v>#N/A</v>
      </c>
      <c r="N12094" s="3" t="e">
        <v>#N/A</v>
      </c>
      <c r="O12094" t="s">
        <v>17770</v>
      </c>
      <c r="P12094" t="s">
        <v>17755</v>
      </c>
    </row>
    <row r="12095" spans="1:16" x14ac:dyDescent="0.25">
      <c r="A12095" t="s">
        <v>55</v>
      </c>
      <c r="B12095" t="s">
        <v>56</v>
      </c>
      <c r="C12095">
        <v>1</v>
      </c>
      <c r="K12095" t="e">
        <v>#N/A</v>
      </c>
      <c r="L12095" t="e">
        <v>#N/A</v>
      </c>
      <c r="M12095" t="e">
        <v>#N/A</v>
      </c>
      <c r="N12095" s="3" t="e">
        <v>#N/A</v>
      </c>
      <c r="O12095">
        <v>1</v>
      </c>
    </row>
    <row r="12096" spans="1:16" x14ac:dyDescent="0.25">
      <c r="A12096" t="s">
        <v>17771</v>
      </c>
      <c r="C12096" t="s">
        <v>145</v>
      </c>
      <c r="D12096" t="s">
        <v>146</v>
      </c>
      <c r="E12096" t="s">
        <v>17772</v>
      </c>
      <c r="F12096" t="s">
        <v>11396</v>
      </c>
      <c r="H12096" t="s">
        <v>11396</v>
      </c>
      <c r="I12096" t="s">
        <v>11396</v>
      </c>
      <c r="J12096" t="s">
        <v>17751</v>
      </c>
      <c r="K12096" t="e">
        <v>#N/A</v>
      </c>
      <c r="L12096" t="e">
        <v>#N/A</v>
      </c>
      <c r="M12096" t="e">
        <v>#N/A</v>
      </c>
      <c r="N12096" s="3" t="e">
        <v>#N/A</v>
      </c>
      <c r="O12096" t="s">
        <v>17773</v>
      </c>
      <c r="P12096" t="s">
        <v>17755</v>
      </c>
    </row>
    <row r="12097" spans="1:16" x14ac:dyDescent="0.25">
      <c r="A12097" t="s">
        <v>55</v>
      </c>
      <c r="B12097" t="s">
        <v>56</v>
      </c>
      <c r="C12097">
        <v>1</v>
      </c>
      <c r="K12097" t="e">
        <v>#N/A</v>
      </c>
      <c r="L12097" t="e">
        <v>#N/A</v>
      </c>
      <c r="M12097" t="e">
        <v>#N/A</v>
      </c>
      <c r="N12097" s="3" t="e">
        <v>#N/A</v>
      </c>
      <c r="O12097">
        <v>1</v>
      </c>
    </row>
    <row r="12098" spans="1:16" x14ac:dyDescent="0.25">
      <c r="A12098" t="s">
        <v>17774</v>
      </c>
      <c r="C12098" t="s">
        <v>17775</v>
      </c>
      <c r="D12098" t="s">
        <v>17776</v>
      </c>
      <c r="E12098" t="s">
        <v>17777</v>
      </c>
      <c r="F12098" t="s">
        <v>11396</v>
      </c>
      <c r="H12098" t="s">
        <v>11396</v>
      </c>
      <c r="I12098" t="s">
        <v>11396</v>
      </c>
      <c r="J12098" t="s">
        <v>17751</v>
      </c>
      <c r="K12098" t="e">
        <v>#N/A</v>
      </c>
      <c r="L12098" t="e">
        <v>#N/A</v>
      </c>
      <c r="M12098" t="e">
        <v>#N/A</v>
      </c>
      <c r="N12098" s="3" t="e">
        <v>#N/A</v>
      </c>
      <c r="O12098" t="s">
        <v>17778</v>
      </c>
      <c r="P12098" t="s">
        <v>17755</v>
      </c>
    </row>
    <row r="12099" spans="1:16" x14ac:dyDescent="0.25">
      <c r="A12099" t="s">
        <v>55</v>
      </c>
      <c r="B12099" t="s">
        <v>56</v>
      </c>
      <c r="C12099">
        <v>1</v>
      </c>
      <c r="K12099" t="e">
        <v>#N/A</v>
      </c>
      <c r="L12099" t="e">
        <v>#N/A</v>
      </c>
      <c r="M12099" t="e">
        <v>#N/A</v>
      </c>
      <c r="N12099" s="3" t="e">
        <v>#N/A</v>
      </c>
      <c r="O12099">
        <v>1</v>
      </c>
    </row>
    <row r="12100" spans="1:16" x14ac:dyDescent="0.25">
      <c r="A12100" t="s">
        <v>17779</v>
      </c>
      <c r="C12100" t="s">
        <v>17780</v>
      </c>
      <c r="D12100" t="s">
        <v>17781</v>
      </c>
      <c r="E12100" t="s">
        <v>17782</v>
      </c>
      <c r="F12100" t="s">
        <v>11396</v>
      </c>
      <c r="H12100" t="s">
        <v>11396</v>
      </c>
      <c r="I12100" t="s">
        <v>11396</v>
      </c>
      <c r="J12100" t="s">
        <v>17751</v>
      </c>
      <c r="K12100" t="e">
        <v>#N/A</v>
      </c>
      <c r="L12100" t="e">
        <v>#N/A</v>
      </c>
      <c r="M12100" t="e">
        <v>#N/A</v>
      </c>
      <c r="N12100" s="3" t="e">
        <v>#N/A</v>
      </c>
      <c r="O12100" t="s">
        <v>17783</v>
      </c>
      <c r="P12100" t="s">
        <v>17755</v>
      </c>
    </row>
    <row r="12101" spans="1:16" x14ac:dyDescent="0.25">
      <c r="A12101" t="s">
        <v>55</v>
      </c>
      <c r="B12101" t="s">
        <v>56</v>
      </c>
      <c r="C12101">
        <v>1</v>
      </c>
      <c r="K12101" t="e">
        <v>#N/A</v>
      </c>
      <c r="L12101" t="e">
        <v>#N/A</v>
      </c>
      <c r="M12101" t="e">
        <v>#N/A</v>
      </c>
      <c r="N12101" s="3" t="e">
        <v>#N/A</v>
      </c>
      <c r="O12101">
        <v>1</v>
      </c>
    </row>
    <row r="12102" spans="1:16" x14ac:dyDescent="0.25">
      <c r="A12102" t="s">
        <v>17784</v>
      </c>
      <c r="C12102" t="s">
        <v>17785</v>
      </c>
      <c r="D12102" t="s">
        <v>17786</v>
      </c>
      <c r="E12102" t="s">
        <v>17787</v>
      </c>
      <c r="F12102" t="s">
        <v>17788</v>
      </c>
      <c r="H12102" t="s">
        <v>17789</v>
      </c>
      <c r="I12102" t="s">
        <v>21</v>
      </c>
      <c r="J12102" t="s">
        <v>17751</v>
      </c>
      <c r="K12102" t="s">
        <v>17790</v>
      </c>
      <c r="L12102" t="s">
        <v>364</v>
      </c>
      <c r="M12102" t="s">
        <v>25</v>
      </c>
      <c r="N12102" s="3">
        <v>3175</v>
      </c>
      <c r="O12102" t="s">
        <v>17791</v>
      </c>
      <c r="P12102" t="s">
        <v>17755</v>
      </c>
    </row>
    <row r="12103" spans="1:16" x14ac:dyDescent="0.25">
      <c r="C12103" t="s">
        <v>17785</v>
      </c>
      <c r="D12103" t="s">
        <v>17786</v>
      </c>
      <c r="E12103" t="s">
        <v>17787</v>
      </c>
      <c r="F12103" t="s">
        <v>17792</v>
      </c>
      <c r="H12103" t="s">
        <v>17793</v>
      </c>
      <c r="I12103" t="s">
        <v>52</v>
      </c>
      <c r="J12103" t="s">
        <v>17751</v>
      </c>
      <c r="K12103" t="s">
        <v>17794</v>
      </c>
      <c r="L12103" t="s">
        <v>17795</v>
      </c>
      <c r="M12103" t="s">
        <v>25</v>
      </c>
      <c r="N12103" s="3">
        <v>3078</v>
      </c>
    </row>
    <row r="12104" spans="1:16" x14ac:dyDescent="0.25">
      <c r="C12104" t="s">
        <v>17785</v>
      </c>
      <c r="D12104" t="s">
        <v>17786</v>
      </c>
      <c r="E12104" t="s">
        <v>17787</v>
      </c>
      <c r="F12104" t="s">
        <v>17796</v>
      </c>
      <c r="H12104" t="s">
        <v>17797</v>
      </c>
      <c r="I12104" t="s">
        <v>21</v>
      </c>
      <c r="J12104" t="s">
        <v>17751</v>
      </c>
      <c r="K12104" t="s">
        <v>7907</v>
      </c>
      <c r="L12104" t="s">
        <v>7908</v>
      </c>
      <c r="M12104" t="s">
        <v>36</v>
      </c>
      <c r="N12104" s="3">
        <v>2144</v>
      </c>
    </row>
    <row r="12105" spans="1:16" x14ac:dyDescent="0.25">
      <c r="A12105" t="s">
        <v>55</v>
      </c>
      <c r="B12105" t="s">
        <v>56</v>
      </c>
      <c r="C12105">
        <v>3</v>
      </c>
      <c r="K12105" t="e">
        <v>#N/A</v>
      </c>
      <c r="L12105" t="e">
        <v>#N/A</v>
      </c>
      <c r="M12105" t="e">
        <v>#N/A</v>
      </c>
      <c r="N12105" s="3" t="e">
        <v>#N/A</v>
      </c>
      <c r="O12105">
        <v>1</v>
      </c>
    </row>
    <row r="12106" spans="1:16" x14ac:dyDescent="0.25">
      <c r="A12106" t="s">
        <v>17798</v>
      </c>
      <c r="C12106" t="s">
        <v>17799</v>
      </c>
      <c r="D12106" t="s">
        <v>17800</v>
      </c>
      <c r="E12106" t="s">
        <v>17801</v>
      </c>
      <c r="F12106" t="s">
        <v>17802</v>
      </c>
      <c r="H12106" t="s">
        <v>342</v>
      </c>
      <c r="I12106" t="s">
        <v>21</v>
      </c>
      <c r="J12106" t="s">
        <v>17751</v>
      </c>
      <c r="K12106" t="s">
        <v>343</v>
      </c>
      <c r="L12106" t="s">
        <v>344</v>
      </c>
      <c r="M12106" t="s">
        <v>25</v>
      </c>
      <c r="N12106" s="3">
        <v>3220</v>
      </c>
      <c r="O12106" t="s">
        <v>17803</v>
      </c>
      <c r="P12106" t="s">
        <v>17755</v>
      </c>
    </row>
    <row r="12107" spans="1:16" x14ac:dyDescent="0.25">
      <c r="C12107" t="s">
        <v>17799</v>
      </c>
      <c r="D12107" t="s">
        <v>17800</v>
      </c>
      <c r="E12107" t="s">
        <v>17801</v>
      </c>
      <c r="F12107" t="s">
        <v>17804</v>
      </c>
      <c r="H12107" t="s">
        <v>17805</v>
      </c>
      <c r="I12107" t="s">
        <v>21</v>
      </c>
      <c r="J12107" t="s">
        <v>17751</v>
      </c>
      <c r="K12107" t="s">
        <v>17806</v>
      </c>
      <c r="L12107" t="s">
        <v>17807</v>
      </c>
      <c r="M12107" t="s">
        <v>49</v>
      </c>
      <c r="N12107" s="3">
        <v>5042</v>
      </c>
    </row>
    <row r="12108" spans="1:16" x14ac:dyDescent="0.25">
      <c r="C12108" t="s">
        <v>17799</v>
      </c>
      <c r="D12108" t="s">
        <v>17800</v>
      </c>
      <c r="E12108" t="s">
        <v>17801</v>
      </c>
      <c r="F12108" t="s">
        <v>17808</v>
      </c>
      <c r="H12108" t="s">
        <v>17809</v>
      </c>
      <c r="I12108" t="s">
        <v>52</v>
      </c>
      <c r="J12108" t="s">
        <v>17751</v>
      </c>
      <c r="K12108" t="s">
        <v>17810</v>
      </c>
      <c r="L12108" t="s">
        <v>505</v>
      </c>
      <c r="M12108" t="s">
        <v>25</v>
      </c>
      <c r="N12108" s="3">
        <v>3195</v>
      </c>
    </row>
    <row r="12109" spans="1:16" x14ac:dyDescent="0.25">
      <c r="C12109" t="s">
        <v>17799</v>
      </c>
      <c r="D12109" t="s">
        <v>17800</v>
      </c>
      <c r="E12109" t="s">
        <v>17801</v>
      </c>
      <c r="F12109" t="s">
        <v>17811</v>
      </c>
      <c r="H12109" t="s">
        <v>17812</v>
      </c>
      <c r="I12109" t="s">
        <v>21</v>
      </c>
      <c r="J12109" t="s">
        <v>17751</v>
      </c>
      <c r="K12109" t="s">
        <v>17813</v>
      </c>
      <c r="L12109" t="s">
        <v>4303</v>
      </c>
      <c r="M12109" t="s">
        <v>25</v>
      </c>
      <c r="N12109" s="3">
        <v>3020</v>
      </c>
    </row>
    <row r="12110" spans="1:16" x14ac:dyDescent="0.25">
      <c r="A12110" t="s">
        <v>55</v>
      </c>
      <c r="B12110" t="s">
        <v>56</v>
      </c>
      <c r="C12110">
        <v>4</v>
      </c>
      <c r="K12110" t="e">
        <v>#N/A</v>
      </c>
      <c r="L12110" t="e">
        <v>#N/A</v>
      </c>
      <c r="M12110" t="e">
        <v>#N/A</v>
      </c>
      <c r="N12110" s="3" t="e">
        <v>#N/A</v>
      </c>
      <c r="O12110">
        <v>1</v>
      </c>
    </row>
    <row r="12111" spans="1:16" x14ac:dyDescent="0.25">
      <c r="A12111" t="s">
        <v>17814</v>
      </c>
      <c r="C12111" t="s">
        <v>17785</v>
      </c>
      <c r="D12111" t="s">
        <v>17786</v>
      </c>
      <c r="E12111" t="s">
        <v>17815</v>
      </c>
      <c r="F12111" t="s">
        <v>17816</v>
      </c>
      <c r="H12111" t="s">
        <v>17793</v>
      </c>
      <c r="I12111" t="s">
        <v>21</v>
      </c>
      <c r="J12111" t="s">
        <v>17751</v>
      </c>
      <c r="K12111" t="s">
        <v>17794</v>
      </c>
      <c r="L12111" t="s">
        <v>17795</v>
      </c>
      <c r="M12111" t="s">
        <v>25</v>
      </c>
      <c r="N12111" s="3">
        <v>3078</v>
      </c>
      <c r="O12111" t="s">
        <v>17817</v>
      </c>
      <c r="P12111" t="s">
        <v>17755</v>
      </c>
    </row>
    <row r="12112" spans="1:16" x14ac:dyDescent="0.25">
      <c r="C12112" t="s">
        <v>17785</v>
      </c>
      <c r="D12112" t="s">
        <v>17786</v>
      </c>
      <c r="E12112" t="s">
        <v>17815</v>
      </c>
      <c r="F12112" t="s">
        <v>17818</v>
      </c>
      <c r="H12112" t="s">
        <v>17819</v>
      </c>
      <c r="I12112" t="s">
        <v>21</v>
      </c>
      <c r="J12112" t="s">
        <v>17751</v>
      </c>
      <c r="K12112" t="s">
        <v>16519</v>
      </c>
      <c r="L12112" t="s">
        <v>2961</v>
      </c>
      <c r="M12112" t="s">
        <v>110</v>
      </c>
      <c r="N12112" s="3">
        <v>4006</v>
      </c>
    </row>
    <row r="12113" spans="1:16" x14ac:dyDescent="0.25">
      <c r="A12113" t="s">
        <v>55</v>
      </c>
      <c r="B12113" t="s">
        <v>56</v>
      </c>
      <c r="C12113">
        <v>2</v>
      </c>
      <c r="K12113" t="e">
        <v>#N/A</v>
      </c>
      <c r="L12113" t="e">
        <v>#N/A</v>
      </c>
      <c r="M12113" t="e">
        <v>#N/A</v>
      </c>
      <c r="N12113" s="3" t="e">
        <v>#N/A</v>
      </c>
      <c r="O12113">
        <v>1</v>
      </c>
    </row>
    <row r="12114" spans="1:16" x14ac:dyDescent="0.25">
      <c r="A12114" t="s">
        <v>17820</v>
      </c>
      <c r="C12114" t="s">
        <v>17821</v>
      </c>
      <c r="D12114" t="s">
        <v>17822</v>
      </c>
      <c r="E12114" t="s">
        <v>17823</v>
      </c>
      <c r="F12114" t="s">
        <v>17824</v>
      </c>
      <c r="H12114" t="s">
        <v>17825</v>
      </c>
      <c r="I12114" t="s">
        <v>21</v>
      </c>
      <c r="J12114" t="s">
        <v>17751</v>
      </c>
      <c r="K12114" t="s">
        <v>17826</v>
      </c>
      <c r="L12114" t="s">
        <v>17827</v>
      </c>
      <c r="M12114" t="s">
        <v>36</v>
      </c>
      <c r="N12114" s="3">
        <v>2019</v>
      </c>
      <c r="O12114" t="s">
        <v>17828</v>
      </c>
      <c r="P12114" t="s">
        <v>17755</v>
      </c>
    </row>
    <row r="12115" spans="1:16" x14ac:dyDescent="0.25">
      <c r="A12115" t="s">
        <v>55</v>
      </c>
      <c r="B12115" t="s">
        <v>56</v>
      </c>
      <c r="C12115">
        <v>1</v>
      </c>
      <c r="K12115" t="e">
        <v>#N/A</v>
      </c>
      <c r="L12115" t="e">
        <v>#N/A</v>
      </c>
      <c r="M12115" t="e">
        <v>#N/A</v>
      </c>
      <c r="N12115" s="3" t="e">
        <v>#N/A</v>
      </c>
      <c r="O12115">
        <v>1</v>
      </c>
    </row>
    <row r="12116" spans="1:16" x14ac:dyDescent="0.25">
      <c r="A12116" t="s">
        <v>17829</v>
      </c>
      <c r="C12116" t="s">
        <v>17830</v>
      </c>
      <c r="D12116" t="s">
        <v>17831</v>
      </c>
      <c r="E12116" t="s">
        <v>17832</v>
      </c>
      <c r="F12116" t="s">
        <v>11396</v>
      </c>
      <c r="H12116" t="s">
        <v>11396</v>
      </c>
      <c r="I12116" t="s">
        <v>11396</v>
      </c>
      <c r="J12116" t="s">
        <v>17751</v>
      </c>
      <c r="K12116" t="e">
        <v>#N/A</v>
      </c>
      <c r="L12116" t="e">
        <v>#N/A</v>
      </c>
      <c r="M12116" t="e">
        <v>#N/A</v>
      </c>
      <c r="N12116" s="3" t="e">
        <v>#N/A</v>
      </c>
      <c r="O12116" t="s">
        <v>17833</v>
      </c>
      <c r="P12116" t="s">
        <v>17755</v>
      </c>
    </row>
    <row r="12117" spans="1:16" x14ac:dyDescent="0.25">
      <c r="A12117" t="s">
        <v>55</v>
      </c>
      <c r="B12117" t="s">
        <v>56</v>
      </c>
      <c r="C12117">
        <v>1</v>
      </c>
      <c r="K12117" t="e">
        <v>#N/A</v>
      </c>
      <c r="L12117" t="e">
        <v>#N/A</v>
      </c>
      <c r="M12117" t="e">
        <v>#N/A</v>
      </c>
      <c r="N12117" s="3" t="e">
        <v>#N/A</v>
      </c>
      <c r="O12117">
        <v>1</v>
      </c>
    </row>
    <row r="12118" spans="1:16" x14ac:dyDescent="0.25">
      <c r="A12118" t="s">
        <v>17834</v>
      </c>
      <c r="C12118" t="s">
        <v>17835</v>
      </c>
      <c r="D12118" t="s">
        <v>17836</v>
      </c>
      <c r="E12118" t="s">
        <v>17837</v>
      </c>
      <c r="F12118" t="s">
        <v>17838</v>
      </c>
      <c r="H12118" t="s">
        <v>17839</v>
      </c>
      <c r="I12118" t="s">
        <v>52</v>
      </c>
      <c r="J12118" t="s">
        <v>17751</v>
      </c>
      <c r="K12118" t="s">
        <v>17840</v>
      </c>
      <c r="L12118" t="s">
        <v>17841</v>
      </c>
      <c r="M12118" t="s">
        <v>25</v>
      </c>
      <c r="N12118" s="3">
        <v>3284</v>
      </c>
      <c r="O12118" t="s">
        <v>17842</v>
      </c>
      <c r="P12118" t="s">
        <v>17755</v>
      </c>
    </row>
    <row r="12119" spans="1:16" x14ac:dyDescent="0.25">
      <c r="C12119" t="s">
        <v>17835</v>
      </c>
      <c r="D12119" t="s">
        <v>17836</v>
      </c>
      <c r="E12119" t="s">
        <v>17837</v>
      </c>
      <c r="F12119" t="s">
        <v>17843</v>
      </c>
      <c r="H12119" t="s">
        <v>17844</v>
      </c>
      <c r="I12119" t="s">
        <v>52</v>
      </c>
      <c r="J12119" t="s">
        <v>17751</v>
      </c>
      <c r="K12119" t="s">
        <v>17845</v>
      </c>
      <c r="L12119" t="s">
        <v>8563</v>
      </c>
      <c r="M12119" t="s">
        <v>36</v>
      </c>
      <c r="N12119" s="3">
        <v>2164</v>
      </c>
    </row>
    <row r="12120" spans="1:16" x14ac:dyDescent="0.25">
      <c r="A12120" t="s">
        <v>55</v>
      </c>
      <c r="B12120" t="s">
        <v>56</v>
      </c>
      <c r="C12120">
        <v>2</v>
      </c>
      <c r="K12120" t="e">
        <v>#N/A</v>
      </c>
      <c r="L12120" t="e">
        <v>#N/A</v>
      </c>
      <c r="M12120" t="e">
        <v>#N/A</v>
      </c>
      <c r="N12120" s="3" t="e">
        <v>#N/A</v>
      </c>
      <c r="O12120">
        <v>1</v>
      </c>
    </row>
    <row r="12121" spans="1:16" x14ac:dyDescent="0.25">
      <c r="A12121" t="s">
        <v>17846</v>
      </c>
      <c r="C12121" t="s">
        <v>17847</v>
      </c>
      <c r="D12121" t="s">
        <v>17848</v>
      </c>
      <c r="E12121" t="s">
        <v>17849</v>
      </c>
      <c r="F12121" t="s">
        <v>17850</v>
      </c>
      <c r="H12121" t="s">
        <v>17851</v>
      </c>
      <c r="I12121" t="s">
        <v>52</v>
      </c>
      <c r="J12121" t="s">
        <v>17751</v>
      </c>
      <c r="K12121" t="s">
        <v>17852</v>
      </c>
      <c r="L12121" t="s">
        <v>17853</v>
      </c>
      <c r="M12121" t="s">
        <v>36</v>
      </c>
      <c r="N12121" s="3">
        <v>2320</v>
      </c>
      <c r="O12121" t="s">
        <v>17854</v>
      </c>
      <c r="P12121" t="s">
        <v>17755</v>
      </c>
    </row>
    <row r="12122" spans="1:16" x14ac:dyDescent="0.25">
      <c r="C12122" t="s">
        <v>17847</v>
      </c>
      <c r="D12122" t="s">
        <v>17848</v>
      </c>
      <c r="E12122" t="s">
        <v>17849</v>
      </c>
      <c r="F12122" t="s">
        <v>17855</v>
      </c>
      <c r="H12122" t="s">
        <v>17844</v>
      </c>
      <c r="I12122" t="s">
        <v>52</v>
      </c>
      <c r="J12122" t="s">
        <v>17751</v>
      </c>
      <c r="K12122" t="s">
        <v>17845</v>
      </c>
      <c r="L12122" t="s">
        <v>8563</v>
      </c>
      <c r="M12122" t="s">
        <v>36</v>
      </c>
      <c r="N12122" s="3">
        <v>2164</v>
      </c>
    </row>
    <row r="12123" spans="1:16" x14ac:dyDescent="0.25">
      <c r="A12123" t="s">
        <v>55</v>
      </c>
      <c r="B12123" t="s">
        <v>56</v>
      </c>
      <c r="C12123">
        <v>2</v>
      </c>
      <c r="K12123" t="e">
        <v>#N/A</v>
      </c>
      <c r="L12123" t="e">
        <v>#N/A</v>
      </c>
      <c r="M12123" t="e">
        <v>#N/A</v>
      </c>
      <c r="N12123" s="3" t="e">
        <v>#N/A</v>
      </c>
      <c r="O12123">
        <v>1</v>
      </c>
    </row>
    <row r="12124" spans="1:16" x14ac:dyDescent="0.25">
      <c r="A12124" t="s">
        <v>17856</v>
      </c>
      <c r="C12124" t="s">
        <v>17857</v>
      </c>
      <c r="D12124" t="s">
        <v>17858</v>
      </c>
      <c r="E12124" t="s">
        <v>17859</v>
      </c>
      <c r="F12124" t="s">
        <v>17860</v>
      </c>
      <c r="H12124" t="s">
        <v>17861</v>
      </c>
      <c r="I12124" t="s">
        <v>52</v>
      </c>
      <c r="J12124" t="s">
        <v>17751</v>
      </c>
      <c r="K12124" t="s">
        <v>17862</v>
      </c>
      <c r="L12124" t="s">
        <v>6336</v>
      </c>
      <c r="M12124" t="s">
        <v>25</v>
      </c>
      <c r="N12124" s="3">
        <v>3062</v>
      </c>
      <c r="O12124" t="s">
        <v>17863</v>
      </c>
      <c r="P12124" t="s">
        <v>17755</v>
      </c>
    </row>
    <row r="12125" spans="1:16" x14ac:dyDescent="0.25">
      <c r="C12125" t="s">
        <v>17857</v>
      </c>
      <c r="D12125" t="s">
        <v>17858</v>
      </c>
      <c r="E12125" t="s">
        <v>17859</v>
      </c>
      <c r="F12125" t="s">
        <v>17864</v>
      </c>
      <c r="H12125" t="s">
        <v>17825</v>
      </c>
      <c r="I12125" t="s">
        <v>21</v>
      </c>
      <c r="J12125" t="s">
        <v>17751</v>
      </c>
      <c r="K12125" t="s">
        <v>17826</v>
      </c>
      <c r="L12125" t="s">
        <v>17827</v>
      </c>
      <c r="M12125" t="s">
        <v>36</v>
      </c>
      <c r="N12125" s="3">
        <v>2019</v>
      </c>
    </row>
    <row r="12126" spans="1:16" x14ac:dyDescent="0.25">
      <c r="C12126" t="s">
        <v>17857</v>
      </c>
      <c r="D12126" t="s">
        <v>17858</v>
      </c>
      <c r="E12126" t="s">
        <v>17859</v>
      </c>
      <c r="F12126" t="s">
        <v>17865</v>
      </c>
      <c r="H12126" t="s">
        <v>17866</v>
      </c>
      <c r="I12126" t="s">
        <v>52</v>
      </c>
      <c r="J12126" t="s">
        <v>17751</v>
      </c>
      <c r="K12126" t="s">
        <v>17867</v>
      </c>
      <c r="L12126" t="s">
        <v>16135</v>
      </c>
      <c r="M12126" t="s">
        <v>49</v>
      </c>
      <c r="N12126" s="3">
        <v>5039</v>
      </c>
    </row>
    <row r="12127" spans="1:16" x14ac:dyDescent="0.25">
      <c r="A12127" t="s">
        <v>55</v>
      </c>
      <c r="B12127" t="s">
        <v>56</v>
      </c>
      <c r="C12127">
        <v>3</v>
      </c>
      <c r="K12127" t="e">
        <v>#N/A</v>
      </c>
      <c r="L12127" t="e">
        <v>#N/A</v>
      </c>
      <c r="M12127" t="e">
        <v>#N/A</v>
      </c>
      <c r="N12127" s="3" t="e">
        <v>#N/A</v>
      </c>
      <c r="O12127">
        <v>1</v>
      </c>
    </row>
    <row r="12128" spans="1:16" x14ac:dyDescent="0.25">
      <c r="A12128" t="s">
        <v>17868</v>
      </c>
      <c r="C12128" t="s">
        <v>17869</v>
      </c>
      <c r="D12128" t="s">
        <v>17870</v>
      </c>
      <c r="E12128" t="s">
        <v>17871</v>
      </c>
      <c r="F12128" t="s">
        <v>11396</v>
      </c>
      <c r="H12128" t="s">
        <v>11396</v>
      </c>
      <c r="I12128" t="s">
        <v>11396</v>
      </c>
      <c r="J12128" t="s">
        <v>17751</v>
      </c>
      <c r="K12128" t="e">
        <v>#N/A</v>
      </c>
      <c r="L12128" t="e">
        <v>#N/A</v>
      </c>
      <c r="M12128" t="e">
        <v>#N/A</v>
      </c>
      <c r="N12128" s="3" t="e">
        <v>#N/A</v>
      </c>
      <c r="O12128" t="s">
        <v>17872</v>
      </c>
      <c r="P12128" t="s">
        <v>17755</v>
      </c>
    </row>
    <row r="12129" spans="1:16" x14ac:dyDescent="0.25">
      <c r="A12129" t="s">
        <v>55</v>
      </c>
      <c r="B12129" t="s">
        <v>56</v>
      </c>
      <c r="C12129">
        <v>1</v>
      </c>
      <c r="K12129" t="e">
        <v>#N/A</v>
      </c>
      <c r="L12129" t="e">
        <v>#N/A</v>
      </c>
      <c r="M12129" t="e">
        <v>#N/A</v>
      </c>
      <c r="N12129" s="3" t="e">
        <v>#N/A</v>
      </c>
      <c r="O12129">
        <v>1</v>
      </c>
    </row>
    <row r="12130" spans="1:16" x14ac:dyDescent="0.25">
      <c r="A12130" t="s">
        <v>17873</v>
      </c>
      <c r="C12130" t="s">
        <v>17874</v>
      </c>
      <c r="D12130" t="s">
        <v>17875</v>
      </c>
      <c r="E12130" t="s">
        <v>17876</v>
      </c>
      <c r="F12130" t="s">
        <v>11396</v>
      </c>
      <c r="H12130" t="s">
        <v>11396</v>
      </c>
      <c r="I12130" t="s">
        <v>11396</v>
      </c>
      <c r="J12130" t="s">
        <v>17751</v>
      </c>
      <c r="K12130" t="e">
        <v>#N/A</v>
      </c>
      <c r="L12130" t="e">
        <v>#N/A</v>
      </c>
      <c r="M12130" t="e">
        <v>#N/A</v>
      </c>
      <c r="N12130" s="3" t="e">
        <v>#N/A</v>
      </c>
      <c r="O12130" t="s">
        <v>17877</v>
      </c>
      <c r="P12130" t="s">
        <v>17755</v>
      </c>
    </row>
    <row r="12131" spans="1:16" x14ac:dyDescent="0.25">
      <c r="A12131" t="s">
        <v>55</v>
      </c>
      <c r="B12131" t="s">
        <v>56</v>
      </c>
      <c r="C12131">
        <v>1</v>
      </c>
      <c r="K12131" t="e">
        <v>#N/A</v>
      </c>
      <c r="L12131" t="e">
        <v>#N/A</v>
      </c>
      <c r="M12131" t="e">
        <v>#N/A</v>
      </c>
      <c r="N12131" s="3" t="e">
        <v>#N/A</v>
      </c>
      <c r="O12131">
        <v>1</v>
      </c>
    </row>
    <row r="12132" spans="1:16" x14ac:dyDescent="0.25">
      <c r="A12132" t="s">
        <v>17878</v>
      </c>
      <c r="C12132" t="s">
        <v>17879</v>
      </c>
      <c r="D12132" t="s">
        <v>17880</v>
      </c>
      <c r="E12132" t="s">
        <v>17881</v>
      </c>
      <c r="F12132" t="s">
        <v>11396</v>
      </c>
      <c r="H12132" t="s">
        <v>11396</v>
      </c>
      <c r="I12132" t="s">
        <v>11396</v>
      </c>
      <c r="J12132" t="s">
        <v>17751</v>
      </c>
      <c r="K12132" t="e">
        <v>#N/A</v>
      </c>
      <c r="L12132" t="e">
        <v>#N/A</v>
      </c>
      <c r="M12132" t="e">
        <v>#N/A</v>
      </c>
      <c r="N12132" s="3" t="e">
        <v>#N/A</v>
      </c>
      <c r="O12132" t="s">
        <v>17882</v>
      </c>
      <c r="P12132" t="s">
        <v>17755</v>
      </c>
    </row>
    <row r="12133" spans="1:16" x14ac:dyDescent="0.25">
      <c r="A12133" t="s">
        <v>55</v>
      </c>
      <c r="B12133" t="s">
        <v>56</v>
      </c>
      <c r="C12133">
        <v>1</v>
      </c>
      <c r="K12133" t="e">
        <v>#N/A</v>
      </c>
      <c r="L12133" t="e">
        <v>#N/A</v>
      </c>
      <c r="M12133" t="e">
        <v>#N/A</v>
      </c>
      <c r="N12133" s="3" t="e">
        <v>#N/A</v>
      </c>
      <c r="O12133">
        <v>1</v>
      </c>
    </row>
    <row r="12134" spans="1:16" x14ac:dyDescent="0.25">
      <c r="A12134" t="s">
        <v>17883</v>
      </c>
      <c r="C12134" t="s">
        <v>8034</v>
      </c>
      <c r="D12134" t="s">
        <v>8035</v>
      </c>
      <c r="E12134" t="s">
        <v>17884</v>
      </c>
      <c r="F12134" t="s">
        <v>11396</v>
      </c>
      <c r="H12134" t="s">
        <v>11396</v>
      </c>
      <c r="I12134" t="s">
        <v>11396</v>
      </c>
      <c r="J12134" t="s">
        <v>17751</v>
      </c>
      <c r="K12134" t="e">
        <v>#N/A</v>
      </c>
      <c r="L12134" t="e">
        <v>#N/A</v>
      </c>
      <c r="M12134" t="e">
        <v>#N/A</v>
      </c>
      <c r="N12134" s="3" t="e">
        <v>#N/A</v>
      </c>
      <c r="O12134" t="s">
        <v>17885</v>
      </c>
      <c r="P12134" t="s">
        <v>17755</v>
      </c>
    </row>
    <row r="12135" spans="1:16" x14ac:dyDescent="0.25">
      <c r="A12135" t="s">
        <v>55</v>
      </c>
      <c r="B12135" t="s">
        <v>56</v>
      </c>
      <c r="C12135">
        <v>1</v>
      </c>
      <c r="K12135" t="e">
        <v>#N/A</v>
      </c>
      <c r="L12135" t="e">
        <v>#N/A</v>
      </c>
      <c r="M12135" t="e">
        <v>#N/A</v>
      </c>
      <c r="N12135" s="3" t="e">
        <v>#N/A</v>
      </c>
      <c r="O12135">
        <v>1</v>
      </c>
    </row>
    <row r="12136" spans="1:16" x14ac:dyDescent="0.25">
      <c r="A12136" t="s">
        <v>17886</v>
      </c>
      <c r="C12136" t="s">
        <v>17887</v>
      </c>
      <c r="D12136" t="s">
        <v>17888</v>
      </c>
      <c r="E12136" t="s">
        <v>17889</v>
      </c>
      <c r="F12136" t="s">
        <v>11396</v>
      </c>
      <c r="H12136" t="s">
        <v>11396</v>
      </c>
      <c r="I12136" t="s">
        <v>11396</v>
      </c>
      <c r="J12136" t="s">
        <v>17751</v>
      </c>
      <c r="K12136" t="e">
        <v>#N/A</v>
      </c>
      <c r="L12136" t="e">
        <v>#N/A</v>
      </c>
      <c r="M12136" t="e">
        <v>#N/A</v>
      </c>
      <c r="N12136" s="3" t="e">
        <v>#N/A</v>
      </c>
      <c r="O12136" t="s">
        <v>17890</v>
      </c>
      <c r="P12136" t="s">
        <v>17755</v>
      </c>
    </row>
    <row r="12137" spans="1:16" x14ac:dyDescent="0.25">
      <c r="A12137" t="s">
        <v>55</v>
      </c>
      <c r="B12137" t="s">
        <v>56</v>
      </c>
      <c r="C12137">
        <v>1</v>
      </c>
      <c r="K12137" t="e">
        <v>#N/A</v>
      </c>
      <c r="L12137" t="e">
        <v>#N/A</v>
      </c>
      <c r="M12137" t="e">
        <v>#N/A</v>
      </c>
      <c r="N12137" s="3" t="e">
        <v>#N/A</v>
      </c>
      <c r="O12137">
        <v>1</v>
      </c>
    </row>
    <row r="12138" spans="1:16" x14ac:dyDescent="0.25">
      <c r="A12138" t="s">
        <v>17891</v>
      </c>
      <c r="C12138" t="s">
        <v>17892</v>
      </c>
      <c r="D12138" t="s">
        <v>17893</v>
      </c>
      <c r="E12138" t="s">
        <v>17894</v>
      </c>
      <c r="F12138" t="s">
        <v>17895</v>
      </c>
      <c r="H12138" t="s">
        <v>17896</v>
      </c>
      <c r="I12138" t="s">
        <v>52</v>
      </c>
      <c r="J12138" t="s">
        <v>17751</v>
      </c>
      <c r="K12138" t="s">
        <v>17897</v>
      </c>
      <c r="L12138" t="s">
        <v>12308</v>
      </c>
      <c r="M12138" t="s">
        <v>25</v>
      </c>
      <c r="N12138" s="3">
        <v>3178</v>
      </c>
      <c r="O12138" t="s">
        <v>17898</v>
      </c>
      <c r="P12138" t="s">
        <v>17755</v>
      </c>
    </row>
    <row r="12139" spans="1:16" x14ac:dyDescent="0.25">
      <c r="C12139" t="s">
        <v>17892</v>
      </c>
      <c r="D12139" t="s">
        <v>17893</v>
      </c>
      <c r="E12139" t="s">
        <v>17894</v>
      </c>
      <c r="F12139" t="s">
        <v>17899</v>
      </c>
      <c r="H12139" t="s">
        <v>17900</v>
      </c>
      <c r="I12139" t="s">
        <v>52</v>
      </c>
      <c r="J12139" t="s">
        <v>17751</v>
      </c>
      <c r="K12139" t="s">
        <v>17901</v>
      </c>
      <c r="L12139" t="s">
        <v>4165</v>
      </c>
      <c r="M12139" t="s">
        <v>36</v>
      </c>
      <c r="N12139" s="3">
        <v>2766</v>
      </c>
    </row>
    <row r="12140" spans="1:16" x14ac:dyDescent="0.25">
      <c r="C12140" t="s">
        <v>17892</v>
      </c>
      <c r="D12140" t="s">
        <v>17893</v>
      </c>
      <c r="E12140" t="s">
        <v>17894</v>
      </c>
      <c r="F12140" t="s">
        <v>17902</v>
      </c>
      <c r="H12140" t="s">
        <v>17825</v>
      </c>
      <c r="I12140" t="s">
        <v>52</v>
      </c>
      <c r="J12140" t="s">
        <v>17751</v>
      </c>
      <c r="K12140" t="s">
        <v>17826</v>
      </c>
      <c r="L12140" t="s">
        <v>17827</v>
      </c>
      <c r="M12140" t="s">
        <v>36</v>
      </c>
      <c r="N12140" s="3">
        <v>2019</v>
      </c>
    </row>
    <row r="12141" spans="1:16" x14ac:dyDescent="0.25">
      <c r="C12141" t="s">
        <v>17892</v>
      </c>
      <c r="D12141" t="s">
        <v>17893</v>
      </c>
      <c r="E12141" t="s">
        <v>17894</v>
      </c>
      <c r="F12141" t="s">
        <v>17903</v>
      </c>
      <c r="H12141" t="s">
        <v>17904</v>
      </c>
      <c r="I12141" t="s">
        <v>52</v>
      </c>
      <c r="J12141" t="s">
        <v>17751</v>
      </c>
      <c r="K12141" t="s">
        <v>17905</v>
      </c>
      <c r="L12141" t="s">
        <v>10086</v>
      </c>
      <c r="M12141" t="s">
        <v>36</v>
      </c>
      <c r="N12141" s="3">
        <v>2250</v>
      </c>
    </row>
    <row r="12142" spans="1:16" x14ac:dyDescent="0.25">
      <c r="C12142" t="s">
        <v>17892</v>
      </c>
      <c r="D12142" t="s">
        <v>17893</v>
      </c>
      <c r="E12142" t="s">
        <v>17894</v>
      </c>
      <c r="F12142" t="s">
        <v>17906</v>
      </c>
      <c r="H12142" t="s">
        <v>17907</v>
      </c>
      <c r="I12142" t="s">
        <v>52</v>
      </c>
      <c r="J12142" t="s">
        <v>17751</v>
      </c>
      <c r="K12142" t="s">
        <v>17908</v>
      </c>
      <c r="L12142" t="s">
        <v>4350</v>
      </c>
      <c r="M12142" t="s">
        <v>25</v>
      </c>
      <c r="N12142" s="3">
        <v>3400</v>
      </c>
    </row>
    <row r="12143" spans="1:16" x14ac:dyDescent="0.25">
      <c r="A12143" t="s">
        <v>55</v>
      </c>
      <c r="B12143" t="s">
        <v>56</v>
      </c>
      <c r="C12143">
        <v>5</v>
      </c>
      <c r="K12143" t="e">
        <v>#N/A</v>
      </c>
      <c r="L12143" t="e">
        <v>#N/A</v>
      </c>
      <c r="M12143" t="e">
        <v>#N/A</v>
      </c>
      <c r="N12143" s="3" t="e">
        <v>#N/A</v>
      </c>
      <c r="O12143">
        <v>1</v>
      </c>
    </row>
    <row r="12144" spans="1:16" x14ac:dyDescent="0.25">
      <c r="A12144" t="s">
        <v>17909</v>
      </c>
      <c r="C12144" t="s">
        <v>17910</v>
      </c>
      <c r="D12144" t="s">
        <v>17911</v>
      </c>
      <c r="E12144" t="s">
        <v>17912</v>
      </c>
      <c r="F12144" t="s">
        <v>17913</v>
      </c>
      <c r="H12144" t="s">
        <v>17896</v>
      </c>
      <c r="I12144" t="s">
        <v>52</v>
      </c>
      <c r="J12144" t="s">
        <v>17751</v>
      </c>
      <c r="K12144" t="s">
        <v>17897</v>
      </c>
      <c r="L12144" t="s">
        <v>12308</v>
      </c>
      <c r="M12144" t="s">
        <v>25</v>
      </c>
      <c r="N12144" s="3">
        <v>3178</v>
      </c>
      <c r="O12144" t="s">
        <v>17914</v>
      </c>
      <c r="P12144" t="s">
        <v>17755</v>
      </c>
    </row>
    <row r="12145" spans="1:16" x14ac:dyDescent="0.25">
      <c r="C12145" t="s">
        <v>17910</v>
      </c>
      <c r="D12145" t="s">
        <v>17911</v>
      </c>
      <c r="E12145" t="s">
        <v>17912</v>
      </c>
      <c r="F12145" t="s">
        <v>17915</v>
      </c>
      <c r="H12145" t="s">
        <v>17900</v>
      </c>
      <c r="I12145" t="s">
        <v>52</v>
      </c>
      <c r="J12145" t="s">
        <v>17751</v>
      </c>
      <c r="K12145" t="s">
        <v>17901</v>
      </c>
      <c r="L12145" t="s">
        <v>4165</v>
      </c>
      <c r="M12145" t="s">
        <v>36</v>
      </c>
      <c r="N12145" s="3">
        <v>2766</v>
      </c>
    </row>
    <row r="12146" spans="1:16" x14ac:dyDescent="0.25">
      <c r="C12146" t="s">
        <v>17910</v>
      </c>
      <c r="D12146" t="s">
        <v>17911</v>
      </c>
      <c r="E12146" t="s">
        <v>17912</v>
      </c>
      <c r="F12146" t="s">
        <v>17916</v>
      </c>
      <c r="H12146" t="s">
        <v>17917</v>
      </c>
      <c r="I12146" t="s">
        <v>52</v>
      </c>
      <c r="J12146" t="s">
        <v>17751</v>
      </c>
      <c r="K12146" t="s">
        <v>17918</v>
      </c>
      <c r="L12146" t="s">
        <v>364</v>
      </c>
      <c r="M12146" t="s">
        <v>25</v>
      </c>
      <c r="N12146" s="3">
        <v>3175</v>
      </c>
    </row>
    <row r="12147" spans="1:16" x14ac:dyDescent="0.25">
      <c r="C12147" t="s">
        <v>17910</v>
      </c>
      <c r="D12147" t="s">
        <v>17911</v>
      </c>
      <c r="E12147" t="s">
        <v>17912</v>
      </c>
      <c r="F12147" t="s">
        <v>17919</v>
      </c>
      <c r="H12147" t="s">
        <v>17904</v>
      </c>
      <c r="I12147" t="s">
        <v>52</v>
      </c>
      <c r="J12147" t="s">
        <v>17751</v>
      </c>
      <c r="K12147" t="s">
        <v>17905</v>
      </c>
      <c r="L12147" t="s">
        <v>10086</v>
      </c>
      <c r="M12147" t="s">
        <v>36</v>
      </c>
      <c r="N12147" s="3">
        <v>2250</v>
      </c>
    </row>
    <row r="12148" spans="1:16" x14ac:dyDescent="0.25">
      <c r="C12148" t="s">
        <v>17910</v>
      </c>
      <c r="D12148" t="s">
        <v>17911</v>
      </c>
      <c r="E12148" t="s">
        <v>17912</v>
      </c>
      <c r="F12148" t="s">
        <v>17920</v>
      </c>
      <c r="H12148" t="s">
        <v>17907</v>
      </c>
      <c r="I12148" t="s">
        <v>52</v>
      </c>
      <c r="J12148" t="s">
        <v>17751</v>
      </c>
      <c r="K12148" t="s">
        <v>17908</v>
      </c>
      <c r="L12148" t="s">
        <v>4350</v>
      </c>
      <c r="M12148" t="s">
        <v>25</v>
      </c>
      <c r="N12148" s="3">
        <v>3400</v>
      </c>
    </row>
    <row r="12149" spans="1:16" x14ac:dyDescent="0.25">
      <c r="A12149" t="s">
        <v>55</v>
      </c>
      <c r="B12149" t="s">
        <v>56</v>
      </c>
      <c r="C12149">
        <v>5</v>
      </c>
      <c r="K12149" t="e">
        <v>#N/A</v>
      </c>
      <c r="L12149" t="e">
        <v>#N/A</v>
      </c>
      <c r="M12149" t="e">
        <v>#N/A</v>
      </c>
      <c r="N12149" s="3" t="e">
        <v>#N/A</v>
      </c>
      <c r="O12149">
        <v>1</v>
      </c>
    </row>
    <row r="12150" spans="1:16" x14ac:dyDescent="0.25">
      <c r="A12150" t="s">
        <v>17921</v>
      </c>
      <c r="C12150" t="s">
        <v>17785</v>
      </c>
      <c r="D12150" t="s">
        <v>17786</v>
      </c>
      <c r="E12150" t="s">
        <v>17922</v>
      </c>
      <c r="F12150" t="s">
        <v>17923</v>
      </c>
      <c r="H12150" t="s">
        <v>17797</v>
      </c>
      <c r="I12150" t="s">
        <v>21</v>
      </c>
      <c r="J12150" t="s">
        <v>17751</v>
      </c>
      <c r="K12150" t="s">
        <v>7907</v>
      </c>
      <c r="L12150" t="s">
        <v>7908</v>
      </c>
      <c r="M12150" t="s">
        <v>36</v>
      </c>
      <c r="N12150" s="3">
        <v>2144</v>
      </c>
      <c r="O12150" t="s">
        <v>17924</v>
      </c>
      <c r="P12150" t="s">
        <v>17755</v>
      </c>
    </row>
    <row r="12151" spans="1:16" x14ac:dyDescent="0.25">
      <c r="C12151" t="s">
        <v>17785</v>
      </c>
      <c r="D12151" t="s">
        <v>17786</v>
      </c>
      <c r="E12151" t="s">
        <v>17922</v>
      </c>
      <c r="F12151" t="s">
        <v>17925</v>
      </c>
      <c r="H12151" t="s">
        <v>17926</v>
      </c>
      <c r="I12151" t="s">
        <v>52</v>
      </c>
      <c r="J12151" t="s">
        <v>17751</v>
      </c>
      <c r="K12151" t="s">
        <v>12110</v>
      </c>
      <c r="L12151" t="s">
        <v>12111</v>
      </c>
      <c r="M12151" t="s">
        <v>25</v>
      </c>
      <c r="N12151" s="3">
        <v>3194</v>
      </c>
    </row>
    <row r="12152" spans="1:16" x14ac:dyDescent="0.25">
      <c r="C12152" t="s">
        <v>17785</v>
      </c>
      <c r="D12152" t="s">
        <v>17786</v>
      </c>
      <c r="E12152" t="s">
        <v>17922</v>
      </c>
      <c r="F12152" t="s">
        <v>17927</v>
      </c>
      <c r="H12152" t="s">
        <v>17928</v>
      </c>
      <c r="I12152" t="s">
        <v>52</v>
      </c>
      <c r="J12152" t="s">
        <v>17751</v>
      </c>
      <c r="K12152" t="s">
        <v>684</v>
      </c>
      <c r="L12152" t="s">
        <v>685</v>
      </c>
      <c r="M12152" t="s">
        <v>25</v>
      </c>
      <c r="N12152" s="3">
        <v>3012</v>
      </c>
    </row>
    <row r="12153" spans="1:16" x14ac:dyDescent="0.25">
      <c r="C12153" t="s">
        <v>17785</v>
      </c>
      <c r="D12153" t="s">
        <v>17786</v>
      </c>
      <c r="E12153" t="s">
        <v>17922</v>
      </c>
      <c r="F12153" t="s">
        <v>17929</v>
      </c>
      <c r="H12153" t="s">
        <v>17930</v>
      </c>
      <c r="I12153" t="s">
        <v>52</v>
      </c>
      <c r="J12153" t="s">
        <v>17751</v>
      </c>
      <c r="K12153" t="s">
        <v>13576</v>
      </c>
      <c r="L12153" t="s">
        <v>13577</v>
      </c>
      <c r="M12153" t="s">
        <v>110</v>
      </c>
      <c r="N12153" s="3">
        <v>4163</v>
      </c>
    </row>
    <row r="12154" spans="1:16" x14ac:dyDescent="0.25">
      <c r="A12154" t="s">
        <v>55</v>
      </c>
      <c r="B12154" t="s">
        <v>56</v>
      </c>
      <c r="C12154">
        <v>4</v>
      </c>
      <c r="K12154" t="e">
        <v>#N/A</v>
      </c>
      <c r="L12154" t="e">
        <v>#N/A</v>
      </c>
      <c r="M12154" t="e">
        <v>#N/A</v>
      </c>
      <c r="N12154" s="3" t="e">
        <v>#N/A</v>
      </c>
      <c r="O12154">
        <v>1</v>
      </c>
    </row>
    <row r="12155" spans="1:16" x14ac:dyDescent="0.25">
      <c r="A12155" t="s">
        <v>17931</v>
      </c>
      <c r="C12155" t="s">
        <v>17932</v>
      </c>
      <c r="D12155" t="s">
        <v>17933</v>
      </c>
      <c r="E12155" t="s">
        <v>17934</v>
      </c>
      <c r="F12155" t="s">
        <v>17935</v>
      </c>
      <c r="H12155" t="s">
        <v>17805</v>
      </c>
      <c r="I12155" t="s">
        <v>21</v>
      </c>
      <c r="J12155" t="s">
        <v>17751</v>
      </c>
      <c r="K12155" t="s">
        <v>17806</v>
      </c>
      <c r="L12155" t="s">
        <v>17807</v>
      </c>
      <c r="M12155" t="s">
        <v>49</v>
      </c>
      <c r="N12155" s="3">
        <v>5042</v>
      </c>
      <c r="O12155" t="s">
        <v>17936</v>
      </c>
      <c r="P12155" t="s">
        <v>17755</v>
      </c>
    </row>
    <row r="12156" spans="1:16" x14ac:dyDescent="0.25">
      <c r="C12156" t="s">
        <v>17932</v>
      </c>
      <c r="D12156" t="s">
        <v>17933</v>
      </c>
      <c r="E12156" t="s">
        <v>17934</v>
      </c>
      <c r="F12156" t="s">
        <v>17937</v>
      </c>
      <c r="H12156" t="s">
        <v>17938</v>
      </c>
      <c r="I12156" t="s">
        <v>21</v>
      </c>
      <c r="J12156" t="s">
        <v>17751</v>
      </c>
      <c r="K12156" t="s">
        <v>17939</v>
      </c>
      <c r="L12156" t="s">
        <v>4374</v>
      </c>
      <c r="M12156" t="s">
        <v>25</v>
      </c>
      <c r="N12156" s="3">
        <v>3196</v>
      </c>
    </row>
    <row r="12157" spans="1:16" x14ac:dyDescent="0.25">
      <c r="A12157" t="s">
        <v>55</v>
      </c>
      <c r="B12157" t="s">
        <v>56</v>
      </c>
      <c r="C12157">
        <v>2</v>
      </c>
      <c r="K12157" t="e">
        <v>#N/A</v>
      </c>
      <c r="L12157" t="e">
        <v>#N/A</v>
      </c>
      <c r="M12157" t="e">
        <v>#N/A</v>
      </c>
      <c r="N12157" s="3" t="e">
        <v>#N/A</v>
      </c>
      <c r="O12157">
        <v>1</v>
      </c>
    </row>
    <row r="12158" spans="1:16" x14ac:dyDescent="0.25">
      <c r="A12158" t="s">
        <v>17940</v>
      </c>
      <c r="C12158" t="s">
        <v>17941</v>
      </c>
      <c r="D12158" t="s">
        <v>17942</v>
      </c>
      <c r="E12158" t="s">
        <v>17943</v>
      </c>
      <c r="F12158" t="s">
        <v>17944</v>
      </c>
      <c r="H12158" t="s">
        <v>17945</v>
      </c>
      <c r="I12158" t="s">
        <v>52</v>
      </c>
      <c r="J12158" t="s">
        <v>17751</v>
      </c>
      <c r="K12158" t="s">
        <v>17946</v>
      </c>
      <c r="L12158" t="s">
        <v>364</v>
      </c>
      <c r="M12158" t="s">
        <v>25</v>
      </c>
      <c r="N12158" s="3">
        <v>3175</v>
      </c>
      <c r="O12158" t="s">
        <v>17947</v>
      </c>
      <c r="P12158" t="s">
        <v>17755</v>
      </c>
    </row>
    <row r="12159" spans="1:16" x14ac:dyDescent="0.25">
      <c r="C12159" t="s">
        <v>17941</v>
      </c>
      <c r="D12159" t="s">
        <v>17942</v>
      </c>
      <c r="E12159" t="s">
        <v>17943</v>
      </c>
      <c r="F12159" t="s">
        <v>17948</v>
      </c>
      <c r="H12159" t="s">
        <v>17949</v>
      </c>
      <c r="I12159" t="s">
        <v>21</v>
      </c>
      <c r="J12159" t="s">
        <v>17751</v>
      </c>
      <c r="K12159" t="s">
        <v>17950</v>
      </c>
      <c r="L12159" t="s">
        <v>11996</v>
      </c>
      <c r="M12159" t="s">
        <v>25</v>
      </c>
      <c r="N12159" s="3">
        <v>3029</v>
      </c>
    </row>
    <row r="12160" spans="1:16" x14ac:dyDescent="0.25">
      <c r="A12160" t="s">
        <v>55</v>
      </c>
      <c r="B12160" t="s">
        <v>56</v>
      </c>
      <c r="C12160">
        <v>2</v>
      </c>
      <c r="K12160" t="e">
        <v>#N/A</v>
      </c>
      <c r="L12160" t="e">
        <v>#N/A</v>
      </c>
      <c r="M12160" t="e">
        <v>#N/A</v>
      </c>
      <c r="N12160" s="3" t="e">
        <v>#N/A</v>
      </c>
      <c r="O12160">
        <v>1</v>
      </c>
    </row>
    <row r="12161" spans="1:16" x14ac:dyDescent="0.25">
      <c r="A12161" t="s">
        <v>17951</v>
      </c>
      <c r="C12161" t="s">
        <v>17941</v>
      </c>
      <c r="D12161" t="s">
        <v>17942</v>
      </c>
      <c r="E12161" t="s">
        <v>17952</v>
      </c>
      <c r="F12161" t="s">
        <v>17953</v>
      </c>
      <c r="H12161" t="s">
        <v>17954</v>
      </c>
      <c r="I12161" t="s">
        <v>21</v>
      </c>
      <c r="J12161" t="s">
        <v>17751</v>
      </c>
      <c r="K12161" t="s">
        <v>17955</v>
      </c>
      <c r="L12161" t="s">
        <v>4319</v>
      </c>
      <c r="M12161" t="s">
        <v>49</v>
      </c>
      <c r="N12161" s="3">
        <v>5008</v>
      </c>
      <c r="O12161" t="s">
        <v>17956</v>
      </c>
      <c r="P12161" t="s">
        <v>17755</v>
      </c>
    </row>
    <row r="12162" spans="1:16" x14ac:dyDescent="0.25">
      <c r="C12162" t="s">
        <v>17941</v>
      </c>
      <c r="D12162" t="s">
        <v>17942</v>
      </c>
      <c r="E12162" t="s">
        <v>17952</v>
      </c>
      <c r="F12162" t="s">
        <v>17957</v>
      </c>
      <c r="H12162" t="s">
        <v>17945</v>
      </c>
      <c r="I12162" t="s">
        <v>52</v>
      </c>
      <c r="J12162" t="s">
        <v>17751</v>
      </c>
      <c r="K12162" t="s">
        <v>17946</v>
      </c>
      <c r="L12162" t="s">
        <v>364</v>
      </c>
      <c r="M12162" t="s">
        <v>25</v>
      </c>
      <c r="N12162" s="3">
        <v>3175</v>
      </c>
    </row>
    <row r="12163" spans="1:16" x14ac:dyDescent="0.25">
      <c r="C12163" t="s">
        <v>17941</v>
      </c>
      <c r="D12163" t="s">
        <v>17942</v>
      </c>
      <c r="E12163" t="s">
        <v>17952</v>
      </c>
      <c r="F12163" t="s">
        <v>17958</v>
      </c>
      <c r="H12163" t="s">
        <v>17959</v>
      </c>
      <c r="I12163" t="s">
        <v>52</v>
      </c>
      <c r="J12163" t="s">
        <v>17751</v>
      </c>
      <c r="K12163" t="s">
        <v>15987</v>
      </c>
      <c r="L12163" t="s">
        <v>15988</v>
      </c>
      <c r="M12163" t="s">
        <v>25</v>
      </c>
      <c r="N12163" s="3">
        <v>3350</v>
      </c>
    </row>
    <row r="12164" spans="1:16" x14ac:dyDescent="0.25">
      <c r="A12164" t="s">
        <v>55</v>
      </c>
      <c r="B12164" t="s">
        <v>56</v>
      </c>
      <c r="C12164">
        <v>3</v>
      </c>
      <c r="K12164" t="e">
        <v>#N/A</v>
      </c>
      <c r="L12164" t="e">
        <v>#N/A</v>
      </c>
      <c r="M12164" t="e">
        <v>#N/A</v>
      </c>
      <c r="N12164" s="3" t="e">
        <v>#N/A</v>
      </c>
      <c r="O12164">
        <v>1</v>
      </c>
    </row>
    <row r="12165" spans="1:16" x14ac:dyDescent="0.25">
      <c r="A12165" t="s">
        <v>17960</v>
      </c>
      <c r="C12165" t="s">
        <v>8217</v>
      </c>
      <c r="D12165" t="s">
        <v>8218</v>
      </c>
      <c r="E12165" t="s">
        <v>17961</v>
      </c>
      <c r="F12165" t="s">
        <v>17962</v>
      </c>
      <c r="H12165" t="s">
        <v>4675</v>
      </c>
      <c r="I12165" t="s">
        <v>52</v>
      </c>
      <c r="J12165" t="s">
        <v>17751</v>
      </c>
      <c r="K12165" t="e">
        <v>#N/A</v>
      </c>
      <c r="L12165" t="e">
        <v>#N/A</v>
      </c>
      <c r="M12165" t="e">
        <v>#N/A</v>
      </c>
      <c r="N12165" s="3" t="e">
        <v>#N/A</v>
      </c>
      <c r="O12165" t="s">
        <v>17963</v>
      </c>
      <c r="P12165" t="s">
        <v>17755</v>
      </c>
    </row>
    <row r="12166" spans="1:16" x14ac:dyDescent="0.25">
      <c r="C12166" t="s">
        <v>8217</v>
      </c>
      <c r="D12166" t="s">
        <v>8218</v>
      </c>
      <c r="E12166" t="s">
        <v>17961</v>
      </c>
      <c r="F12166" t="s">
        <v>17964</v>
      </c>
      <c r="H12166" t="s">
        <v>4348</v>
      </c>
      <c r="I12166" t="s">
        <v>2779</v>
      </c>
      <c r="J12166" t="s">
        <v>17751</v>
      </c>
      <c r="K12166" t="s">
        <v>4349</v>
      </c>
      <c r="L12166" t="s">
        <v>4350</v>
      </c>
      <c r="M12166" t="s">
        <v>25</v>
      </c>
      <c r="N12166" s="3">
        <v>3400</v>
      </c>
    </row>
    <row r="12167" spans="1:16" x14ac:dyDescent="0.25">
      <c r="A12167" t="s">
        <v>55</v>
      </c>
      <c r="B12167" t="s">
        <v>56</v>
      </c>
      <c r="C12167">
        <v>2</v>
      </c>
      <c r="K12167" t="e">
        <v>#N/A</v>
      </c>
      <c r="L12167" t="e">
        <v>#N/A</v>
      </c>
      <c r="M12167" t="e">
        <v>#N/A</v>
      </c>
      <c r="N12167" s="3" t="e">
        <v>#N/A</v>
      </c>
      <c r="O12167">
        <v>1</v>
      </c>
    </row>
    <row r="12168" spans="1:16" x14ac:dyDescent="0.25">
      <c r="A12168" t="s">
        <v>17965</v>
      </c>
      <c r="C12168" t="s">
        <v>17785</v>
      </c>
      <c r="D12168" t="s">
        <v>17786</v>
      </c>
      <c r="E12168" t="s">
        <v>17966</v>
      </c>
      <c r="F12168" t="s">
        <v>17967</v>
      </c>
      <c r="H12168" t="s">
        <v>17968</v>
      </c>
      <c r="I12168" t="s">
        <v>52</v>
      </c>
      <c r="J12168" t="s">
        <v>17751</v>
      </c>
      <c r="K12168" t="s">
        <v>17969</v>
      </c>
      <c r="L12168" t="s">
        <v>434</v>
      </c>
      <c r="M12168" t="s">
        <v>25</v>
      </c>
      <c r="N12168" s="3">
        <v>3047</v>
      </c>
      <c r="O12168" t="s">
        <v>17970</v>
      </c>
      <c r="P12168" t="s">
        <v>17755</v>
      </c>
    </row>
    <row r="12169" spans="1:16" x14ac:dyDescent="0.25">
      <c r="C12169" t="s">
        <v>17785</v>
      </c>
      <c r="D12169" t="s">
        <v>17786</v>
      </c>
      <c r="E12169" t="s">
        <v>17966</v>
      </c>
      <c r="F12169" t="s">
        <v>17971</v>
      </c>
      <c r="H12169" t="s">
        <v>17789</v>
      </c>
      <c r="I12169" t="s">
        <v>52</v>
      </c>
      <c r="J12169" t="s">
        <v>17751</v>
      </c>
      <c r="K12169" t="s">
        <v>17790</v>
      </c>
      <c r="L12169" t="s">
        <v>364</v>
      </c>
      <c r="M12169" t="s">
        <v>25</v>
      </c>
      <c r="N12169" s="3">
        <v>3175</v>
      </c>
    </row>
    <row r="12170" spans="1:16" x14ac:dyDescent="0.25">
      <c r="C12170" t="s">
        <v>17785</v>
      </c>
      <c r="D12170" t="s">
        <v>17786</v>
      </c>
      <c r="E12170" t="s">
        <v>17966</v>
      </c>
      <c r="F12170" t="s">
        <v>17972</v>
      </c>
      <c r="H12170" t="s">
        <v>17973</v>
      </c>
      <c r="I12170" t="s">
        <v>52</v>
      </c>
      <c r="J12170" t="s">
        <v>17751</v>
      </c>
      <c r="K12170" t="s">
        <v>17974</v>
      </c>
      <c r="L12170" t="s">
        <v>832</v>
      </c>
      <c r="M12170" t="s">
        <v>25</v>
      </c>
      <c r="N12170" s="3">
        <v>3056</v>
      </c>
    </row>
    <row r="12171" spans="1:16" x14ac:dyDescent="0.25">
      <c r="C12171" t="s">
        <v>17785</v>
      </c>
      <c r="D12171" t="s">
        <v>17786</v>
      </c>
      <c r="E12171" t="s">
        <v>17966</v>
      </c>
      <c r="F12171" t="s">
        <v>17975</v>
      </c>
      <c r="H12171" t="s">
        <v>17793</v>
      </c>
      <c r="I12171" t="s">
        <v>52</v>
      </c>
      <c r="J12171" t="s">
        <v>17751</v>
      </c>
      <c r="K12171" t="s">
        <v>17794</v>
      </c>
      <c r="L12171" t="s">
        <v>17795</v>
      </c>
      <c r="M12171" t="s">
        <v>25</v>
      </c>
      <c r="N12171" s="3">
        <v>3078</v>
      </c>
    </row>
    <row r="12172" spans="1:16" x14ac:dyDescent="0.25">
      <c r="C12172" t="s">
        <v>17785</v>
      </c>
      <c r="D12172" t="s">
        <v>17786</v>
      </c>
      <c r="E12172" t="s">
        <v>17966</v>
      </c>
      <c r="F12172" t="s">
        <v>17976</v>
      </c>
      <c r="H12172" t="s">
        <v>17977</v>
      </c>
      <c r="I12172" t="s">
        <v>52</v>
      </c>
      <c r="J12172" t="s">
        <v>17751</v>
      </c>
      <c r="K12172" t="s">
        <v>17978</v>
      </c>
      <c r="L12172" t="s">
        <v>3992</v>
      </c>
      <c r="M12172" t="s">
        <v>25</v>
      </c>
      <c r="N12172" s="3">
        <v>3172</v>
      </c>
    </row>
    <row r="12173" spans="1:16" x14ac:dyDescent="0.25">
      <c r="C12173" t="s">
        <v>17785</v>
      </c>
      <c r="D12173" t="s">
        <v>17786</v>
      </c>
      <c r="E12173" t="s">
        <v>17966</v>
      </c>
      <c r="F12173" t="s">
        <v>17979</v>
      </c>
      <c r="H12173" t="s">
        <v>17980</v>
      </c>
      <c r="I12173" t="s">
        <v>52</v>
      </c>
      <c r="J12173" t="s">
        <v>17751</v>
      </c>
      <c r="K12173" t="s">
        <v>17981</v>
      </c>
      <c r="L12173" t="s">
        <v>481</v>
      </c>
      <c r="M12173" t="s">
        <v>36</v>
      </c>
      <c r="N12173" s="3">
        <v>2015</v>
      </c>
    </row>
    <row r="12174" spans="1:16" x14ac:dyDescent="0.25">
      <c r="C12174" t="s">
        <v>17785</v>
      </c>
      <c r="D12174" t="s">
        <v>17786</v>
      </c>
      <c r="E12174" t="s">
        <v>17966</v>
      </c>
      <c r="F12174" t="s">
        <v>17982</v>
      </c>
      <c r="H12174" t="s">
        <v>17797</v>
      </c>
      <c r="I12174" t="s">
        <v>21</v>
      </c>
      <c r="J12174" t="s">
        <v>17751</v>
      </c>
      <c r="K12174" t="s">
        <v>7907</v>
      </c>
      <c r="L12174" t="s">
        <v>7908</v>
      </c>
      <c r="M12174" t="s">
        <v>36</v>
      </c>
      <c r="N12174" s="3">
        <v>2144</v>
      </c>
    </row>
    <row r="12175" spans="1:16" x14ac:dyDescent="0.25">
      <c r="C12175" t="s">
        <v>17785</v>
      </c>
      <c r="D12175" t="s">
        <v>17786</v>
      </c>
      <c r="E12175" t="s">
        <v>17966</v>
      </c>
      <c r="F12175" t="s">
        <v>17983</v>
      </c>
      <c r="H12175" t="s">
        <v>17984</v>
      </c>
      <c r="I12175" t="s">
        <v>52</v>
      </c>
      <c r="J12175" t="s">
        <v>17751</v>
      </c>
      <c r="K12175" t="s">
        <v>16593</v>
      </c>
      <c r="L12175" t="s">
        <v>326</v>
      </c>
      <c r="M12175" t="s">
        <v>110</v>
      </c>
      <c r="N12175" s="3">
        <v>4076</v>
      </c>
    </row>
    <row r="12176" spans="1:16" x14ac:dyDescent="0.25">
      <c r="C12176" t="s">
        <v>17785</v>
      </c>
      <c r="D12176" t="s">
        <v>17786</v>
      </c>
      <c r="E12176" t="s">
        <v>17966</v>
      </c>
      <c r="F12176" t="s">
        <v>17985</v>
      </c>
      <c r="H12176" t="s">
        <v>17819</v>
      </c>
      <c r="I12176" t="s">
        <v>21</v>
      </c>
      <c r="J12176" t="s">
        <v>17751</v>
      </c>
      <c r="K12176" t="s">
        <v>16519</v>
      </c>
      <c r="L12176" t="s">
        <v>2961</v>
      </c>
      <c r="M12176" t="s">
        <v>110</v>
      </c>
      <c r="N12176" s="3">
        <v>4006</v>
      </c>
    </row>
    <row r="12177" spans="1:16" x14ac:dyDescent="0.25">
      <c r="C12177" t="s">
        <v>17785</v>
      </c>
      <c r="D12177" t="s">
        <v>17786</v>
      </c>
      <c r="E12177" t="s">
        <v>17966</v>
      </c>
      <c r="F12177" t="s">
        <v>17986</v>
      </c>
      <c r="H12177" t="s">
        <v>17928</v>
      </c>
      <c r="I12177" t="s">
        <v>52</v>
      </c>
      <c r="J12177" t="s">
        <v>17751</v>
      </c>
      <c r="K12177" t="s">
        <v>684</v>
      </c>
      <c r="L12177" t="s">
        <v>685</v>
      </c>
      <c r="M12177" t="s">
        <v>25</v>
      </c>
      <c r="N12177" s="3">
        <v>3012</v>
      </c>
    </row>
    <row r="12178" spans="1:16" x14ac:dyDescent="0.25">
      <c r="C12178" t="s">
        <v>17785</v>
      </c>
      <c r="D12178" t="s">
        <v>17786</v>
      </c>
      <c r="E12178" t="s">
        <v>17966</v>
      </c>
      <c r="F12178" t="s">
        <v>17987</v>
      </c>
      <c r="H12178" t="s">
        <v>17988</v>
      </c>
      <c r="I12178" t="s">
        <v>52</v>
      </c>
      <c r="J12178" t="s">
        <v>17751</v>
      </c>
      <c r="K12178" t="s">
        <v>11677</v>
      </c>
      <c r="L12178" t="s">
        <v>387</v>
      </c>
      <c r="M12178" t="s">
        <v>25</v>
      </c>
      <c r="N12178" s="3">
        <v>3121</v>
      </c>
    </row>
    <row r="12179" spans="1:16" x14ac:dyDescent="0.25">
      <c r="C12179" t="s">
        <v>17785</v>
      </c>
      <c r="D12179" t="s">
        <v>17786</v>
      </c>
      <c r="E12179" t="s">
        <v>17966</v>
      </c>
      <c r="F12179" t="s">
        <v>17989</v>
      </c>
      <c r="H12179" t="s">
        <v>17930</v>
      </c>
      <c r="I12179" t="s">
        <v>52</v>
      </c>
      <c r="J12179" t="s">
        <v>17751</v>
      </c>
      <c r="K12179" t="s">
        <v>13576</v>
      </c>
      <c r="L12179" t="s">
        <v>13577</v>
      </c>
      <c r="M12179" t="s">
        <v>110</v>
      </c>
      <c r="N12179" s="3">
        <v>4163</v>
      </c>
    </row>
    <row r="12180" spans="1:16" x14ac:dyDescent="0.25">
      <c r="A12180" t="s">
        <v>55</v>
      </c>
      <c r="B12180" t="s">
        <v>56</v>
      </c>
      <c r="C12180">
        <v>12</v>
      </c>
      <c r="K12180" t="e">
        <v>#N/A</v>
      </c>
      <c r="L12180" t="e">
        <v>#N/A</v>
      </c>
      <c r="M12180" t="e">
        <v>#N/A</v>
      </c>
      <c r="N12180" s="3" t="e">
        <v>#N/A</v>
      </c>
      <c r="O12180">
        <v>1</v>
      </c>
    </row>
    <row r="12181" spans="1:16" x14ac:dyDescent="0.25">
      <c r="A12181" t="s">
        <v>17990</v>
      </c>
      <c r="C12181" t="s">
        <v>8217</v>
      </c>
      <c r="D12181" t="s">
        <v>8218</v>
      </c>
      <c r="E12181" t="s">
        <v>17991</v>
      </c>
      <c r="F12181" t="s">
        <v>17992</v>
      </c>
      <c r="H12181" t="s">
        <v>4089</v>
      </c>
      <c r="I12181" t="s">
        <v>52</v>
      </c>
      <c r="J12181" t="s">
        <v>17751</v>
      </c>
      <c r="K12181" t="e">
        <v>#N/A</v>
      </c>
      <c r="L12181" t="e">
        <v>#N/A</v>
      </c>
      <c r="M12181" t="e">
        <v>#N/A</v>
      </c>
      <c r="N12181" s="3" t="e">
        <v>#N/A</v>
      </c>
      <c r="O12181" t="s">
        <v>17993</v>
      </c>
      <c r="P12181" t="s">
        <v>17755</v>
      </c>
    </row>
    <row r="12182" spans="1:16" x14ac:dyDescent="0.25">
      <c r="C12182" t="s">
        <v>8217</v>
      </c>
      <c r="D12182" t="s">
        <v>8218</v>
      </c>
      <c r="E12182" t="s">
        <v>17991</v>
      </c>
      <c r="F12182" t="s">
        <v>17994</v>
      </c>
      <c r="H12182" t="s">
        <v>4284</v>
      </c>
      <c r="I12182" t="s">
        <v>21</v>
      </c>
      <c r="J12182" t="s">
        <v>17751</v>
      </c>
      <c r="K12182" t="s">
        <v>4285</v>
      </c>
      <c r="L12182" t="s">
        <v>178</v>
      </c>
      <c r="M12182" t="s">
        <v>25</v>
      </c>
      <c r="N12182" s="3">
        <v>3201</v>
      </c>
    </row>
    <row r="12183" spans="1:16" x14ac:dyDescent="0.25">
      <c r="A12183" t="s">
        <v>55</v>
      </c>
      <c r="B12183" t="s">
        <v>56</v>
      </c>
      <c r="C12183">
        <v>2</v>
      </c>
      <c r="K12183" t="e">
        <v>#N/A</v>
      </c>
      <c r="L12183" t="e">
        <v>#N/A</v>
      </c>
      <c r="M12183" t="e">
        <v>#N/A</v>
      </c>
      <c r="N12183" s="3" t="e">
        <v>#N/A</v>
      </c>
      <c r="O12183">
        <v>1</v>
      </c>
    </row>
    <row r="12184" spans="1:16" x14ac:dyDescent="0.25">
      <c r="A12184" t="s">
        <v>17995</v>
      </c>
      <c r="C12184" t="s">
        <v>17996</v>
      </c>
      <c r="D12184" t="s">
        <v>17997</v>
      </c>
      <c r="E12184" t="s">
        <v>17998</v>
      </c>
      <c r="F12184" t="s">
        <v>17999</v>
      </c>
      <c r="H12184" t="s">
        <v>9228</v>
      </c>
      <c r="I12184" t="s">
        <v>52</v>
      </c>
      <c r="J12184" t="s">
        <v>17751</v>
      </c>
      <c r="K12184" t="s">
        <v>9229</v>
      </c>
      <c r="L12184" t="s">
        <v>230</v>
      </c>
      <c r="M12184" t="s">
        <v>1379</v>
      </c>
      <c r="N12184" s="3">
        <v>3168</v>
      </c>
      <c r="O12184" t="s">
        <v>18000</v>
      </c>
      <c r="P12184" t="s">
        <v>17755</v>
      </c>
    </row>
    <row r="12185" spans="1:16" x14ac:dyDescent="0.25">
      <c r="C12185" t="s">
        <v>17996</v>
      </c>
      <c r="D12185" t="s">
        <v>17997</v>
      </c>
      <c r="E12185" t="s">
        <v>17998</v>
      </c>
      <c r="F12185" t="s">
        <v>18001</v>
      </c>
      <c r="H12185" t="s">
        <v>18002</v>
      </c>
      <c r="I12185" t="s">
        <v>52</v>
      </c>
      <c r="J12185" t="s">
        <v>17751</v>
      </c>
      <c r="K12185" t="s">
        <v>18003</v>
      </c>
      <c r="L12185" t="s">
        <v>8987</v>
      </c>
      <c r="M12185" t="s">
        <v>36</v>
      </c>
      <c r="N12185" s="3">
        <v>2170</v>
      </c>
    </row>
    <row r="12186" spans="1:16" x14ac:dyDescent="0.25">
      <c r="A12186" t="s">
        <v>55</v>
      </c>
      <c r="B12186" t="s">
        <v>56</v>
      </c>
      <c r="C12186">
        <v>2</v>
      </c>
      <c r="K12186" t="e">
        <v>#N/A</v>
      </c>
      <c r="L12186" t="e">
        <v>#N/A</v>
      </c>
      <c r="M12186" t="e">
        <v>#N/A</v>
      </c>
      <c r="N12186" s="3" t="e">
        <v>#N/A</v>
      </c>
      <c r="O12186">
        <v>1</v>
      </c>
    </row>
    <row r="12187" spans="1:16" x14ac:dyDescent="0.25">
      <c r="A12187" t="s">
        <v>18004</v>
      </c>
      <c r="C12187" t="s">
        <v>17785</v>
      </c>
      <c r="D12187" t="s">
        <v>17786</v>
      </c>
      <c r="E12187" t="s">
        <v>18005</v>
      </c>
      <c r="F12187" t="s">
        <v>18006</v>
      </c>
      <c r="H12187" t="s">
        <v>18007</v>
      </c>
      <c r="I12187" t="s">
        <v>52</v>
      </c>
      <c r="J12187" t="s">
        <v>17751</v>
      </c>
      <c r="K12187" t="s">
        <v>18008</v>
      </c>
      <c r="L12187" t="s">
        <v>5076</v>
      </c>
      <c r="M12187" t="s">
        <v>25</v>
      </c>
      <c r="N12187" s="3">
        <v>3045</v>
      </c>
      <c r="O12187" t="s">
        <v>18009</v>
      </c>
      <c r="P12187" t="s">
        <v>17755</v>
      </c>
    </row>
    <row r="12188" spans="1:16" x14ac:dyDescent="0.25">
      <c r="C12188" t="s">
        <v>17785</v>
      </c>
      <c r="D12188" t="s">
        <v>17786</v>
      </c>
      <c r="E12188" t="s">
        <v>18005</v>
      </c>
      <c r="F12188" t="s">
        <v>18010</v>
      </c>
      <c r="H12188" t="s">
        <v>18011</v>
      </c>
      <c r="I12188" t="s">
        <v>52</v>
      </c>
      <c r="J12188" t="s">
        <v>17751</v>
      </c>
      <c r="K12188" t="s">
        <v>18012</v>
      </c>
      <c r="L12188" t="s">
        <v>9373</v>
      </c>
      <c r="M12188" t="s">
        <v>36</v>
      </c>
      <c r="N12188" s="3">
        <v>2250</v>
      </c>
    </row>
    <row r="12189" spans="1:16" x14ac:dyDescent="0.25">
      <c r="C12189" t="s">
        <v>17785</v>
      </c>
      <c r="D12189" t="s">
        <v>17786</v>
      </c>
      <c r="E12189" t="s">
        <v>18005</v>
      </c>
      <c r="F12189" t="s">
        <v>18013</v>
      </c>
      <c r="H12189" t="s">
        <v>17973</v>
      </c>
      <c r="I12189" t="s">
        <v>52</v>
      </c>
      <c r="J12189" t="s">
        <v>17751</v>
      </c>
      <c r="K12189" t="s">
        <v>17974</v>
      </c>
      <c r="L12189" t="s">
        <v>832</v>
      </c>
      <c r="M12189" t="s">
        <v>25</v>
      </c>
      <c r="N12189" s="3">
        <v>3056</v>
      </c>
    </row>
    <row r="12190" spans="1:16" x14ac:dyDescent="0.25">
      <c r="C12190" t="s">
        <v>17785</v>
      </c>
      <c r="D12190" t="s">
        <v>17786</v>
      </c>
      <c r="E12190" t="s">
        <v>18005</v>
      </c>
      <c r="F12190" t="s">
        <v>18014</v>
      </c>
      <c r="H12190" t="s">
        <v>9025</v>
      </c>
      <c r="I12190" t="s">
        <v>52</v>
      </c>
      <c r="J12190" t="s">
        <v>17751</v>
      </c>
      <c r="K12190" t="e">
        <v>#N/A</v>
      </c>
      <c r="L12190" t="e">
        <v>#N/A</v>
      </c>
      <c r="M12190" t="e">
        <v>#N/A</v>
      </c>
      <c r="N12190" s="3" t="e">
        <v>#N/A</v>
      </c>
    </row>
    <row r="12191" spans="1:16" x14ac:dyDescent="0.25">
      <c r="C12191" t="s">
        <v>17785</v>
      </c>
      <c r="D12191" t="s">
        <v>17786</v>
      </c>
      <c r="E12191" t="s">
        <v>18005</v>
      </c>
      <c r="F12191" t="s">
        <v>18015</v>
      </c>
      <c r="H12191" t="s">
        <v>17977</v>
      </c>
      <c r="I12191" t="s">
        <v>52</v>
      </c>
      <c r="J12191" t="s">
        <v>17751</v>
      </c>
      <c r="K12191" t="s">
        <v>17978</v>
      </c>
      <c r="L12191" t="s">
        <v>3992</v>
      </c>
      <c r="M12191" t="s">
        <v>25</v>
      </c>
      <c r="N12191" s="3">
        <v>3172</v>
      </c>
    </row>
    <row r="12192" spans="1:16" x14ac:dyDescent="0.25">
      <c r="C12192" t="s">
        <v>17785</v>
      </c>
      <c r="D12192" t="s">
        <v>17786</v>
      </c>
      <c r="E12192" t="s">
        <v>18005</v>
      </c>
      <c r="F12192" t="s">
        <v>18016</v>
      </c>
      <c r="H12192" t="s">
        <v>17980</v>
      </c>
      <c r="I12192" t="s">
        <v>52</v>
      </c>
      <c r="J12192" t="s">
        <v>17751</v>
      </c>
      <c r="K12192" t="s">
        <v>17981</v>
      </c>
      <c r="L12192" t="s">
        <v>481</v>
      </c>
      <c r="M12192" t="s">
        <v>36</v>
      </c>
      <c r="N12192" s="3">
        <v>2015</v>
      </c>
    </row>
    <row r="12193" spans="1:16" x14ac:dyDescent="0.25">
      <c r="C12193" t="s">
        <v>17785</v>
      </c>
      <c r="D12193" t="s">
        <v>17786</v>
      </c>
      <c r="E12193" t="s">
        <v>18005</v>
      </c>
      <c r="F12193" t="s">
        <v>18017</v>
      </c>
      <c r="H12193" t="s">
        <v>18018</v>
      </c>
      <c r="I12193" t="s">
        <v>52</v>
      </c>
      <c r="J12193" t="s">
        <v>17751</v>
      </c>
      <c r="K12193" t="s">
        <v>16790</v>
      </c>
      <c r="L12193" t="s">
        <v>321</v>
      </c>
      <c r="M12193" t="s">
        <v>36</v>
      </c>
      <c r="N12193" s="3">
        <v>2526</v>
      </c>
    </row>
    <row r="12194" spans="1:16" x14ac:dyDescent="0.25">
      <c r="C12194" t="s">
        <v>17785</v>
      </c>
      <c r="D12194" t="s">
        <v>17786</v>
      </c>
      <c r="E12194" t="s">
        <v>18005</v>
      </c>
      <c r="F12194" t="s">
        <v>18019</v>
      </c>
      <c r="H12194" t="s">
        <v>18020</v>
      </c>
      <c r="I12194" t="s">
        <v>52</v>
      </c>
      <c r="J12194" t="s">
        <v>17751</v>
      </c>
      <c r="K12194" t="s">
        <v>18021</v>
      </c>
      <c r="L12194" t="s">
        <v>1193</v>
      </c>
      <c r="M12194" t="s">
        <v>49</v>
      </c>
      <c r="N12194" s="3">
        <v>5013</v>
      </c>
    </row>
    <row r="12195" spans="1:16" x14ac:dyDescent="0.25">
      <c r="C12195" t="s">
        <v>17785</v>
      </c>
      <c r="D12195" t="s">
        <v>17786</v>
      </c>
      <c r="E12195" t="s">
        <v>18005</v>
      </c>
      <c r="F12195" t="s">
        <v>18022</v>
      </c>
      <c r="H12195" t="s">
        <v>17926</v>
      </c>
      <c r="I12195" t="s">
        <v>52</v>
      </c>
      <c r="J12195" t="s">
        <v>17751</v>
      </c>
      <c r="K12195" t="s">
        <v>12110</v>
      </c>
      <c r="L12195" t="s">
        <v>12111</v>
      </c>
      <c r="M12195" t="s">
        <v>25</v>
      </c>
      <c r="N12195" s="3">
        <v>3194</v>
      </c>
    </row>
    <row r="12196" spans="1:16" x14ac:dyDescent="0.25">
      <c r="C12196" t="s">
        <v>17785</v>
      </c>
      <c r="D12196" t="s">
        <v>17786</v>
      </c>
      <c r="E12196" t="s">
        <v>18005</v>
      </c>
      <c r="F12196" t="s">
        <v>18023</v>
      </c>
      <c r="H12196" t="s">
        <v>17819</v>
      </c>
      <c r="I12196" t="s">
        <v>52</v>
      </c>
      <c r="J12196" t="s">
        <v>17751</v>
      </c>
      <c r="K12196" t="s">
        <v>16519</v>
      </c>
      <c r="L12196" t="s">
        <v>2961</v>
      </c>
      <c r="M12196" t="s">
        <v>110</v>
      </c>
      <c r="N12196" s="3">
        <v>4006</v>
      </c>
    </row>
    <row r="12197" spans="1:16" x14ac:dyDescent="0.25">
      <c r="C12197" t="s">
        <v>17785</v>
      </c>
      <c r="D12197" t="s">
        <v>17786</v>
      </c>
      <c r="E12197" t="s">
        <v>18005</v>
      </c>
      <c r="F12197" t="s">
        <v>18024</v>
      </c>
      <c r="H12197" t="s">
        <v>17928</v>
      </c>
      <c r="I12197" t="s">
        <v>52</v>
      </c>
      <c r="J12197" t="s">
        <v>17751</v>
      </c>
      <c r="K12197" t="s">
        <v>684</v>
      </c>
      <c r="L12197" t="s">
        <v>685</v>
      </c>
      <c r="M12197" t="s">
        <v>25</v>
      </c>
      <c r="N12197" s="3">
        <v>3012</v>
      </c>
    </row>
    <row r="12198" spans="1:16" x14ac:dyDescent="0.25">
      <c r="C12198" t="s">
        <v>17785</v>
      </c>
      <c r="D12198" t="s">
        <v>17786</v>
      </c>
      <c r="E12198" t="s">
        <v>18005</v>
      </c>
      <c r="F12198" t="s">
        <v>18025</v>
      </c>
      <c r="H12198" t="s">
        <v>17930</v>
      </c>
      <c r="I12198" t="s">
        <v>52</v>
      </c>
      <c r="J12198" t="s">
        <v>17751</v>
      </c>
      <c r="K12198" t="s">
        <v>13576</v>
      </c>
      <c r="L12198" t="s">
        <v>13577</v>
      </c>
      <c r="M12198" t="s">
        <v>110</v>
      </c>
      <c r="N12198" s="3">
        <v>4163</v>
      </c>
    </row>
    <row r="12199" spans="1:16" x14ac:dyDescent="0.25">
      <c r="A12199" t="s">
        <v>55</v>
      </c>
      <c r="B12199" t="s">
        <v>56</v>
      </c>
      <c r="C12199">
        <v>12</v>
      </c>
      <c r="K12199" t="e">
        <v>#N/A</v>
      </c>
      <c r="L12199" t="e">
        <v>#N/A</v>
      </c>
      <c r="M12199" t="e">
        <v>#N/A</v>
      </c>
      <c r="N12199" s="3" t="e">
        <v>#N/A</v>
      </c>
      <c r="O12199">
        <v>1</v>
      </c>
    </row>
    <row r="12200" spans="1:16" x14ac:dyDescent="0.25">
      <c r="A12200" t="s">
        <v>18026</v>
      </c>
      <c r="C12200" t="s">
        <v>18027</v>
      </c>
      <c r="D12200" t="s">
        <v>18028</v>
      </c>
      <c r="E12200" t="s">
        <v>18029</v>
      </c>
      <c r="F12200" t="s">
        <v>18030</v>
      </c>
      <c r="H12200" t="s">
        <v>18031</v>
      </c>
      <c r="I12200" t="s">
        <v>52</v>
      </c>
      <c r="J12200" t="s">
        <v>17751</v>
      </c>
      <c r="K12200" t="s">
        <v>18032</v>
      </c>
      <c r="L12200" t="s">
        <v>18033</v>
      </c>
      <c r="M12200" t="s">
        <v>110</v>
      </c>
      <c r="N12200" s="3">
        <v>4077</v>
      </c>
      <c r="O12200" t="s">
        <v>18034</v>
      </c>
      <c r="P12200" t="s">
        <v>17755</v>
      </c>
    </row>
    <row r="12201" spans="1:16" x14ac:dyDescent="0.25">
      <c r="A12201" t="s">
        <v>55</v>
      </c>
      <c r="B12201" t="s">
        <v>56</v>
      </c>
      <c r="C12201">
        <v>1</v>
      </c>
      <c r="K12201" t="e">
        <v>#N/A</v>
      </c>
      <c r="L12201" t="e">
        <v>#N/A</v>
      </c>
      <c r="M12201" t="e">
        <v>#N/A</v>
      </c>
      <c r="N12201" s="3" t="e">
        <v>#N/A</v>
      </c>
      <c r="O12201">
        <v>1</v>
      </c>
    </row>
    <row r="12202" spans="1:16" x14ac:dyDescent="0.25">
      <c r="A12202" t="s">
        <v>18035</v>
      </c>
      <c r="C12202" t="s">
        <v>18036</v>
      </c>
      <c r="D12202" t="s">
        <v>18037</v>
      </c>
      <c r="E12202" t="s">
        <v>18038</v>
      </c>
      <c r="F12202" t="s">
        <v>18039</v>
      </c>
      <c r="H12202" t="s">
        <v>18040</v>
      </c>
      <c r="I12202" t="s">
        <v>52</v>
      </c>
      <c r="J12202" t="s">
        <v>17751</v>
      </c>
      <c r="K12202" t="s">
        <v>18041</v>
      </c>
      <c r="L12202" t="s">
        <v>15073</v>
      </c>
      <c r="M12202" t="s">
        <v>36</v>
      </c>
      <c r="N12202" s="3">
        <v>2066</v>
      </c>
      <c r="O12202" t="s">
        <v>18042</v>
      </c>
      <c r="P12202" t="s">
        <v>17755</v>
      </c>
    </row>
    <row r="12203" spans="1:16" x14ac:dyDescent="0.25">
      <c r="A12203" t="s">
        <v>55</v>
      </c>
      <c r="B12203" t="s">
        <v>56</v>
      </c>
      <c r="C12203">
        <v>1</v>
      </c>
      <c r="K12203" t="e">
        <v>#N/A</v>
      </c>
      <c r="L12203" t="e">
        <v>#N/A</v>
      </c>
      <c r="M12203" t="e">
        <v>#N/A</v>
      </c>
      <c r="N12203" s="3" t="e">
        <v>#N/A</v>
      </c>
      <c r="O12203">
        <v>1</v>
      </c>
    </row>
    <row r="12204" spans="1:16" x14ac:dyDescent="0.25">
      <c r="A12204" t="s">
        <v>18043</v>
      </c>
      <c r="C12204" t="s">
        <v>18044</v>
      </c>
      <c r="D12204" t="s">
        <v>18045</v>
      </c>
      <c r="E12204" t="s">
        <v>18046</v>
      </c>
      <c r="F12204" t="s">
        <v>18047</v>
      </c>
      <c r="H12204" t="s">
        <v>18048</v>
      </c>
      <c r="I12204" t="s">
        <v>52</v>
      </c>
      <c r="J12204" t="s">
        <v>17751</v>
      </c>
      <c r="K12204" t="s">
        <v>18049</v>
      </c>
      <c r="L12204" t="s">
        <v>594</v>
      </c>
      <c r="M12204" t="s">
        <v>25</v>
      </c>
      <c r="N12204" s="3">
        <v>3006</v>
      </c>
      <c r="O12204" t="s">
        <v>18050</v>
      </c>
      <c r="P12204" t="s">
        <v>17755</v>
      </c>
    </row>
    <row r="12205" spans="1:16" x14ac:dyDescent="0.25">
      <c r="C12205" t="s">
        <v>18044</v>
      </c>
      <c r="D12205" t="s">
        <v>18045</v>
      </c>
      <c r="E12205" t="s">
        <v>18046</v>
      </c>
      <c r="F12205" t="s">
        <v>18051</v>
      </c>
      <c r="H12205" t="s">
        <v>18052</v>
      </c>
      <c r="I12205" t="s">
        <v>52</v>
      </c>
      <c r="J12205" t="s">
        <v>17751</v>
      </c>
      <c r="K12205" t="s">
        <v>18053</v>
      </c>
      <c r="L12205" t="s">
        <v>18054</v>
      </c>
      <c r="M12205" t="s">
        <v>36</v>
      </c>
      <c r="N12205" s="3">
        <v>2020</v>
      </c>
    </row>
    <row r="12206" spans="1:16" x14ac:dyDescent="0.25">
      <c r="C12206" t="s">
        <v>18044</v>
      </c>
      <c r="D12206" t="s">
        <v>18045</v>
      </c>
      <c r="E12206" t="s">
        <v>18046</v>
      </c>
      <c r="F12206" t="s">
        <v>18055</v>
      </c>
      <c r="H12206" t="s">
        <v>18056</v>
      </c>
      <c r="I12206" t="s">
        <v>21</v>
      </c>
      <c r="J12206" t="s">
        <v>17751</v>
      </c>
      <c r="K12206" t="s">
        <v>18057</v>
      </c>
      <c r="L12206" t="s">
        <v>14048</v>
      </c>
      <c r="M12206" t="s">
        <v>25</v>
      </c>
      <c r="N12206" s="3">
        <v>3042</v>
      </c>
    </row>
    <row r="12207" spans="1:16" x14ac:dyDescent="0.25">
      <c r="C12207" t="s">
        <v>18044</v>
      </c>
      <c r="D12207" t="s">
        <v>18045</v>
      </c>
      <c r="E12207" t="s">
        <v>18046</v>
      </c>
      <c r="F12207" t="s">
        <v>18058</v>
      </c>
      <c r="H12207" t="s">
        <v>18059</v>
      </c>
      <c r="I12207" t="s">
        <v>52</v>
      </c>
      <c r="J12207" t="s">
        <v>17751</v>
      </c>
      <c r="K12207" t="s">
        <v>18060</v>
      </c>
      <c r="L12207" t="s">
        <v>348</v>
      </c>
      <c r="M12207" t="s">
        <v>36</v>
      </c>
      <c r="N12207" s="3">
        <v>2566</v>
      </c>
    </row>
    <row r="12208" spans="1:16" x14ac:dyDescent="0.25">
      <c r="C12208" t="s">
        <v>18044</v>
      </c>
      <c r="D12208" t="s">
        <v>18045</v>
      </c>
      <c r="E12208" t="s">
        <v>18046</v>
      </c>
      <c r="F12208" t="s">
        <v>18061</v>
      </c>
      <c r="H12208" t="s">
        <v>18062</v>
      </c>
      <c r="I12208" t="s">
        <v>52</v>
      </c>
      <c r="J12208" t="s">
        <v>17751</v>
      </c>
      <c r="K12208" t="s">
        <v>18063</v>
      </c>
      <c r="L12208" t="s">
        <v>387</v>
      </c>
      <c r="M12208" t="s">
        <v>25</v>
      </c>
      <c r="N12208" s="3">
        <v>3121</v>
      </c>
    </row>
    <row r="12209" spans="1:15" x14ac:dyDescent="0.25">
      <c r="C12209" t="s">
        <v>18044</v>
      </c>
      <c r="D12209" t="s">
        <v>18045</v>
      </c>
      <c r="E12209" t="s">
        <v>18046</v>
      </c>
      <c r="F12209" t="s">
        <v>18064</v>
      </c>
      <c r="H12209" t="s">
        <v>18065</v>
      </c>
      <c r="I12209" t="s">
        <v>52</v>
      </c>
      <c r="J12209" t="s">
        <v>17751</v>
      </c>
      <c r="K12209" t="s">
        <v>18066</v>
      </c>
      <c r="L12209" t="s">
        <v>12977</v>
      </c>
      <c r="M12209" t="s">
        <v>36</v>
      </c>
      <c r="N12209" s="3">
        <v>2010</v>
      </c>
    </row>
    <row r="12210" spans="1:15" x14ac:dyDescent="0.25">
      <c r="C12210" t="s">
        <v>18044</v>
      </c>
      <c r="D12210" t="s">
        <v>18045</v>
      </c>
      <c r="E12210" t="s">
        <v>18046</v>
      </c>
      <c r="F12210" t="s">
        <v>18067</v>
      </c>
      <c r="H12210" t="s">
        <v>18068</v>
      </c>
      <c r="I12210" t="s">
        <v>21</v>
      </c>
      <c r="J12210" t="s">
        <v>17751</v>
      </c>
      <c r="K12210" t="s">
        <v>18069</v>
      </c>
      <c r="L12210" t="s">
        <v>430</v>
      </c>
      <c r="M12210" t="s">
        <v>25</v>
      </c>
      <c r="N12210" s="3">
        <v>3192</v>
      </c>
    </row>
    <row r="12211" spans="1:15" x14ac:dyDescent="0.25">
      <c r="C12211" t="s">
        <v>18044</v>
      </c>
      <c r="D12211" t="s">
        <v>18045</v>
      </c>
      <c r="E12211" t="s">
        <v>18046</v>
      </c>
      <c r="F12211" t="s">
        <v>18070</v>
      </c>
      <c r="H12211" t="s">
        <v>18071</v>
      </c>
      <c r="I12211" t="s">
        <v>52</v>
      </c>
      <c r="J12211" t="s">
        <v>17751</v>
      </c>
      <c r="K12211" t="s">
        <v>18072</v>
      </c>
      <c r="L12211" t="s">
        <v>832</v>
      </c>
      <c r="M12211" t="s">
        <v>25</v>
      </c>
      <c r="N12211" s="3">
        <v>3056</v>
      </c>
    </row>
    <row r="12212" spans="1:15" x14ac:dyDescent="0.25">
      <c r="C12212" t="s">
        <v>18044</v>
      </c>
      <c r="D12212" t="s">
        <v>18045</v>
      </c>
      <c r="E12212" t="s">
        <v>18046</v>
      </c>
      <c r="F12212" t="s">
        <v>18073</v>
      </c>
      <c r="H12212" t="s">
        <v>18074</v>
      </c>
      <c r="I12212" t="s">
        <v>52</v>
      </c>
      <c r="J12212" t="s">
        <v>17751</v>
      </c>
      <c r="K12212" t="s">
        <v>18075</v>
      </c>
      <c r="L12212" t="s">
        <v>18076</v>
      </c>
      <c r="M12212" t="s">
        <v>36</v>
      </c>
      <c r="N12212" s="3">
        <v>2008</v>
      </c>
    </row>
    <row r="12213" spans="1:15" x14ac:dyDescent="0.25">
      <c r="C12213" t="s">
        <v>18044</v>
      </c>
      <c r="D12213" t="s">
        <v>18045</v>
      </c>
      <c r="E12213" t="s">
        <v>18046</v>
      </c>
      <c r="F12213" t="s">
        <v>18077</v>
      </c>
      <c r="H12213" t="s">
        <v>18078</v>
      </c>
      <c r="I12213" t="s">
        <v>52</v>
      </c>
      <c r="J12213" t="s">
        <v>17751</v>
      </c>
      <c r="K12213" t="s">
        <v>14080</v>
      </c>
      <c r="L12213" t="s">
        <v>1045</v>
      </c>
      <c r="M12213" t="s">
        <v>25</v>
      </c>
      <c r="N12213" s="3">
        <v>3803</v>
      </c>
    </row>
    <row r="12214" spans="1:15" x14ac:dyDescent="0.25">
      <c r="C12214" t="s">
        <v>18044</v>
      </c>
      <c r="D12214" t="s">
        <v>18045</v>
      </c>
      <c r="E12214" t="s">
        <v>18046</v>
      </c>
      <c r="F12214" t="s">
        <v>18079</v>
      </c>
      <c r="H12214" t="s">
        <v>18080</v>
      </c>
      <c r="I12214" t="s">
        <v>52</v>
      </c>
      <c r="J12214" t="s">
        <v>17751</v>
      </c>
      <c r="K12214" t="s">
        <v>18081</v>
      </c>
      <c r="L12214" t="s">
        <v>17630</v>
      </c>
      <c r="M12214" t="s">
        <v>101</v>
      </c>
      <c r="N12214" s="3">
        <v>6163</v>
      </c>
    </row>
    <row r="12215" spans="1:15" x14ac:dyDescent="0.25">
      <c r="C12215" t="s">
        <v>18044</v>
      </c>
      <c r="D12215" t="s">
        <v>18045</v>
      </c>
      <c r="E12215" t="s">
        <v>18046</v>
      </c>
      <c r="F12215" t="s">
        <v>18082</v>
      </c>
      <c r="H12215" t="s">
        <v>18083</v>
      </c>
      <c r="I12215" t="s">
        <v>52</v>
      </c>
      <c r="J12215" t="s">
        <v>17751</v>
      </c>
      <c r="K12215" t="s">
        <v>18084</v>
      </c>
      <c r="L12215" t="s">
        <v>18085</v>
      </c>
      <c r="M12215" t="s">
        <v>25</v>
      </c>
      <c r="N12215" s="3">
        <v>3825</v>
      </c>
    </row>
    <row r="12216" spans="1:15" x14ac:dyDescent="0.25">
      <c r="C12216" t="s">
        <v>18044</v>
      </c>
      <c r="D12216" t="s">
        <v>18045</v>
      </c>
      <c r="E12216" t="s">
        <v>18046</v>
      </c>
      <c r="F12216" t="s">
        <v>18086</v>
      </c>
      <c r="H12216" t="s">
        <v>18087</v>
      </c>
      <c r="I12216" t="s">
        <v>52</v>
      </c>
      <c r="J12216" t="s">
        <v>17751</v>
      </c>
      <c r="K12216" t="s">
        <v>15179</v>
      </c>
      <c r="L12216" t="s">
        <v>3073</v>
      </c>
      <c r="M12216" t="s">
        <v>101</v>
      </c>
      <c r="N12216" s="3">
        <v>6065</v>
      </c>
    </row>
    <row r="12217" spans="1:15" x14ac:dyDescent="0.25">
      <c r="C12217" t="s">
        <v>18044</v>
      </c>
      <c r="D12217" t="s">
        <v>18045</v>
      </c>
      <c r="E12217" t="s">
        <v>18046</v>
      </c>
      <c r="F12217" t="s">
        <v>18088</v>
      </c>
      <c r="H12217" t="s">
        <v>18089</v>
      </c>
      <c r="I12217" t="s">
        <v>52</v>
      </c>
      <c r="J12217" t="s">
        <v>17751</v>
      </c>
      <c r="K12217" t="s">
        <v>18090</v>
      </c>
      <c r="L12217" t="s">
        <v>18091</v>
      </c>
      <c r="M12217" t="s">
        <v>49</v>
      </c>
      <c r="N12217" s="3">
        <v>5341</v>
      </c>
    </row>
    <row r="12218" spans="1:15" x14ac:dyDescent="0.25">
      <c r="C12218" t="s">
        <v>18044</v>
      </c>
      <c r="D12218" t="s">
        <v>18045</v>
      </c>
      <c r="E12218" t="s">
        <v>18046</v>
      </c>
      <c r="F12218" t="s">
        <v>18092</v>
      </c>
      <c r="H12218" t="s">
        <v>18093</v>
      </c>
      <c r="I12218" t="s">
        <v>52</v>
      </c>
      <c r="J12218" t="s">
        <v>17751</v>
      </c>
      <c r="K12218" t="s">
        <v>4244</v>
      </c>
      <c r="L12218" t="s">
        <v>594</v>
      </c>
      <c r="M12218" t="s">
        <v>25</v>
      </c>
      <c r="N12218" s="3">
        <v>3006</v>
      </c>
    </row>
    <row r="12219" spans="1:15" x14ac:dyDescent="0.25">
      <c r="C12219" t="s">
        <v>18044</v>
      </c>
      <c r="D12219" t="s">
        <v>18045</v>
      </c>
      <c r="E12219" t="s">
        <v>18046</v>
      </c>
      <c r="F12219" t="s">
        <v>18094</v>
      </c>
      <c r="H12219" t="s">
        <v>18095</v>
      </c>
      <c r="I12219" t="s">
        <v>52</v>
      </c>
      <c r="J12219" t="s">
        <v>17751</v>
      </c>
      <c r="K12219" t="s">
        <v>14929</v>
      </c>
      <c r="L12219" t="s">
        <v>14930</v>
      </c>
      <c r="M12219" t="s">
        <v>110</v>
      </c>
      <c r="N12219" s="3">
        <v>4060</v>
      </c>
    </row>
    <row r="12220" spans="1:15" x14ac:dyDescent="0.25">
      <c r="C12220" t="s">
        <v>18044</v>
      </c>
      <c r="D12220" t="s">
        <v>18045</v>
      </c>
      <c r="E12220" t="s">
        <v>18046</v>
      </c>
      <c r="F12220" t="s">
        <v>18096</v>
      </c>
      <c r="H12220" t="s">
        <v>18097</v>
      </c>
      <c r="I12220" t="s">
        <v>52</v>
      </c>
      <c r="J12220" t="s">
        <v>17751</v>
      </c>
      <c r="K12220" t="s">
        <v>12799</v>
      </c>
      <c r="L12220" t="s">
        <v>505</v>
      </c>
      <c r="M12220" t="s">
        <v>25</v>
      </c>
      <c r="N12220" s="3">
        <v>3195</v>
      </c>
    </row>
    <row r="12221" spans="1:15" x14ac:dyDescent="0.25">
      <c r="C12221" t="s">
        <v>18044</v>
      </c>
      <c r="D12221" t="s">
        <v>18045</v>
      </c>
      <c r="E12221" t="s">
        <v>18046</v>
      </c>
      <c r="F12221" t="s">
        <v>18098</v>
      </c>
      <c r="H12221" t="s">
        <v>18099</v>
      </c>
      <c r="I12221" t="s">
        <v>52</v>
      </c>
      <c r="J12221" t="s">
        <v>17751</v>
      </c>
      <c r="K12221" t="s">
        <v>18100</v>
      </c>
      <c r="L12221" t="s">
        <v>18101</v>
      </c>
      <c r="M12221" t="s">
        <v>36</v>
      </c>
      <c r="N12221" s="3">
        <v>2790</v>
      </c>
    </row>
    <row r="12222" spans="1:15" x14ac:dyDescent="0.25">
      <c r="C12222" t="s">
        <v>18044</v>
      </c>
      <c r="D12222" t="s">
        <v>18045</v>
      </c>
      <c r="E12222" t="s">
        <v>18046</v>
      </c>
      <c r="F12222" t="s">
        <v>18102</v>
      </c>
      <c r="H12222" t="s">
        <v>18103</v>
      </c>
      <c r="I12222" t="s">
        <v>52</v>
      </c>
      <c r="J12222" t="s">
        <v>17751</v>
      </c>
      <c r="K12222" t="s">
        <v>11666</v>
      </c>
      <c r="L12222" t="s">
        <v>11667</v>
      </c>
      <c r="M12222" t="s">
        <v>110</v>
      </c>
      <c r="N12222" s="3">
        <v>4717</v>
      </c>
    </row>
    <row r="12223" spans="1:15" x14ac:dyDescent="0.25">
      <c r="C12223" t="s">
        <v>18044</v>
      </c>
      <c r="D12223" t="s">
        <v>18045</v>
      </c>
      <c r="E12223" t="s">
        <v>18046</v>
      </c>
      <c r="F12223" t="s">
        <v>18104</v>
      </c>
      <c r="H12223" t="s">
        <v>18105</v>
      </c>
      <c r="I12223" t="s">
        <v>52</v>
      </c>
      <c r="J12223" t="s">
        <v>17751</v>
      </c>
      <c r="K12223" t="s">
        <v>18106</v>
      </c>
      <c r="L12223" t="s">
        <v>18107</v>
      </c>
      <c r="M12223" t="s">
        <v>110</v>
      </c>
      <c r="N12223" s="3">
        <v>4568</v>
      </c>
    </row>
    <row r="12224" spans="1:15" x14ac:dyDescent="0.25">
      <c r="A12224" t="s">
        <v>55</v>
      </c>
      <c r="B12224" t="s">
        <v>56</v>
      </c>
      <c r="C12224">
        <v>20</v>
      </c>
      <c r="K12224" t="e">
        <v>#N/A</v>
      </c>
      <c r="L12224" t="e">
        <v>#N/A</v>
      </c>
      <c r="M12224" t="e">
        <v>#N/A</v>
      </c>
      <c r="N12224" s="3" t="e">
        <v>#N/A</v>
      </c>
      <c r="O12224">
        <v>1</v>
      </c>
    </row>
    <row r="12225" spans="1:16" x14ac:dyDescent="0.25">
      <c r="A12225" t="s">
        <v>18108</v>
      </c>
      <c r="C12225" t="s">
        <v>18044</v>
      </c>
      <c r="D12225" t="s">
        <v>18045</v>
      </c>
      <c r="E12225" t="s">
        <v>18109</v>
      </c>
      <c r="F12225" t="s">
        <v>18110</v>
      </c>
      <c r="H12225" t="s">
        <v>18048</v>
      </c>
      <c r="I12225" t="s">
        <v>52</v>
      </c>
      <c r="J12225" t="s">
        <v>17751</v>
      </c>
      <c r="K12225" t="s">
        <v>18049</v>
      </c>
      <c r="L12225" t="s">
        <v>594</v>
      </c>
      <c r="M12225" t="s">
        <v>25</v>
      </c>
      <c r="N12225" s="3">
        <v>3006</v>
      </c>
      <c r="O12225" t="s">
        <v>18111</v>
      </c>
      <c r="P12225" t="s">
        <v>17755</v>
      </c>
    </row>
    <row r="12226" spans="1:16" x14ac:dyDescent="0.25">
      <c r="C12226" t="s">
        <v>18044</v>
      </c>
      <c r="D12226" t="s">
        <v>18045</v>
      </c>
      <c r="E12226" t="s">
        <v>18109</v>
      </c>
      <c r="F12226" t="s">
        <v>18112</v>
      </c>
      <c r="H12226" t="s">
        <v>18052</v>
      </c>
      <c r="I12226" t="s">
        <v>52</v>
      </c>
      <c r="J12226" t="s">
        <v>17751</v>
      </c>
      <c r="K12226" t="s">
        <v>18053</v>
      </c>
      <c r="L12226" t="s">
        <v>18054</v>
      </c>
      <c r="M12226" t="s">
        <v>36</v>
      </c>
      <c r="N12226" s="3">
        <v>2020</v>
      </c>
    </row>
    <row r="12227" spans="1:16" x14ac:dyDescent="0.25">
      <c r="C12227" t="s">
        <v>18044</v>
      </c>
      <c r="D12227" t="s">
        <v>18045</v>
      </c>
      <c r="E12227" t="s">
        <v>18109</v>
      </c>
      <c r="F12227" t="s">
        <v>18113</v>
      </c>
      <c r="H12227" t="s">
        <v>18056</v>
      </c>
      <c r="I12227" t="s">
        <v>21</v>
      </c>
      <c r="J12227" t="s">
        <v>17751</v>
      </c>
      <c r="K12227" t="s">
        <v>18057</v>
      </c>
      <c r="L12227" t="s">
        <v>14048</v>
      </c>
      <c r="M12227" t="s">
        <v>25</v>
      </c>
      <c r="N12227" s="3">
        <v>3042</v>
      </c>
    </row>
    <row r="12228" spans="1:16" x14ac:dyDescent="0.25">
      <c r="C12228" t="s">
        <v>18044</v>
      </c>
      <c r="D12228" t="s">
        <v>18045</v>
      </c>
      <c r="E12228" t="s">
        <v>18109</v>
      </c>
      <c r="F12228" t="s">
        <v>18114</v>
      </c>
      <c r="H12228" t="s">
        <v>18059</v>
      </c>
      <c r="I12228" t="s">
        <v>52</v>
      </c>
      <c r="J12228" t="s">
        <v>17751</v>
      </c>
      <c r="K12228" t="s">
        <v>18060</v>
      </c>
      <c r="L12228" t="s">
        <v>348</v>
      </c>
      <c r="M12228" t="s">
        <v>36</v>
      </c>
      <c r="N12228" s="3">
        <v>2566</v>
      </c>
    </row>
    <row r="12229" spans="1:16" x14ac:dyDescent="0.25">
      <c r="C12229" t="s">
        <v>18044</v>
      </c>
      <c r="D12229" t="s">
        <v>18045</v>
      </c>
      <c r="E12229" t="s">
        <v>18109</v>
      </c>
      <c r="F12229" t="s">
        <v>18115</v>
      </c>
      <c r="H12229" t="s">
        <v>18065</v>
      </c>
      <c r="I12229" t="s">
        <v>52</v>
      </c>
      <c r="J12229" t="s">
        <v>17751</v>
      </c>
      <c r="K12229" t="s">
        <v>18066</v>
      </c>
      <c r="L12229" t="s">
        <v>12977</v>
      </c>
      <c r="M12229" t="s">
        <v>36</v>
      </c>
      <c r="N12229" s="3">
        <v>2010</v>
      </c>
    </row>
    <row r="12230" spans="1:16" x14ac:dyDescent="0.25">
      <c r="C12230" t="s">
        <v>18044</v>
      </c>
      <c r="D12230" t="s">
        <v>18045</v>
      </c>
      <c r="E12230" t="s">
        <v>18109</v>
      </c>
      <c r="F12230" t="s">
        <v>18116</v>
      </c>
      <c r="H12230" t="s">
        <v>18095</v>
      </c>
      <c r="I12230" t="s">
        <v>52</v>
      </c>
      <c r="J12230" t="s">
        <v>17751</v>
      </c>
      <c r="K12230" t="s">
        <v>14929</v>
      </c>
      <c r="L12230" t="s">
        <v>14930</v>
      </c>
      <c r="M12230" t="s">
        <v>110</v>
      </c>
      <c r="N12230" s="3">
        <v>4060</v>
      </c>
    </row>
    <row r="12231" spans="1:16" x14ac:dyDescent="0.25">
      <c r="C12231" t="s">
        <v>18044</v>
      </c>
      <c r="D12231" t="s">
        <v>18045</v>
      </c>
      <c r="E12231" t="s">
        <v>18109</v>
      </c>
      <c r="F12231" t="s">
        <v>18117</v>
      </c>
      <c r="H12231" t="s">
        <v>18097</v>
      </c>
      <c r="I12231" t="s">
        <v>52</v>
      </c>
      <c r="J12231" t="s">
        <v>17751</v>
      </c>
      <c r="K12231" t="s">
        <v>12799</v>
      </c>
      <c r="L12231" t="s">
        <v>505</v>
      </c>
      <c r="M12231" t="s">
        <v>25</v>
      </c>
      <c r="N12231" s="3">
        <v>3195</v>
      </c>
    </row>
    <row r="12232" spans="1:16" x14ac:dyDescent="0.25">
      <c r="C12232" t="s">
        <v>18044</v>
      </c>
      <c r="D12232" t="s">
        <v>18045</v>
      </c>
      <c r="E12232" t="s">
        <v>18109</v>
      </c>
      <c r="F12232" t="s">
        <v>18118</v>
      </c>
      <c r="H12232" t="s">
        <v>18099</v>
      </c>
      <c r="I12232" t="s">
        <v>52</v>
      </c>
      <c r="J12232" t="s">
        <v>17751</v>
      </c>
      <c r="K12232" t="s">
        <v>18100</v>
      </c>
      <c r="L12232" t="s">
        <v>18101</v>
      </c>
      <c r="M12232" t="s">
        <v>36</v>
      </c>
      <c r="N12232" s="3">
        <v>2790</v>
      </c>
    </row>
    <row r="12233" spans="1:16" x14ac:dyDescent="0.25">
      <c r="C12233" t="s">
        <v>18044</v>
      </c>
      <c r="D12233" t="s">
        <v>18045</v>
      </c>
      <c r="E12233" t="s">
        <v>18109</v>
      </c>
      <c r="F12233" t="s">
        <v>18119</v>
      </c>
      <c r="H12233" t="s">
        <v>18105</v>
      </c>
      <c r="I12233" t="s">
        <v>52</v>
      </c>
      <c r="J12233" t="s">
        <v>17751</v>
      </c>
      <c r="K12233" t="s">
        <v>18106</v>
      </c>
      <c r="L12233" t="s">
        <v>18107</v>
      </c>
      <c r="M12233" t="s">
        <v>110</v>
      </c>
      <c r="N12233" s="3">
        <v>4568</v>
      </c>
    </row>
    <row r="12234" spans="1:16" x14ac:dyDescent="0.25">
      <c r="C12234" t="s">
        <v>18044</v>
      </c>
      <c r="D12234" t="s">
        <v>18045</v>
      </c>
      <c r="E12234" t="s">
        <v>18109</v>
      </c>
      <c r="F12234" t="s">
        <v>18120</v>
      </c>
      <c r="H12234" t="s">
        <v>18121</v>
      </c>
      <c r="I12234" t="s">
        <v>52</v>
      </c>
      <c r="J12234" t="s">
        <v>17751</v>
      </c>
      <c r="K12234" t="s">
        <v>18122</v>
      </c>
      <c r="L12234" t="s">
        <v>18123</v>
      </c>
      <c r="M12234" t="s">
        <v>110</v>
      </c>
      <c r="N12234" s="3">
        <v>4055</v>
      </c>
    </row>
    <row r="12235" spans="1:16" x14ac:dyDescent="0.25">
      <c r="C12235" t="s">
        <v>18044</v>
      </c>
      <c r="D12235" t="s">
        <v>18045</v>
      </c>
      <c r="E12235" t="s">
        <v>18109</v>
      </c>
      <c r="F12235" t="s">
        <v>18124</v>
      </c>
      <c r="H12235" t="s">
        <v>18125</v>
      </c>
      <c r="I12235" t="s">
        <v>52</v>
      </c>
      <c r="J12235" t="s">
        <v>17751</v>
      </c>
      <c r="K12235" t="s">
        <v>18126</v>
      </c>
      <c r="L12235" t="s">
        <v>18127</v>
      </c>
      <c r="M12235" t="s">
        <v>25</v>
      </c>
      <c r="N12235" s="3">
        <v>3155</v>
      </c>
    </row>
    <row r="12236" spans="1:16" x14ac:dyDescent="0.25">
      <c r="C12236" t="s">
        <v>18044</v>
      </c>
      <c r="D12236" t="s">
        <v>18045</v>
      </c>
      <c r="E12236" t="s">
        <v>18109</v>
      </c>
      <c r="F12236" t="s">
        <v>18128</v>
      </c>
      <c r="H12236" t="s">
        <v>18129</v>
      </c>
      <c r="I12236" t="s">
        <v>52</v>
      </c>
      <c r="J12236" t="s">
        <v>17751</v>
      </c>
      <c r="K12236" t="s">
        <v>14433</v>
      </c>
      <c r="L12236" t="s">
        <v>64</v>
      </c>
      <c r="M12236" t="s">
        <v>25</v>
      </c>
      <c r="N12236" s="3">
        <v>3153</v>
      </c>
    </row>
    <row r="12237" spans="1:16" x14ac:dyDescent="0.25">
      <c r="A12237" t="s">
        <v>55</v>
      </c>
      <c r="B12237" t="s">
        <v>56</v>
      </c>
      <c r="C12237">
        <v>12</v>
      </c>
      <c r="K12237" t="e">
        <v>#N/A</v>
      </c>
      <c r="L12237" t="e">
        <v>#N/A</v>
      </c>
      <c r="M12237" t="e">
        <v>#N/A</v>
      </c>
      <c r="N12237" s="3" t="e">
        <v>#N/A</v>
      </c>
      <c r="O12237">
        <v>1</v>
      </c>
    </row>
    <row r="12238" spans="1:16" x14ac:dyDescent="0.25">
      <c r="A12238" t="s">
        <v>18130</v>
      </c>
      <c r="C12238" t="s">
        <v>18044</v>
      </c>
      <c r="D12238" t="s">
        <v>18045</v>
      </c>
      <c r="E12238" t="s">
        <v>18131</v>
      </c>
      <c r="F12238" t="s">
        <v>18132</v>
      </c>
      <c r="H12238" t="s">
        <v>18048</v>
      </c>
      <c r="I12238" t="s">
        <v>52</v>
      </c>
      <c r="J12238" t="s">
        <v>17751</v>
      </c>
      <c r="K12238" t="s">
        <v>18049</v>
      </c>
      <c r="L12238" t="s">
        <v>594</v>
      </c>
      <c r="M12238" t="s">
        <v>25</v>
      </c>
      <c r="N12238" s="3">
        <v>3006</v>
      </c>
      <c r="O12238" t="s">
        <v>18133</v>
      </c>
      <c r="P12238" t="s">
        <v>17755</v>
      </c>
    </row>
    <row r="12239" spans="1:16" x14ac:dyDescent="0.25">
      <c r="C12239" t="s">
        <v>18044</v>
      </c>
      <c r="D12239" t="s">
        <v>18045</v>
      </c>
      <c r="E12239" t="s">
        <v>18131</v>
      </c>
      <c r="F12239" t="s">
        <v>18134</v>
      </c>
      <c r="H12239" t="s">
        <v>18052</v>
      </c>
      <c r="I12239" t="s">
        <v>52</v>
      </c>
      <c r="J12239" t="s">
        <v>17751</v>
      </c>
      <c r="K12239" t="s">
        <v>18053</v>
      </c>
      <c r="L12239" t="s">
        <v>18054</v>
      </c>
      <c r="M12239" t="s">
        <v>36</v>
      </c>
      <c r="N12239" s="3">
        <v>2020</v>
      </c>
    </row>
    <row r="12240" spans="1:16" x14ac:dyDescent="0.25">
      <c r="C12240" t="s">
        <v>18044</v>
      </c>
      <c r="D12240" t="s">
        <v>18045</v>
      </c>
      <c r="E12240" t="s">
        <v>18131</v>
      </c>
      <c r="F12240" t="s">
        <v>18135</v>
      </c>
      <c r="H12240" t="s">
        <v>18056</v>
      </c>
      <c r="I12240" t="s">
        <v>21</v>
      </c>
      <c r="J12240" t="s">
        <v>17751</v>
      </c>
      <c r="K12240" t="s">
        <v>18057</v>
      </c>
      <c r="L12240" t="s">
        <v>14048</v>
      </c>
      <c r="M12240" t="s">
        <v>25</v>
      </c>
      <c r="N12240" s="3">
        <v>3042</v>
      </c>
    </row>
    <row r="12241" spans="3:14" x14ac:dyDescent="0.25">
      <c r="C12241" t="s">
        <v>18044</v>
      </c>
      <c r="D12241" t="s">
        <v>18045</v>
      </c>
      <c r="E12241" t="s">
        <v>18131</v>
      </c>
      <c r="F12241" t="s">
        <v>18136</v>
      </c>
      <c r="H12241" t="s">
        <v>18059</v>
      </c>
      <c r="I12241" t="s">
        <v>52</v>
      </c>
      <c r="J12241" t="s">
        <v>17751</v>
      </c>
      <c r="K12241" t="s">
        <v>18060</v>
      </c>
      <c r="L12241" t="s">
        <v>348</v>
      </c>
      <c r="M12241" t="s">
        <v>36</v>
      </c>
      <c r="N12241" s="3">
        <v>2566</v>
      </c>
    </row>
    <row r="12242" spans="3:14" x14ac:dyDescent="0.25">
      <c r="C12242" t="s">
        <v>18044</v>
      </c>
      <c r="D12242" t="s">
        <v>18045</v>
      </c>
      <c r="E12242" t="s">
        <v>18131</v>
      </c>
      <c r="F12242" t="s">
        <v>18137</v>
      </c>
      <c r="H12242" t="s">
        <v>18062</v>
      </c>
      <c r="I12242" t="s">
        <v>52</v>
      </c>
      <c r="J12242" t="s">
        <v>17751</v>
      </c>
      <c r="K12242" t="s">
        <v>18063</v>
      </c>
      <c r="L12242" t="s">
        <v>387</v>
      </c>
      <c r="M12242" t="s">
        <v>25</v>
      </c>
      <c r="N12242" s="3">
        <v>3121</v>
      </c>
    </row>
    <row r="12243" spans="3:14" x14ac:dyDescent="0.25">
      <c r="C12243" t="s">
        <v>18044</v>
      </c>
      <c r="D12243" t="s">
        <v>18045</v>
      </c>
      <c r="E12243" t="s">
        <v>18131</v>
      </c>
      <c r="F12243" t="s">
        <v>18138</v>
      </c>
      <c r="H12243" t="s">
        <v>18065</v>
      </c>
      <c r="I12243" t="s">
        <v>52</v>
      </c>
      <c r="J12243" t="s">
        <v>17751</v>
      </c>
      <c r="K12243" t="s">
        <v>18066</v>
      </c>
      <c r="L12243" t="s">
        <v>12977</v>
      </c>
      <c r="M12243" t="s">
        <v>36</v>
      </c>
      <c r="N12243" s="3">
        <v>2010</v>
      </c>
    </row>
    <row r="12244" spans="3:14" x14ac:dyDescent="0.25">
      <c r="C12244" t="s">
        <v>18044</v>
      </c>
      <c r="D12244" t="s">
        <v>18045</v>
      </c>
      <c r="E12244" t="s">
        <v>18131</v>
      </c>
      <c r="F12244" t="s">
        <v>18139</v>
      </c>
      <c r="H12244" t="s">
        <v>18068</v>
      </c>
      <c r="I12244" t="s">
        <v>21</v>
      </c>
      <c r="J12244" t="s">
        <v>17751</v>
      </c>
      <c r="K12244" t="s">
        <v>18069</v>
      </c>
      <c r="L12244" t="s">
        <v>430</v>
      </c>
      <c r="M12244" t="s">
        <v>25</v>
      </c>
      <c r="N12244" s="3">
        <v>3192</v>
      </c>
    </row>
    <row r="12245" spans="3:14" x14ac:dyDescent="0.25">
      <c r="C12245" t="s">
        <v>18044</v>
      </c>
      <c r="D12245" t="s">
        <v>18045</v>
      </c>
      <c r="E12245" t="s">
        <v>18131</v>
      </c>
      <c r="F12245" t="s">
        <v>18140</v>
      </c>
      <c r="H12245" t="s">
        <v>18141</v>
      </c>
      <c r="I12245" t="s">
        <v>52</v>
      </c>
      <c r="J12245" t="s">
        <v>17751</v>
      </c>
      <c r="K12245" t="s">
        <v>18142</v>
      </c>
      <c r="L12245" t="s">
        <v>18076</v>
      </c>
      <c r="M12245" t="s">
        <v>36</v>
      </c>
      <c r="N12245" s="3">
        <v>2008</v>
      </c>
    </row>
    <row r="12246" spans="3:14" x14ac:dyDescent="0.25">
      <c r="C12246" t="s">
        <v>18044</v>
      </c>
      <c r="D12246" t="s">
        <v>18045</v>
      </c>
      <c r="E12246" t="s">
        <v>18131</v>
      </c>
      <c r="F12246" t="s">
        <v>18143</v>
      </c>
      <c r="H12246" t="s">
        <v>18071</v>
      </c>
      <c r="I12246" t="s">
        <v>52</v>
      </c>
      <c r="J12246" t="s">
        <v>17751</v>
      </c>
      <c r="K12246" t="s">
        <v>18072</v>
      </c>
      <c r="L12246" t="s">
        <v>832</v>
      </c>
      <c r="M12246" t="s">
        <v>25</v>
      </c>
      <c r="N12246" s="3">
        <v>3056</v>
      </c>
    </row>
    <row r="12247" spans="3:14" x14ac:dyDescent="0.25">
      <c r="C12247" t="s">
        <v>18044</v>
      </c>
      <c r="D12247" t="s">
        <v>18045</v>
      </c>
      <c r="E12247" t="s">
        <v>18131</v>
      </c>
      <c r="F12247" t="s">
        <v>18144</v>
      </c>
      <c r="H12247" t="s">
        <v>18074</v>
      </c>
      <c r="I12247" t="s">
        <v>52</v>
      </c>
      <c r="J12247" t="s">
        <v>17751</v>
      </c>
      <c r="K12247" t="s">
        <v>18075</v>
      </c>
      <c r="L12247" t="s">
        <v>18076</v>
      </c>
      <c r="M12247" t="s">
        <v>36</v>
      </c>
      <c r="N12247" s="3">
        <v>2008</v>
      </c>
    </row>
    <row r="12248" spans="3:14" x14ac:dyDescent="0.25">
      <c r="C12248" t="s">
        <v>18044</v>
      </c>
      <c r="D12248" t="s">
        <v>18045</v>
      </c>
      <c r="E12248" t="s">
        <v>18131</v>
      </c>
      <c r="F12248" t="s">
        <v>18145</v>
      </c>
      <c r="H12248" t="s">
        <v>18078</v>
      </c>
      <c r="I12248" t="s">
        <v>52</v>
      </c>
      <c r="J12248" t="s">
        <v>17751</v>
      </c>
      <c r="K12248" t="s">
        <v>14080</v>
      </c>
      <c r="L12248" t="s">
        <v>1045</v>
      </c>
      <c r="M12248" t="s">
        <v>25</v>
      </c>
      <c r="N12248" s="3">
        <v>3803</v>
      </c>
    </row>
    <row r="12249" spans="3:14" x14ac:dyDescent="0.25">
      <c r="C12249" t="s">
        <v>18044</v>
      </c>
      <c r="D12249" t="s">
        <v>18045</v>
      </c>
      <c r="E12249" t="s">
        <v>18131</v>
      </c>
      <c r="F12249" t="s">
        <v>18146</v>
      </c>
      <c r="H12249" t="s">
        <v>18080</v>
      </c>
      <c r="I12249" t="s">
        <v>52</v>
      </c>
      <c r="J12249" t="s">
        <v>17751</v>
      </c>
      <c r="K12249" t="s">
        <v>18081</v>
      </c>
      <c r="L12249" t="s">
        <v>17630</v>
      </c>
      <c r="M12249" t="s">
        <v>101</v>
      </c>
      <c r="N12249" s="3">
        <v>6163</v>
      </c>
    </row>
    <row r="12250" spans="3:14" x14ac:dyDescent="0.25">
      <c r="C12250" t="s">
        <v>18044</v>
      </c>
      <c r="D12250" t="s">
        <v>18045</v>
      </c>
      <c r="E12250" t="s">
        <v>18131</v>
      </c>
      <c r="F12250" t="s">
        <v>18147</v>
      </c>
      <c r="H12250" t="s">
        <v>18083</v>
      </c>
      <c r="I12250" t="s">
        <v>52</v>
      </c>
      <c r="J12250" t="s">
        <v>17751</v>
      </c>
      <c r="K12250" t="s">
        <v>18084</v>
      </c>
      <c r="L12250" t="s">
        <v>18085</v>
      </c>
      <c r="M12250" t="s">
        <v>25</v>
      </c>
      <c r="N12250" s="3">
        <v>3825</v>
      </c>
    </row>
    <row r="12251" spans="3:14" x14ac:dyDescent="0.25">
      <c r="C12251" t="s">
        <v>18044</v>
      </c>
      <c r="D12251" t="s">
        <v>18045</v>
      </c>
      <c r="E12251" t="s">
        <v>18131</v>
      </c>
      <c r="F12251" t="s">
        <v>18148</v>
      </c>
      <c r="H12251" t="s">
        <v>18149</v>
      </c>
      <c r="I12251" t="s">
        <v>52</v>
      </c>
      <c r="J12251" t="s">
        <v>17751</v>
      </c>
      <c r="K12251" t="s">
        <v>18150</v>
      </c>
      <c r="L12251" t="s">
        <v>443</v>
      </c>
      <c r="M12251" t="s">
        <v>25</v>
      </c>
      <c r="N12251" s="3">
        <v>3912</v>
      </c>
    </row>
    <row r="12252" spans="3:14" x14ac:dyDescent="0.25">
      <c r="C12252" t="s">
        <v>18044</v>
      </c>
      <c r="D12252" t="s">
        <v>18045</v>
      </c>
      <c r="E12252" t="s">
        <v>18131</v>
      </c>
      <c r="F12252" t="s">
        <v>18151</v>
      </c>
      <c r="H12252" t="s">
        <v>18089</v>
      </c>
      <c r="I12252" t="s">
        <v>52</v>
      </c>
      <c r="J12252" t="s">
        <v>17751</v>
      </c>
      <c r="K12252" t="s">
        <v>18090</v>
      </c>
      <c r="L12252" t="s">
        <v>18091</v>
      </c>
      <c r="M12252" t="s">
        <v>49</v>
      </c>
      <c r="N12252" s="3">
        <v>5341</v>
      </c>
    </row>
    <row r="12253" spans="3:14" x14ac:dyDescent="0.25">
      <c r="C12253" t="s">
        <v>18044</v>
      </c>
      <c r="D12253" t="s">
        <v>18045</v>
      </c>
      <c r="E12253" t="s">
        <v>18131</v>
      </c>
      <c r="F12253" t="s">
        <v>18152</v>
      </c>
      <c r="H12253" t="s">
        <v>18095</v>
      </c>
      <c r="I12253" t="s">
        <v>52</v>
      </c>
      <c r="J12253" t="s">
        <v>17751</v>
      </c>
      <c r="K12253" t="s">
        <v>14929</v>
      </c>
      <c r="L12253" t="s">
        <v>14930</v>
      </c>
      <c r="M12253" t="s">
        <v>110</v>
      </c>
      <c r="N12253" s="3">
        <v>4060</v>
      </c>
    </row>
    <row r="12254" spans="3:14" x14ac:dyDescent="0.25">
      <c r="C12254" t="s">
        <v>18044</v>
      </c>
      <c r="D12254" t="s">
        <v>18045</v>
      </c>
      <c r="E12254" t="s">
        <v>18131</v>
      </c>
      <c r="F12254" t="s">
        <v>18153</v>
      </c>
      <c r="H12254" t="s">
        <v>18154</v>
      </c>
      <c r="I12254" t="s">
        <v>52</v>
      </c>
      <c r="J12254" t="s">
        <v>17751</v>
      </c>
      <c r="K12254" t="s">
        <v>18155</v>
      </c>
      <c r="L12254" t="s">
        <v>251</v>
      </c>
      <c r="M12254" t="s">
        <v>25</v>
      </c>
      <c r="N12254" s="3">
        <v>3061</v>
      </c>
    </row>
    <row r="12255" spans="3:14" x14ac:dyDescent="0.25">
      <c r="C12255" t="s">
        <v>18044</v>
      </c>
      <c r="D12255" t="s">
        <v>18045</v>
      </c>
      <c r="E12255" t="s">
        <v>18131</v>
      </c>
      <c r="F12255" t="s">
        <v>18156</v>
      </c>
      <c r="H12255" t="s">
        <v>18157</v>
      </c>
      <c r="I12255" t="s">
        <v>52</v>
      </c>
      <c r="J12255" t="s">
        <v>17751</v>
      </c>
      <c r="K12255" t="s">
        <v>18158</v>
      </c>
      <c r="L12255" t="s">
        <v>8759</v>
      </c>
      <c r="M12255" t="s">
        <v>36</v>
      </c>
      <c r="N12255" s="3">
        <v>2148</v>
      </c>
    </row>
    <row r="12256" spans="3:14" x14ac:dyDescent="0.25">
      <c r="C12256" t="s">
        <v>18044</v>
      </c>
      <c r="D12256" t="s">
        <v>18045</v>
      </c>
      <c r="E12256" t="s">
        <v>18131</v>
      </c>
      <c r="F12256" t="s">
        <v>18159</v>
      </c>
      <c r="H12256" t="s">
        <v>18099</v>
      </c>
      <c r="I12256" t="s">
        <v>52</v>
      </c>
      <c r="J12256" t="s">
        <v>17751</v>
      </c>
      <c r="K12256" t="s">
        <v>18100</v>
      </c>
      <c r="L12256" t="s">
        <v>18101</v>
      </c>
      <c r="M12256" t="s">
        <v>36</v>
      </c>
      <c r="N12256" s="3">
        <v>2790</v>
      </c>
    </row>
    <row r="12257" spans="1:16" x14ac:dyDescent="0.25">
      <c r="C12257" t="s">
        <v>18044</v>
      </c>
      <c r="D12257" t="s">
        <v>18045</v>
      </c>
      <c r="E12257" t="s">
        <v>18131</v>
      </c>
      <c r="F12257" t="s">
        <v>18160</v>
      </c>
      <c r="H12257" t="s">
        <v>18105</v>
      </c>
      <c r="I12257" t="s">
        <v>52</v>
      </c>
      <c r="J12257" t="s">
        <v>17751</v>
      </c>
      <c r="K12257" t="s">
        <v>18106</v>
      </c>
      <c r="L12257" t="s">
        <v>18107</v>
      </c>
      <c r="M12257" t="s">
        <v>110</v>
      </c>
      <c r="N12257" s="3">
        <v>4568</v>
      </c>
    </row>
    <row r="12258" spans="1:16" x14ac:dyDescent="0.25">
      <c r="C12258" t="s">
        <v>18044</v>
      </c>
      <c r="D12258" t="s">
        <v>18045</v>
      </c>
      <c r="E12258" t="s">
        <v>18131</v>
      </c>
      <c r="F12258" t="s">
        <v>18161</v>
      </c>
      <c r="H12258" t="s">
        <v>18121</v>
      </c>
      <c r="I12258" t="s">
        <v>52</v>
      </c>
      <c r="J12258" t="s">
        <v>17751</v>
      </c>
      <c r="K12258" t="s">
        <v>18122</v>
      </c>
      <c r="L12258" t="s">
        <v>18123</v>
      </c>
      <c r="M12258" t="s">
        <v>110</v>
      </c>
      <c r="N12258" s="3">
        <v>4055</v>
      </c>
    </row>
    <row r="12259" spans="1:16" x14ac:dyDescent="0.25">
      <c r="C12259" t="s">
        <v>18044</v>
      </c>
      <c r="D12259" t="s">
        <v>18045</v>
      </c>
      <c r="E12259" t="s">
        <v>18131</v>
      </c>
      <c r="F12259" t="s">
        <v>18162</v>
      </c>
      <c r="H12259" t="s">
        <v>18129</v>
      </c>
      <c r="I12259" t="s">
        <v>52</v>
      </c>
      <c r="J12259" t="s">
        <v>17751</v>
      </c>
      <c r="K12259" t="s">
        <v>14433</v>
      </c>
      <c r="L12259" t="s">
        <v>64</v>
      </c>
      <c r="M12259" t="s">
        <v>25</v>
      </c>
      <c r="N12259" s="3">
        <v>3153</v>
      </c>
    </row>
    <row r="12260" spans="1:16" x14ac:dyDescent="0.25">
      <c r="A12260" t="s">
        <v>55</v>
      </c>
      <c r="B12260" t="s">
        <v>56</v>
      </c>
      <c r="C12260">
        <v>22</v>
      </c>
      <c r="K12260" t="e">
        <v>#N/A</v>
      </c>
      <c r="L12260" t="e">
        <v>#N/A</v>
      </c>
      <c r="M12260" t="e">
        <v>#N/A</v>
      </c>
      <c r="N12260" s="3" t="e">
        <v>#N/A</v>
      </c>
      <c r="O12260">
        <v>1</v>
      </c>
    </row>
    <row r="12261" spans="1:16" x14ac:dyDescent="0.25">
      <c r="A12261" t="s">
        <v>18163</v>
      </c>
      <c r="C12261" t="s">
        <v>18044</v>
      </c>
      <c r="D12261" t="s">
        <v>18045</v>
      </c>
      <c r="E12261" t="s">
        <v>18164</v>
      </c>
      <c r="F12261" t="s">
        <v>18165</v>
      </c>
      <c r="H12261" t="s">
        <v>18048</v>
      </c>
      <c r="I12261" t="s">
        <v>52</v>
      </c>
      <c r="J12261" t="s">
        <v>17751</v>
      </c>
      <c r="K12261" t="s">
        <v>18049</v>
      </c>
      <c r="L12261" t="s">
        <v>594</v>
      </c>
      <c r="M12261" t="s">
        <v>25</v>
      </c>
      <c r="N12261" s="3">
        <v>3006</v>
      </c>
      <c r="O12261" t="s">
        <v>18166</v>
      </c>
      <c r="P12261" t="s">
        <v>17755</v>
      </c>
    </row>
    <row r="12262" spans="1:16" x14ac:dyDescent="0.25">
      <c r="C12262" t="s">
        <v>18044</v>
      </c>
      <c r="D12262" t="s">
        <v>18045</v>
      </c>
      <c r="E12262" t="s">
        <v>18164</v>
      </c>
      <c r="F12262" t="s">
        <v>18167</v>
      </c>
      <c r="H12262" t="s">
        <v>18168</v>
      </c>
      <c r="I12262" t="s">
        <v>52</v>
      </c>
      <c r="J12262" t="s">
        <v>17751</v>
      </c>
      <c r="K12262" t="s">
        <v>18169</v>
      </c>
      <c r="L12262" t="s">
        <v>7426</v>
      </c>
      <c r="M12262" t="s">
        <v>25</v>
      </c>
      <c r="N12262" s="3">
        <v>3137</v>
      </c>
    </row>
    <row r="12263" spans="1:16" x14ac:dyDescent="0.25">
      <c r="C12263" t="s">
        <v>18044</v>
      </c>
      <c r="D12263" t="s">
        <v>18045</v>
      </c>
      <c r="E12263" t="s">
        <v>18164</v>
      </c>
      <c r="F12263" t="s">
        <v>18170</v>
      </c>
      <c r="H12263" t="s">
        <v>18052</v>
      </c>
      <c r="I12263" t="s">
        <v>52</v>
      </c>
      <c r="J12263" t="s">
        <v>17751</v>
      </c>
      <c r="K12263" t="s">
        <v>18053</v>
      </c>
      <c r="L12263" t="s">
        <v>18054</v>
      </c>
      <c r="M12263" t="s">
        <v>36</v>
      </c>
      <c r="N12263" s="3">
        <v>2020</v>
      </c>
    </row>
    <row r="12264" spans="1:16" x14ac:dyDescent="0.25">
      <c r="C12264" t="s">
        <v>18044</v>
      </c>
      <c r="D12264" t="s">
        <v>18045</v>
      </c>
      <c r="E12264" t="s">
        <v>18164</v>
      </c>
      <c r="F12264" t="s">
        <v>18171</v>
      </c>
      <c r="H12264" t="s">
        <v>18056</v>
      </c>
      <c r="I12264" t="s">
        <v>21</v>
      </c>
      <c r="J12264" t="s">
        <v>17751</v>
      </c>
      <c r="K12264" t="s">
        <v>18057</v>
      </c>
      <c r="L12264" t="s">
        <v>14048</v>
      </c>
      <c r="M12264" t="s">
        <v>25</v>
      </c>
      <c r="N12264" s="3">
        <v>3042</v>
      </c>
    </row>
    <row r="12265" spans="1:16" x14ac:dyDescent="0.25">
      <c r="C12265" t="s">
        <v>18044</v>
      </c>
      <c r="D12265" t="s">
        <v>18045</v>
      </c>
      <c r="E12265" t="s">
        <v>18164</v>
      </c>
      <c r="F12265" t="s">
        <v>18172</v>
      </c>
      <c r="H12265" t="s">
        <v>18059</v>
      </c>
      <c r="I12265" t="s">
        <v>52</v>
      </c>
      <c r="J12265" t="s">
        <v>17751</v>
      </c>
      <c r="K12265" t="s">
        <v>18060</v>
      </c>
      <c r="L12265" t="s">
        <v>348</v>
      </c>
      <c r="M12265" t="s">
        <v>36</v>
      </c>
      <c r="N12265" s="3">
        <v>2566</v>
      </c>
    </row>
    <row r="12266" spans="1:16" x14ac:dyDescent="0.25">
      <c r="C12266" t="s">
        <v>18044</v>
      </c>
      <c r="D12266" t="s">
        <v>18045</v>
      </c>
      <c r="E12266" t="s">
        <v>18164</v>
      </c>
      <c r="F12266" t="s">
        <v>18173</v>
      </c>
      <c r="H12266" t="s">
        <v>18065</v>
      </c>
      <c r="I12266" t="s">
        <v>52</v>
      </c>
      <c r="J12266" t="s">
        <v>17751</v>
      </c>
      <c r="K12266" t="s">
        <v>18066</v>
      </c>
      <c r="L12266" t="s">
        <v>12977</v>
      </c>
      <c r="M12266" t="s">
        <v>36</v>
      </c>
      <c r="N12266" s="3">
        <v>2010</v>
      </c>
    </row>
    <row r="12267" spans="1:16" x14ac:dyDescent="0.25">
      <c r="C12267" t="s">
        <v>18044</v>
      </c>
      <c r="D12267" t="s">
        <v>18045</v>
      </c>
      <c r="E12267" t="s">
        <v>18164</v>
      </c>
      <c r="F12267" t="s">
        <v>18174</v>
      </c>
      <c r="H12267" t="s">
        <v>18175</v>
      </c>
      <c r="I12267" t="s">
        <v>52</v>
      </c>
      <c r="J12267" t="s">
        <v>17751</v>
      </c>
      <c r="K12267" t="s">
        <v>18176</v>
      </c>
      <c r="L12267" t="s">
        <v>1427</v>
      </c>
      <c r="M12267" t="s">
        <v>36</v>
      </c>
      <c r="N12267" s="3">
        <v>2208</v>
      </c>
    </row>
    <row r="12268" spans="1:16" x14ac:dyDescent="0.25">
      <c r="C12268" t="s">
        <v>18044</v>
      </c>
      <c r="D12268" t="s">
        <v>18045</v>
      </c>
      <c r="E12268" t="s">
        <v>18164</v>
      </c>
      <c r="F12268" t="s">
        <v>18177</v>
      </c>
      <c r="H12268" t="s">
        <v>18071</v>
      </c>
      <c r="I12268" t="s">
        <v>52</v>
      </c>
      <c r="J12268" t="s">
        <v>17751</v>
      </c>
      <c r="K12268" t="s">
        <v>18072</v>
      </c>
      <c r="L12268" t="s">
        <v>832</v>
      </c>
      <c r="M12268" t="s">
        <v>25</v>
      </c>
      <c r="N12268" s="3">
        <v>3056</v>
      </c>
    </row>
    <row r="12269" spans="1:16" x14ac:dyDescent="0.25">
      <c r="C12269" t="s">
        <v>18044</v>
      </c>
      <c r="D12269" t="s">
        <v>18045</v>
      </c>
      <c r="E12269" t="s">
        <v>18164</v>
      </c>
      <c r="F12269" t="s">
        <v>18178</v>
      </c>
      <c r="H12269" t="s">
        <v>18078</v>
      </c>
      <c r="I12269" t="s">
        <v>52</v>
      </c>
      <c r="J12269" t="s">
        <v>17751</v>
      </c>
      <c r="K12269" t="s">
        <v>14080</v>
      </c>
      <c r="L12269" t="s">
        <v>1045</v>
      </c>
      <c r="M12269" t="s">
        <v>25</v>
      </c>
      <c r="N12269" s="3">
        <v>3803</v>
      </c>
    </row>
    <row r="12270" spans="1:16" x14ac:dyDescent="0.25">
      <c r="C12270" t="s">
        <v>18044</v>
      </c>
      <c r="D12270" t="s">
        <v>18045</v>
      </c>
      <c r="E12270" t="s">
        <v>18164</v>
      </c>
      <c r="F12270" t="s">
        <v>18179</v>
      </c>
      <c r="H12270" t="s">
        <v>18080</v>
      </c>
      <c r="I12270" t="s">
        <v>52</v>
      </c>
      <c r="J12270" t="s">
        <v>17751</v>
      </c>
      <c r="K12270" t="s">
        <v>18081</v>
      </c>
      <c r="L12270" t="s">
        <v>17630</v>
      </c>
      <c r="M12270" t="s">
        <v>101</v>
      </c>
      <c r="N12270" s="3">
        <v>6163</v>
      </c>
    </row>
    <row r="12271" spans="1:16" x14ac:dyDescent="0.25">
      <c r="C12271" t="s">
        <v>18044</v>
      </c>
      <c r="D12271" t="s">
        <v>18045</v>
      </c>
      <c r="E12271" t="s">
        <v>18164</v>
      </c>
      <c r="F12271" t="s">
        <v>18180</v>
      </c>
      <c r="H12271" t="s">
        <v>18087</v>
      </c>
      <c r="I12271" t="s">
        <v>52</v>
      </c>
      <c r="J12271" t="s">
        <v>17751</v>
      </c>
      <c r="K12271" t="s">
        <v>15179</v>
      </c>
      <c r="L12271" t="s">
        <v>3073</v>
      </c>
      <c r="M12271" t="s">
        <v>101</v>
      </c>
      <c r="N12271" s="3">
        <v>6065</v>
      </c>
    </row>
    <row r="12272" spans="1:16" x14ac:dyDescent="0.25">
      <c r="C12272" t="s">
        <v>18044</v>
      </c>
      <c r="D12272" t="s">
        <v>18045</v>
      </c>
      <c r="E12272" t="s">
        <v>18164</v>
      </c>
      <c r="F12272" t="s">
        <v>18181</v>
      </c>
      <c r="H12272" t="s">
        <v>18089</v>
      </c>
      <c r="I12272" t="s">
        <v>52</v>
      </c>
      <c r="J12272" t="s">
        <v>17751</v>
      </c>
      <c r="K12272" t="s">
        <v>18090</v>
      </c>
      <c r="L12272" t="s">
        <v>18091</v>
      </c>
      <c r="M12272" t="s">
        <v>49</v>
      </c>
      <c r="N12272" s="3">
        <v>5341</v>
      </c>
    </row>
    <row r="12273" spans="1:16" x14ac:dyDescent="0.25">
      <c r="C12273" t="s">
        <v>18044</v>
      </c>
      <c r="D12273" t="s">
        <v>18045</v>
      </c>
      <c r="E12273" t="s">
        <v>18164</v>
      </c>
      <c r="F12273" t="s">
        <v>18182</v>
      </c>
      <c r="H12273" t="s">
        <v>18093</v>
      </c>
      <c r="I12273" t="s">
        <v>52</v>
      </c>
      <c r="J12273" t="s">
        <v>17751</v>
      </c>
      <c r="K12273" t="s">
        <v>4244</v>
      </c>
      <c r="L12273" t="s">
        <v>594</v>
      </c>
      <c r="M12273" t="s">
        <v>25</v>
      </c>
      <c r="N12273" s="3">
        <v>3006</v>
      </c>
    </row>
    <row r="12274" spans="1:16" x14ac:dyDescent="0.25">
      <c r="C12274" t="s">
        <v>18044</v>
      </c>
      <c r="D12274" t="s">
        <v>18045</v>
      </c>
      <c r="E12274" t="s">
        <v>18164</v>
      </c>
      <c r="F12274" t="s">
        <v>18183</v>
      </c>
      <c r="H12274" t="s">
        <v>18097</v>
      </c>
      <c r="I12274" t="s">
        <v>52</v>
      </c>
      <c r="J12274" t="s">
        <v>17751</v>
      </c>
      <c r="K12274" t="s">
        <v>12799</v>
      </c>
      <c r="L12274" t="s">
        <v>505</v>
      </c>
      <c r="M12274" t="s">
        <v>25</v>
      </c>
      <c r="N12274" s="3">
        <v>3195</v>
      </c>
    </row>
    <row r="12275" spans="1:16" x14ac:dyDescent="0.25">
      <c r="C12275" t="s">
        <v>18044</v>
      </c>
      <c r="D12275" t="s">
        <v>18045</v>
      </c>
      <c r="E12275" t="s">
        <v>18164</v>
      </c>
      <c r="F12275" t="s">
        <v>18184</v>
      </c>
      <c r="H12275" t="s">
        <v>18099</v>
      </c>
      <c r="I12275" t="s">
        <v>52</v>
      </c>
      <c r="J12275" t="s">
        <v>17751</v>
      </c>
      <c r="K12275" t="s">
        <v>18100</v>
      </c>
      <c r="L12275" t="s">
        <v>18101</v>
      </c>
      <c r="M12275" t="s">
        <v>36</v>
      </c>
      <c r="N12275" s="3">
        <v>2790</v>
      </c>
    </row>
    <row r="12276" spans="1:16" x14ac:dyDescent="0.25">
      <c r="C12276" t="s">
        <v>18044</v>
      </c>
      <c r="D12276" t="s">
        <v>18045</v>
      </c>
      <c r="E12276" t="s">
        <v>18164</v>
      </c>
      <c r="F12276" t="s">
        <v>18185</v>
      </c>
      <c r="H12276" t="s">
        <v>18103</v>
      </c>
      <c r="I12276" t="s">
        <v>52</v>
      </c>
      <c r="J12276" t="s">
        <v>17751</v>
      </c>
      <c r="K12276" t="s">
        <v>11666</v>
      </c>
      <c r="L12276" t="s">
        <v>11667</v>
      </c>
      <c r="M12276" t="s">
        <v>110</v>
      </c>
      <c r="N12276" s="3">
        <v>4717</v>
      </c>
    </row>
    <row r="12277" spans="1:16" x14ac:dyDescent="0.25">
      <c r="C12277" t="s">
        <v>18044</v>
      </c>
      <c r="D12277" t="s">
        <v>18045</v>
      </c>
      <c r="E12277" t="s">
        <v>18164</v>
      </c>
      <c r="F12277" t="s">
        <v>18186</v>
      </c>
      <c r="H12277" t="s">
        <v>18105</v>
      </c>
      <c r="I12277" t="s">
        <v>52</v>
      </c>
      <c r="J12277" t="s">
        <v>17751</v>
      </c>
      <c r="K12277" t="s">
        <v>18106</v>
      </c>
      <c r="L12277" t="s">
        <v>18107</v>
      </c>
      <c r="M12277" t="s">
        <v>110</v>
      </c>
      <c r="N12277" s="3">
        <v>4568</v>
      </c>
    </row>
    <row r="12278" spans="1:16" x14ac:dyDescent="0.25">
      <c r="C12278" t="s">
        <v>18044</v>
      </c>
      <c r="D12278" t="s">
        <v>18045</v>
      </c>
      <c r="E12278" t="s">
        <v>18164</v>
      </c>
      <c r="F12278" t="s">
        <v>18187</v>
      </c>
      <c r="H12278" t="s">
        <v>18129</v>
      </c>
      <c r="I12278" t="s">
        <v>52</v>
      </c>
      <c r="J12278" t="s">
        <v>17751</v>
      </c>
      <c r="K12278" t="s">
        <v>14433</v>
      </c>
      <c r="L12278" t="s">
        <v>64</v>
      </c>
      <c r="M12278" t="s">
        <v>25</v>
      </c>
      <c r="N12278" s="3">
        <v>3153</v>
      </c>
    </row>
    <row r="12279" spans="1:16" x14ac:dyDescent="0.25">
      <c r="A12279" t="s">
        <v>55</v>
      </c>
      <c r="B12279" t="s">
        <v>56</v>
      </c>
      <c r="C12279">
        <v>18</v>
      </c>
      <c r="K12279" t="e">
        <v>#N/A</v>
      </c>
      <c r="L12279" t="e">
        <v>#N/A</v>
      </c>
      <c r="M12279" t="e">
        <v>#N/A</v>
      </c>
      <c r="N12279" s="3" t="e">
        <v>#N/A</v>
      </c>
      <c r="O12279">
        <v>1</v>
      </c>
    </row>
    <row r="12280" spans="1:16" x14ac:dyDescent="0.25">
      <c r="A12280" t="s">
        <v>18188</v>
      </c>
      <c r="C12280" t="s">
        <v>18189</v>
      </c>
      <c r="D12280" t="s">
        <v>18190</v>
      </c>
      <c r="E12280" t="s">
        <v>18191</v>
      </c>
      <c r="F12280" t="s">
        <v>18192</v>
      </c>
      <c r="H12280" t="s">
        <v>18193</v>
      </c>
      <c r="I12280" t="s">
        <v>52</v>
      </c>
      <c r="J12280" t="s">
        <v>17751</v>
      </c>
      <c r="K12280" t="s">
        <v>18194</v>
      </c>
      <c r="L12280" t="s">
        <v>15218</v>
      </c>
      <c r="M12280" t="s">
        <v>110</v>
      </c>
      <c r="N12280" s="3">
        <v>4501</v>
      </c>
      <c r="O12280" t="s">
        <v>18195</v>
      </c>
      <c r="P12280" t="s">
        <v>17755</v>
      </c>
    </row>
    <row r="12281" spans="1:16" x14ac:dyDescent="0.25">
      <c r="C12281" t="s">
        <v>18189</v>
      </c>
      <c r="D12281" t="s">
        <v>18190</v>
      </c>
      <c r="E12281" t="s">
        <v>18191</v>
      </c>
      <c r="F12281" t="s">
        <v>18196</v>
      </c>
      <c r="H12281" t="s">
        <v>18197</v>
      </c>
      <c r="I12281" t="s">
        <v>52</v>
      </c>
      <c r="J12281" t="s">
        <v>17751</v>
      </c>
      <c r="K12281" t="s">
        <v>16312</v>
      </c>
      <c r="L12281" t="s">
        <v>105</v>
      </c>
      <c r="M12281" t="s">
        <v>101</v>
      </c>
      <c r="N12281" s="3">
        <v>6004</v>
      </c>
    </row>
    <row r="12282" spans="1:16" x14ac:dyDescent="0.25">
      <c r="C12282" t="s">
        <v>18189</v>
      </c>
      <c r="D12282" t="s">
        <v>18190</v>
      </c>
      <c r="E12282" t="s">
        <v>18191</v>
      </c>
      <c r="F12282" t="s">
        <v>18198</v>
      </c>
      <c r="H12282" t="s">
        <v>18199</v>
      </c>
      <c r="I12282" t="s">
        <v>52</v>
      </c>
      <c r="J12282" t="s">
        <v>17751</v>
      </c>
      <c r="K12282" t="s">
        <v>18200</v>
      </c>
      <c r="L12282" t="s">
        <v>11996</v>
      </c>
      <c r="M12282" t="s">
        <v>782</v>
      </c>
      <c r="N12282" s="3">
        <v>3029</v>
      </c>
    </row>
    <row r="12283" spans="1:16" x14ac:dyDescent="0.25">
      <c r="A12283" t="s">
        <v>55</v>
      </c>
      <c r="B12283" t="s">
        <v>56</v>
      </c>
      <c r="C12283">
        <v>3</v>
      </c>
      <c r="K12283" t="e">
        <v>#N/A</v>
      </c>
      <c r="L12283" t="e">
        <v>#N/A</v>
      </c>
      <c r="M12283" t="e">
        <v>#N/A</v>
      </c>
      <c r="N12283" s="3" t="e">
        <v>#N/A</v>
      </c>
      <c r="O12283">
        <v>1</v>
      </c>
    </row>
    <row r="12284" spans="1:16" x14ac:dyDescent="0.25">
      <c r="A12284" t="s">
        <v>18201</v>
      </c>
      <c r="C12284" t="s">
        <v>18202</v>
      </c>
      <c r="D12284" t="s">
        <v>18203</v>
      </c>
      <c r="E12284" t="s">
        <v>18204</v>
      </c>
      <c r="F12284" t="s">
        <v>18205</v>
      </c>
      <c r="H12284" t="s">
        <v>18206</v>
      </c>
      <c r="I12284" t="s">
        <v>52</v>
      </c>
      <c r="J12284" t="s">
        <v>17751</v>
      </c>
      <c r="K12284" t="s">
        <v>18207</v>
      </c>
      <c r="L12284" t="s">
        <v>4141</v>
      </c>
      <c r="M12284" t="s">
        <v>25</v>
      </c>
      <c r="N12284" s="3">
        <v>3169</v>
      </c>
      <c r="O12284" t="s">
        <v>18208</v>
      </c>
      <c r="P12284" t="s">
        <v>17755</v>
      </c>
    </row>
    <row r="12285" spans="1:16" x14ac:dyDescent="0.25">
      <c r="C12285" t="s">
        <v>18202</v>
      </c>
      <c r="D12285" t="s">
        <v>18203</v>
      </c>
      <c r="E12285" t="s">
        <v>18204</v>
      </c>
      <c r="F12285" t="s">
        <v>18209</v>
      </c>
      <c r="H12285" t="s">
        <v>18210</v>
      </c>
      <c r="I12285" t="s">
        <v>52</v>
      </c>
      <c r="J12285" t="s">
        <v>17751</v>
      </c>
      <c r="K12285" t="s">
        <v>18211</v>
      </c>
      <c r="L12285" t="s">
        <v>364</v>
      </c>
      <c r="M12285" t="s">
        <v>25</v>
      </c>
      <c r="N12285" s="3">
        <v>3175</v>
      </c>
    </row>
    <row r="12286" spans="1:16" x14ac:dyDescent="0.25">
      <c r="C12286" t="s">
        <v>18202</v>
      </c>
      <c r="D12286" t="s">
        <v>18203</v>
      </c>
      <c r="E12286" t="s">
        <v>18204</v>
      </c>
      <c r="F12286" t="s">
        <v>18212</v>
      </c>
      <c r="H12286" t="s">
        <v>18213</v>
      </c>
      <c r="I12286" t="s">
        <v>52</v>
      </c>
      <c r="J12286" t="s">
        <v>17751</v>
      </c>
      <c r="K12286" t="s">
        <v>18214</v>
      </c>
      <c r="L12286" t="s">
        <v>3769</v>
      </c>
      <c r="M12286" t="s">
        <v>36</v>
      </c>
      <c r="N12286" s="3">
        <v>2750</v>
      </c>
    </row>
    <row r="12287" spans="1:16" x14ac:dyDescent="0.25">
      <c r="C12287" t="s">
        <v>18202</v>
      </c>
      <c r="D12287" t="s">
        <v>18203</v>
      </c>
      <c r="E12287" t="s">
        <v>18204</v>
      </c>
      <c r="F12287" t="s">
        <v>18215</v>
      </c>
      <c r="H12287" t="s">
        <v>18216</v>
      </c>
      <c r="I12287" t="s">
        <v>52</v>
      </c>
      <c r="J12287" t="s">
        <v>17751</v>
      </c>
      <c r="K12287" t="s">
        <v>18217</v>
      </c>
      <c r="L12287" t="s">
        <v>414</v>
      </c>
      <c r="M12287" t="s">
        <v>25</v>
      </c>
      <c r="N12287" s="3">
        <v>3125</v>
      </c>
    </row>
    <row r="12288" spans="1:16" x14ac:dyDescent="0.25">
      <c r="C12288" t="s">
        <v>18202</v>
      </c>
      <c r="D12288" t="s">
        <v>18203</v>
      </c>
      <c r="E12288" t="s">
        <v>18204</v>
      </c>
      <c r="F12288" t="s">
        <v>18218</v>
      </c>
      <c r="H12288" t="s">
        <v>18219</v>
      </c>
      <c r="I12288" t="s">
        <v>52</v>
      </c>
      <c r="J12288" t="s">
        <v>17751</v>
      </c>
      <c r="K12288" t="s">
        <v>18220</v>
      </c>
      <c r="L12288" t="s">
        <v>425</v>
      </c>
      <c r="M12288" t="s">
        <v>25</v>
      </c>
      <c r="N12288" s="3">
        <v>3000</v>
      </c>
    </row>
    <row r="12289" spans="1:16" x14ac:dyDescent="0.25">
      <c r="C12289" t="s">
        <v>18202</v>
      </c>
      <c r="D12289" t="s">
        <v>18203</v>
      </c>
      <c r="E12289" t="s">
        <v>18204</v>
      </c>
      <c r="F12289" t="s">
        <v>18221</v>
      </c>
      <c r="H12289" t="s">
        <v>18222</v>
      </c>
      <c r="I12289" t="s">
        <v>21</v>
      </c>
      <c r="J12289" t="s">
        <v>17751</v>
      </c>
      <c r="K12289" t="s">
        <v>18223</v>
      </c>
      <c r="L12289" t="s">
        <v>289</v>
      </c>
      <c r="M12289" t="s">
        <v>25</v>
      </c>
      <c r="N12289" s="3">
        <v>3810</v>
      </c>
    </row>
    <row r="12290" spans="1:16" x14ac:dyDescent="0.25">
      <c r="C12290" t="s">
        <v>18202</v>
      </c>
      <c r="D12290" t="s">
        <v>18203</v>
      </c>
      <c r="E12290" t="s">
        <v>18204</v>
      </c>
      <c r="F12290" t="s">
        <v>18224</v>
      </c>
      <c r="H12290" t="s">
        <v>18225</v>
      </c>
      <c r="I12290" t="s">
        <v>52</v>
      </c>
      <c r="J12290" t="s">
        <v>17751</v>
      </c>
      <c r="K12290" t="s">
        <v>4768</v>
      </c>
      <c r="L12290" t="s">
        <v>364</v>
      </c>
      <c r="M12290" t="s">
        <v>25</v>
      </c>
      <c r="N12290" s="3">
        <v>3175</v>
      </c>
    </row>
    <row r="12291" spans="1:16" x14ac:dyDescent="0.25">
      <c r="C12291" t="s">
        <v>18202</v>
      </c>
      <c r="D12291" t="s">
        <v>18203</v>
      </c>
      <c r="E12291" t="s">
        <v>18204</v>
      </c>
      <c r="F12291" t="s">
        <v>18226</v>
      </c>
      <c r="H12291" t="s">
        <v>18227</v>
      </c>
      <c r="I12291" t="s">
        <v>52</v>
      </c>
      <c r="J12291" t="s">
        <v>17751</v>
      </c>
      <c r="K12291" t="s">
        <v>17908</v>
      </c>
      <c r="L12291" t="s">
        <v>4350</v>
      </c>
      <c r="M12291" t="s">
        <v>25</v>
      </c>
      <c r="N12291" s="3">
        <v>3400</v>
      </c>
    </row>
    <row r="12292" spans="1:16" x14ac:dyDescent="0.25">
      <c r="C12292" t="s">
        <v>18202</v>
      </c>
      <c r="D12292" t="s">
        <v>18203</v>
      </c>
      <c r="E12292" t="s">
        <v>18204</v>
      </c>
      <c r="F12292" t="s">
        <v>18228</v>
      </c>
      <c r="H12292" t="s">
        <v>18229</v>
      </c>
      <c r="I12292" t="s">
        <v>52</v>
      </c>
      <c r="J12292" t="s">
        <v>17751</v>
      </c>
      <c r="K12292" t="s">
        <v>18230</v>
      </c>
      <c r="L12292" t="s">
        <v>256</v>
      </c>
      <c r="M12292" t="s">
        <v>25</v>
      </c>
      <c r="N12292" s="3">
        <v>3043</v>
      </c>
    </row>
    <row r="12293" spans="1:16" x14ac:dyDescent="0.25">
      <c r="A12293" t="s">
        <v>55</v>
      </c>
      <c r="B12293" t="s">
        <v>56</v>
      </c>
      <c r="C12293">
        <v>9</v>
      </c>
      <c r="K12293" t="e">
        <v>#N/A</v>
      </c>
      <c r="L12293" t="e">
        <v>#N/A</v>
      </c>
      <c r="M12293" t="e">
        <v>#N/A</v>
      </c>
      <c r="N12293" s="3" t="e">
        <v>#N/A</v>
      </c>
      <c r="O12293">
        <v>1</v>
      </c>
    </row>
    <row r="12294" spans="1:16" x14ac:dyDescent="0.25">
      <c r="A12294" t="s">
        <v>18231</v>
      </c>
      <c r="C12294" t="s">
        <v>18232</v>
      </c>
      <c r="D12294" t="s">
        <v>18233</v>
      </c>
      <c r="E12294" t="s">
        <v>18234</v>
      </c>
      <c r="F12294" t="s">
        <v>18235</v>
      </c>
      <c r="H12294" t="s">
        <v>18048</v>
      </c>
      <c r="I12294" t="s">
        <v>52</v>
      </c>
      <c r="J12294" t="s">
        <v>17751</v>
      </c>
      <c r="K12294" t="s">
        <v>18049</v>
      </c>
      <c r="L12294" t="s">
        <v>594</v>
      </c>
      <c r="M12294" t="s">
        <v>25</v>
      </c>
      <c r="N12294" s="3">
        <v>3006</v>
      </c>
      <c r="O12294" t="s">
        <v>18236</v>
      </c>
      <c r="P12294" t="s">
        <v>17755</v>
      </c>
    </row>
    <row r="12295" spans="1:16" x14ac:dyDescent="0.25">
      <c r="C12295" t="s">
        <v>18232</v>
      </c>
      <c r="D12295" t="s">
        <v>18233</v>
      </c>
      <c r="E12295" t="s">
        <v>18234</v>
      </c>
      <c r="F12295" t="s">
        <v>18237</v>
      </c>
      <c r="H12295" t="s">
        <v>18238</v>
      </c>
      <c r="I12295" t="s">
        <v>52</v>
      </c>
      <c r="J12295" t="s">
        <v>17751</v>
      </c>
      <c r="K12295" t="s">
        <v>18239</v>
      </c>
      <c r="L12295" t="s">
        <v>18240</v>
      </c>
      <c r="M12295" t="s">
        <v>36</v>
      </c>
      <c r="N12295" s="3">
        <v>2567</v>
      </c>
    </row>
    <row r="12296" spans="1:16" x14ac:dyDescent="0.25">
      <c r="C12296" t="s">
        <v>18232</v>
      </c>
      <c r="D12296" t="s">
        <v>18233</v>
      </c>
      <c r="E12296" t="s">
        <v>18234</v>
      </c>
      <c r="F12296" t="s">
        <v>18241</v>
      </c>
      <c r="H12296" t="s">
        <v>18210</v>
      </c>
      <c r="I12296" t="s">
        <v>52</v>
      </c>
      <c r="J12296" t="s">
        <v>17751</v>
      </c>
      <c r="K12296" t="s">
        <v>18211</v>
      </c>
      <c r="L12296" t="s">
        <v>364</v>
      </c>
      <c r="M12296" t="s">
        <v>25</v>
      </c>
      <c r="N12296" s="3">
        <v>3175</v>
      </c>
    </row>
    <row r="12297" spans="1:16" x14ac:dyDescent="0.25">
      <c r="C12297" t="s">
        <v>18232</v>
      </c>
      <c r="D12297" t="s">
        <v>18233</v>
      </c>
      <c r="E12297" t="s">
        <v>18234</v>
      </c>
      <c r="F12297" t="s">
        <v>18242</v>
      </c>
      <c r="H12297" t="s">
        <v>18059</v>
      </c>
      <c r="I12297" t="s">
        <v>52</v>
      </c>
      <c r="J12297" t="s">
        <v>17751</v>
      </c>
      <c r="K12297" t="s">
        <v>18060</v>
      </c>
      <c r="L12297" t="s">
        <v>348</v>
      </c>
      <c r="M12297" t="s">
        <v>36</v>
      </c>
      <c r="N12297" s="3">
        <v>2566</v>
      </c>
    </row>
    <row r="12298" spans="1:16" x14ac:dyDescent="0.25">
      <c r="C12298" t="s">
        <v>18232</v>
      </c>
      <c r="D12298" t="s">
        <v>18233</v>
      </c>
      <c r="E12298" t="s">
        <v>18234</v>
      </c>
      <c r="F12298" t="s">
        <v>18243</v>
      </c>
      <c r="H12298" t="s">
        <v>18213</v>
      </c>
      <c r="I12298" t="s">
        <v>52</v>
      </c>
      <c r="J12298" t="s">
        <v>17751</v>
      </c>
      <c r="K12298" t="s">
        <v>18214</v>
      </c>
      <c r="L12298" t="s">
        <v>3769</v>
      </c>
      <c r="M12298" t="s">
        <v>36</v>
      </c>
      <c r="N12298" s="3">
        <v>2750</v>
      </c>
    </row>
    <row r="12299" spans="1:16" x14ac:dyDescent="0.25">
      <c r="C12299" t="s">
        <v>18232</v>
      </c>
      <c r="D12299" t="s">
        <v>18233</v>
      </c>
      <c r="E12299" t="s">
        <v>18234</v>
      </c>
      <c r="F12299" t="s">
        <v>18244</v>
      </c>
      <c r="H12299" t="s">
        <v>18219</v>
      </c>
      <c r="I12299" t="s">
        <v>52</v>
      </c>
      <c r="J12299" t="s">
        <v>17751</v>
      </c>
      <c r="K12299" t="s">
        <v>18220</v>
      </c>
      <c r="L12299" t="s">
        <v>425</v>
      </c>
      <c r="M12299" t="s">
        <v>25</v>
      </c>
      <c r="N12299" s="3">
        <v>3000</v>
      </c>
    </row>
    <row r="12300" spans="1:16" x14ac:dyDescent="0.25">
      <c r="C12300" t="s">
        <v>18232</v>
      </c>
      <c r="D12300" t="s">
        <v>18233</v>
      </c>
      <c r="E12300" t="s">
        <v>18234</v>
      </c>
      <c r="F12300" t="s">
        <v>18245</v>
      </c>
      <c r="H12300" t="s">
        <v>18246</v>
      </c>
      <c r="I12300" t="s">
        <v>52</v>
      </c>
      <c r="J12300" t="s">
        <v>17751</v>
      </c>
      <c r="K12300" t="s">
        <v>9592</v>
      </c>
      <c r="L12300" t="s">
        <v>9593</v>
      </c>
      <c r="M12300" t="s">
        <v>36</v>
      </c>
      <c r="N12300" s="3">
        <v>2100</v>
      </c>
    </row>
    <row r="12301" spans="1:16" x14ac:dyDescent="0.25">
      <c r="C12301" t="s">
        <v>18232</v>
      </c>
      <c r="D12301" t="s">
        <v>18233</v>
      </c>
      <c r="E12301" t="s">
        <v>18234</v>
      </c>
      <c r="F12301" t="s">
        <v>18247</v>
      </c>
      <c r="H12301" t="s">
        <v>18080</v>
      </c>
      <c r="I12301" t="s">
        <v>52</v>
      </c>
      <c r="J12301" t="s">
        <v>17751</v>
      </c>
      <c r="K12301" t="s">
        <v>18081</v>
      </c>
      <c r="L12301" t="s">
        <v>17630</v>
      </c>
      <c r="M12301" t="s">
        <v>101</v>
      </c>
      <c r="N12301" s="3">
        <v>6163</v>
      </c>
    </row>
    <row r="12302" spans="1:16" x14ac:dyDescent="0.25">
      <c r="C12302" t="s">
        <v>18232</v>
      </c>
      <c r="D12302" t="s">
        <v>18233</v>
      </c>
      <c r="E12302" t="s">
        <v>18234</v>
      </c>
      <c r="F12302" t="s">
        <v>18248</v>
      </c>
      <c r="H12302" t="s">
        <v>18249</v>
      </c>
      <c r="I12302" t="s">
        <v>52</v>
      </c>
      <c r="J12302" t="s">
        <v>17751</v>
      </c>
      <c r="K12302" t="s">
        <v>4207</v>
      </c>
      <c r="L12302" t="s">
        <v>4208</v>
      </c>
      <c r="M12302" t="s">
        <v>110</v>
      </c>
      <c r="N12302" s="3">
        <v>4280</v>
      </c>
    </row>
    <row r="12303" spans="1:16" x14ac:dyDescent="0.25">
      <c r="C12303" t="s">
        <v>18232</v>
      </c>
      <c r="D12303" t="s">
        <v>18233</v>
      </c>
      <c r="E12303" t="s">
        <v>18234</v>
      </c>
      <c r="F12303" t="s">
        <v>18250</v>
      </c>
      <c r="H12303" t="s">
        <v>18222</v>
      </c>
      <c r="I12303" t="s">
        <v>52</v>
      </c>
      <c r="J12303" t="s">
        <v>17751</v>
      </c>
      <c r="K12303" t="s">
        <v>18223</v>
      </c>
      <c r="L12303" t="s">
        <v>289</v>
      </c>
      <c r="M12303" t="s">
        <v>25</v>
      </c>
      <c r="N12303" s="3">
        <v>3810</v>
      </c>
    </row>
    <row r="12304" spans="1:16" x14ac:dyDescent="0.25">
      <c r="C12304" t="s">
        <v>18232</v>
      </c>
      <c r="D12304" t="s">
        <v>18233</v>
      </c>
      <c r="E12304" t="s">
        <v>18234</v>
      </c>
      <c r="F12304" t="s">
        <v>18251</v>
      </c>
      <c r="H12304" t="s">
        <v>18149</v>
      </c>
      <c r="I12304" t="s">
        <v>52</v>
      </c>
      <c r="J12304" t="s">
        <v>17751</v>
      </c>
      <c r="K12304" t="s">
        <v>18150</v>
      </c>
      <c r="L12304" t="s">
        <v>443</v>
      </c>
      <c r="M12304" t="s">
        <v>25</v>
      </c>
      <c r="N12304" s="3">
        <v>3912</v>
      </c>
    </row>
    <row r="12305" spans="1:16" x14ac:dyDescent="0.25">
      <c r="C12305" t="s">
        <v>18232</v>
      </c>
      <c r="D12305" t="s">
        <v>18233</v>
      </c>
      <c r="E12305" t="s">
        <v>18234</v>
      </c>
      <c r="F12305" t="s">
        <v>18252</v>
      </c>
      <c r="H12305" t="s">
        <v>18253</v>
      </c>
      <c r="I12305" t="s">
        <v>52</v>
      </c>
      <c r="J12305" t="s">
        <v>17751</v>
      </c>
      <c r="K12305" t="s">
        <v>11941</v>
      </c>
      <c r="L12305" t="s">
        <v>256</v>
      </c>
      <c r="M12305" t="s">
        <v>25</v>
      </c>
      <c r="N12305" s="3">
        <v>3043</v>
      </c>
    </row>
    <row r="12306" spans="1:16" x14ac:dyDescent="0.25">
      <c r="C12306" t="s">
        <v>18232</v>
      </c>
      <c r="D12306" t="s">
        <v>18233</v>
      </c>
      <c r="E12306" t="s">
        <v>18234</v>
      </c>
      <c r="F12306" t="s">
        <v>18254</v>
      </c>
      <c r="H12306" t="s">
        <v>18095</v>
      </c>
      <c r="I12306" t="s">
        <v>52</v>
      </c>
      <c r="J12306" t="s">
        <v>17751</v>
      </c>
      <c r="K12306" t="s">
        <v>14929</v>
      </c>
      <c r="L12306" t="s">
        <v>14930</v>
      </c>
      <c r="M12306" t="s">
        <v>110</v>
      </c>
      <c r="N12306" s="3">
        <v>4060</v>
      </c>
    </row>
    <row r="12307" spans="1:16" x14ac:dyDescent="0.25">
      <c r="C12307" t="s">
        <v>18232</v>
      </c>
      <c r="D12307" t="s">
        <v>18233</v>
      </c>
      <c r="E12307" t="s">
        <v>18234</v>
      </c>
      <c r="F12307" t="s">
        <v>18255</v>
      </c>
      <c r="H12307" t="s">
        <v>18227</v>
      </c>
      <c r="I12307" t="s">
        <v>52</v>
      </c>
      <c r="J12307" t="s">
        <v>17751</v>
      </c>
      <c r="K12307" t="s">
        <v>17908</v>
      </c>
      <c r="L12307" t="s">
        <v>4350</v>
      </c>
      <c r="M12307" t="s">
        <v>25</v>
      </c>
      <c r="N12307" s="3">
        <v>3400</v>
      </c>
    </row>
    <row r="12308" spans="1:16" x14ac:dyDescent="0.25">
      <c r="C12308" t="s">
        <v>18232</v>
      </c>
      <c r="D12308" t="s">
        <v>18233</v>
      </c>
      <c r="E12308" t="s">
        <v>18234</v>
      </c>
      <c r="F12308" t="s">
        <v>18256</v>
      </c>
      <c r="H12308" t="s">
        <v>18105</v>
      </c>
      <c r="I12308" t="s">
        <v>52</v>
      </c>
      <c r="J12308" t="s">
        <v>17751</v>
      </c>
      <c r="K12308" t="s">
        <v>18106</v>
      </c>
      <c r="L12308" t="s">
        <v>18107</v>
      </c>
      <c r="M12308" t="s">
        <v>110</v>
      </c>
      <c r="N12308" s="3">
        <v>4568</v>
      </c>
    </row>
    <row r="12309" spans="1:16" x14ac:dyDescent="0.25">
      <c r="A12309" t="s">
        <v>55</v>
      </c>
      <c r="B12309" t="s">
        <v>56</v>
      </c>
      <c r="C12309">
        <v>15</v>
      </c>
      <c r="K12309" t="e">
        <v>#N/A</v>
      </c>
      <c r="L12309" t="e">
        <v>#N/A</v>
      </c>
      <c r="M12309" t="e">
        <v>#N/A</v>
      </c>
      <c r="N12309" s="3" t="e">
        <v>#N/A</v>
      </c>
      <c r="O12309">
        <v>1</v>
      </c>
    </row>
    <row r="12310" spans="1:16" x14ac:dyDescent="0.25">
      <c r="A12310" t="s">
        <v>18257</v>
      </c>
      <c r="C12310" t="s">
        <v>18258</v>
      </c>
      <c r="D12310" t="s">
        <v>18259</v>
      </c>
      <c r="E12310" t="s">
        <v>18260</v>
      </c>
      <c r="F12310" t="s">
        <v>18261</v>
      </c>
      <c r="H12310" t="s">
        <v>18206</v>
      </c>
      <c r="I12310" t="s">
        <v>52</v>
      </c>
      <c r="J12310" t="s">
        <v>17751</v>
      </c>
      <c r="K12310" t="s">
        <v>18207</v>
      </c>
      <c r="L12310" t="s">
        <v>4141</v>
      </c>
      <c r="M12310" t="s">
        <v>25</v>
      </c>
      <c r="N12310" s="3">
        <v>3169</v>
      </c>
      <c r="O12310" t="s">
        <v>18262</v>
      </c>
      <c r="P12310" t="s">
        <v>17755</v>
      </c>
    </row>
    <row r="12311" spans="1:16" x14ac:dyDescent="0.25">
      <c r="C12311" t="s">
        <v>18258</v>
      </c>
      <c r="D12311" t="s">
        <v>18259</v>
      </c>
      <c r="E12311" t="s">
        <v>18260</v>
      </c>
      <c r="F12311" t="s">
        <v>18263</v>
      </c>
      <c r="H12311" t="s">
        <v>18238</v>
      </c>
      <c r="I12311" t="s">
        <v>52</v>
      </c>
      <c r="J12311" t="s">
        <v>17751</v>
      </c>
      <c r="K12311" t="s">
        <v>18239</v>
      </c>
      <c r="L12311" t="s">
        <v>18240</v>
      </c>
      <c r="M12311" t="s">
        <v>36</v>
      </c>
      <c r="N12311" s="3">
        <v>2567</v>
      </c>
    </row>
    <row r="12312" spans="1:16" x14ac:dyDescent="0.25">
      <c r="C12312" t="s">
        <v>18258</v>
      </c>
      <c r="D12312" t="s">
        <v>18259</v>
      </c>
      <c r="E12312" t="s">
        <v>18260</v>
      </c>
      <c r="F12312" t="s">
        <v>18264</v>
      </c>
      <c r="H12312" t="s">
        <v>18210</v>
      </c>
      <c r="I12312" t="s">
        <v>52</v>
      </c>
      <c r="J12312" t="s">
        <v>17751</v>
      </c>
      <c r="K12312" t="s">
        <v>18211</v>
      </c>
      <c r="L12312" t="s">
        <v>364</v>
      </c>
      <c r="M12312" t="s">
        <v>25</v>
      </c>
      <c r="N12312" s="3">
        <v>3175</v>
      </c>
    </row>
    <row r="12313" spans="1:16" x14ac:dyDescent="0.25">
      <c r="C12313" t="s">
        <v>18258</v>
      </c>
      <c r="D12313" t="s">
        <v>18259</v>
      </c>
      <c r="E12313" t="s">
        <v>18260</v>
      </c>
      <c r="F12313" t="s">
        <v>18265</v>
      </c>
      <c r="H12313" t="s">
        <v>18213</v>
      </c>
      <c r="I12313" t="s">
        <v>52</v>
      </c>
      <c r="J12313" t="s">
        <v>17751</v>
      </c>
      <c r="K12313" t="s">
        <v>18214</v>
      </c>
      <c r="L12313" t="s">
        <v>3769</v>
      </c>
      <c r="M12313" t="s">
        <v>36</v>
      </c>
      <c r="N12313" s="3">
        <v>2750</v>
      </c>
    </row>
    <row r="12314" spans="1:16" x14ac:dyDescent="0.25">
      <c r="C12314" t="s">
        <v>18258</v>
      </c>
      <c r="D12314" t="s">
        <v>18259</v>
      </c>
      <c r="E12314" t="s">
        <v>18260</v>
      </c>
      <c r="F12314" t="s">
        <v>18266</v>
      </c>
      <c r="H12314" t="s">
        <v>18222</v>
      </c>
      <c r="I12314" t="s">
        <v>52</v>
      </c>
      <c r="J12314" t="s">
        <v>17751</v>
      </c>
      <c r="K12314" t="s">
        <v>18223</v>
      </c>
      <c r="L12314" t="s">
        <v>289</v>
      </c>
      <c r="M12314" t="s">
        <v>25</v>
      </c>
      <c r="N12314" s="3">
        <v>3810</v>
      </c>
    </row>
    <row r="12315" spans="1:16" x14ac:dyDescent="0.25">
      <c r="C12315" t="s">
        <v>18258</v>
      </c>
      <c r="D12315" t="s">
        <v>18259</v>
      </c>
      <c r="E12315" t="s">
        <v>18260</v>
      </c>
      <c r="F12315" t="s">
        <v>18267</v>
      </c>
      <c r="H12315" t="s">
        <v>18149</v>
      </c>
      <c r="I12315" t="s">
        <v>52</v>
      </c>
      <c r="J12315" t="s">
        <v>17751</v>
      </c>
      <c r="K12315" t="s">
        <v>18150</v>
      </c>
      <c r="L12315" t="s">
        <v>443</v>
      </c>
      <c r="M12315" t="s">
        <v>25</v>
      </c>
      <c r="N12315" s="3">
        <v>3912</v>
      </c>
    </row>
    <row r="12316" spans="1:16" x14ac:dyDescent="0.25">
      <c r="C12316" t="s">
        <v>18258</v>
      </c>
      <c r="D12316" t="s">
        <v>18259</v>
      </c>
      <c r="E12316" t="s">
        <v>18260</v>
      </c>
      <c r="F12316" t="s">
        <v>18268</v>
      </c>
      <c r="H12316" t="s">
        <v>18225</v>
      </c>
      <c r="I12316" t="s">
        <v>52</v>
      </c>
      <c r="J12316" t="s">
        <v>17751</v>
      </c>
      <c r="K12316" t="s">
        <v>4768</v>
      </c>
      <c r="L12316" t="s">
        <v>364</v>
      </c>
      <c r="M12316" t="s">
        <v>25</v>
      </c>
      <c r="N12316" s="3">
        <v>3175</v>
      </c>
    </row>
    <row r="12317" spans="1:16" x14ac:dyDescent="0.25">
      <c r="A12317" t="s">
        <v>55</v>
      </c>
      <c r="B12317" t="s">
        <v>56</v>
      </c>
      <c r="C12317">
        <v>7</v>
      </c>
      <c r="K12317" t="e">
        <v>#N/A</v>
      </c>
      <c r="L12317" t="e">
        <v>#N/A</v>
      </c>
      <c r="M12317" t="e">
        <v>#N/A</v>
      </c>
      <c r="N12317" s="3" t="e">
        <v>#N/A</v>
      </c>
      <c r="O12317">
        <v>1</v>
      </c>
    </row>
    <row r="12318" spans="1:16" x14ac:dyDescent="0.25">
      <c r="A12318" t="s">
        <v>18269</v>
      </c>
      <c r="C12318" t="s">
        <v>18270</v>
      </c>
      <c r="D12318" t="s">
        <v>18271</v>
      </c>
      <c r="E12318" t="s">
        <v>18272</v>
      </c>
      <c r="F12318" t="s">
        <v>18273</v>
      </c>
      <c r="H12318" t="s">
        <v>18040</v>
      </c>
      <c r="I12318" t="s">
        <v>52</v>
      </c>
      <c r="J12318" t="s">
        <v>17751</v>
      </c>
      <c r="K12318" t="s">
        <v>18041</v>
      </c>
      <c r="L12318" t="s">
        <v>15073</v>
      </c>
      <c r="M12318" t="s">
        <v>36</v>
      </c>
      <c r="N12318" s="3">
        <v>2066</v>
      </c>
      <c r="O12318" t="s">
        <v>18274</v>
      </c>
      <c r="P12318" t="s">
        <v>17755</v>
      </c>
    </row>
    <row r="12319" spans="1:16" x14ac:dyDescent="0.25">
      <c r="C12319" t="s">
        <v>18270</v>
      </c>
      <c r="D12319" t="s">
        <v>18271</v>
      </c>
      <c r="E12319" t="s">
        <v>18272</v>
      </c>
      <c r="F12319" t="s">
        <v>18275</v>
      </c>
      <c r="H12319" t="s">
        <v>18276</v>
      </c>
      <c r="I12319" t="s">
        <v>52</v>
      </c>
      <c r="J12319" t="s">
        <v>17751</v>
      </c>
      <c r="K12319" t="s">
        <v>18200</v>
      </c>
      <c r="L12319" t="s">
        <v>11996</v>
      </c>
      <c r="M12319" t="s">
        <v>782</v>
      </c>
      <c r="N12319" s="3">
        <v>3029</v>
      </c>
    </row>
    <row r="12320" spans="1:16" x14ac:dyDescent="0.25">
      <c r="C12320" t="s">
        <v>18270</v>
      </c>
      <c r="D12320" t="s">
        <v>18271</v>
      </c>
      <c r="E12320" t="s">
        <v>18272</v>
      </c>
      <c r="F12320" t="s">
        <v>18277</v>
      </c>
      <c r="H12320" t="s">
        <v>18278</v>
      </c>
      <c r="I12320" t="s">
        <v>52</v>
      </c>
      <c r="J12320" t="s">
        <v>17751</v>
      </c>
      <c r="K12320" t="s">
        <v>18279</v>
      </c>
      <c r="L12320" t="s">
        <v>882</v>
      </c>
      <c r="M12320" t="s">
        <v>25</v>
      </c>
      <c r="N12320" s="3">
        <v>3053</v>
      </c>
    </row>
    <row r="12321" spans="1:16" x14ac:dyDescent="0.25">
      <c r="A12321" t="s">
        <v>55</v>
      </c>
      <c r="B12321" t="s">
        <v>56</v>
      </c>
      <c r="C12321">
        <v>3</v>
      </c>
      <c r="K12321" t="e">
        <v>#N/A</v>
      </c>
      <c r="L12321" t="e">
        <v>#N/A</v>
      </c>
      <c r="M12321" t="e">
        <v>#N/A</v>
      </c>
      <c r="N12321" s="3" t="e">
        <v>#N/A</v>
      </c>
      <c r="O12321">
        <v>1</v>
      </c>
    </row>
    <row r="12322" spans="1:16" x14ac:dyDescent="0.25">
      <c r="A12322" t="s">
        <v>18280</v>
      </c>
      <c r="C12322" t="s">
        <v>18281</v>
      </c>
      <c r="D12322" t="s">
        <v>18282</v>
      </c>
      <c r="E12322" t="s">
        <v>18283</v>
      </c>
      <c r="F12322" t="s">
        <v>18284</v>
      </c>
      <c r="H12322" t="s">
        <v>9228</v>
      </c>
      <c r="I12322" t="s">
        <v>52</v>
      </c>
      <c r="J12322" t="s">
        <v>17751</v>
      </c>
      <c r="K12322" t="s">
        <v>9229</v>
      </c>
      <c r="L12322" t="s">
        <v>230</v>
      </c>
      <c r="M12322" t="s">
        <v>1379</v>
      </c>
      <c r="N12322" s="3">
        <v>3168</v>
      </c>
      <c r="O12322" t="s">
        <v>18285</v>
      </c>
      <c r="P12322" t="s">
        <v>17755</v>
      </c>
    </row>
    <row r="12323" spans="1:16" x14ac:dyDescent="0.25">
      <c r="C12323" t="s">
        <v>18281</v>
      </c>
      <c r="D12323" t="s">
        <v>18282</v>
      </c>
      <c r="E12323" t="s">
        <v>18283</v>
      </c>
      <c r="F12323" t="s">
        <v>18286</v>
      </c>
      <c r="H12323" t="s">
        <v>18002</v>
      </c>
      <c r="I12323" t="s">
        <v>52</v>
      </c>
      <c r="J12323" t="s">
        <v>17751</v>
      </c>
      <c r="K12323" t="s">
        <v>18003</v>
      </c>
      <c r="L12323" t="s">
        <v>8987</v>
      </c>
      <c r="M12323" t="s">
        <v>36</v>
      </c>
      <c r="N12323" s="3">
        <v>2170</v>
      </c>
    </row>
    <row r="12324" spans="1:16" x14ac:dyDescent="0.25">
      <c r="A12324" t="s">
        <v>55</v>
      </c>
      <c r="B12324" t="s">
        <v>56</v>
      </c>
      <c r="C12324">
        <v>2</v>
      </c>
      <c r="K12324" t="e">
        <v>#N/A</v>
      </c>
      <c r="L12324" t="e">
        <v>#N/A</v>
      </c>
      <c r="M12324" t="e">
        <v>#N/A</v>
      </c>
      <c r="N12324" s="3" t="e">
        <v>#N/A</v>
      </c>
      <c r="O12324">
        <v>1</v>
      </c>
    </row>
    <row r="12325" spans="1:16" x14ac:dyDescent="0.25">
      <c r="A12325" t="s">
        <v>18287</v>
      </c>
      <c r="C12325" t="s">
        <v>18288</v>
      </c>
      <c r="D12325" t="s">
        <v>18289</v>
      </c>
      <c r="E12325" t="s">
        <v>18290</v>
      </c>
      <c r="F12325" t="s">
        <v>18291</v>
      </c>
      <c r="H12325" t="s">
        <v>342</v>
      </c>
      <c r="I12325" t="s">
        <v>21</v>
      </c>
      <c r="J12325" t="s">
        <v>17751</v>
      </c>
      <c r="K12325" t="s">
        <v>343</v>
      </c>
      <c r="L12325" t="s">
        <v>344</v>
      </c>
      <c r="M12325" t="s">
        <v>25</v>
      </c>
      <c r="N12325" s="3">
        <v>3220</v>
      </c>
      <c r="O12325" t="s">
        <v>18292</v>
      </c>
      <c r="P12325" t="s">
        <v>17755</v>
      </c>
    </row>
    <row r="12326" spans="1:16" x14ac:dyDescent="0.25">
      <c r="C12326" t="s">
        <v>18288</v>
      </c>
      <c r="D12326" t="s">
        <v>18289</v>
      </c>
      <c r="E12326" t="s">
        <v>18290</v>
      </c>
      <c r="F12326" t="s">
        <v>18293</v>
      </c>
      <c r="H12326" t="s">
        <v>17809</v>
      </c>
      <c r="I12326" t="s">
        <v>52</v>
      </c>
      <c r="J12326" t="s">
        <v>17751</v>
      </c>
      <c r="K12326" t="s">
        <v>17810</v>
      </c>
      <c r="L12326" t="s">
        <v>505</v>
      </c>
      <c r="M12326" t="s">
        <v>25</v>
      </c>
      <c r="N12326" s="3">
        <v>3195</v>
      </c>
    </row>
    <row r="12327" spans="1:16" x14ac:dyDescent="0.25">
      <c r="C12327" t="s">
        <v>18288</v>
      </c>
      <c r="D12327" t="s">
        <v>18289</v>
      </c>
      <c r="E12327" t="s">
        <v>18290</v>
      </c>
      <c r="F12327" t="s">
        <v>18294</v>
      </c>
      <c r="H12327" t="s">
        <v>17812</v>
      </c>
      <c r="I12327" t="s">
        <v>21</v>
      </c>
      <c r="J12327" t="s">
        <v>17751</v>
      </c>
      <c r="K12327" t="s">
        <v>17813</v>
      </c>
      <c r="L12327" t="s">
        <v>4303</v>
      </c>
      <c r="M12327" t="s">
        <v>25</v>
      </c>
      <c r="N12327" s="3">
        <v>3020</v>
      </c>
    </row>
    <row r="12328" spans="1:16" x14ac:dyDescent="0.25">
      <c r="A12328" t="s">
        <v>55</v>
      </c>
      <c r="B12328" t="s">
        <v>56</v>
      </c>
      <c r="C12328">
        <v>3</v>
      </c>
      <c r="K12328" t="e">
        <v>#N/A</v>
      </c>
      <c r="L12328" t="e">
        <v>#N/A</v>
      </c>
      <c r="M12328" t="e">
        <v>#N/A</v>
      </c>
      <c r="N12328" s="3" t="e">
        <v>#N/A</v>
      </c>
      <c r="O12328">
        <v>1</v>
      </c>
    </row>
    <row r="12329" spans="1:16" x14ac:dyDescent="0.25">
      <c r="A12329" t="s">
        <v>18295</v>
      </c>
      <c r="C12329" t="s">
        <v>18296</v>
      </c>
      <c r="D12329" t="s">
        <v>18297</v>
      </c>
      <c r="E12329" t="s">
        <v>18298</v>
      </c>
      <c r="F12329" t="s">
        <v>18299</v>
      </c>
      <c r="H12329" t="s">
        <v>18300</v>
      </c>
      <c r="I12329" t="s">
        <v>21</v>
      </c>
      <c r="J12329" t="s">
        <v>17751</v>
      </c>
      <c r="K12329" t="s">
        <v>18301</v>
      </c>
      <c r="L12329" t="s">
        <v>178</v>
      </c>
      <c r="M12329" t="s">
        <v>25</v>
      </c>
      <c r="N12329" s="3">
        <v>3201</v>
      </c>
      <c r="O12329" t="s">
        <v>18302</v>
      </c>
      <c r="P12329" t="s">
        <v>17755</v>
      </c>
    </row>
    <row r="12330" spans="1:16" x14ac:dyDescent="0.25">
      <c r="C12330" t="s">
        <v>18296</v>
      </c>
      <c r="D12330" t="s">
        <v>18297</v>
      </c>
      <c r="E12330" t="s">
        <v>18298</v>
      </c>
      <c r="F12330" t="s">
        <v>18303</v>
      </c>
      <c r="H12330" t="s">
        <v>18304</v>
      </c>
      <c r="I12330" t="s">
        <v>52</v>
      </c>
      <c r="J12330" t="s">
        <v>17751</v>
      </c>
      <c r="K12330" t="s">
        <v>18305</v>
      </c>
      <c r="L12330" t="s">
        <v>12508</v>
      </c>
      <c r="M12330" t="s">
        <v>36</v>
      </c>
      <c r="N12330" s="3">
        <v>2099</v>
      </c>
    </row>
    <row r="12331" spans="1:16" x14ac:dyDescent="0.25">
      <c r="A12331" t="s">
        <v>55</v>
      </c>
      <c r="B12331" t="s">
        <v>56</v>
      </c>
      <c r="C12331">
        <v>2</v>
      </c>
      <c r="K12331" t="e">
        <v>#N/A</v>
      </c>
      <c r="L12331" t="e">
        <v>#N/A</v>
      </c>
      <c r="M12331" t="e">
        <v>#N/A</v>
      </c>
      <c r="N12331" s="3" t="e">
        <v>#N/A</v>
      </c>
      <c r="O12331">
        <v>1</v>
      </c>
    </row>
    <row r="12332" spans="1:16" x14ac:dyDescent="0.25">
      <c r="A12332" t="s">
        <v>18306</v>
      </c>
      <c r="C12332" t="s">
        <v>17830</v>
      </c>
      <c r="D12332" t="s">
        <v>17831</v>
      </c>
      <c r="E12332" t="s">
        <v>18307</v>
      </c>
      <c r="F12332" t="s">
        <v>18308</v>
      </c>
      <c r="H12332" t="s">
        <v>18304</v>
      </c>
      <c r="I12332" t="s">
        <v>52</v>
      </c>
      <c r="J12332" t="s">
        <v>17751</v>
      </c>
      <c r="K12332" t="s">
        <v>18305</v>
      </c>
      <c r="L12332" t="s">
        <v>12508</v>
      </c>
      <c r="M12332" t="s">
        <v>36</v>
      </c>
      <c r="N12332" s="3">
        <v>2099</v>
      </c>
      <c r="O12332" t="s">
        <v>18309</v>
      </c>
      <c r="P12332" t="s">
        <v>17755</v>
      </c>
    </row>
    <row r="12333" spans="1:16" x14ac:dyDescent="0.25">
      <c r="C12333" t="s">
        <v>17830</v>
      </c>
      <c r="D12333" t="s">
        <v>17831</v>
      </c>
      <c r="E12333" t="s">
        <v>18307</v>
      </c>
      <c r="F12333" t="s">
        <v>18310</v>
      </c>
      <c r="H12333" t="s">
        <v>18311</v>
      </c>
      <c r="I12333" t="s">
        <v>52</v>
      </c>
      <c r="J12333" t="s">
        <v>17751</v>
      </c>
      <c r="K12333" t="s">
        <v>18312</v>
      </c>
      <c r="L12333" t="s">
        <v>18313</v>
      </c>
      <c r="M12333" t="s">
        <v>110</v>
      </c>
      <c r="N12333" s="3">
        <v>4117</v>
      </c>
    </row>
    <row r="12334" spans="1:16" x14ac:dyDescent="0.25">
      <c r="C12334" t="s">
        <v>17830</v>
      </c>
      <c r="D12334" t="s">
        <v>17831</v>
      </c>
      <c r="E12334" t="s">
        <v>18307</v>
      </c>
      <c r="F12334" t="s">
        <v>18314</v>
      </c>
      <c r="H12334" t="s">
        <v>18315</v>
      </c>
      <c r="I12334" t="s">
        <v>52</v>
      </c>
      <c r="J12334" t="s">
        <v>17751</v>
      </c>
      <c r="K12334" t="s">
        <v>18316</v>
      </c>
      <c r="L12334" t="s">
        <v>10134</v>
      </c>
      <c r="M12334" t="s">
        <v>49</v>
      </c>
      <c r="N12334" s="3">
        <v>5010</v>
      </c>
    </row>
    <row r="12335" spans="1:16" x14ac:dyDescent="0.25">
      <c r="C12335" t="s">
        <v>17830</v>
      </c>
      <c r="D12335" t="s">
        <v>17831</v>
      </c>
      <c r="E12335" t="s">
        <v>18307</v>
      </c>
      <c r="F12335" t="s">
        <v>18317</v>
      </c>
      <c r="H12335" t="s">
        <v>18318</v>
      </c>
      <c r="I12335" t="s">
        <v>52</v>
      </c>
      <c r="J12335" t="s">
        <v>17751</v>
      </c>
      <c r="K12335" t="s">
        <v>18319</v>
      </c>
      <c r="L12335" t="s">
        <v>13380</v>
      </c>
      <c r="M12335" t="s">
        <v>110</v>
      </c>
      <c r="N12335" s="3">
        <v>4157</v>
      </c>
    </row>
    <row r="12336" spans="1:16" x14ac:dyDescent="0.25">
      <c r="C12336" t="s">
        <v>17830</v>
      </c>
      <c r="D12336" t="s">
        <v>17831</v>
      </c>
      <c r="E12336" t="s">
        <v>18307</v>
      </c>
      <c r="F12336" t="s">
        <v>18320</v>
      </c>
      <c r="H12336" t="s">
        <v>18321</v>
      </c>
      <c r="I12336" t="s">
        <v>52</v>
      </c>
      <c r="J12336" t="s">
        <v>17751</v>
      </c>
      <c r="K12336" t="s">
        <v>4768</v>
      </c>
      <c r="L12336" t="s">
        <v>364</v>
      </c>
      <c r="M12336" t="s">
        <v>25</v>
      </c>
      <c r="N12336" s="3">
        <v>3175</v>
      </c>
    </row>
    <row r="12337" spans="1:16" x14ac:dyDescent="0.25">
      <c r="A12337" t="s">
        <v>55</v>
      </c>
      <c r="B12337" t="s">
        <v>56</v>
      </c>
      <c r="C12337">
        <v>5</v>
      </c>
      <c r="K12337" t="e">
        <v>#N/A</v>
      </c>
      <c r="L12337" t="e">
        <v>#N/A</v>
      </c>
      <c r="M12337" t="e">
        <v>#N/A</v>
      </c>
      <c r="N12337" s="3" t="e">
        <v>#N/A</v>
      </c>
      <c r="O12337">
        <v>1</v>
      </c>
    </row>
    <row r="12338" spans="1:16" x14ac:dyDescent="0.25">
      <c r="A12338" t="s">
        <v>18322</v>
      </c>
      <c r="C12338" t="s">
        <v>18323</v>
      </c>
      <c r="D12338" t="s">
        <v>18324</v>
      </c>
      <c r="E12338" t="s">
        <v>18325</v>
      </c>
      <c r="F12338" t="s">
        <v>18326</v>
      </c>
      <c r="H12338" t="s">
        <v>18327</v>
      </c>
      <c r="I12338" t="s">
        <v>52</v>
      </c>
      <c r="J12338" t="s">
        <v>17751</v>
      </c>
      <c r="K12338" t="s">
        <v>18328</v>
      </c>
      <c r="L12338" t="s">
        <v>991</v>
      </c>
      <c r="M12338" t="s">
        <v>25</v>
      </c>
      <c r="N12338" s="3">
        <v>3067</v>
      </c>
      <c r="O12338" t="s">
        <v>18329</v>
      </c>
      <c r="P12338" t="s">
        <v>17755</v>
      </c>
    </row>
    <row r="12339" spans="1:16" x14ac:dyDescent="0.25">
      <c r="C12339" t="s">
        <v>18323</v>
      </c>
      <c r="D12339" t="s">
        <v>18324</v>
      </c>
      <c r="E12339" t="s">
        <v>18325</v>
      </c>
      <c r="F12339" t="s">
        <v>18330</v>
      </c>
      <c r="H12339" t="s">
        <v>18331</v>
      </c>
      <c r="I12339" t="s">
        <v>52</v>
      </c>
      <c r="J12339" t="s">
        <v>17751</v>
      </c>
      <c r="K12339" t="s">
        <v>18332</v>
      </c>
      <c r="L12339" t="s">
        <v>31</v>
      </c>
      <c r="M12339" t="s">
        <v>25</v>
      </c>
      <c r="N12339" s="3">
        <v>2021</v>
      </c>
    </row>
    <row r="12340" spans="1:16" x14ac:dyDescent="0.25">
      <c r="C12340" t="s">
        <v>18323</v>
      </c>
      <c r="D12340" t="s">
        <v>18324</v>
      </c>
      <c r="E12340" t="s">
        <v>18325</v>
      </c>
      <c r="F12340" t="s">
        <v>18333</v>
      </c>
      <c r="H12340" t="s">
        <v>18334</v>
      </c>
      <c r="I12340" t="s">
        <v>52</v>
      </c>
      <c r="J12340" t="s">
        <v>17751</v>
      </c>
      <c r="K12340" t="s">
        <v>18335</v>
      </c>
      <c r="L12340" t="s">
        <v>18336</v>
      </c>
      <c r="M12340" t="s">
        <v>25</v>
      </c>
      <c r="N12340" s="3">
        <v>3377</v>
      </c>
    </row>
    <row r="12341" spans="1:16" x14ac:dyDescent="0.25">
      <c r="C12341" t="s">
        <v>18323</v>
      </c>
      <c r="D12341" t="s">
        <v>18324</v>
      </c>
      <c r="E12341" t="s">
        <v>18325</v>
      </c>
      <c r="F12341" t="s">
        <v>18337</v>
      </c>
      <c r="H12341" t="s">
        <v>18338</v>
      </c>
      <c r="I12341" t="s">
        <v>21</v>
      </c>
      <c r="J12341" t="s">
        <v>17751</v>
      </c>
      <c r="K12341">
        <v>0</v>
      </c>
      <c r="L12341" t="s">
        <v>348</v>
      </c>
      <c r="M12341" t="s">
        <v>36</v>
      </c>
      <c r="N12341" s="3">
        <v>2566</v>
      </c>
    </row>
    <row r="12342" spans="1:16" x14ac:dyDescent="0.25">
      <c r="C12342" t="s">
        <v>18323</v>
      </c>
      <c r="D12342" t="s">
        <v>18324</v>
      </c>
      <c r="E12342" t="s">
        <v>18325</v>
      </c>
      <c r="F12342" t="s">
        <v>18339</v>
      </c>
      <c r="H12342" t="s">
        <v>18340</v>
      </c>
      <c r="I12342" t="s">
        <v>52</v>
      </c>
      <c r="J12342" t="s">
        <v>17751</v>
      </c>
      <c r="K12342">
        <v>0</v>
      </c>
      <c r="L12342" t="s">
        <v>143</v>
      </c>
      <c r="M12342" t="s">
        <v>36</v>
      </c>
      <c r="N12342" s="3">
        <v>3000</v>
      </c>
    </row>
    <row r="12343" spans="1:16" x14ac:dyDescent="0.25">
      <c r="A12343" t="s">
        <v>55</v>
      </c>
      <c r="B12343" t="s">
        <v>56</v>
      </c>
      <c r="C12343">
        <v>5</v>
      </c>
      <c r="K12343" t="e">
        <v>#N/A</v>
      </c>
      <c r="L12343" t="e">
        <v>#N/A</v>
      </c>
      <c r="M12343" t="e">
        <v>#N/A</v>
      </c>
      <c r="N12343" s="3" t="e">
        <v>#N/A</v>
      </c>
      <c r="O12343">
        <v>1</v>
      </c>
    </row>
    <row r="12344" spans="1:16" x14ac:dyDescent="0.25">
      <c r="A12344" t="s">
        <v>18341</v>
      </c>
      <c r="C12344" t="s">
        <v>17830</v>
      </c>
      <c r="D12344" t="s">
        <v>17831</v>
      </c>
      <c r="E12344" t="s">
        <v>18342</v>
      </c>
      <c r="F12344" t="s">
        <v>18343</v>
      </c>
      <c r="H12344" t="s">
        <v>18304</v>
      </c>
      <c r="I12344" t="s">
        <v>52</v>
      </c>
      <c r="J12344" t="s">
        <v>17751</v>
      </c>
      <c r="K12344" t="s">
        <v>18305</v>
      </c>
      <c r="L12344" t="s">
        <v>12508</v>
      </c>
      <c r="M12344" t="s">
        <v>36</v>
      </c>
      <c r="N12344" s="3">
        <v>2099</v>
      </c>
      <c r="O12344" t="s">
        <v>18344</v>
      </c>
      <c r="P12344" t="s">
        <v>17755</v>
      </c>
    </row>
    <row r="12345" spans="1:16" x14ac:dyDescent="0.25">
      <c r="C12345" t="s">
        <v>17830</v>
      </c>
      <c r="D12345" t="s">
        <v>17831</v>
      </c>
      <c r="E12345" t="s">
        <v>18342</v>
      </c>
      <c r="F12345" t="s">
        <v>18345</v>
      </c>
      <c r="H12345" t="s">
        <v>18311</v>
      </c>
      <c r="I12345" t="s">
        <v>52</v>
      </c>
      <c r="J12345" t="s">
        <v>17751</v>
      </c>
      <c r="K12345" t="s">
        <v>18312</v>
      </c>
      <c r="L12345" t="s">
        <v>18313</v>
      </c>
      <c r="M12345" t="s">
        <v>110</v>
      </c>
      <c r="N12345" s="3">
        <v>4117</v>
      </c>
    </row>
    <row r="12346" spans="1:16" x14ac:dyDescent="0.25">
      <c r="C12346" t="s">
        <v>17830</v>
      </c>
      <c r="D12346" t="s">
        <v>17831</v>
      </c>
      <c r="E12346" t="s">
        <v>18342</v>
      </c>
      <c r="F12346" t="s">
        <v>18346</v>
      </c>
      <c r="H12346" t="s">
        <v>18321</v>
      </c>
      <c r="I12346" t="s">
        <v>52</v>
      </c>
      <c r="J12346" t="s">
        <v>17751</v>
      </c>
      <c r="K12346" t="s">
        <v>4768</v>
      </c>
      <c r="L12346" t="s">
        <v>364</v>
      </c>
      <c r="M12346" t="s">
        <v>25</v>
      </c>
      <c r="N12346" s="3">
        <v>3175</v>
      </c>
    </row>
    <row r="12347" spans="1:16" x14ac:dyDescent="0.25">
      <c r="A12347" t="s">
        <v>55</v>
      </c>
      <c r="B12347" t="s">
        <v>56</v>
      </c>
      <c r="C12347">
        <v>3</v>
      </c>
      <c r="K12347" t="e">
        <v>#N/A</v>
      </c>
      <c r="L12347" t="e">
        <v>#N/A</v>
      </c>
      <c r="M12347" t="e">
        <v>#N/A</v>
      </c>
      <c r="N12347" s="3" t="e">
        <v>#N/A</v>
      </c>
      <c r="O12347">
        <v>1</v>
      </c>
    </row>
    <row r="12348" spans="1:16" x14ac:dyDescent="0.25">
      <c r="A12348" t="s">
        <v>18347</v>
      </c>
      <c r="C12348" t="s">
        <v>18348</v>
      </c>
      <c r="D12348" t="s">
        <v>18349</v>
      </c>
      <c r="E12348" t="s">
        <v>18350</v>
      </c>
      <c r="F12348" t="s">
        <v>18351</v>
      </c>
      <c r="H12348" t="s">
        <v>342</v>
      </c>
      <c r="I12348" t="s">
        <v>21</v>
      </c>
      <c r="J12348" t="s">
        <v>17751</v>
      </c>
      <c r="K12348" t="s">
        <v>343</v>
      </c>
      <c r="L12348" t="s">
        <v>344</v>
      </c>
      <c r="M12348" t="s">
        <v>25</v>
      </c>
      <c r="N12348" s="3">
        <v>3220</v>
      </c>
      <c r="O12348" t="s">
        <v>18352</v>
      </c>
      <c r="P12348" t="s">
        <v>17755</v>
      </c>
    </row>
    <row r="12349" spans="1:16" x14ac:dyDescent="0.25">
      <c r="C12349" t="s">
        <v>18348</v>
      </c>
      <c r="D12349" t="s">
        <v>18349</v>
      </c>
      <c r="E12349" t="s">
        <v>18350</v>
      </c>
      <c r="F12349" t="s">
        <v>18353</v>
      </c>
      <c r="H12349" t="s">
        <v>18354</v>
      </c>
      <c r="I12349" t="s">
        <v>52</v>
      </c>
      <c r="J12349" t="s">
        <v>17751</v>
      </c>
      <c r="K12349" t="s">
        <v>18355</v>
      </c>
      <c r="L12349" t="s">
        <v>18356</v>
      </c>
      <c r="M12349" t="s">
        <v>25</v>
      </c>
      <c r="N12349" s="3">
        <v>3858</v>
      </c>
    </row>
    <row r="12350" spans="1:16" x14ac:dyDescent="0.25">
      <c r="C12350" t="s">
        <v>18348</v>
      </c>
      <c r="D12350" t="s">
        <v>18349</v>
      </c>
      <c r="E12350" t="s">
        <v>18350</v>
      </c>
      <c r="F12350" t="s">
        <v>18357</v>
      </c>
      <c r="H12350" t="s">
        <v>18358</v>
      </c>
      <c r="I12350" t="s">
        <v>52</v>
      </c>
      <c r="J12350" t="s">
        <v>17751</v>
      </c>
      <c r="K12350" t="s">
        <v>12774</v>
      </c>
      <c r="L12350" t="s">
        <v>7908</v>
      </c>
      <c r="M12350" t="s">
        <v>36</v>
      </c>
      <c r="N12350" s="3">
        <v>2144</v>
      </c>
    </row>
    <row r="12351" spans="1:16" x14ac:dyDescent="0.25">
      <c r="C12351" t="s">
        <v>18348</v>
      </c>
      <c r="D12351" t="s">
        <v>18349</v>
      </c>
      <c r="E12351" t="s">
        <v>18350</v>
      </c>
      <c r="F12351" t="s">
        <v>18359</v>
      </c>
      <c r="H12351" t="s">
        <v>18360</v>
      </c>
      <c r="I12351" t="s">
        <v>52</v>
      </c>
      <c r="J12351" t="s">
        <v>17751</v>
      </c>
      <c r="K12351" t="s">
        <v>15202</v>
      </c>
      <c r="L12351" t="s">
        <v>13918</v>
      </c>
      <c r="M12351" t="s">
        <v>110</v>
      </c>
      <c r="N12351" s="3">
        <v>4169</v>
      </c>
    </row>
    <row r="12352" spans="1:16" x14ac:dyDescent="0.25">
      <c r="C12352" t="s">
        <v>18348</v>
      </c>
      <c r="D12352" t="s">
        <v>18349</v>
      </c>
      <c r="E12352" t="s">
        <v>18350</v>
      </c>
      <c r="F12352" t="s">
        <v>18361</v>
      </c>
      <c r="H12352" t="s">
        <v>17812</v>
      </c>
      <c r="I12352" t="s">
        <v>21</v>
      </c>
      <c r="J12352" t="s">
        <v>17751</v>
      </c>
      <c r="K12352" t="s">
        <v>17813</v>
      </c>
      <c r="L12352" t="s">
        <v>4303</v>
      </c>
      <c r="M12352" t="s">
        <v>25</v>
      </c>
      <c r="N12352" s="3">
        <v>3020</v>
      </c>
    </row>
    <row r="12353" spans="1:16" x14ac:dyDescent="0.25">
      <c r="C12353" t="s">
        <v>18348</v>
      </c>
      <c r="D12353" t="s">
        <v>18349</v>
      </c>
      <c r="E12353" t="s">
        <v>18350</v>
      </c>
      <c r="F12353" t="s">
        <v>18362</v>
      </c>
      <c r="H12353" t="s">
        <v>18363</v>
      </c>
      <c r="I12353" t="s">
        <v>52</v>
      </c>
      <c r="J12353" t="s">
        <v>17751</v>
      </c>
      <c r="K12353" t="s">
        <v>18364</v>
      </c>
      <c r="L12353" t="s">
        <v>18365</v>
      </c>
      <c r="M12353" t="s">
        <v>110</v>
      </c>
      <c r="N12353" s="3">
        <v>4214</v>
      </c>
    </row>
    <row r="12354" spans="1:16" x14ac:dyDescent="0.25">
      <c r="A12354" t="s">
        <v>55</v>
      </c>
      <c r="B12354" t="s">
        <v>56</v>
      </c>
      <c r="C12354">
        <v>6</v>
      </c>
      <c r="K12354" t="e">
        <v>#N/A</v>
      </c>
      <c r="L12354" t="e">
        <v>#N/A</v>
      </c>
      <c r="M12354" t="e">
        <v>#N/A</v>
      </c>
      <c r="N12354" s="3" t="e">
        <v>#N/A</v>
      </c>
      <c r="O12354">
        <v>1</v>
      </c>
    </row>
    <row r="12355" spans="1:16" x14ac:dyDescent="0.25">
      <c r="A12355" t="s">
        <v>18366</v>
      </c>
      <c r="C12355" t="s">
        <v>18367</v>
      </c>
      <c r="D12355" t="s">
        <v>18368</v>
      </c>
      <c r="E12355" t="s">
        <v>18369</v>
      </c>
      <c r="F12355" t="s">
        <v>18370</v>
      </c>
      <c r="H12355" t="s">
        <v>18371</v>
      </c>
      <c r="I12355" t="s">
        <v>21</v>
      </c>
      <c r="J12355" t="s">
        <v>17751</v>
      </c>
      <c r="K12355" t="s">
        <v>18372</v>
      </c>
      <c r="L12355" t="s">
        <v>18373</v>
      </c>
      <c r="M12355" t="s">
        <v>36</v>
      </c>
      <c r="N12355" s="3">
        <v>2102</v>
      </c>
      <c r="O12355" t="s">
        <v>18374</v>
      </c>
      <c r="P12355" t="s">
        <v>17755</v>
      </c>
    </row>
    <row r="12356" spans="1:16" x14ac:dyDescent="0.25">
      <c r="C12356" t="s">
        <v>18367</v>
      </c>
      <c r="D12356" t="s">
        <v>18368</v>
      </c>
      <c r="E12356" t="s">
        <v>18369</v>
      </c>
      <c r="F12356" t="s">
        <v>18375</v>
      </c>
      <c r="H12356" t="s">
        <v>18376</v>
      </c>
      <c r="I12356" t="s">
        <v>21</v>
      </c>
      <c r="J12356" t="s">
        <v>17751</v>
      </c>
      <c r="K12356" t="s">
        <v>16103</v>
      </c>
      <c r="L12356" t="s">
        <v>806</v>
      </c>
      <c r="M12356" t="s">
        <v>101</v>
      </c>
      <c r="N12356" s="3">
        <v>6000</v>
      </c>
    </row>
    <row r="12357" spans="1:16" x14ac:dyDescent="0.25">
      <c r="C12357" t="s">
        <v>18367</v>
      </c>
      <c r="D12357" t="s">
        <v>18368</v>
      </c>
      <c r="E12357" t="s">
        <v>18369</v>
      </c>
      <c r="F12357" t="s">
        <v>18377</v>
      </c>
      <c r="H12357" t="s">
        <v>17812</v>
      </c>
      <c r="I12357" t="s">
        <v>21</v>
      </c>
      <c r="J12357" t="s">
        <v>17751</v>
      </c>
      <c r="K12357" t="s">
        <v>17813</v>
      </c>
      <c r="L12357" t="s">
        <v>4303</v>
      </c>
      <c r="M12357" t="s">
        <v>25</v>
      </c>
      <c r="N12357" s="3">
        <v>3020</v>
      </c>
    </row>
    <row r="12358" spans="1:16" x14ac:dyDescent="0.25">
      <c r="A12358" t="s">
        <v>55</v>
      </c>
      <c r="B12358" t="s">
        <v>56</v>
      </c>
      <c r="C12358">
        <v>3</v>
      </c>
      <c r="K12358" t="e">
        <v>#N/A</v>
      </c>
      <c r="L12358" t="e">
        <v>#N/A</v>
      </c>
      <c r="M12358" t="e">
        <v>#N/A</v>
      </c>
      <c r="N12358" s="3" t="e">
        <v>#N/A</v>
      </c>
      <c r="O12358">
        <v>1</v>
      </c>
    </row>
    <row r="12359" spans="1:16" x14ac:dyDescent="0.25">
      <c r="A12359" t="s">
        <v>18378</v>
      </c>
      <c r="C12359" t="s">
        <v>18379</v>
      </c>
      <c r="D12359" t="s">
        <v>18380</v>
      </c>
      <c r="E12359" t="s">
        <v>18381</v>
      </c>
      <c r="F12359" t="s">
        <v>18382</v>
      </c>
      <c r="H12359" t="s">
        <v>18383</v>
      </c>
      <c r="I12359" t="s">
        <v>52</v>
      </c>
      <c r="J12359" t="s">
        <v>17751</v>
      </c>
      <c r="K12359" t="s">
        <v>18384</v>
      </c>
      <c r="L12359" t="s">
        <v>8770</v>
      </c>
      <c r="M12359" t="s">
        <v>101</v>
      </c>
      <c r="N12359" s="3">
        <v>6106</v>
      </c>
      <c r="O12359" t="s">
        <v>18385</v>
      </c>
      <c r="P12359" t="s">
        <v>17755</v>
      </c>
    </row>
    <row r="12360" spans="1:16" x14ac:dyDescent="0.25">
      <c r="A12360" t="s">
        <v>55</v>
      </c>
      <c r="B12360" t="s">
        <v>56</v>
      </c>
      <c r="C12360">
        <v>1</v>
      </c>
      <c r="K12360" t="e">
        <v>#N/A</v>
      </c>
      <c r="L12360" t="e">
        <v>#N/A</v>
      </c>
      <c r="M12360" t="e">
        <v>#N/A</v>
      </c>
      <c r="N12360" s="3" t="e">
        <v>#N/A</v>
      </c>
      <c r="O12360">
        <v>1</v>
      </c>
    </row>
    <row r="12361" spans="1:16" x14ac:dyDescent="0.25">
      <c r="A12361" t="s">
        <v>18386</v>
      </c>
      <c r="C12361" t="s">
        <v>18387</v>
      </c>
      <c r="D12361" t="s">
        <v>18388</v>
      </c>
      <c r="E12361" t="s">
        <v>18389</v>
      </c>
      <c r="F12361" t="s">
        <v>18390</v>
      </c>
      <c r="H12361" t="s">
        <v>18391</v>
      </c>
      <c r="I12361" t="s">
        <v>52</v>
      </c>
      <c r="J12361" t="s">
        <v>17751</v>
      </c>
      <c r="K12361" t="s">
        <v>18392</v>
      </c>
      <c r="L12361" t="s">
        <v>18393</v>
      </c>
      <c r="M12361" t="s">
        <v>110</v>
      </c>
      <c r="N12361" s="3">
        <v>4010</v>
      </c>
      <c r="O12361" t="s">
        <v>18394</v>
      </c>
      <c r="P12361" t="s">
        <v>17755</v>
      </c>
    </row>
    <row r="12362" spans="1:16" x14ac:dyDescent="0.25">
      <c r="A12362" t="s">
        <v>55</v>
      </c>
      <c r="B12362" t="s">
        <v>56</v>
      </c>
      <c r="C12362">
        <v>1</v>
      </c>
      <c r="K12362" t="e">
        <v>#N/A</v>
      </c>
      <c r="L12362" t="e">
        <v>#N/A</v>
      </c>
      <c r="M12362" t="e">
        <v>#N/A</v>
      </c>
      <c r="N12362" s="3" t="e">
        <v>#N/A</v>
      </c>
      <c r="O12362">
        <v>1</v>
      </c>
    </row>
    <row r="12363" spans="1:16" x14ac:dyDescent="0.25">
      <c r="A12363" t="s">
        <v>18395</v>
      </c>
      <c r="C12363" t="s">
        <v>5865</v>
      </c>
      <c r="D12363" t="s">
        <v>5866</v>
      </c>
      <c r="E12363" t="s">
        <v>18396</v>
      </c>
      <c r="F12363" t="s">
        <v>11396</v>
      </c>
      <c r="H12363" t="s">
        <v>11396</v>
      </c>
      <c r="I12363" t="s">
        <v>11396</v>
      </c>
      <c r="J12363" t="s">
        <v>17751</v>
      </c>
      <c r="K12363" t="e">
        <v>#N/A</v>
      </c>
      <c r="L12363" t="e">
        <v>#N/A</v>
      </c>
      <c r="M12363" t="e">
        <v>#N/A</v>
      </c>
      <c r="N12363" s="3" t="e">
        <v>#N/A</v>
      </c>
      <c r="O12363" t="s">
        <v>18397</v>
      </c>
      <c r="P12363" t="s">
        <v>17755</v>
      </c>
    </row>
    <row r="12364" spans="1:16" x14ac:dyDescent="0.25">
      <c r="A12364" t="s">
        <v>55</v>
      </c>
      <c r="B12364" t="s">
        <v>56</v>
      </c>
      <c r="C12364">
        <v>1</v>
      </c>
      <c r="K12364" t="e">
        <v>#N/A</v>
      </c>
      <c r="L12364" t="e">
        <v>#N/A</v>
      </c>
      <c r="M12364" t="e">
        <v>#N/A</v>
      </c>
      <c r="N12364" s="3" t="e">
        <v>#N/A</v>
      </c>
      <c r="O12364">
        <v>1</v>
      </c>
    </row>
    <row r="12365" spans="1:16" x14ac:dyDescent="0.25">
      <c r="A12365" t="s">
        <v>18398</v>
      </c>
      <c r="C12365" t="s">
        <v>8217</v>
      </c>
      <c r="D12365" t="s">
        <v>8218</v>
      </c>
      <c r="E12365" t="s">
        <v>18399</v>
      </c>
      <c r="F12365" t="s">
        <v>18400</v>
      </c>
      <c r="H12365" t="s">
        <v>4089</v>
      </c>
      <c r="I12365" t="s">
        <v>52</v>
      </c>
      <c r="J12365" t="s">
        <v>17751</v>
      </c>
      <c r="K12365" t="e">
        <v>#N/A</v>
      </c>
      <c r="L12365" t="e">
        <v>#N/A</v>
      </c>
      <c r="M12365" t="e">
        <v>#N/A</v>
      </c>
      <c r="N12365" s="3" t="e">
        <v>#N/A</v>
      </c>
      <c r="O12365" t="s">
        <v>18401</v>
      </c>
      <c r="P12365" t="s">
        <v>17755</v>
      </c>
    </row>
    <row r="12366" spans="1:16" x14ac:dyDescent="0.25">
      <c r="C12366" t="s">
        <v>8217</v>
      </c>
      <c r="D12366" t="s">
        <v>8218</v>
      </c>
      <c r="E12366" t="s">
        <v>18399</v>
      </c>
      <c r="F12366" t="s">
        <v>18402</v>
      </c>
      <c r="H12366" t="s">
        <v>4092</v>
      </c>
      <c r="I12366" t="s">
        <v>52</v>
      </c>
      <c r="J12366" t="s">
        <v>17751</v>
      </c>
      <c r="K12366" t="s">
        <v>4093</v>
      </c>
      <c r="L12366" t="s">
        <v>4094</v>
      </c>
      <c r="M12366" t="s">
        <v>110</v>
      </c>
      <c r="N12366" s="3">
        <v>4077</v>
      </c>
    </row>
    <row r="12367" spans="1:16" x14ac:dyDescent="0.25">
      <c r="C12367" t="s">
        <v>8217</v>
      </c>
      <c r="D12367" t="s">
        <v>8218</v>
      </c>
      <c r="E12367" t="s">
        <v>18399</v>
      </c>
      <c r="F12367" t="s">
        <v>18403</v>
      </c>
      <c r="H12367" t="s">
        <v>18404</v>
      </c>
      <c r="I12367" t="s">
        <v>52</v>
      </c>
      <c r="J12367" t="s">
        <v>17751</v>
      </c>
      <c r="K12367" t="s">
        <v>18405</v>
      </c>
      <c r="L12367" t="s">
        <v>18406</v>
      </c>
      <c r="M12367" t="s">
        <v>49</v>
      </c>
      <c r="N12367" s="3">
        <v>5108</v>
      </c>
    </row>
    <row r="12368" spans="1:16" x14ac:dyDescent="0.25">
      <c r="C12368" t="s">
        <v>8217</v>
      </c>
      <c r="D12368" t="s">
        <v>8218</v>
      </c>
      <c r="E12368" t="s">
        <v>18399</v>
      </c>
      <c r="F12368" t="s">
        <v>18407</v>
      </c>
      <c r="H12368" t="s">
        <v>4284</v>
      </c>
      <c r="I12368" t="s">
        <v>52</v>
      </c>
      <c r="J12368" t="s">
        <v>17751</v>
      </c>
      <c r="K12368" t="s">
        <v>4285</v>
      </c>
      <c r="L12368" t="s">
        <v>178</v>
      </c>
      <c r="M12368" t="s">
        <v>25</v>
      </c>
      <c r="N12368" s="3">
        <v>3201</v>
      </c>
    </row>
    <row r="12369" spans="1:16" x14ac:dyDescent="0.25">
      <c r="C12369" t="s">
        <v>8217</v>
      </c>
      <c r="D12369" t="s">
        <v>8218</v>
      </c>
      <c r="E12369" t="s">
        <v>18399</v>
      </c>
      <c r="F12369" t="s">
        <v>18408</v>
      </c>
      <c r="H12369" t="s">
        <v>4348</v>
      </c>
      <c r="I12369" t="s">
        <v>52</v>
      </c>
      <c r="J12369" t="s">
        <v>17751</v>
      </c>
      <c r="K12369" t="s">
        <v>4349</v>
      </c>
      <c r="L12369" t="s">
        <v>4350</v>
      </c>
      <c r="M12369" t="s">
        <v>25</v>
      </c>
      <c r="N12369" s="3">
        <v>3400</v>
      </c>
    </row>
    <row r="12370" spans="1:16" x14ac:dyDescent="0.25">
      <c r="A12370" t="s">
        <v>55</v>
      </c>
      <c r="B12370" t="s">
        <v>56</v>
      </c>
      <c r="C12370">
        <v>5</v>
      </c>
      <c r="K12370" t="e">
        <v>#N/A</v>
      </c>
      <c r="L12370" t="e">
        <v>#N/A</v>
      </c>
      <c r="M12370" t="e">
        <v>#N/A</v>
      </c>
      <c r="N12370" s="3" t="e">
        <v>#N/A</v>
      </c>
      <c r="O12370">
        <v>1</v>
      </c>
    </row>
    <row r="12371" spans="1:16" x14ac:dyDescent="0.25">
      <c r="A12371" t="s">
        <v>18409</v>
      </c>
      <c r="C12371" t="s">
        <v>18410</v>
      </c>
      <c r="D12371" t="s">
        <v>18411</v>
      </c>
      <c r="E12371" t="s">
        <v>18412</v>
      </c>
      <c r="F12371" t="s">
        <v>18413</v>
      </c>
      <c r="H12371" t="s">
        <v>18048</v>
      </c>
      <c r="I12371" t="s">
        <v>52</v>
      </c>
      <c r="J12371" t="s">
        <v>17751</v>
      </c>
      <c r="K12371" t="s">
        <v>18049</v>
      </c>
      <c r="L12371" t="s">
        <v>594</v>
      </c>
      <c r="M12371" t="s">
        <v>25</v>
      </c>
      <c r="N12371" s="3">
        <v>3006</v>
      </c>
      <c r="O12371" t="s">
        <v>18414</v>
      </c>
      <c r="P12371" t="s">
        <v>17755</v>
      </c>
    </row>
    <row r="12372" spans="1:16" x14ac:dyDescent="0.25">
      <c r="C12372" t="s">
        <v>18410</v>
      </c>
      <c r="D12372" t="s">
        <v>18411</v>
      </c>
      <c r="E12372" t="s">
        <v>18412</v>
      </c>
      <c r="F12372" t="s">
        <v>18415</v>
      </c>
      <c r="H12372" t="s">
        <v>18416</v>
      </c>
      <c r="I12372" t="s">
        <v>21</v>
      </c>
      <c r="J12372" t="s">
        <v>17751</v>
      </c>
      <c r="K12372" t="s">
        <v>18417</v>
      </c>
      <c r="L12372" t="s">
        <v>95</v>
      </c>
      <c r="M12372" t="s">
        <v>36</v>
      </c>
      <c r="N12372" s="3">
        <v>2060</v>
      </c>
    </row>
    <row r="12373" spans="1:16" x14ac:dyDescent="0.25">
      <c r="C12373" t="s">
        <v>18410</v>
      </c>
      <c r="D12373" t="s">
        <v>18411</v>
      </c>
      <c r="E12373" t="s">
        <v>18412</v>
      </c>
      <c r="F12373" t="s">
        <v>18418</v>
      </c>
      <c r="H12373" t="s">
        <v>18419</v>
      </c>
      <c r="I12373" t="s">
        <v>52</v>
      </c>
      <c r="J12373" t="s">
        <v>17751</v>
      </c>
      <c r="K12373" t="s">
        <v>18420</v>
      </c>
      <c r="L12373" t="s">
        <v>685</v>
      </c>
      <c r="M12373" t="s">
        <v>25</v>
      </c>
      <c r="N12373" s="3">
        <v>3012</v>
      </c>
    </row>
    <row r="12374" spans="1:16" x14ac:dyDescent="0.25">
      <c r="C12374" t="s">
        <v>18410</v>
      </c>
      <c r="D12374" t="s">
        <v>18411</v>
      </c>
      <c r="E12374" t="s">
        <v>18412</v>
      </c>
      <c r="F12374" t="s">
        <v>18421</v>
      </c>
      <c r="H12374" t="s">
        <v>18056</v>
      </c>
      <c r="I12374" t="s">
        <v>21</v>
      </c>
      <c r="J12374" t="s">
        <v>17751</v>
      </c>
      <c r="K12374" t="s">
        <v>18057</v>
      </c>
      <c r="L12374" t="s">
        <v>14048</v>
      </c>
      <c r="M12374" t="s">
        <v>25</v>
      </c>
      <c r="N12374" s="3">
        <v>3042</v>
      </c>
    </row>
    <row r="12375" spans="1:16" x14ac:dyDescent="0.25">
      <c r="C12375" t="s">
        <v>18410</v>
      </c>
      <c r="D12375" t="s">
        <v>18411</v>
      </c>
      <c r="E12375" t="s">
        <v>18412</v>
      </c>
      <c r="F12375" t="s">
        <v>18422</v>
      </c>
      <c r="H12375" t="s">
        <v>18423</v>
      </c>
      <c r="I12375" t="s">
        <v>52</v>
      </c>
      <c r="J12375" t="s">
        <v>17751</v>
      </c>
      <c r="K12375" t="s">
        <v>18424</v>
      </c>
      <c r="L12375" t="s">
        <v>18425</v>
      </c>
      <c r="M12375" t="s">
        <v>36</v>
      </c>
      <c r="N12375" s="3">
        <v>2877</v>
      </c>
    </row>
    <row r="12376" spans="1:16" x14ac:dyDescent="0.25">
      <c r="C12376" t="s">
        <v>18410</v>
      </c>
      <c r="D12376" t="s">
        <v>18411</v>
      </c>
      <c r="E12376" t="s">
        <v>18412</v>
      </c>
      <c r="F12376" t="s">
        <v>18426</v>
      </c>
      <c r="H12376" t="s">
        <v>18059</v>
      </c>
      <c r="I12376" t="s">
        <v>52</v>
      </c>
      <c r="J12376" t="s">
        <v>17751</v>
      </c>
      <c r="K12376" t="s">
        <v>18060</v>
      </c>
      <c r="L12376" t="s">
        <v>348</v>
      </c>
      <c r="M12376" t="s">
        <v>36</v>
      </c>
      <c r="N12376" s="3">
        <v>2566</v>
      </c>
    </row>
    <row r="12377" spans="1:16" x14ac:dyDescent="0.25">
      <c r="C12377" t="s">
        <v>18410</v>
      </c>
      <c r="D12377" t="s">
        <v>18411</v>
      </c>
      <c r="E12377" t="s">
        <v>18412</v>
      </c>
      <c r="F12377" t="s">
        <v>18427</v>
      </c>
      <c r="H12377" t="s">
        <v>18059</v>
      </c>
      <c r="I12377" t="s">
        <v>52</v>
      </c>
      <c r="J12377" t="s">
        <v>17751</v>
      </c>
      <c r="K12377" t="s">
        <v>18060</v>
      </c>
      <c r="L12377" t="s">
        <v>348</v>
      </c>
      <c r="M12377" t="s">
        <v>36</v>
      </c>
      <c r="N12377" s="3">
        <v>2566</v>
      </c>
    </row>
    <row r="12378" spans="1:16" x14ac:dyDescent="0.25">
      <c r="C12378" t="s">
        <v>18410</v>
      </c>
      <c r="D12378" t="s">
        <v>18411</v>
      </c>
      <c r="E12378" t="s">
        <v>18412</v>
      </c>
      <c r="F12378" t="s">
        <v>18428</v>
      </c>
      <c r="H12378" t="s">
        <v>18429</v>
      </c>
      <c r="I12378" t="s">
        <v>52</v>
      </c>
      <c r="J12378" t="s">
        <v>17751</v>
      </c>
      <c r="K12378">
        <v>0</v>
      </c>
      <c r="L12378" t="s">
        <v>3183</v>
      </c>
      <c r="M12378" t="s">
        <v>18430</v>
      </c>
      <c r="N12378" s="3">
        <v>4129</v>
      </c>
    </row>
    <row r="12379" spans="1:16" x14ac:dyDescent="0.25">
      <c r="C12379" t="s">
        <v>18410</v>
      </c>
      <c r="D12379" t="s">
        <v>18411</v>
      </c>
      <c r="E12379" t="s">
        <v>18412</v>
      </c>
      <c r="F12379" t="s">
        <v>18431</v>
      </c>
      <c r="H12379" t="s">
        <v>18065</v>
      </c>
      <c r="I12379" t="s">
        <v>52</v>
      </c>
      <c r="J12379" t="s">
        <v>17751</v>
      </c>
      <c r="K12379" t="s">
        <v>18066</v>
      </c>
      <c r="L12379" t="s">
        <v>12977</v>
      </c>
      <c r="M12379" t="s">
        <v>36</v>
      </c>
      <c r="N12379" s="3">
        <v>2010</v>
      </c>
    </row>
    <row r="12380" spans="1:16" x14ac:dyDescent="0.25">
      <c r="C12380" t="s">
        <v>18410</v>
      </c>
      <c r="D12380" t="s">
        <v>18411</v>
      </c>
      <c r="E12380" t="s">
        <v>18412</v>
      </c>
      <c r="F12380" t="s">
        <v>18432</v>
      </c>
      <c r="H12380" t="s">
        <v>18068</v>
      </c>
      <c r="I12380" t="s">
        <v>21</v>
      </c>
      <c r="J12380" t="s">
        <v>17751</v>
      </c>
      <c r="K12380" t="s">
        <v>18069</v>
      </c>
      <c r="L12380" t="s">
        <v>430</v>
      </c>
      <c r="M12380" t="s">
        <v>25</v>
      </c>
      <c r="N12380" s="3">
        <v>3192</v>
      </c>
    </row>
    <row r="12381" spans="1:16" x14ac:dyDescent="0.25">
      <c r="C12381" t="s">
        <v>18410</v>
      </c>
      <c r="D12381" t="s">
        <v>18411</v>
      </c>
      <c r="E12381" t="s">
        <v>18412</v>
      </c>
      <c r="F12381" t="s">
        <v>18433</v>
      </c>
      <c r="H12381" t="s">
        <v>18071</v>
      </c>
      <c r="I12381" t="s">
        <v>52</v>
      </c>
      <c r="J12381" t="s">
        <v>17751</v>
      </c>
      <c r="K12381" t="s">
        <v>18072</v>
      </c>
      <c r="L12381" t="s">
        <v>832</v>
      </c>
      <c r="M12381" t="s">
        <v>25</v>
      </c>
      <c r="N12381" s="3">
        <v>3056</v>
      </c>
    </row>
    <row r="12382" spans="1:16" x14ac:dyDescent="0.25">
      <c r="C12382" t="s">
        <v>18410</v>
      </c>
      <c r="D12382" t="s">
        <v>18411</v>
      </c>
      <c r="E12382" t="s">
        <v>18412</v>
      </c>
      <c r="F12382" t="s">
        <v>18434</v>
      </c>
      <c r="H12382" t="s">
        <v>18078</v>
      </c>
      <c r="I12382" t="s">
        <v>52</v>
      </c>
      <c r="J12382" t="s">
        <v>17751</v>
      </c>
      <c r="K12382" t="s">
        <v>14080</v>
      </c>
      <c r="L12382" t="s">
        <v>1045</v>
      </c>
      <c r="M12382" t="s">
        <v>25</v>
      </c>
      <c r="N12382" s="3">
        <v>3803</v>
      </c>
    </row>
    <row r="12383" spans="1:16" x14ac:dyDescent="0.25">
      <c r="C12383" t="s">
        <v>18410</v>
      </c>
      <c r="D12383" t="s">
        <v>18411</v>
      </c>
      <c r="E12383" t="s">
        <v>18412</v>
      </c>
      <c r="F12383" t="s">
        <v>18435</v>
      </c>
      <c r="H12383" t="s">
        <v>18080</v>
      </c>
      <c r="I12383" t="s">
        <v>52</v>
      </c>
      <c r="J12383" t="s">
        <v>17751</v>
      </c>
      <c r="K12383" t="s">
        <v>18081</v>
      </c>
      <c r="L12383" t="s">
        <v>17630</v>
      </c>
      <c r="M12383" t="s">
        <v>101</v>
      </c>
      <c r="N12383" s="3">
        <v>6163</v>
      </c>
    </row>
    <row r="12384" spans="1:16" x14ac:dyDescent="0.25">
      <c r="C12384" t="s">
        <v>18410</v>
      </c>
      <c r="D12384" t="s">
        <v>18411</v>
      </c>
      <c r="E12384" t="s">
        <v>18412</v>
      </c>
      <c r="F12384" t="s">
        <v>18436</v>
      </c>
      <c r="H12384" t="s">
        <v>18437</v>
      </c>
      <c r="I12384" t="s">
        <v>52</v>
      </c>
      <c r="J12384" t="s">
        <v>17751</v>
      </c>
      <c r="K12384" t="s">
        <v>18438</v>
      </c>
      <c r="L12384" t="s">
        <v>18439</v>
      </c>
      <c r="M12384" t="s">
        <v>36</v>
      </c>
      <c r="N12384" s="3">
        <v>2170</v>
      </c>
    </row>
    <row r="12385" spans="1:16" x14ac:dyDescent="0.25">
      <c r="C12385" t="s">
        <v>18410</v>
      </c>
      <c r="D12385" t="s">
        <v>18411</v>
      </c>
      <c r="E12385" t="s">
        <v>18412</v>
      </c>
      <c r="F12385" t="s">
        <v>18440</v>
      </c>
      <c r="H12385" t="s">
        <v>18149</v>
      </c>
      <c r="I12385" t="s">
        <v>52</v>
      </c>
      <c r="J12385" t="s">
        <v>17751</v>
      </c>
      <c r="K12385" t="s">
        <v>18150</v>
      </c>
      <c r="L12385" t="s">
        <v>443</v>
      </c>
      <c r="M12385" t="s">
        <v>25</v>
      </c>
      <c r="N12385" s="3">
        <v>3912</v>
      </c>
    </row>
    <row r="12386" spans="1:16" x14ac:dyDescent="0.25">
      <c r="C12386" t="s">
        <v>18410</v>
      </c>
      <c r="D12386" t="s">
        <v>18411</v>
      </c>
      <c r="E12386" t="s">
        <v>18412</v>
      </c>
      <c r="F12386" t="s">
        <v>18441</v>
      </c>
      <c r="H12386" t="s">
        <v>18089</v>
      </c>
      <c r="I12386" t="s">
        <v>52</v>
      </c>
      <c r="J12386" t="s">
        <v>17751</v>
      </c>
      <c r="K12386" t="s">
        <v>18090</v>
      </c>
      <c r="L12386" t="s">
        <v>18091</v>
      </c>
      <c r="M12386" t="s">
        <v>49</v>
      </c>
      <c r="N12386" s="3">
        <v>5341</v>
      </c>
    </row>
    <row r="12387" spans="1:16" x14ac:dyDescent="0.25">
      <c r="C12387" t="s">
        <v>18410</v>
      </c>
      <c r="D12387" t="s">
        <v>18411</v>
      </c>
      <c r="E12387" t="s">
        <v>18412</v>
      </c>
      <c r="F12387" t="s">
        <v>18442</v>
      </c>
      <c r="H12387" t="s">
        <v>18443</v>
      </c>
      <c r="I12387" t="s">
        <v>21</v>
      </c>
      <c r="J12387" t="s">
        <v>17751</v>
      </c>
      <c r="K12387" t="s">
        <v>18444</v>
      </c>
      <c r="L12387" t="s">
        <v>182</v>
      </c>
      <c r="M12387" t="s">
        <v>25</v>
      </c>
      <c r="N12387" s="3">
        <v>3048</v>
      </c>
    </row>
    <row r="12388" spans="1:16" x14ac:dyDescent="0.25">
      <c r="C12388" t="s">
        <v>18410</v>
      </c>
      <c r="D12388" t="s">
        <v>18411</v>
      </c>
      <c r="E12388" t="s">
        <v>18412</v>
      </c>
      <c r="F12388" t="s">
        <v>18445</v>
      </c>
      <c r="H12388" t="s">
        <v>18095</v>
      </c>
      <c r="I12388" t="s">
        <v>52</v>
      </c>
      <c r="J12388" t="s">
        <v>17751</v>
      </c>
      <c r="K12388" t="s">
        <v>14929</v>
      </c>
      <c r="L12388" t="s">
        <v>14930</v>
      </c>
      <c r="M12388" t="s">
        <v>110</v>
      </c>
      <c r="N12388" s="3">
        <v>4060</v>
      </c>
    </row>
    <row r="12389" spans="1:16" x14ac:dyDescent="0.25">
      <c r="C12389" t="s">
        <v>18410</v>
      </c>
      <c r="D12389" t="s">
        <v>18411</v>
      </c>
      <c r="E12389" t="s">
        <v>18412</v>
      </c>
      <c r="F12389" t="s">
        <v>18446</v>
      </c>
      <c r="H12389" t="s">
        <v>18099</v>
      </c>
      <c r="I12389" t="s">
        <v>52</v>
      </c>
      <c r="J12389" t="s">
        <v>17751</v>
      </c>
      <c r="K12389" t="s">
        <v>18100</v>
      </c>
      <c r="L12389" t="s">
        <v>18101</v>
      </c>
      <c r="M12389" t="s">
        <v>36</v>
      </c>
      <c r="N12389" s="3">
        <v>2790</v>
      </c>
    </row>
    <row r="12390" spans="1:16" x14ac:dyDescent="0.25">
      <c r="C12390" t="s">
        <v>18410</v>
      </c>
      <c r="D12390" t="s">
        <v>18411</v>
      </c>
      <c r="E12390" t="s">
        <v>18412</v>
      </c>
      <c r="F12390" t="s">
        <v>18447</v>
      </c>
      <c r="H12390" t="s">
        <v>18448</v>
      </c>
      <c r="I12390" t="s">
        <v>52</v>
      </c>
      <c r="J12390" t="s">
        <v>17751</v>
      </c>
      <c r="K12390" t="s">
        <v>18449</v>
      </c>
      <c r="L12390" t="s">
        <v>18450</v>
      </c>
      <c r="M12390" t="s">
        <v>49</v>
      </c>
      <c r="N12390" s="3">
        <v>5165</v>
      </c>
    </row>
    <row r="12391" spans="1:16" x14ac:dyDescent="0.25">
      <c r="C12391" t="s">
        <v>18410</v>
      </c>
      <c r="D12391" t="s">
        <v>18411</v>
      </c>
      <c r="E12391" t="s">
        <v>18412</v>
      </c>
      <c r="F12391" t="s">
        <v>18451</v>
      </c>
      <c r="H12391" t="s">
        <v>18105</v>
      </c>
      <c r="I12391" t="s">
        <v>52</v>
      </c>
      <c r="J12391" t="s">
        <v>17751</v>
      </c>
      <c r="K12391" t="s">
        <v>18106</v>
      </c>
      <c r="L12391" t="s">
        <v>18107</v>
      </c>
      <c r="M12391" t="s">
        <v>110</v>
      </c>
      <c r="N12391" s="3">
        <v>4568</v>
      </c>
    </row>
    <row r="12392" spans="1:16" x14ac:dyDescent="0.25">
      <c r="C12392" t="s">
        <v>18410</v>
      </c>
      <c r="D12392" t="s">
        <v>18411</v>
      </c>
      <c r="E12392" t="s">
        <v>18412</v>
      </c>
      <c r="F12392" t="s">
        <v>18452</v>
      </c>
      <c r="H12392" t="s">
        <v>18453</v>
      </c>
      <c r="I12392" t="s">
        <v>21</v>
      </c>
      <c r="J12392" t="s">
        <v>17751</v>
      </c>
      <c r="K12392" t="s">
        <v>18454</v>
      </c>
      <c r="L12392" t="s">
        <v>4530</v>
      </c>
      <c r="M12392" t="s">
        <v>25</v>
      </c>
      <c r="N12392" s="3">
        <v>3180</v>
      </c>
    </row>
    <row r="12393" spans="1:16" x14ac:dyDescent="0.25">
      <c r="C12393" t="s">
        <v>18410</v>
      </c>
      <c r="D12393" t="s">
        <v>18411</v>
      </c>
      <c r="E12393" t="s">
        <v>18412</v>
      </c>
      <c r="F12393" t="s">
        <v>18455</v>
      </c>
      <c r="H12393" t="s">
        <v>18456</v>
      </c>
      <c r="I12393" t="s">
        <v>52</v>
      </c>
      <c r="J12393" t="s">
        <v>17751</v>
      </c>
      <c r="K12393" t="s">
        <v>18457</v>
      </c>
      <c r="L12393" t="s">
        <v>18458</v>
      </c>
      <c r="M12393" t="s">
        <v>742</v>
      </c>
      <c r="N12393" s="3">
        <v>4175</v>
      </c>
    </row>
    <row r="12394" spans="1:16" x14ac:dyDescent="0.25">
      <c r="A12394" t="s">
        <v>55</v>
      </c>
      <c r="B12394" t="s">
        <v>56</v>
      </c>
      <c r="C12394">
        <v>23</v>
      </c>
      <c r="K12394" t="e">
        <v>#N/A</v>
      </c>
      <c r="L12394" t="e">
        <v>#N/A</v>
      </c>
      <c r="M12394" t="e">
        <v>#N/A</v>
      </c>
      <c r="N12394" s="3" t="e">
        <v>#N/A</v>
      </c>
      <c r="O12394">
        <v>1</v>
      </c>
    </row>
    <row r="12395" spans="1:16" x14ac:dyDescent="0.25">
      <c r="A12395" t="s">
        <v>18459</v>
      </c>
      <c r="C12395" t="s">
        <v>18460</v>
      </c>
      <c r="D12395" t="s">
        <v>18461</v>
      </c>
      <c r="E12395" t="s">
        <v>18462</v>
      </c>
      <c r="F12395" t="s">
        <v>18463</v>
      </c>
      <c r="H12395" t="s">
        <v>18464</v>
      </c>
      <c r="I12395" t="s">
        <v>52</v>
      </c>
      <c r="J12395" t="s">
        <v>17751</v>
      </c>
      <c r="K12395" t="s">
        <v>18465</v>
      </c>
      <c r="L12395" t="s">
        <v>24</v>
      </c>
      <c r="M12395" t="s">
        <v>25</v>
      </c>
      <c r="N12395" s="3">
        <v>3153</v>
      </c>
      <c r="O12395" t="s">
        <v>18466</v>
      </c>
      <c r="P12395" t="s">
        <v>17755</v>
      </c>
    </row>
    <row r="12396" spans="1:16" x14ac:dyDescent="0.25">
      <c r="C12396" t="s">
        <v>18460</v>
      </c>
      <c r="D12396" t="s">
        <v>18461</v>
      </c>
      <c r="E12396" t="s">
        <v>18462</v>
      </c>
      <c r="F12396" t="s">
        <v>18467</v>
      </c>
      <c r="H12396" t="s">
        <v>18423</v>
      </c>
      <c r="I12396" t="s">
        <v>52</v>
      </c>
      <c r="J12396" t="s">
        <v>17751</v>
      </c>
      <c r="K12396" t="s">
        <v>18424</v>
      </c>
      <c r="L12396" t="s">
        <v>18425</v>
      </c>
      <c r="M12396" t="s">
        <v>36</v>
      </c>
      <c r="N12396" s="3">
        <v>2877</v>
      </c>
    </row>
    <row r="12397" spans="1:16" x14ac:dyDescent="0.25">
      <c r="C12397" t="s">
        <v>18460</v>
      </c>
      <c r="D12397" t="s">
        <v>18461</v>
      </c>
      <c r="E12397" t="s">
        <v>18462</v>
      </c>
      <c r="F12397" t="s">
        <v>18468</v>
      </c>
      <c r="H12397" t="s">
        <v>18469</v>
      </c>
      <c r="I12397" t="s">
        <v>52</v>
      </c>
      <c r="J12397" t="s">
        <v>17751</v>
      </c>
      <c r="K12397">
        <v>0</v>
      </c>
      <c r="L12397" t="s">
        <v>18470</v>
      </c>
      <c r="M12397" t="s">
        <v>110</v>
      </c>
      <c r="N12397" s="3">
        <v>4157</v>
      </c>
    </row>
    <row r="12398" spans="1:16" x14ac:dyDescent="0.25">
      <c r="C12398" t="s">
        <v>18460</v>
      </c>
      <c r="D12398" t="s">
        <v>18461</v>
      </c>
      <c r="E12398" t="s">
        <v>18462</v>
      </c>
      <c r="F12398" t="s">
        <v>18471</v>
      </c>
      <c r="H12398" t="s">
        <v>18078</v>
      </c>
      <c r="I12398" t="s">
        <v>52</v>
      </c>
      <c r="J12398" t="s">
        <v>17751</v>
      </c>
      <c r="K12398" t="s">
        <v>14080</v>
      </c>
      <c r="L12398" t="s">
        <v>1045</v>
      </c>
      <c r="M12398" t="s">
        <v>25</v>
      </c>
      <c r="N12398" s="3">
        <v>3803</v>
      </c>
    </row>
    <row r="12399" spans="1:16" x14ac:dyDescent="0.25">
      <c r="C12399" t="s">
        <v>18460</v>
      </c>
      <c r="D12399" t="s">
        <v>18461</v>
      </c>
      <c r="E12399" t="s">
        <v>18462</v>
      </c>
      <c r="F12399" t="s">
        <v>18472</v>
      </c>
      <c r="H12399" t="s">
        <v>18473</v>
      </c>
      <c r="I12399" t="s">
        <v>52</v>
      </c>
      <c r="J12399" t="s">
        <v>17751</v>
      </c>
      <c r="K12399" t="s">
        <v>18474</v>
      </c>
      <c r="L12399" t="s">
        <v>3918</v>
      </c>
      <c r="M12399" t="s">
        <v>36</v>
      </c>
      <c r="N12399" s="3">
        <v>2170</v>
      </c>
    </row>
    <row r="12400" spans="1:16" x14ac:dyDescent="0.25">
      <c r="C12400" t="s">
        <v>18460</v>
      </c>
      <c r="D12400" t="s">
        <v>18461</v>
      </c>
      <c r="E12400" t="s">
        <v>18462</v>
      </c>
      <c r="F12400" t="s">
        <v>18475</v>
      </c>
      <c r="H12400" t="s">
        <v>18476</v>
      </c>
      <c r="I12400" t="s">
        <v>52</v>
      </c>
      <c r="J12400" t="s">
        <v>17751</v>
      </c>
      <c r="K12400" t="s">
        <v>18477</v>
      </c>
      <c r="L12400" t="s">
        <v>18478</v>
      </c>
      <c r="M12400" t="s">
        <v>36</v>
      </c>
      <c r="N12400" s="3">
        <v>2190</v>
      </c>
    </row>
    <row r="12401" spans="1:16" x14ac:dyDescent="0.25">
      <c r="A12401" t="s">
        <v>55</v>
      </c>
      <c r="B12401" t="s">
        <v>56</v>
      </c>
      <c r="C12401">
        <v>6</v>
      </c>
      <c r="K12401" t="e">
        <v>#N/A</v>
      </c>
      <c r="L12401" t="e">
        <v>#N/A</v>
      </c>
      <c r="M12401" t="e">
        <v>#N/A</v>
      </c>
      <c r="N12401" s="3" t="e">
        <v>#N/A</v>
      </c>
      <c r="O12401">
        <v>1</v>
      </c>
    </row>
    <row r="12402" spans="1:16" x14ac:dyDescent="0.25">
      <c r="A12402" t="s">
        <v>18479</v>
      </c>
      <c r="C12402" t="s">
        <v>18044</v>
      </c>
      <c r="D12402" t="s">
        <v>18045</v>
      </c>
      <c r="E12402" t="s">
        <v>18480</v>
      </c>
      <c r="F12402" t="s">
        <v>18481</v>
      </c>
      <c r="H12402" t="s">
        <v>18048</v>
      </c>
      <c r="I12402" t="s">
        <v>52</v>
      </c>
      <c r="J12402" t="s">
        <v>17751</v>
      </c>
      <c r="K12402" t="s">
        <v>18049</v>
      </c>
      <c r="L12402" t="s">
        <v>594</v>
      </c>
      <c r="M12402" t="s">
        <v>25</v>
      </c>
      <c r="N12402" s="3">
        <v>3006</v>
      </c>
      <c r="O12402" t="s">
        <v>18482</v>
      </c>
      <c r="P12402" t="s">
        <v>17755</v>
      </c>
    </row>
    <row r="12403" spans="1:16" x14ac:dyDescent="0.25">
      <c r="C12403" t="s">
        <v>18044</v>
      </c>
      <c r="D12403" t="s">
        <v>18045</v>
      </c>
      <c r="E12403" t="s">
        <v>18480</v>
      </c>
      <c r="F12403" t="s">
        <v>18483</v>
      </c>
      <c r="H12403" t="s">
        <v>18416</v>
      </c>
      <c r="I12403" t="s">
        <v>21</v>
      </c>
      <c r="J12403" t="s">
        <v>17751</v>
      </c>
      <c r="K12403" t="s">
        <v>18417</v>
      </c>
      <c r="L12403" t="s">
        <v>95</v>
      </c>
      <c r="M12403" t="s">
        <v>36</v>
      </c>
      <c r="N12403" s="3">
        <v>2060</v>
      </c>
    </row>
    <row r="12404" spans="1:16" x14ac:dyDescent="0.25">
      <c r="C12404" t="s">
        <v>18044</v>
      </c>
      <c r="D12404" t="s">
        <v>18045</v>
      </c>
      <c r="E12404" t="s">
        <v>18480</v>
      </c>
      <c r="F12404" t="s">
        <v>18484</v>
      </c>
      <c r="H12404" t="s">
        <v>18419</v>
      </c>
      <c r="I12404" t="s">
        <v>52</v>
      </c>
      <c r="J12404" t="s">
        <v>17751</v>
      </c>
      <c r="K12404" t="s">
        <v>18420</v>
      </c>
      <c r="L12404" t="s">
        <v>685</v>
      </c>
      <c r="M12404" t="s">
        <v>25</v>
      </c>
      <c r="N12404" s="3">
        <v>3012</v>
      </c>
    </row>
    <row r="12405" spans="1:16" x14ac:dyDescent="0.25">
      <c r="C12405" t="s">
        <v>18044</v>
      </c>
      <c r="D12405" t="s">
        <v>18045</v>
      </c>
      <c r="E12405" t="s">
        <v>18480</v>
      </c>
      <c r="F12405" t="s">
        <v>18485</v>
      </c>
      <c r="H12405" t="s">
        <v>18056</v>
      </c>
      <c r="I12405" t="s">
        <v>21</v>
      </c>
      <c r="J12405" t="s">
        <v>17751</v>
      </c>
      <c r="K12405" t="s">
        <v>18057</v>
      </c>
      <c r="L12405" t="s">
        <v>14048</v>
      </c>
      <c r="M12405" t="s">
        <v>25</v>
      </c>
      <c r="N12405" s="3">
        <v>3042</v>
      </c>
    </row>
    <row r="12406" spans="1:16" x14ac:dyDescent="0.25">
      <c r="C12406" t="s">
        <v>18044</v>
      </c>
      <c r="D12406" t="s">
        <v>18045</v>
      </c>
      <c r="E12406" t="s">
        <v>18480</v>
      </c>
      <c r="F12406" t="s">
        <v>18486</v>
      </c>
      <c r="H12406" t="s">
        <v>18059</v>
      </c>
      <c r="I12406" t="s">
        <v>52</v>
      </c>
      <c r="J12406" t="s">
        <v>17751</v>
      </c>
      <c r="K12406" t="s">
        <v>18060</v>
      </c>
      <c r="L12406" t="s">
        <v>348</v>
      </c>
      <c r="M12406" t="s">
        <v>36</v>
      </c>
      <c r="N12406" s="3">
        <v>2566</v>
      </c>
    </row>
    <row r="12407" spans="1:16" x14ac:dyDescent="0.25">
      <c r="C12407" t="s">
        <v>18044</v>
      </c>
      <c r="D12407" t="s">
        <v>18045</v>
      </c>
      <c r="E12407" t="s">
        <v>18480</v>
      </c>
      <c r="F12407" t="s">
        <v>18487</v>
      </c>
      <c r="H12407" t="s">
        <v>18059</v>
      </c>
      <c r="I12407" t="s">
        <v>52</v>
      </c>
      <c r="J12407" t="s">
        <v>17751</v>
      </c>
      <c r="K12407" t="s">
        <v>18060</v>
      </c>
      <c r="L12407" t="s">
        <v>348</v>
      </c>
      <c r="M12407" t="s">
        <v>36</v>
      </c>
      <c r="N12407" s="3">
        <v>2566</v>
      </c>
    </row>
    <row r="12408" spans="1:16" x14ac:dyDescent="0.25">
      <c r="C12408" t="s">
        <v>18044</v>
      </c>
      <c r="D12408" t="s">
        <v>18045</v>
      </c>
      <c r="E12408" t="s">
        <v>18480</v>
      </c>
      <c r="F12408" t="s">
        <v>18488</v>
      </c>
      <c r="H12408" t="s">
        <v>18065</v>
      </c>
      <c r="I12408" t="s">
        <v>52</v>
      </c>
      <c r="J12408" t="s">
        <v>17751</v>
      </c>
      <c r="K12408" t="s">
        <v>18066</v>
      </c>
      <c r="L12408" t="s">
        <v>12977</v>
      </c>
      <c r="M12408" t="s">
        <v>36</v>
      </c>
      <c r="N12408" s="3">
        <v>2010</v>
      </c>
    </row>
    <row r="12409" spans="1:16" x14ac:dyDescent="0.25">
      <c r="C12409" t="s">
        <v>18044</v>
      </c>
      <c r="D12409" t="s">
        <v>18045</v>
      </c>
      <c r="E12409" t="s">
        <v>18480</v>
      </c>
      <c r="F12409" t="s">
        <v>18489</v>
      </c>
      <c r="H12409" t="s">
        <v>18068</v>
      </c>
      <c r="I12409" t="s">
        <v>21</v>
      </c>
      <c r="J12409" t="s">
        <v>17751</v>
      </c>
      <c r="K12409" t="s">
        <v>18069</v>
      </c>
      <c r="L12409" t="s">
        <v>430</v>
      </c>
      <c r="M12409" t="s">
        <v>25</v>
      </c>
      <c r="N12409" s="3">
        <v>3192</v>
      </c>
    </row>
    <row r="12410" spans="1:16" x14ac:dyDescent="0.25">
      <c r="C12410" t="s">
        <v>18044</v>
      </c>
      <c r="D12410" t="s">
        <v>18045</v>
      </c>
      <c r="E12410" t="s">
        <v>18480</v>
      </c>
      <c r="F12410" t="s">
        <v>18490</v>
      </c>
      <c r="H12410" t="s">
        <v>18071</v>
      </c>
      <c r="I12410" t="s">
        <v>52</v>
      </c>
      <c r="J12410" t="s">
        <v>17751</v>
      </c>
      <c r="K12410" t="s">
        <v>18072</v>
      </c>
      <c r="L12410" t="s">
        <v>832</v>
      </c>
      <c r="M12410" t="s">
        <v>25</v>
      </c>
      <c r="N12410" s="3">
        <v>3056</v>
      </c>
    </row>
    <row r="12411" spans="1:16" x14ac:dyDescent="0.25">
      <c r="C12411" t="s">
        <v>18044</v>
      </c>
      <c r="D12411" t="s">
        <v>18045</v>
      </c>
      <c r="E12411" t="s">
        <v>18480</v>
      </c>
      <c r="F12411" t="s">
        <v>18491</v>
      </c>
      <c r="H12411" t="s">
        <v>18078</v>
      </c>
      <c r="I12411" t="s">
        <v>52</v>
      </c>
      <c r="J12411" t="s">
        <v>17751</v>
      </c>
      <c r="K12411" t="s">
        <v>14080</v>
      </c>
      <c r="L12411" t="s">
        <v>1045</v>
      </c>
      <c r="M12411" t="s">
        <v>25</v>
      </c>
      <c r="N12411" s="3">
        <v>3803</v>
      </c>
    </row>
    <row r="12412" spans="1:16" x14ac:dyDescent="0.25">
      <c r="C12412" t="s">
        <v>18044</v>
      </c>
      <c r="D12412" t="s">
        <v>18045</v>
      </c>
      <c r="E12412" t="s">
        <v>18480</v>
      </c>
      <c r="F12412" t="s">
        <v>18492</v>
      </c>
      <c r="H12412" t="s">
        <v>18080</v>
      </c>
      <c r="I12412" t="s">
        <v>52</v>
      </c>
      <c r="J12412" t="s">
        <v>17751</v>
      </c>
      <c r="K12412" t="s">
        <v>18081</v>
      </c>
      <c r="L12412" t="s">
        <v>17630</v>
      </c>
      <c r="M12412" t="s">
        <v>101</v>
      </c>
      <c r="N12412" s="3">
        <v>6163</v>
      </c>
    </row>
    <row r="12413" spans="1:16" x14ac:dyDescent="0.25">
      <c r="C12413" t="s">
        <v>18044</v>
      </c>
      <c r="D12413" t="s">
        <v>18045</v>
      </c>
      <c r="E12413" t="s">
        <v>18480</v>
      </c>
      <c r="F12413" t="s">
        <v>18493</v>
      </c>
      <c r="H12413" t="s">
        <v>18437</v>
      </c>
      <c r="I12413" t="s">
        <v>52</v>
      </c>
      <c r="J12413" t="s">
        <v>17751</v>
      </c>
      <c r="K12413" t="s">
        <v>18438</v>
      </c>
      <c r="L12413" t="s">
        <v>18439</v>
      </c>
      <c r="M12413" t="s">
        <v>36</v>
      </c>
      <c r="N12413" s="3">
        <v>2170</v>
      </c>
    </row>
    <row r="12414" spans="1:16" x14ac:dyDescent="0.25">
      <c r="C12414" t="s">
        <v>18044</v>
      </c>
      <c r="D12414" t="s">
        <v>18045</v>
      </c>
      <c r="E12414" t="s">
        <v>18480</v>
      </c>
      <c r="F12414" t="s">
        <v>18494</v>
      </c>
      <c r="H12414" t="s">
        <v>18089</v>
      </c>
      <c r="I12414" t="s">
        <v>52</v>
      </c>
      <c r="J12414" t="s">
        <v>17751</v>
      </c>
      <c r="K12414" t="s">
        <v>18090</v>
      </c>
      <c r="L12414" t="s">
        <v>18091</v>
      </c>
      <c r="M12414" t="s">
        <v>49</v>
      </c>
      <c r="N12414" s="3">
        <v>5341</v>
      </c>
    </row>
    <row r="12415" spans="1:16" x14ac:dyDescent="0.25">
      <c r="C12415" t="s">
        <v>18044</v>
      </c>
      <c r="D12415" t="s">
        <v>18045</v>
      </c>
      <c r="E12415" t="s">
        <v>18480</v>
      </c>
      <c r="F12415" t="s">
        <v>18495</v>
      </c>
      <c r="H12415" t="s">
        <v>18443</v>
      </c>
      <c r="I12415" t="s">
        <v>21</v>
      </c>
      <c r="J12415" t="s">
        <v>17751</v>
      </c>
      <c r="K12415" t="s">
        <v>18444</v>
      </c>
      <c r="L12415" t="s">
        <v>182</v>
      </c>
      <c r="M12415" t="s">
        <v>25</v>
      </c>
      <c r="N12415" s="3">
        <v>3048</v>
      </c>
    </row>
    <row r="12416" spans="1:16" x14ac:dyDescent="0.25">
      <c r="C12416" t="s">
        <v>18044</v>
      </c>
      <c r="D12416" t="s">
        <v>18045</v>
      </c>
      <c r="E12416" t="s">
        <v>18480</v>
      </c>
      <c r="F12416" t="s">
        <v>18496</v>
      </c>
      <c r="H12416" t="s">
        <v>18095</v>
      </c>
      <c r="I12416" t="s">
        <v>52</v>
      </c>
      <c r="J12416" t="s">
        <v>17751</v>
      </c>
      <c r="K12416" t="s">
        <v>14929</v>
      </c>
      <c r="L12416" t="s">
        <v>14930</v>
      </c>
      <c r="M12416" t="s">
        <v>110</v>
      </c>
      <c r="N12416" s="3">
        <v>4060</v>
      </c>
    </row>
    <row r="12417" spans="1:16" x14ac:dyDescent="0.25">
      <c r="C12417" t="s">
        <v>18044</v>
      </c>
      <c r="D12417" t="s">
        <v>18045</v>
      </c>
      <c r="E12417" t="s">
        <v>18480</v>
      </c>
      <c r="F12417" t="s">
        <v>18497</v>
      </c>
      <c r="H12417" t="s">
        <v>18099</v>
      </c>
      <c r="I12417" t="s">
        <v>52</v>
      </c>
      <c r="J12417" t="s">
        <v>17751</v>
      </c>
      <c r="K12417" t="s">
        <v>18100</v>
      </c>
      <c r="L12417" t="s">
        <v>18101</v>
      </c>
      <c r="M12417" t="s">
        <v>36</v>
      </c>
      <c r="N12417" s="3">
        <v>2790</v>
      </c>
    </row>
    <row r="12418" spans="1:16" x14ac:dyDescent="0.25">
      <c r="C12418" t="s">
        <v>18044</v>
      </c>
      <c r="D12418" t="s">
        <v>18045</v>
      </c>
      <c r="E12418" t="s">
        <v>18480</v>
      </c>
      <c r="F12418" t="s">
        <v>18498</v>
      </c>
      <c r="H12418" t="s">
        <v>18448</v>
      </c>
      <c r="I12418" t="s">
        <v>52</v>
      </c>
      <c r="J12418" t="s">
        <v>17751</v>
      </c>
      <c r="K12418" t="s">
        <v>18449</v>
      </c>
      <c r="L12418" t="s">
        <v>18450</v>
      </c>
      <c r="M12418" t="s">
        <v>49</v>
      </c>
      <c r="N12418" s="3">
        <v>5165</v>
      </c>
    </row>
    <row r="12419" spans="1:16" x14ac:dyDescent="0.25">
      <c r="C12419" t="s">
        <v>18044</v>
      </c>
      <c r="D12419" t="s">
        <v>18045</v>
      </c>
      <c r="E12419" t="s">
        <v>18480</v>
      </c>
      <c r="F12419" t="s">
        <v>18499</v>
      </c>
      <c r="H12419" t="s">
        <v>18105</v>
      </c>
      <c r="I12419" t="s">
        <v>52</v>
      </c>
      <c r="J12419" t="s">
        <v>17751</v>
      </c>
      <c r="K12419" t="s">
        <v>18106</v>
      </c>
      <c r="L12419" t="s">
        <v>18107</v>
      </c>
      <c r="M12419" t="s">
        <v>110</v>
      </c>
      <c r="N12419" s="3">
        <v>4568</v>
      </c>
    </row>
    <row r="12420" spans="1:16" x14ac:dyDescent="0.25">
      <c r="C12420" t="s">
        <v>18044</v>
      </c>
      <c r="D12420" t="s">
        <v>18045</v>
      </c>
      <c r="E12420" t="s">
        <v>18480</v>
      </c>
      <c r="F12420" t="s">
        <v>18500</v>
      </c>
      <c r="H12420" t="s">
        <v>18105</v>
      </c>
      <c r="I12420" t="s">
        <v>52</v>
      </c>
      <c r="J12420" t="s">
        <v>17751</v>
      </c>
      <c r="K12420" t="s">
        <v>18106</v>
      </c>
      <c r="L12420" t="s">
        <v>18107</v>
      </c>
      <c r="M12420" t="s">
        <v>110</v>
      </c>
      <c r="N12420" s="3">
        <v>4568</v>
      </c>
    </row>
    <row r="12421" spans="1:16" x14ac:dyDescent="0.25">
      <c r="C12421" t="s">
        <v>18044</v>
      </c>
      <c r="D12421" t="s">
        <v>18045</v>
      </c>
      <c r="E12421" t="s">
        <v>18480</v>
      </c>
      <c r="F12421" t="s">
        <v>18501</v>
      </c>
      <c r="H12421" t="s">
        <v>18453</v>
      </c>
      <c r="I12421" t="s">
        <v>21</v>
      </c>
      <c r="J12421" t="s">
        <v>17751</v>
      </c>
      <c r="K12421" t="s">
        <v>18454</v>
      </c>
      <c r="L12421" t="s">
        <v>4530</v>
      </c>
      <c r="M12421" t="s">
        <v>25</v>
      </c>
      <c r="N12421" s="3">
        <v>3180</v>
      </c>
    </row>
    <row r="12422" spans="1:16" x14ac:dyDescent="0.25">
      <c r="C12422" t="s">
        <v>18044</v>
      </c>
      <c r="D12422" t="s">
        <v>18045</v>
      </c>
      <c r="E12422" t="s">
        <v>18480</v>
      </c>
      <c r="F12422" t="s">
        <v>18502</v>
      </c>
      <c r="H12422" t="s">
        <v>18456</v>
      </c>
      <c r="I12422" t="s">
        <v>52</v>
      </c>
      <c r="J12422" t="s">
        <v>17751</v>
      </c>
      <c r="K12422" t="s">
        <v>18457</v>
      </c>
      <c r="L12422" t="s">
        <v>18458</v>
      </c>
      <c r="M12422" t="s">
        <v>742</v>
      </c>
      <c r="N12422" s="3">
        <v>4175</v>
      </c>
    </row>
    <row r="12423" spans="1:16" x14ac:dyDescent="0.25">
      <c r="A12423" t="s">
        <v>55</v>
      </c>
      <c r="B12423" t="s">
        <v>56</v>
      </c>
      <c r="C12423">
        <v>21</v>
      </c>
      <c r="K12423" t="e">
        <v>#N/A</v>
      </c>
      <c r="L12423" t="e">
        <v>#N/A</v>
      </c>
      <c r="M12423" t="e">
        <v>#N/A</v>
      </c>
      <c r="N12423" s="3" t="e">
        <v>#N/A</v>
      </c>
      <c r="O12423">
        <v>1</v>
      </c>
    </row>
    <row r="12424" spans="1:16" x14ac:dyDescent="0.25">
      <c r="A12424" t="s">
        <v>18503</v>
      </c>
      <c r="C12424" t="s">
        <v>18232</v>
      </c>
      <c r="D12424" t="s">
        <v>18233</v>
      </c>
      <c r="E12424" t="s">
        <v>18504</v>
      </c>
      <c r="F12424" t="s">
        <v>18505</v>
      </c>
      <c r="H12424" t="s">
        <v>18048</v>
      </c>
      <c r="I12424" t="s">
        <v>52</v>
      </c>
      <c r="J12424" t="s">
        <v>17751</v>
      </c>
      <c r="K12424" t="s">
        <v>18049</v>
      </c>
      <c r="L12424" t="s">
        <v>594</v>
      </c>
      <c r="M12424" t="s">
        <v>25</v>
      </c>
      <c r="N12424" s="3">
        <v>3006</v>
      </c>
      <c r="O12424" t="s">
        <v>18506</v>
      </c>
      <c r="P12424" t="s">
        <v>17755</v>
      </c>
    </row>
    <row r="12425" spans="1:16" x14ac:dyDescent="0.25">
      <c r="C12425" t="s">
        <v>18232</v>
      </c>
      <c r="D12425" t="s">
        <v>18233</v>
      </c>
      <c r="E12425" t="s">
        <v>18504</v>
      </c>
      <c r="F12425" t="s">
        <v>18507</v>
      </c>
      <c r="H12425" t="s">
        <v>18464</v>
      </c>
      <c r="I12425" t="s">
        <v>52</v>
      </c>
      <c r="J12425" t="s">
        <v>17751</v>
      </c>
      <c r="K12425" t="s">
        <v>18465</v>
      </c>
      <c r="L12425" t="s">
        <v>24</v>
      </c>
      <c r="M12425" t="s">
        <v>25</v>
      </c>
      <c r="N12425" s="3">
        <v>3153</v>
      </c>
    </row>
    <row r="12426" spans="1:16" x14ac:dyDescent="0.25">
      <c r="C12426" t="s">
        <v>18232</v>
      </c>
      <c r="D12426" t="s">
        <v>18233</v>
      </c>
      <c r="E12426" t="s">
        <v>18504</v>
      </c>
      <c r="F12426" t="s">
        <v>18508</v>
      </c>
      <c r="H12426" t="s">
        <v>18416</v>
      </c>
      <c r="I12426" t="s">
        <v>21</v>
      </c>
      <c r="J12426" t="s">
        <v>17751</v>
      </c>
      <c r="K12426" t="s">
        <v>18417</v>
      </c>
      <c r="L12426" t="s">
        <v>95</v>
      </c>
      <c r="M12426" t="s">
        <v>36</v>
      </c>
      <c r="N12426" s="3">
        <v>2060</v>
      </c>
    </row>
    <row r="12427" spans="1:16" x14ac:dyDescent="0.25">
      <c r="C12427" t="s">
        <v>18232</v>
      </c>
      <c r="D12427" t="s">
        <v>18233</v>
      </c>
      <c r="E12427" t="s">
        <v>18504</v>
      </c>
      <c r="F12427" t="s">
        <v>18509</v>
      </c>
      <c r="H12427" t="s">
        <v>18419</v>
      </c>
      <c r="I12427" t="s">
        <v>52</v>
      </c>
      <c r="J12427" t="s">
        <v>17751</v>
      </c>
      <c r="K12427" t="s">
        <v>18420</v>
      </c>
      <c r="L12427" t="s">
        <v>685</v>
      </c>
      <c r="M12427" t="s">
        <v>25</v>
      </c>
      <c r="N12427" s="3">
        <v>3012</v>
      </c>
    </row>
    <row r="12428" spans="1:16" x14ac:dyDescent="0.25">
      <c r="C12428" t="s">
        <v>18232</v>
      </c>
      <c r="D12428" t="s">
        <v>18233</v>
      </c>
      <c r="E12428" t="s">
        <v>18504</v>
      </c>
      <c r="F12428" t="s">
        <v>18510</v>
      </c>
      <c r="H12428" t="s">
        <v>18056</v>
      </c>
      <c r="I12428" t="s">
        <v>21</v>
      </c>
      <c r="J12428" t="s">
        <v>17751</v>
      </c>
      <c r="K12428" t="s">
        <v>18057</v>
      </c>
      <c r="L12428" t="s">
        <v>14048</v>
      </c>
      <c r="M12428" t="s">
        <v>25</v>
      </c>
      <c r="N12428" s="3">
        <v>3042</v>
      </c>
    </row>
    <row r="12429" spans="1:16" x14ac:dyDescent="0.25">
      <c r="C12429" t="s">
        <v>18232</v>
      </c>
      <c r="D12429" t="s">
        <v>18233</v>
      </c>
      <c r="E12429" t="s">
        <v>18504</v>
      </c>
      <c r="F12429" t="s">
        <v>18511</v>
      </c>
      <c r="H12429" t="s">
        <v>18059</v>
      </c>
      <c r="I12429" t="s">
        <v>52</v>
      </c>
      <c r="J12429" t="s">
        <v>17751</v>
      </c>
      <c r="K12429" t="s">
        <v>18060</v>
      </c>
      <c r="L12429" t="s">
        <v>348</v>
      </c>
      <c r="M12429" t="s">
        <v>36</v>
      </c>
      <c r="N12429" s="3">
        <v>2566</v>
      </c>
    </row>
    <row r="12430" spans="1:16" x14ac:dyDescent="0.25">
      <c r="C12430" t="s">
        <v>18232</v>
      </c>
      <c r="D12430" t="s">
        <v>18233</v>
      </c>
      <c r="E12430" t="s">
        <v>18504</v>
      </c>
      <c r="F12430" t="s">
        <v>18512</v>
      </c>
      <c r="H12430" t="s">
        <v>18059</v>
      </c>
      <c r="I12430" t="s">
        <v>52</v>
      </c>
      <c r="J12430" t="s">
        <v>17751</v>
      </c>
      <c r="K12430" t="s">
        <v>18060</v>
      </c>
      <c r="L12430" t="s">
        <v>348</v>
      </c>
      <c r="M12430" t="s">
        <v>36</v>
      </c>
      <c r="N12430" s="3">
        <v>2566</v>
      </c>
    </row>
    <row r="12431" spans="1:16" x14ac:dyDescent="0.25">
      <c r="C12431" t="s">
        <v>18232</v>
      </c>
      <c r="D12431" t="s">
        <v>18233</v>
      </c>
      <c r="E12431" t="s">
        <v>18504</v>
      </c>
      <c r="F12431" t="s">
        <v>18513</v>
      </c>
      <c r="H12431" t="s">
        <v>18429</v>
      </c>
      <c r="I12431" t="s">
        <v>52</v>
      </c>
      <c r="J12431" t="s">
        <v>17751</v>
      </c>
      <c r="K12431">
        <v>0</v>
      </c>
      <c r="L12431" t="s">
        <v>3183</v>
      </c>
      <c r="M12431" t="s">
        <v>18430</v>
      </c>
      <c r="N12431" s="3">
        <v>4129</v>
      </c>
    </row>
    <row r="12432" spans="1:16" x14ac:dyDescent="0.25">
      <c r="C12432" t="s">
        <v>18232</v>
      </c>
      <c r="D12432" t="s">
        <v>18233</v>
      </c>
      <c r="E12432" t="s">
        <v>18504</v>
      </c>
      <c r="F12432" t="s">
        <v>18514</v>
      </c>
      <c r="H12432" t="s">
        <v>18065</v>
      </c>
      <c r="I12432" t="s">
        <v>52</v>
      </c>
      <c r="J12432" t="s">
        <v>17751</v>
      </c>
      <c r="K12432" t="s">
        <v>18066</v>
      </c>
      <c r="L12432" t="s">
        <v>12977</v>
      </c>
      <c r="M12432" t="s">
        <v>36</v>
      </c>
      <c r="N12432" s="3">
        <v>2010</v>
      </c>
    </row>
    <row r="12433" spans="3:14" x14ac:dyDescent="0.25">
      <c r="C12433" t="s">
        <v>18232</v>
      </c>
      <c r="D12433" t="s">
        <v>18233</v>
      </c>
      <c r="E12433" t="s">
        <v>18504</v>
      </c>
      <c r="F12433" t="s">
        <v>18515</v>
      </c>
      <c r="H12433" t="s">
        <v>18068</v>
      </c>
      <c r="I12433" t="s">
        <v>21</v>
      </c>
      <c r="J12433" t="s">
        <v>17751</v>
      </c>
      <c r="K12433" t="s">
        <v>18069</v>
      </c>
      <c r="L12433" t="s">
        <v>430</v>
      </c>
      <c r="M12433" t="s">
        <v>25</v>
      </c>
      <c r="N12433" s="3">
        <v>3192</v>
      </c>
    </row>
    <row r="12434" spans="3:14" x14ac:dyDescent="0.25">
      <c r="C12434" t="s">
        <v>18232</v>
      </c>
      <c r="D12434" t="s">
        <v>18233</v>
      </c>
      <c r="E12434" t="s">
        <v>18504</v>
      </c>
      <c r="F12434" t="s">
        <v>18516</v>
      </c>
      <c r="H12434" t="s">
        <v>18071</v>
      </c>
      <c r="I12434" t="s">
        <v>52</v>
      </c>
      <c r="J12434" t="s">
        <v>17751</v>
      </c>
      <c r="K12434" t="s">
        <v>18072</v>
      </c>
      <c r="L12434" t="s">
        <v>832</v>
      </c>
      <c r="M12434" t="s">
        <v>25</v>
      </c>
      <c r="N12434" s="3">
        <v>3056</v>
      </c>
    </row>
    <row r="12435" spans="3:14" x14ac:dyDescent="0.25">
      <c r="C12435" t="s">
        <v>18232</v>
      </c>
      <c r="D12435" t="s">
        <v>18233</v>
      </c>
      <c r="E12435" t="s">
        <v>18504</v>
      </c>
      <c r="F12435" t="s">
        <v>18517</v>
      </c>
      <c r="H12435" t="s">
        <v>18078</v>
      </c>
      <c r="I12435" t="s">
        <v>52</v>
      </c>
      <c r="J12435" t="s">
        <v>17751</v>
      </c>
      <c r="K12435" t="s">
        <v>14080</v>
      </c>
      <c r="L12435" t="s">
        <v>1045</v>
      </c>
      <c r="M12435" t="s">
        <v>25</v>
      </c>
      <c r="N12435" s="3">
        <v>3803</v>
      </c>
    </row>
    <row r="12436" spans="3:14" x14ac:dyDescent="0.25">
      <c r="C12436" t="s">
        <v>18232</v>
      </c>
      <c r="D12436" t="s">
        <v>18233</v>
      </c>
      <c r="E12436" t="s">
        <v>18504</v>
      </c>
      <c r="F12436" t="s">
        <v>18518</v>
      </c>
      <c r="H12436" t="s">
        <v>18080</v>
      </c>
      <c r="I12436" t="s">
        <v>52</v>
      </c>
      <c r="J12436" t="s">
        <v>17751</v>
      </c>
      <c r="K12436" t="s">
        <v>18081</v>
      </c>
      <c r="L12436" t="s">
        <v>17630</v>
      </c>
      <c r="M12436" t="s">
        <v>101</v>
      </c>
      <c r="N12436" s="3">
        <v>6163</v>
      </c>
    </row>
    <row r="12437" spans="3:14" x14ac:dyDescent="0.25">
      <c r="C12437" t="s">
        <v>18232</v>
      </c>
      <c r="D12437" t="s">
        <v>18233</v>
      </c>
      <c r="E12437" t="s">
        <v>18504</v>
      </c>
      <c r="F12437" t="s">
        <v>18519</v>
      </c>
      <c r="H12437" t="s">
        <v>18437</v>
      </c>
      <c r="I12437" t="s">
        <v>52</v>
      </c>
      <c r="J12437" t="s">
        <v>17751</v>
      </c>
      <c r="K12437" t="s">
        <v>18438</v>
      </c>
      <c r="L12437" t="s">
        <v>18439</v>
      </c>
      <c r="M12437" t="s">
        <v>36</v>
      </c>
      <c r="N12437" s="3">
        <v>2170</v>
      </c>
    </row>
    <row r="12438" spans="3:14" x14ac:dyDescent="0.25">
      <c r="C12438" t="s">
        <v>18232</v>
      </c>
      <c r="D12438" t="s">
        <v>18233</v>
      </c>
      <c r="E12438" t="s">
        <v>18504</v>
      </c>
      <c r="F12438" t="s">
        <v>18520</v>
      </c>
      <c r="H12438" t="s">
        <v>18149</v>
      </c>
      <c r="I12438" t="s">
        <v>52</v>
      </c>
      <c r="J12438" t="s">
        <v>17751</v>
      </c>
      <c r="K12438" t="s">
        <v>18150</v>
      </c>
      <c r="L12438" t="s">
        <v>443</v>
      </c>
      <c r="M12438" t="s">
        <v>25</v>
      </c>
      <c r="N12438" s="3">
        <v>3912</v>
      </c>
    </row>
    <row r="12439" spans="3:14" x14ac:dyDescent="0.25">
      <c r="C12439" t="s">
        <v>18232</v>
      </c>
      <c r="D12439" t="s">
        <v>18233</v>
      </c>
      <c r="E12439" t="s">
        <v>18504</v>
      </c>
      <c r="F12439" t="s">
        <v>18521</v>
      </c>
      <c r="H12439" t="s">
        <v>18089</v>
      </c>
      <c r="I12439" t="s">
        <v>52</v>
      </c>
      <c r="J12439" t="s">
        <v>17751</v>
      </c>
      <c r="K12439" t="s">
        <v>18090</v>
      </c>
      <c r="L12439" t="s">
        <v>18091</v>
      </c>
      <c r="M12439" t="s">
        <v>49</v>
      </c>
      <c r="N12439" s="3">
        <v>5341</v>
      </c>
    </row>
    <row r="12440" spans="3:14" x14ac:dyDescent="0.25">
      <c r="C12440" t="s">
        <v>18232</v>
      </c>
      <c r="D12440" t="s">
        <v>18233</v>
      </c>
      <c r="E12440" t="s">
        <v>18504</v>
      </c>
      <c r="F12440" t="s">
        <v>18522</v>
      </c>
      <c r="H12440" t="s">
        <v>18443</v>
      </c>
      <c r="I12440" t="s">
        <v>21</v>
      </c>
      <c r="J12440" t="s">
        <v>17751</v>
      </c>
      <c r="K12440" t="s">
        <v>18444</v>
      </c>
      <c r="L12440" t="s">
        <v>182</v>
      </c>
      <c r="M12440" t="s">
        <v>25</v>
      </c>
      <c r="N12440" s="3">
        <v>3048</v>
      </c>
    </row>
    <row r="12441" spans="3:14" x14ac:dyDescent="0.25">
      <c r="C12441" t="s">
        <v>18232</v>
      </c>
      <c r="D12441" t="s">
        <v>18233</v>
      </c>
      <c r="E12441" t="s">
        <v>18504</v>
      </c>
      <c r="F12441" t="s">
        <v>18523</v>
      </c>
      <c r="H12441" t="s">
        <v>18095</v>
      </c>
      <c r="I12441" t="s">
        <v>52</v>
      </c>
      <c r="J12441" t="s">
        <v>17751</v>
      </c>
      <c r="K12441" t="s">
        <v>14929</v>
      </c>
      <c r="L12441" t="s">
        <v>14930</v>
      </c>
      <c r="M12441" t="s">
        <v>110</v>
      </c>
      <c r="N12441" s="3">
        <v>4060</v>
      </c>
    </row>
    <row r="12442" spans="3:14" x14ac:dyDescent="0.25">
      <c r="C12442" t="s">
        <v>18232</v>
      </c>
      <c r="D12442" t="s">
        <v>18233</v>
      </c>
      <c r="E12442" t="s">
        <v>18504</v>
      </c>
      <c r="F12442" t="s">
        <v>18524</v>
      </c>
      <c r="H12442" t="s">
        <v>18157</v>
      </c>
      <c r="I12442" t="s">
        <v>52</v>
      </c>
      <c r="J12442" t="s">
        <v>17751</v>
      </c>
      <c r="K12442" t="s">
        <v>18158</v>
      </c>
      <c r="L12442" t="s">
        <v>8759</v>
      </c>
      <c r="M12442" t="s">
        <v>36</v>
      </c>
      <c r="N12442" s="3">
        <v>2148</v>
      </c>
    </row>
    <row r="12443" spans="3:14" x14ac:dyDescent="0.25">
      <c r="C12443" t="s">
        <v>18232</v>
      </c>
      <c r="D12443" t="s">
        <v>18233</v>
      </c>
      <c r="E12443" t="s">
        <v>18504</v>
      </c>
      <c r="F12443" t="s">
        <v>18525</v>
      </c>
      <c r="H12443" t="s">
        <v>18099</v>
      </c>
      <c r="I12443" t="s">
        <v>52</v>
      </c>
      <c r="J12443" t="s">
        <v>17751</v>
      </c>
      <c r="K12443" t="s">
        <v>18100</v>
      </c>
      <c r="L12443" t="s">
        <v>18101</v>
      </c>
      <c r="M12443" t="s">
        <v>36</v>
      </c>
      <c r="N12443" s="3">
        <v>2790</v>
      </c>
    </row>
    <row r="12444" spans="3:14" x14ac:dyDescent="0.25">
      <c r="C12444" t="s">
        <v>18232</v>
      </c>
      <c r="D12444" t="s">
        <v>18233</v>
      </c>
      <c r="E12444" t="s">
        <v>18504</v>
      </c>
      <c r="F12444" t="s">
        <v>18526</v>
      </c>
      <c r="H12444" t="s">
        <v>18448</v>
      </c>
      <c r="I12444" t="s">
        <v>52</v>
      </c>
      <c r="J12444" t="s">
        <v>17751</v>
      </c>
      <c r="K12444" t="s">
        <v>18449</v>
      </c>
      <c r="L12444" t="s">
        <v>18450</v>
      </c>
      <c r="M12444" t="s">
        <v>49</v>
      </c>
      <c r="N12444" s="3">
        <v>5165</v>
      </c>
    </row>
    <row r="12445" spans="3:14" x14ac:dyDescent="0.25">
      <c r="C12445" t="s">
        <v>18232</v>
      </c>
      <c r="D12445" t="s">
        <v>18233</v>
      </c>
      <c r="E12445" t="s">
        <v>18504</v>
      </c>
      <c r="F12445" t="s">
        <v>18527</v>
      </c>
      <c r="H12445" t="s">
        <v>18105</v>
      </c>
      <c r="I12445" t="s">
        <v>52</v>
      </c>
      <c r="J12445" t="s">
        <v>17751</v>
      </c>
      <c r="K12445" t="s">
        <v>18106</v>
      </c>
      <c r="L12445" t="s">
        <v>18107</v>
      </c>
      <c r="M12445" t="s">
        <v>110</v>
      </c>
      <c r="N12445" s="3">
        <v>4568</v>
      </c>
    </row>
    <row r="12446" spans="3:14" x14ac:dyDescent="0.25">
      <c r="C12446" t="s">
        <v>18232</v>
      </c>
      <c r="D12446" t="s">
        <v>18233</v>
      </c>
      <c r="E12446" t="s">
        <v>18504</v>
      </c>
      <c r="F12446" t="s">
        <v>18528</v>
      </c>
      <c r="H12446" t="s">
        <v>18105</v>
      </c>
      <c r="I12446" t="s">
        <v>52</v>
      </c>
      <c r="J12446" t="s">
        <v>17751</v>
      </c>
      <c r="K12446" t="s">
        <v>18106</v>
      </c>
      <c r="L12446" t="s">
        <v>18107</v>
      </c>
      <c r="M12446" t="s">
        <v>110</v>
      </c>
      <c r="N12446" s="3">
        <v>4568</v>
      </c>
    </row>
    <row r="12447" spans="3:14" x14ac:dyDescent="0.25">
      <c r="C12447" t="s">
        <v>18232</v>
      </c>
      <c r="D12447" t="s">
        <v>18233</v>
      </c>
      <c r="E12447" t="s">
        <v>18504</v>
      </c>
      <c r="F12447" t="s">
        <v>18529</v>
      </c>
      <c r="H12447" t="s">
        <v>18453</v>
      </c>
      <c r="I12447" t="s">
        <v>21</v>
      </c>
      <c r="J12447" t="s">
        <v>17751</v>
      </c>
      <c r="K12447" t="s">
        <v>18454</v>
      </c>
      <c r="L12447" t="s">
        <v>4530</v>
      </c>
      <c r="M12447" t="s">
        <v>25</v>
      </c>
      <c r="N12447" s="3">
        <v>3180</v>
      </c>
    </row>
    <row r="12448" spans="3:14" x14ac:dyDescent="0.25">
      <c r="C12448" t="s">
        <v>18232</v>
      </c>
      <c r="D12448" t="s">
        <v>18233</v>
      </c>
      <c r="E12448" t="s">
        <v>18504</v>
      </c>
      <c r="F12448" t="s">
        <v>18530</v>
      </c>
      <c r="H12448" t="s">
        <v>18456</v>
      </c>
      <c r="I12448" t="s">
        <v>52</v>
      </c>
      <c r="J12448" t="s">
        <v>17751</v>
      </c>
      <c r="K12448" t="s">
        <v>18457</v>
      </c>
      <c r="L12448" t="s">
        <v>18458</v>
      </c>
      <c r="M12448" t="s">
        <v>742</v>
      </c>
      <c r="N12448" s="3">
        <v>4175</v>
      </c>
    </row>
    <row r="12449" spans="1:16" x14ac:dyDescent="0.25">
      <c r="A12449" t="s">
        <v>55</v>
      </c>
      <c r="B12449" t="s">
        <v>56</v>
      </c>
      <c r="C12449">
        <v>25</v>
      </c>
      <c r="K12449" t="e">
        <v>#N/A</v>
      </c>
      <c r="L12449" t="e">
        <v>#N/A</v>
      </c>
      <c r="M12449" t="e">
        <v>#N/A</v>
      </c>
      <c r="N12449" s="3" t="e">
        <v>#N/A</v>
      </c>
      <c r="O12449">
        <v>1</v>
      </c>
    </row>
    <row r="12450" spans="1:16" x14ac:dyDescent="0.25">
      <c r="A12450" t="s">
        <v>18531</v>
      </c>
      <c r="C12450" t="s">
        <v>18532</v>
      </c>
      <c r="D12450" t="s">
        <v>18533</v>
      </c>
      <c r="E12450" t="s">
        <v>18534</v>
      </c>
      <c r="F12450" t="s">
        <v>18535</v>
      </c>
      <c r="H12450" t="s">
        <v>18048</v>
      </c>
      <c r="I12450" t="s">
        <v>52</v>
      </c>
      <c r="J12450" t="s">
        <v>17751</v>
      </c>
      <c r="K12450" t="s">
        <v>18049</v>
      </c>
      <c r="L12450" t="s">
        <v>594</v>
      </c>
      <c r="M12450" t="s">
        <v>25</v>
      </c>
      <c r="N12450" s="3">
        <v>3006</v>
      </c>
      <c r="O12450" t="s">
        <v>18536</v>
      </c>
      <c r="P12450" t="s">
        <v>17755</v>
      </c>
    </row>
    <row r="12451" spans="1:16" x14ac:dyDescent="0.25">
      <c r="C12451" t="s">
        <v>18532</v>
      </c>
      <c r="D12451" t="s">
        <v>18533</v>
      </c>
      <c r="E12451" t="s">
        <v>18534</v>
      </c>
      <c r="F12451" t="s">
        <v>18537</v>
      </c>
      <c r="H12451" t="s">
        <v>18416</v>
      </c>
      <c r="I12451" t="s">
        <v>21</v>
      </c>
      <c r="J12451" t="s">
        <v>17751</v>
      </c>
      <c r="K12451" t="s">
        <v>18417</v>
      </c>
      <c r="L12451" t="s">
        <v>95</v>
      </c>
      <c r="M12451" t="s">
        <v>36</v>
      </c>
      <c r="N12451" s="3">
        <v>2060</v>
      </c>
    </row>
    <row r="12452" spans="1:16" x14ac:dyDescent="0.25">
      <c r="C12452" t="s">
        <v>18532</v>
      </c>
      <c r="D12452" t="s">
        <v>18533</v>
      </c>
      <c r="E12452" t="s">
        <v>18534</v>
      </c>
      <c r="F12452" t="s">
        <v>18538</v>
      </c>
      <c r="H12452" t="s">
        <v>18168</v>
      </c>
      <c r="I12452" t="s">
        <v>52</v>
      </c>
      <c r="J12452" t="s">
        <v>17751</v>
      </c>
      <c r="K12452" t="s">
        <v>18169</v>
      </c>
      <c r="L12452" t="s">
        <v>7426</v>
      </c>
      <c r="M12452" t="s">
        <v>25</v>
      </c>
      <c r="N12452" s="3">
        <v>3137</v>
      </c>
    </row>
    <row r="12453" spans="1:16" x14ac:dyDescent="0.25">
      <c r="C12453" t="s">
        <v>18532</v>
      </c>
      <c r="D12453" t="s">
        <v>18533</v>
      </c>
      <c r="E12453" t="s">
        <v>18534</v>
      </c>
      <c r="F12453" t="s">
        <v>18539</v>
      </c>
      <c r="H12453" t="s">
        <v>18419</v>
      </c>
      <c r="I12453" t="s">
        <v>52</v>
      </c>
      <c r="J12453" t="s">
        <v>17751</v>
      </c>
      <c r="K12453" t="s">
        <v>18420</v>
      </c>
      <c r="L12453" t="s">
        <v>685</v>
      </c>
      <c r="M12453" t="s">
        <v>25</v>
      </c>
      <c r="N12453" s="3">
        <v>3012</v>
      </c>
    </row>
    <row r="12454" spans="1:16" x14ac:dyDescent="0.25">
      <c r="C12454" t="s">
        <v>18532</v>
      </c>
      <c r="D12454" t="s">
        <v>18533</v>
      </c>
      <c r="E12454" t="s">
        <v>18534</v>
      </c>
      <c r="F12454" t="s">
        <v>18540</v>
      </c>
      <c r="H12454" t="s">
        <v>18056</v>
      </c>
      <c r="I12454" t="s">
        <v>21</v>
      </c>
      <c r="J12454" t="s">
        <v>17751</v>
      </c>
      <c r="K12454" t="s">
        <v>18057</v>
      </c>
      <c r="L12454" t="s">
        <v>14048</v>
      </c>
      <c r="M12454" t="s">
        <v>25</v>
      </c>
      <c r="N12454" s="3">
        <v>3042</v>
      </c>
    </row>
    <row r="12455" spans="1:16" x14ac:dyDescent="0.25">
      <c r="C12455" t="s">
        <v>18532</v>
      </c>
      <c r="D12455" t="s">
        <v>18533</v>
      </c>
      <c r="E12455" t="s">
        <v>18534</v>
      </c>
      <c r="F12455" t="s">
        <v>18541</v>
      </c>
      <c r="H12455" t="s">
        <v>18059</v>
      </c>
      <c r="I12455" t="s">
        <v>52</v>
      </c>
      <c r="J12455" t="s">
        <v>17751</v>
      </c>
      <c r="K12455" t="s">
        <v>18060</v>
      </c>
      <c r="L12455" t="s">
        <v>348</v>
      </c>
      <c r="M12455" t="s">
        <v>36</v>
      </c>
      <c r="N12455" s="3">
        <v>2566</v>
      </c>
    </row>
    <row r="12456" spans="1:16" x14ac:dyDescent="0.25">
      <c r="C12456" t="s">
        <v>18532</v>
      </c>
      <c r="D12456" t="s">
        <v>18533</v>
      </c>
      <c r="E12456" t="s">
        <v>18534</v>
      </c>
      <c r="F12456" t="s">
        <v>18542</v>
      </c>
      <c r="H12456" t="s">
        <v>18059</v>
      </c>
      <c r="I12456" t="s">
        <v>52</v>
      </c>
      <c r="J12456" t="s">
        <v>17751</v>
      </c>
      <c r="K12456" t="s">
        <v>18060</v>
      </c>
      <c r="L12456" t="s">
        <v>348</v>
      </c>
      <c r="M12456" t="s">
        <v>36</v>
      </c>
      <c r="N12456" s="3">
        <v>2566</v>
      </c>
    </row>
    <row r="12457" spans="1:16" x14ac:dyDescent="0.25">
      <c r="C12457" t="s">
        <v>18532</v>
      </c>
      <c r="D12457" t="s">
        <v>18533</v>
      </c>
      <c r="E12457" t="s">
        <v>18534</v>
      </c>
      <c r="F12457" t="s">
        <v>18543</v>
      </c>
      <c r="H12457" t="s">
        <v>18065</v>
      </c>
      <c r="I12457" t="s">
        <v>52</v>
      </c>
      <c r="J12457" t="s">
        <v>17751</v>
      </c>
      <c r="K12457" t="s">
        <v>18066</v>
      </c>
      <c r="L12457" t="s">
        <v>12977</v>
      </c>
      <c r="M12457" t="s">
        <v>36</v>
      </c>
      <c r="N12457" s="3">
        <v>2010</v>
      </c>
    </row>
    <row r="12458" spans="1:16" x14ac:dyDescent="0.25">
      <c r="C12458" t="s">
        <v>18532</v>
      </c>
      <c r="D12458" t="s">
        <v>18533</v>
      </c>
      <c r="E12458" t="s">
        <v>18534</v>
      </c>
      <c r="F12458" t="s">
        <v>18544</v>
      </c>
      <c r="H12458" t="s">
        <v>18068</v>
      </c>
      <c r="I12458" t="s">
        <v>21</v>
      </c>
      <c r="J12458" t="s">
        <v>17751</v>
      </c>
      <c r="K12458" t="s">
        <v>18069</v>
      </c>
      <c r="L12458" t="s">
        <v>430</v>
      </c>
      <c r="M12458" t="s">
        <v>25</v>
      </c>
      <c r="N12458" s="3">
        <v>3192</v>
      </c>
    </row>
    <row r="12459" spans="1:16" x14ac:dyDescent="0.25">
      <c r="C12459" t="s">
        <v>18532</v>
      </c>
      <c r="D12459" t="s">
        <v>18533</v>
      </c>
      <c r="E12459" t="s">
        <v>18534</v>
      </c>
      <c r="F12459" t="s">
        <v>18545</v>
      </c>
      <c r="H12459" t="s">
        <v>18071</v>
      </c>
      <c r="I12459" t="s">
        <v>52</v>
      </c>
      <c r="J12459" t="s">
        <v>17751</v>
      </c>
      <c r="K12459" t="s">
        <v>18072</v>
      </c>
      <c r="L12459" t="s">
        <v>832</v>
      </c>
      <c r="M12459" t="s">
        <v>25</v>
      </c>
      <c r="N12459" s="3">
        <v>3056</v>
      </c>
    </row>
    <row r="12460" spans="1:16" x14ac:dyDescent="0.25">
      <c r="C12460" t="s">
        <v>18532</v>
      </c>
      <c r="D12460" t="s">
        <v>18533</v>
      </c>
      <c r="E12460" t="s">
        <v>18534</v>
      </c>
      <c r="F12460" t="s">
        <v>18546</v>
      </c>
      <c r="H12460" t="s">
        <v>18078</v>
      </c>
      <c r="I12460" t="s">
        <v>52</v>
      </c>
      <c r="J12460" t="s">
        <v>17751</v>
      </c>
      <c r="K12460" t="s">
        <v>14080</v>
      </c>
      <c r="L12460" t="s">
        <v>1045</v>
      </c>
      <c r="M12460" t="s">
        <v>25</v>
      </c>
      <c r="N12460" s="3">
        <v>3803</v>
      </c>
    </row>
    <row r="12461" spans="1:16" x14ac:dyDescent="0.25">
      <c r="C12461" t="s">
        <v>18532</v>
      </c>
      <c r="D12461" t="s">
        <v>18533</v>
      </c>
      <c r="E12461" t="s">
        <v>18534</v>
      </c>
      <c r="F12461" t="s">
        <v>18547</v>
      </c>
      <c r="H12461" t="s">
        <v>18437</v>
      </c>
      <c r="I12461" t="s">
        <v>52</v>
      </c>
      <c r="J12461" t="s">
        <v>17751</v>
      </c>
      <c r="K12461" t="s">
        <v>18438</v>
      </c>
      <c r="L12461" t="s">
        <v>18439</v>
      </c>
      <c r="M12461" t="s">
        <v>36</v>
      </c>
      <c r="N12461" s="3">
        <v>2170</v>
      </c>
    </row>
    <row r="12462" spans="1:16" x14ac:dyDescent="0.25">
      <c r="C12462" t="s">
        <v>18532</v>
      </c>
      <c r="D12462" t="s">
        <v>18533</v>
      </c>
      <c r="E12462" t="s">
        <v>18534</v>
      </c>
      <c r="F12462" t="s">
        <v>18548</v>
      </c>
      <c r="H12462" t="s">
        <v>18089</v>
      </c>
      <c r="I12462" t="s">
        <v>52</v>
      </c>
      <c r="J12462" t="s">
        <v>17751</v>
      </c>
      <c r="K12462" t="s">
        <v>18090</v>
      </c>
      <c r="L12462" t="s">
        <v>18091</v>
      </c>
      <c r="M12462" t="s">
        <v>49</v>
      </c>
      <c r="N12462" s="3">
        <v>5341</v>
      </c>
    </row>
    <row r="12463" spans="1:16" x14ac:dyDescent="0.25">
      <c r="C12463" t="s">
        <v>18532</v>
      </c>
      <c r="D12463" t="s">
        <v>18533</v>
      </c>
      <c r="E12463" t="s">
        <v>18534</v>
      </c>
      <c r="F12463" t="s">
        <v>18549</v>
      </c>
      <c r="H12463" t="s">
        <v>18443</v>
      </c>
      <c r="I12463" t="s">
        <v>21</v>
      </c>
      <c r="J12463" t="s">
        <v>17751</v>
      </c>
      <c r="K12463" t="s">
        <v>18444</v>
      </c>
      <c r="L12463" t="s">
        <v>182</v>
      </c>
      <c r="M12463" t="s">
        <v>25</v>
      </c>
      <c r="N12463" s="3">
        <v>3048</v>
      </c>
    </row>
    <row r="12464" spans="1:16" x14ac:dyDescent="0.25">
      <c r="C12464" t="s">
        <v>18532</v>
      </c>
      <c r="D12464" t="s">
        <v>18533</v>
      </c>
      <c r="E12464" t="s">
        <v>18534</v>
      </c>
      <c r="F12464" t="s">
        <v>18550</v>
      </c>
      <c r="H12464" t="s">
        <v>18099</v>
      </c>
      <c r="I12464" t="s">
        <v>52</v>
      </c>
      <c r="J12464" t="s">
        <v>17751</v>
      </c>
      <c r="K12464" t="s">
        <v>18100</v>
      </c>
      <c r="L12464" t="s">
        <v>18101</v>
      </c>
      <c r="M12464" t="s">
        <v>36</v>
      </c>
      <c r="N12464" s="3">
        <v>2790</v>
      </c>
    </row>
    <row r="12465" spans="1:16" x14ac:dyDescent="0.25">
      <c r="C12465" t="s">
        <v>18532</v>
      </c>
      <c r="D12465" t="s">
        <v>18533</v>
      </c>
      <c r="E12465" t="s">
        <v>18534</v>
      </c>
      <c r="F12465" t="s">
        <v>18551</v>
      </c>
      <c r="H12465" t="s">
        <v>18448</v>
      </c>
      <c r="I12465" t="s">
        <v>52</v>
      </c>
      <c r="J12465" t="s">
        <v>17751</v>
      </c>
      <c r="K12465" t="s">
        <v>18449</v>
      </c>
      <c r="L12465" t="s">
        <v>18450</v>
      </c>
      <c r="M12465" t="s">
        <v>49</v>
      </c>
      <c r="N12465" s="3">
        <v>5165</v>
      </c>
    </row>
    <row r="12466" spans="1:16" x14ac:dyDescent="0.25">
      <c r="C12466" t="s">
        <v>18532</v>
      </c>
      <c r="D12466" t="s">
        <v>18533</v>
      </c>
      <c r="E12466" t="s">
        <v>18534</v>
      </c>
      <c r="F12466" t="s">
        <v>18552</v>
      </c>
      <c r="H12466" t="s">
        <v>18105</v>
      </c>
      <c r="I12466" t="s">
        <v>52</v>
      </c>
      <c r="J12466" t="s">
        <v>17751</v>
      </c>
      <c r="K12466" t="s">
        <v>18106</v>
      </c>
      <c r="L12466" t="s">
        <v>18107</v>
      </c>
      <c r="M12466" t="s">
        <v>110</v>
      </c>
      <c r="N12466" s="3">
        <v>4568</v>
      </c>
    </row>
    <row r="12467" spans="1:16" x14ac:dyDescent="0.25">
      <c r="C12467" t="s">
        <v>18532</v>
      </c>
      <c r="D12467" t="s">
        <v>18533</v>
      </c>
      <c r="E12467" t="s">
        <v>18534</v>
      </c>
      <c r="F12467" t="s">
        <v>18553</v>
      </c>
      <c r="H12467" t="s">
        <v>18453</v>
      </c>
      <c r="I12467" t="s">
        <v>21</v>
      </c>
      <c r="J12467" t="s">
        <v>17751</v>
      </c>
      <c r="K12467" t="s">
        <v>18454</v>
      </c>
      <c r="L12467" t="s">
        <v>4530</v>
      </c>
      <c r="M12467" t="s">
        <v>25</v>
      </c>
      <c r="N12467" s="3">
        <v>3180</v>
      </c>
    </row>
    <row r="12468" spans="1:16" x14ac:dyDescent="0.25">
      <c r="C12468" t="s">
        <v>18532</v>
      </c>
      <c r="D12468" t="s">
        <v>18533</v>
      </c>
      <c r="E12468" t="s">
        <v>18534</v>
      </c>
      <c r="F12468" t="s">
        <v>18554</v>
      </c>
      <c r="H12468" t="s">
        <v>18456</v>
      </c>
      <c r="I12468" t="s">
        <v>52</v>
      </c>
      <c r="J12468" t="s">
        <v>17751</v>
      </c>
      <c r="K12468" t="s">
        <v>18457</v>
      </c>
      <c r="L12468" t="s">
        <v>18458</v>
      </c>
      <c r="M12468" t="s">
        <v>742</v>
      </c>
      <c r="N12468" s="3">
        <v>4175</v>
      </c>
    </row>
    <row r="12469" spans="1:16" x14ac:dyDescent="0.25">
      <c r="A12469" t="s">
        <v>55</v>
      </c>
      <c r="B12469" t="s">
        <v>56</v>
      </c>
      <c r="C12469">
        <v>19</v>
      </c>
      <c r="K12469" t="e">
        <v>#N/A</v>
      </c>
      <c r="L12469" t="e">
        <v>#N/A</v>
      </c>
      <c r="M12469" t="e">
        <v>#N/A</v>
      </c>
      <c r="N12469" s="3" t="e">
        <v>#N/A</v>
      </c>
      <c r="O12469">
        <v>1</v>
      </c>
    </row>
    <row r="12470" spans="1:16" x14ac:dyDescent="0.25">
      <c r="A12470" t="s">
        <v>18555</v>
      </c>
      <c r="C12470" t="s">
        <v>6316</v>
      </c>
      <c r="D12470" t="s">
        <v>6317</v>
      </c>
      <c r="E12470" t="s">
        <v>18556</v>
      </c>
      <c r="F12470" t="s">
        <v>18557</v>
      </c>
      <c r="H12470" t="s">
        <v>7843</v>
      </c>
      <c r="I12470" t="s">
        <v>52</v>
      </c>
      <c r="J12470" t="s">
        <v>17751</v>
      </c>
      <c r="K12470" t="s">
        <v>7844</v>
      </c>
      <c r="L12470" t="s">
        <v>7845</v>
      </c>
      <c r="M12470" t="s">
        <v>36</v>
      </c>
      <c r="N12470" s="3">
        <v>2170</v>
      </c>
      <c r="O12470" t="s">
        <v>18558</v>
      </c>
      <c r="P12470" t="s">
        <v>17755</v>
      </c>
    </row>
    <row r="12471" spans="1:16" x14ac:dyDescent="0.25">
      <c r="C12471" t="s">
        <v>6316</v>
      </c>
      <c r="D12471" t="s">
        <v>6317</v>
      </c>
      <c r="E12471" t="s">
        <v>18556</v>
      </c>
      <c r="F12471" t="s">
        <v>18559</v>
      </c>
      <c r="H12471" t="s">
        <v>4675</v>
      </c>
      <c r="I12471" t="s">
        <v>52</v>
      </c>
      <c r="J12471" t="s">
        <v>17751</v>
      </c>
      <c r="K12471" t="e">
        <v>#N/A</v>
      </c>
      <c r="L12471" t="e">
        <v>#N/A</v>
      </c>
      <c r="M12471" t="e">
        <v>#N/A</v>
      </c>
      <c r="N12471" s="3" t="e">
        <v>#N/A</v>
      </c>
    </row>
    <row r="12472" spans="1:16" x14ac:dyDescent="0.25">
      <c r="C12472" t="s">
        <v>6316</v>
      </c>
      <c r="D12472" t="s">
        <v>6317</v>
      </c>
      <c r="E12472" t="s">
        <v>18556</v>
      </c>
      <c r="F12472" t="s">
        <v>18560</v>
      </c>
      <c r="H12472" t="s">
        <v>18561</v>
      </c>
      <c r="I12472" t="s">
        <v>52</v>
      </c>
      <c r="J12472" t="s">
        <v>17751</v>
      </c>
      <c r="K12472" t="s">
        <v>18562</v>
      </c>
      <c r="L12472" t="s">
        <v>17403</v>
      </c>
      <c r="M12472" t="s">
        <v>49</v>
      </c>
      <c r="N12472" s="3">
        <v>5094</v>
      </c>
    </row>
    <row r="12473" spans="1:16" x14ac:dyDescent="0.25">
      <c r="C12473" t="s">
        <v>6316</v>
      </c>
      <c r="D12473" t="s">
        <v>6317</v>
      </c>
      <c r="E12473" t="s">
        <v>18556</v>
      </c>
      <c r="F12473" t="s">
        <v>18563</v>
      </c>
      <c r="H12473" t="s">
        <v>4284</v>
      </c>
      <c r="I12473" t="s">
        <v>52</v>
      </c>
      <c r="J12473" t="s">
        <v>17751</v>
      </c>
      <c r="K12473" t="s">
        <v>4285</v>
      </c>
      <c r="L12473" t="s">
        <v>178</v>
      </c>
      <c r="M12473" t="s">
        <v>25</v>
      </c>
      <c r="N12473" s="3">
        <v>3201</v>
      </c>
    </row>
    <row r="12474" spans="1:16" x14ac:dyDescent="0.25">
      <c r="C12474" t="s">
        <v>6316</v>
      </c>
      <c r="D12474" t="s">
        <v>6317</v>
      </c>
      <c r="E12474" t="s">
        <v>18556</v>
      </c>
      <c r="F12474" t="s">
        <v>18564</v>
      </c>
      <c r="H12474" t="s">
        <v>4348</v>
      </c>
      <c r="I12474" t="s">
        <v>21</v>
      </c>
      <c r="J12474" t="s">
        <v>17751</v>
      </c>
      <c r="K12474" t="s">
        <v>4349</v>
      </c>
      <c r="L12474" t="s">
        <v>4350</v>
      </c>
      <c r="M12474" t="s">
        <v>25</v>
      </c>
      <c r="N12474" s="3">
        <v>3400</v>
      </c>
    </row>
    <row r="12475" spans="1:16" x14ac:dyDescent="0.25">
      <c r="C12475" t="s">
        <v>6316</v>
      </c>
      <c r="D12475" t="s">
        <v>6317</v>
      </c>
      <c r="E12475" t="s">
        <v>18556</v>
      </c>
      <c r="F12475" t="s">
        <v>18565</v>
      </c>
      <c r="H12475" t="s">
        <v>18566</v>
      </c>
      <c r="I12475" t="s">
        <v>21</v>
      </c>
      <c r="J12475" t="s">
        <v>17751</v>
      </c>
      <c r="K12475" t="s">
        <v>18567</v>
      </c>
      <c r="L12475" t="s">
        <v>18568</v>
      </c>
      <c r="M12475" t="s">
        <v>742</v>
      </c>
      <c r="N12475" s="3">
        <v>2022</v>
      </c>
    </row>
    <row r="12476" spans="1:16" x14ac:dyDescent="0.25">
      <c r="A12476" t="s">
        <v>55</v>
      </c>
      <c r="B12476" t="s">
        <v>56</v>
      </c>
      <c r="C12476">
        <v>6</v>
      </c>
      <c r="K12476" t="e">
        <v>#N/A</v>
      </c>
      <c r="L12476" t="e">
        <v>#N/A</v>
      </c>
      <c r="M12476" t="e">
        <v>#N/A</v>
      </c>
      <c r="N12476" s="3" t="e">
        <v>#N/A</v>
      </c>
      <c r="O12476">
        <v>1</v>
      </c>
    </row>
    <row r="12477" spans="1:16" x14ac:dyDescent="0.25">
      <c r="A12477" t="s">
        <v>18569</v>
      </c>
      <c r="C12477" t="s">
        <v>6316</v>
      </c>
      <c r="D12477" t="s">
        <v>6317</v>
      </c>
      <c r="E12477" t="s">
        <v>18570</v>
      </c>
      <c r="F12477" t="s">
        <v>18571</v>
      </c>
      <c r="H12477" t="s">
        <v>4089</v>
      </c>
      <c r="I12477" t="s">
        <v>52</v>
      </c>
      <c r="J12477" t="s">
        <v>17751</v>
      </c>
      <c r="K12477" t="e">
        <v>#N/A</v>
      </c>
      <c r="L12477" t="e">
        <v>#N/A</v>
      </c>
      <c r="M12477" t="e">
        <v>#N/A</v>
      </c>
      <c r="N12477" s="3" t="e">
        <v>#N/A</v>
      </c>
      <c r="O12477" t="s">
        <v>18572</v>
      </c>
      <c r="P12477" t="s">
        <v>17755</v>
      </c>
    </row>
    <row r="12478" spans="1:16" x14ac:dyDescent="0.25">
      <c r="A12478" t="s">
        <v>55</v>
      </c>
      <c r="B12478" t="s">
        <v>56</v>
      </c>
      <c r="C12478">
        <v>1</v>
      </c>
      <c r="K12478" t="e">
        <v>#N/A</v>
      </c>
      <c r="L12478" t="e">
        <v>#N/A</v>
      </c>
      <c r="M12478" t="e">
        <v>#N/A</v>
      </c>
      <c r="N12478" s="3" t="e">
        <v>#N/A</v>
      </c>
      <c r="O12478">
        <v>1</v>
      </c>
    </row>
    <row r="12479" spans="1:16" x14ac:dyDescent="0.25">
      <c r="A12479" t="s">
        <v>18573</v>
      </c>
      <c r="C12479" t="s">
        <v>18574</v>
      </c>
      <c r="D12479" t="s">
        <v>18575</v>
      </c>
      <c r="E12479" t="s">
        <v>18576</v>
      </c>
      <c r="F12479" t="s">
        <v>18577</v>
      </c>
      <c r="H12479" t="s">
        <v>17954</v>
      </c>
      <c r="I12479" t="s">
        <v>3911</v>
      </c>
      <c r="J12479" t="s">
        <v>17751</v>
      </c>
      <c r="K12479" t="s">
        <v>17955</v>
      </c>
      <c r="L12479" t="s">
        <v>4319</v>
      </c>
      <c r="M12479" t="s">
        <v>49</v>
      </c>
      <c r="N12479" s="3">
        <v>5008</v>
      </c>
      <c r="O12479" t="s">
        <v>18578</v>
      </c>
      <c r="P12479" t="s">
        <v>17755</v>
      </c>
    </row>
    <row r="12480" spans="1:16" x14ac:dyDescent="0.25">
      <c r="C12480" t="s">
        <v>18574</v>
      </c>
      <c r="D12480" t="s">
        <v>18575</v>
      </c>
      <c r="E12480" t="s">
        <v>18576</v>
      </c>
      <c r="F12480" t="s">
        <v>18579</v>
      </c>
      <c r="H12480" t="s">
        <v>18321</v>
      </c>
      <c r="I12480" t="s">
        <v>52</v>
      </c>
      <c r="J12480" t="s">
        <v>17751</v>
      </c>
      <c r="K12480" t="s">
        <v>4768</v>
      </c>
      <c r="L12480" t="s">
        <v>364</v>
      </c>
      <c r="M12480" t="s">
        <v>25</v>
      </c>
      <c r="N12480" s="3">
        <v>3175</v>
      </c>
    </row>
    <row r="12481" spans="1:16" x14ac:dyDescent="0.25">
      <c r="C12481" t="s">
        <v>18574</v>
      </c>
      <c r="D12481" t="s">
        <v>18575</v>
      </c>
      <c r="E12481" t="s">
        <v>18576</v>
      </c>
      <c r="F12481" t="s">
        <v>18580</v>
      </c>
      <c r="H12481" t="s">
        <v>18581</v>
      </c>
      <c r="I12481" t="s">
        <v>52</v>
      </c>
      <c r="J12481" t="s">
        <v>17751</v>
      </c>
      <c r="K12481" t="s">
        <v>17624</v>
      </c>
      <c r="L12481" t="s">
        <v>409</v>
      </c>
      <c r="M12481" t="s">
        <v>25</v>
      </c>
      <c r="N12481" s="3">
        <v>3840</v>
      </c>
    </row>
    <row r="12482" spans="1:16" x14ac:dyDescent="0.25">
      <c r="A12482" t="s">
        <v>55</v>
      </c>
      <c r="B12482" t="s">
        <v>56</v>
      </c>
      <c r="C12482">
        <v>3</v>
      </c>
      <c r="K12482" t="e">
        <v>#N/A</v>
      </c>
      <c r="L12482" t="e">
        <v>#N/A</v>
      </c>
      <c r="M12482" t="e">
        <v>#N/A</v>
      </c>
      <c r="N12482" s="3" t="e">
        <v>#N/A</v>
      </c>
      <c r="O12482">
        <v>1</v>
      </c>
    </row>
    <row r="12483" spans="1:16" x14ac:dyDescent="0.25">
      <c r="A12483" t="s">
        <v>18582</v>
      </c>
      <c r="C12483" t="s">
        <v>17785</v>
      </c>
      <c r="D12483" t="s">
        <v>17786</v>
      </c>
      <c r="E12483" t="s">
        <v>18583</v>
      </c>
      <c r="F12483" t="s">
        <v>18584</v>
      </c>
      <c r="H12483" t="s">
        <v>17980</v>
      </c>
      <c r="I12483" t="s">
        <v>52</v>
      </c>
      <c r="J12483" t="s">
        <v>17751</v>
      </c>
      <c r="K12483" t="s">
        <v>17981</v>
      </c>
      <c r="L12483" t="s">
        <v>481</v>
      </c>
      <c r="M12483" t="s">
        <v>36</v>
      </c>
      <c r="N12483" s="3">
        <v>2015</v>
      </c>
      <c r="O12483" t="s">
        <v>18585</v>
      </c>
      <c r="P12483" t="s">
        <v>17755</v>
      </c>
    </row>
    <row r="12484" spans="1:16" x14ac:dyDescent="0.25">
      <c r="C12484" t="s">
        <v>17785</v>
      </c>
      <c r="D12484" t="s">
        <v>17786</v>
      </c>
      <c r="E12484" t="s">
        <v>18583</v>
      </c>
      <c r="F12484" t="s">
        <v>18586</v>
      </c>
      <c r="H12484" t="s">
        <v>17926</v>
      </c>
      <c r="I12484" t="s">
        <v>52</v>
      </c>
      <c r="J12484" t="s">
        <v>17751</v>
      </c>
      <c r="K12484" t="s">
        <v>12110</v>
      </c>
      <c r="L12484" t="s">
        <v>12111</v>
      </c>
      <c r="M12484" t="s">
        <v>25</v>
      </c>
      <c r="N12484" s="3">
        <v>3194</v>
      </c>
    </row>
    <row r="12485" spans="1:16" x14ac:dyDescent="0.25">
      <c r="C12485" t="s">
        <v>17785</v>
      </c>
      <c r="D12485" t="s">
        <v>17786</v>
      </c>
      <c r="E12485" t="s">
        <v>18583</v>
      </c>
      <c r="F12485" t="s">
        <v>18587</v>
      </c>
      <c r="H12485" t="s">
        <v>17819</v>
      </c>
      <c r="I12485" t="s">
        <v>52</v>
      </c>
      <c r="J12485" t="s">
        <v>17751</v>
      </c>
      <c r="K12485" t="s">
        <v>16519</v>
      </c>
      <c r="L12485" t="s">
        <v>2961</v>
      </c>
      <c r="M12485" t="s">
        <v>110</v>
      </c>
      <c r="N12485" s="3">
        <v>4006</v>
      </c>
    </row>
    <row r="12486" spans="1:16" x14ac:dyDescent="0.25">
      <c r="C12486" t="s">
        <v>17785</v>
      </c>
      <c r="D12486" t="s">
        <v>17786</v>
      </c>
      <c r="E12486" t="s">
        <v>18583</v>
      </c>
      <c r="F12486" t="s">
        <v>18588</v>
      </c>
      <c r="H12486" t="s">
        <v>17928</v>
      </c>
      <c r="I12486" t="s">
        <v>52</v>
      </c>
      <c r="J12486" t="s">
        <v>17751</v>
      </c>
      <c r="K12486" t="s">
        <v>684</v>
      </c>
      <c r="L12486" t="s">
        <v>685</v>
      </c>
      <c r="M12486" t="s">
        <v>25</v>
      </c>
      <c r="N12486" s="3">
        <v>3012</v>
      </c>
    </row>
    <row r="12487" spans="1:16" x14ac:dyDescent="0.25">
      <c r="C12487" t="s">
        <v>17785</v>
      </c>
      <c r="D12487" t="s">
        <v>17786</v>
      </c>
      <c r="E12487" t="s">
        <v>18583</v>
      </c>
      <c r="F12487" t="s">
        <v>18589</v>
      </c>
      <c r="H12487" t="s">
        <v>17988</v>
      </c>
      <c r="I12487" t="s">
        <v>52</v>
      </c>
      <c r="J12487" t="s">
        <v>17751</v>
      </c>
      <c r="K12487" t="s">
        <v>11677</v>
      </c>
      <c r="L12487" t="s">
        <v>387</v>
      </c>
      <c r="M12487" t="s">
        <v>25</v>
      </c>
      <c r="N12487" s="3">
        <v>3121</v>
      </c>
    </row>
    <row r="12488" spans="1:16" x14ac:dyDescent="0.25">
      <c r="A12488" t="s">
        <v>55</v>
      </c>
      <c r="B12488" t="s">
        <v>56</v>
      </c>
      <c r="C12488">
        <v>5</v>
      </c>
      <c r="K12488" t="e">
        <v>#N/A</v>
      </c>
      <c r="L12488" t="e">
        <v>#N/A</v>
      </c>
      <c r="M12488" t="e">
        <v>#N/A</v>
      </c>
      <c r="N12488" s="3" t="e">
        <v>#N/A</v>
      </c>
      <c r="O12488">
        <v>1</v>
      </c>
    </row>
    <row r="12489" spans="1:16" x14ac:dyDescent="0.25">
      <c r="A12489" t="s">
        <v>18590</v>
      </c>
      <c r="C12489" t="s">
        <v>18410</v>
      </c>
      <c r="D12489" t="s">
        <v>18411</v>
      </c>
      <c r="E12489" t="s">
        <v>18591</v>
      </c>
      <c r="F12489" t="s">
        <v>18592</v>
      </c>
      <c r="H12489" t="s">
        <v>18593</v>
      </c>
      <c r="I12489" t="s">
        <v>52</v>
      </c>
      <c r="J12489" t="s">
        <v>17751</v>
      </c>
      <c r="K12489" t="s">
        <v>18594</v>
      </c>
      <c r="L12489" t="s">
        <v>1045</v>
      </c>
      <c r="M12489" t="s">
        <v>25</v>
      </c>
      <c r="N12489" s="3">
        <v>3803</v>
      </c>
      <c r="O12489" t="s">
        <v>18595</v>
      </c>
      <c r="P12489" t="s">
        <v>17755</v>
      </c>
    </row>
    <row r="12490" spans="1:16" x14ac:dyDescent="0.25">
      <c r="C12490" t="s">
        <v>18410</v>
      </c>
      <c r="D12490" t="s">
        <v>18411</v>
      </c>
      <c r="E12490" t="s">
        <v>18591</v>
      </c>
      <c r="F12490" t="s">
        <v>18596</v>
      </c>
      <c r="H12490" t="s">
        <v>18597</v>
      </c>
      <c r="I12490" t="s">
        <v>52</v>
      </c>
      <c r="J12490" t="s">
        <v>17751</v>
      </c>
      <c r="K12490" t="s">
        <v>18598</v>
      </c>
      <c r="L12490" t="s">
        <v>12687</v>
      </c>
      <c r="M12490" t="s">
        <v>110</v>
      </c>
      <c r="N12490" s="3">
        <v>4107</v>
      </c>
    </row>
    <row r="12491" spans="1:16" x14ac:dyDescent="0.25">
      <c r="C12491" t="s">
        <v>18410</v>
      </c>
      <c r="D12491" t="s">
        <v>18411</v>
      </c>
      <c r="E12491" t="s">
        <v>18591</v>
      </c>
      <c r="F12491" t="s">
        <v>18599</v>
      </c>
      <c r="H12491" t="s">
        <v>18464</v>
      </c>
      <c r="I12491" t="s">
        <v>52</v>
      </c>
      <c r="J12491" t="s">
        <v>17751</v>
      </c>
      <c r="K12491" t="s">
        <v>18465</v>
      </c>
      <c r="L12491" t="s">
        <v>24</v>
      </c>
      <c r="M12491" t="s">
        <v>25</v>
      </c>
      <c r="N12491" s="3">
        <v>3153</v>
      </c>
    </row>
    <row r="12492" spans="1:16" x14ac:dyDescent="0.25">
      <c r="C12492" t="s">
        <v>18410</v>
      </c>
      <c r="D12492" t="s">
        <v>18411</v>
      </c>
      <c r="E12492" t="s">
        <v>18591</v>
      </c>
      <c r="F12492" t="s">
        <v>18600</v>
      </c>
      <c r="H12492" t="s">
        <v>18601</v>
      </c>
      <c r="I12492" t="s">
        <v>52</v>
      </c>
      <c r="J12492" t="s">
        <v>17751</v>
      </c>
      <c r="K12492" t="s">
        <v>18602</v>
      </c>
      <c r="L12492" t="s">
        <v>238</v>
      </c>
      <c r="M12492" t="s">
        <v>36</v>
      </c>
      <c r="N12492" s="3">
        <v>2164</v>
      </c>
    </row>
    <row r="12493" spans="1:16" x14ac:dyDescent="0.25">
      <c r="C12493" t="s">
        <v>18410</v>
      </c>
      <c r="D12493" t="s">
        <v>18411</v>
      </c>
      <c r="E12493" t="s">
        <v>18591</v>
      </c>
      <c r="F12493" t="s">
        <v>18603</v>
      </c>
      <c r="H12493" t="s">
        <v>18059</v>
      </c>
      <c r="I12493" t="s">
        <v>52</v>
      </c>
      <c r="J12493" t="s">
        <v>17751</v>
      </c>
      <c r="K12493" t="s">
        <v>18060</v>
      </c>
      <c r="L12493" t="s">
        <v>348</v>
      </c>
      <c r="M12493" t="s">
        <v>36</v>
      </c>
      <c r="N12493" s="3">
        <v>2566</v>
      </c>
    </row>
    <row r="12494" spans="1:16" x14ac:dyDescent="0.25">
      <c r="C12494" t="s">
        <v>18410</v>
      </c>
      <c r="D12494" t="s">
        <v>18411</v>
      </c>
      <c r="E12494" t="s">
        <v>18591</v>
      </c>
      <c r="F12494" t="s">
        <v>18604</v>
      </c>
      <c r="H12494" t="s">
        <v>18213</v>
      </c>
      <c r="I12494" t="s">
        <v>52</v>
      </c>
      <c r="J12494" t="s">
        <v>17751</v>
      </c>
      <c r="K12494" t="s">
        <v>18214</v>
      </c>
      <c r="L12494" t="s">
        <v>3769</v>
      </c>
      <c r="M12494" t="s">
        <v>36</v>
      </c>
      <c r="N12494" s="3">
        <v>2750</v>
      </c>
    </row>
    <row r="12495" spans="1:16" x14ac:dyDescent="0.25">
      <c r="C12495" t="s">
        <v>18410</v>
      </c>
      <c r="D12495" t="s">
        <v>18411</v>
      </c>
      <c r="E12495" t="s">
        <v>18591</v>
      </c>
      <c r="F12495" t="s">
        <v>18605</v>
      </c>
      <c r="H12495" t="s">
        <v>18606</v>
      </c>
      <c r="I12495" t="s">
        <v>52</v>
      </c>
      <c r="J12495" t="s">
        <v>17751</v>
      </c>
      <c r="K12495" t="s">
        <v>18607</v>
      </c>
      <c r="L12495" t="s">
        <v>178</v>
      </c>
      <c r="M12495" t="s">
        <v>36</v>
      </c>
      <c r="N12495" s="3">
        <v>3201</v>
      </c>
    </row>
    <row r="12496" spans="1:16" x14ac:dyDescent="0.25">
      <c r="C12496" t="s">
        <v>18410</v>
      </c>
      <c r="D12496" t="s">
        <v>18411</v>
      </c>
      <c r="E12496" t="s">
        <v>18591</v>
      </c>
      <c r="F12496" t="s">
        <v>18608</v>
      </c>
      <c r="H12496" t="s">
        <v>18105</v>
      </c>
      <c r="I12496" t="s">
        <v>52</v>
      </c>
      <c r="J12496" t="s">
        <v>17751</v>
      </c>
      <c r="K12496" t="s">
        <v>18106</v>
      </c>
      <c r="L12496" t="s">
        <v>18107</v>
      </c>
      <c r="M12496" t="s">
        <v>110</v>
      </c>
      <c r="N12496" s="3">
        <v>4568</v>
      </c>
    </row>
    <row r="12497" spans="1:16" x14ac:dyDescent="0.25">
      <c r="A12497" t="s">
        <v>55</v>
      </c>
      <c r="B12497" t="s">
        <v>56</v>
      </c>
      <c r="C12497">
        <v>8</v>
      </c>
      <c r="K12497" t="e">
        <v>#N/A</v>
      </c>
      <c r="L12497" t="e">
        <v>#N/A</v>
      </c>
      <c r="M12497" t="e">
        <v>#N/A</v>
      </c>
      <c r="N12497" s="3" t="e">
        <v>#N/A</v>
      </c>
      <c r="O12497">
        <v>1</v>
      </c>
    </row>
    <row r="12498" spans="1:16" x14ac:dyDescent="0.25">
      <c r="A12498" t="s">
        <v>18609</v>
      </c>
      <c r="C12498" t="s">
        <v>18202</v>
      </c>
      <c r="D12498" t="s">
        <v>18203</v>
      </c>
      <c r="E12498" t="s">
        <v>18610</v>
      </c>
      <c r="F12498" t="s">
        <v>18611</v>
      </c>
      <c r="H12498" t="s">
        <v>18206</v>
      </c>
      <c r="I12498" t="s">
        <v>52</v>
      </c>
      <c r="J12498" t="s">
        <v>17751</v>
      </c>
      <c r="K12498" t="s">
        <v>18207</v>
      </c>
      <c r="L12498" t="s">
        <v>4141</v>
      </c>
      <c r="M12498" t="s">
        <v>25</v>
      </c>
      <c r="N12498" s="3">
        <v>3169</v>
      </c>
      <c r="O12498" t="s">
        <v>18612</v>
      </c>
      <c r="P12498" t="s">
        <v>17755</v>
      </c>
    </row>
    <row r="12499" spans="1:16" x14ac:dyDescent="0.25">
      <c r="C12499" t="s">
        <v>18202</v>
      </c>
      <c r="D12499" t="s">
        <v>18203</v>
      </c>
      <c r="E12499" t="s">
        <v>18610</v>
      </c>
      <c r="F12499" t="s">
        <v>18613</v>
      </c>
      <c r="H12499" t="s">
        <v>18216</v>
      </c>
      <c r="I12499" t="s">
        <v>52</v>
      </c>
      <c r="J12499" t="s">
        <v>17751</v>
      </c>
      <c r="K12499" t="s">
        <v>18217</v>
      </c>
      <c r="L12499" t="s">
        <v>414</v>
      </c>
      <c r="M12499" t="s">
        <v>25</v>
      </c>
      <c r="N12499" s="3">
        <v>3125</v>
      </c>
    </row>
    <row r="12500" spans="1:16" x14ac:dyDescent="0.25">
      <c r="C12500" t="s">
        <v>18202</v>
      </c>
      <c r="D12500" t="s">
        <v>18203</v>
      </c>
      <c r="E12500" t="s">
        <v>18610</v>
      </c>
      <c r="F12500" t="s">
        <v>18614</v>
      </c>
      <c r="H12500" t="s">
        <v>18219</v>
      </c>
      <c r="I12500" t="s">
        <v>52</v>
      </c>
      <c r="J12500" t="s">
        <v>17751</v>
      </c>
      <c r="K12500" t="s">
        <v>18220</v>
      </c>
      <c r="L12500" t="s">
        <v>425</v>
      </c>
      <c r="M12500" t="s">
        <v>25</v>
      </c>
      <c r="N12500" s="3">
        <v>3000</v>
      </c>
    </row>
    <row r="12501" spans="1:16" x14ac:dyDescent="0.25">
      <c r="A12501" t="s">
        <v>55</v>
      </c>
      <c r="B12501" t="s">
        <v>56</v>
      </c>
      <c r="C12501">
        <v>3</v>
      </c>
      <c r="K12501" t="e">
        <v>#N/A</v>
      </c>
      <c r="L12501" t="e">
        <v>#N/A</v>
      </c>
      <c r="M12501" t="e">
        <v>#N/A</v>
      </c>
      <c r="N12501" s="3" t="e">
        <v>#N/A</v>
      </c>
      <c r="O12501">
        <v>1</v>
      </c>
    </row>
    <row r="12502" spans="1:16" x14ac:dyDescent="0.25">
      <c r="A12502" t="s">
        <v>18615</v>
      </c>
      <c r="C12502" t="s">
        <v>18616</v>
      </c>
      <c r="D12502" t="s">
        <v>18617</v>
      </c>
      <c r="E12502" t="s">
        <v>18618</v>
      </c>
      <c r="F12502" t="s">
        <v>18619</v>
      </c>
      <c r="H12502" t="s">
        <v>18464</v>
      </c>
      <c r="I12502" t="s">
        <v>52</v>
      </c>
      <c r="J12502" t="s">
        <v>17751</v>
      </c>
      <c r="K12502" t="s">
        <v>18465</v>
      </c>
      <c r="L12502" t="s">
        <v>24</v>
      </c>
      <c r="M12502" t="s">
        <v>25</v>
      </c>
      <c r="N12502" s="3">
        <v>3153</v>
      </c>
      <c r="O12502" t="s">
        <v>18620</v>
      </c>
      <c r="P12502" t="s">
        <v>17755</v>
      </c>
    </row>
    <row r="12503" spans="1:16" x14ac:dyDescent="0.25">
      <c r="A12503" t="s">
        <v>55</v>
      </c>
      <c r="B12503" t="s">
        <v>56</v>
      </c>
      <c r="C12503">
        <v>1</v>
      </c>
      <c r="K12503" t="e">
        <v>#N/A</v>
      </c>
      <c r="L12503" t="e">
        <v>#N/A</v>
      </c>
      <c r="M12503" t="e">
        <v>#N/A</v>
      </c>
      <c r="N12503" s="3" t="e">
        <v>#N/A</v>
      </c>
      <c r="O12503">
        <v>1</v>
      </c>
    </row>
    <row r="12504" spans="1:16" x14ac:dyDescent="0.25">
      <c r="A12504" t="s">
        <v>18621</v>
      </c>
      <c r="C12504" t="s">
        <v>18232</v>
      </c>
      <c r="D12504" t="s">
        <v>18233</v>
      </c>
      <c r="E12504" t="s">
        <v>18622</v>
      </c>
      <c r="F12504" t="s">
        <v>18623</v>
      </c>
      <c r="H12504" t="s">
        <v>18593</v>
      </c>
      <c r="I12504" t="s">
        <v>52</v>
      </c>
      <c r="J12504" t="s">
        <v>17751</v>
      </c>
      <c r="K12504" t="s">
        <v>18594</v>
      </c>
      <c r="L12504" t="s">
        <v>1045</v>
      </c>
      <c r="M12504" t="s">
        <v>25</v>
      </c>
      <c r="N12504" s="3">
        <v>3803</v>
      </c>
      <c r="O12504" t="s">
        <v>18624</v>
      </c>
      <c r="P12504" t="s">
        <v>17755</v>
      </c>
    </row>
    <row r="12505" spans="1:16" x14ac:dyDescent="0.25">
      <c r="C12505" t="s">
        <v>18232</v>
      </c>
      <c r="D12505" t="s">
        <v>18233</v>
      </c>
      <c r="E12505" t="s">
        <v>18622</v>
      </c>
      <c r="F12505" t="s">
        <v>18625</v>
      </c>
      <c r="H12505" t="s">
        <v>18597</v>
      </c>
      <c r="I12505" t="s">
        <v>52</v>
      </c>
      <c r="J12505" t="s">
        <v>17751</v>
      </c>
      <c r="K12505" t="s">
        <v>18598</v>
      </c>
      <c r="L12505" t="s">
        <v>12687</v>
      </c>
      <c r="M12505" t="s">
        <v>110</v>
      </c>
      <c r="N12505" s="3">
        <v>4107</v>
      </c>
    </row>
    <row r="12506" spans="1:16" x14ac:dyDescent="0.25">
      <c r="C12506" t="s">
        <v>18232</v>
      </c>
      <c r="D12506" t="s">
        <v>18233</v>
      </c>
      <c r="E12506" t="s">
        <v>18622</v>
      </c>
      <c r="F12506" t="s">
        <v>18626</v>
      </c>
      <c r="H12506" t="s">
        <v>18464</v>
      </c>
      <c r="I12506" t="s">
        <v>52</v>
      </c>
      <c r="J12506" t="s">
        <v>17751</v>
      </c>
      <c r="K12506" t="s">
        <v>18465</v>
      </c>
      <c r="L12506" t="s">
        <v>24</v>
      </c>
      <c r="M12506" t="s">
        <v>25</v>
      </c>
      <c r="N12506" s="3">
        <v>3153</v>
      </c>
    </row>
    <row r="12507" spans="1:16" x14ac:dyDescent="0.25">
      <c r="C12507" t="s">
        <v>18232</v>
      </c>
      <c r="D12507" t="s">
        <v>18233</v>
      </c>
      <c r="E12507" t="s">
        <v>18622</v>
      </c>
      <c r="F12507" t="s">
        <v>18627</v>
      </c>
      <c r="H12507" t="s">
        <v>18601</v>
      </c>
      <c r="I12507" t="s">
        <v>52</v>
      </c>
      <c r="J12507" t="s">
        <v>17751</v>
      </c>
      <c r="K12507" t="s">
        <v>18602</v>
      </c>
      <c r="L12507" t="s">
        <v>238</v>
      </c>
      <c r="M12507" t="s">
        <v>36</v>
      </c>
      <c r="N12507" s="3">
        <v>2164</v>
      </c>
    </row>
    <row r="12508" spans="1:16" x14ac:dyDescent="0.25">
      <c r="C12508" t="s">
        <v>18232</v>
      </c>
      <c r="D12508" t="s">
        <v>18233</v>
      </c>
      <c r="E12508" t="s">
        <v>18622</v>
      </c>
      <c r="F12508" t="s">
        <v>18628</v>
      </c>
      <c r="H12508" t="s">
        <v>18059</v>
      </c>
      <c r="I12508" t="s">
        <v>52</v>
      </c>
      <c r="J12508" t="s">
        <v>17751</v>
      </c>
      <c r="K12508" t="s">
        <v>18060</v>
      </c>
      <c r="L12508" t="s">
        <v>348</v>
      </c>
      <c r="M12508" t="s">
        <v>36</v>
      </c>
      <c r="N12508" s="3">
        <v>2566</v>
      </c>
    </row>
    <row r="12509" spans="1:16" x14ac:dyDescent="0.25">
      <c r="C12509" t="s">
        <v>18232</v>
      </c>
      <c r="D12509" t="s">
        <v>18233</v>
      </c>
      <c r="E12509" t="s">
        <v>18622</v>
      </c>
      <c r="F12509" t="s">
        <v>18629</v>
      </c>
      <c r="H12509" t="s">
        <v>18213</v>
      </c>
      <c r="I12509" t="s">
        <v>52</v>
      </c>
      <c r="J12509" t="s">
        <v>17751</v>
      </c>
      <c r="K12509" t="s">
        <v>18214</v>
      </c>
      <c r="L12509" t="s">
        <v>3769</v>
      </c>
      <c r="M12509" t="s">
        <v>36</v>
      </c>
      <c r="N12509" s="3">
        <v>2750</v>
      </c>
    </row>
    <row r="12510" spans="1:16" x14ac:dyDescent="0.25">
      <c r="C12510" t="s">
        <v>18232</v>
      </c>
      <c r="D12510" t="s">
        <v>18233</v>
      </c>
      <c r="E12510" t="s">
        <v>18622</v>
      </c>
      <c r="F12510" t="s">
        <v>18630</v>
      </c>
      <c r="H12510" t="s">
        <v>18606</v>
      </c>
      <c r="I12510" t="s">
        <v>52</v>
      </c>
      <c r="J12510" t="s">
        <v>17751</v>
      </c>
      <c r="K12510" t="s">
        <v>18607</v>
      </c>
      <c r="L12510" t="s">
        <v>178</v>
      </c>
      <c r="M12510" t="s">
        <v>36</v>
      </c>
      <c r="N12510" s="3">
        <v>3201</v>
      </c>
    </row>
    <row r="12511" spans="1:16" x14ac:dyDescent="0.25">
      <c r="C12511" t="s">
        <v>18232</v>
      </c>
      <c r="D12511" t="s">
        <v>18233</v>
      </c>
      <c r="E12511" t="s">
        <v>18622</v>
      </c>
      <c r="F12511" t="s">
        <v>18631</v>
      </c>
      <c r="H12511" t="s">
        <v>18219</v>
      </c>
      <c r="I12511" t="s">
        <v>52</v>
      </c>
      <c r="J12511" t="s">
        <v>17751</v>
      </c>
      <c r="K12511" t="s">
        <v>18220</v>
      </c>
      <c r="L12511" t="s">
        <v>425</v>
      </c>
      <c r="M12511" t="s">
        <v>25</v>
      </c>
      <c r="N12511" s="3">
        <v>3000</v>
      </c>
    </row>
    <row r="12512" spans="1:16" x14ac:dyDescent="0.25">
      <c r="C12512" t="s">
        <v>18232</v>
      </c>
      <c r="D12512" t="s">
        <v>18233</v>
      </c>
      <c r="E12512" t="s">
        <v>18622</v>
      </c>
      <c r="F12512" t="s">
        <v>18632</v>
      </c>
      <c r="H12512" t="s">
        <v>18105</v>
      </c>
      <c r="I12512" t="s">
        <v>52</v>
      </c>
      <c r="J12512" t="s">
        <v>17751</v>
      </c>
      <c r="K12512" t="s">
        <v>18106</v>
      </c>
      <c r="L12512" t="s">
        <v>18107</v>
      </c>
      <c r="M12512" t="s">
        <v>110</v>
      </c>
      <c r="N12512" s="3">
        <v>4568</v>
      </c>
    </row>
    <row r="12513" spans="1:16" x14ac:dyDescent="0.25">
      <c r="A12513" t="s">
        <v>55</v>
      </c>
      <c r="B12513" t="s">
        <v>56</v>
      </c>
      <c r="C12513">
        <v>9</v>
      </c>
      <c r="K12513" t="e">
        <v>#N/A</v>
      </c>
      <c r="L12513" t="e">
        <v>#N/A</v>
      </c>
      <c r="M12513" t="e">
        <v>#N/A</v>
      </c>
      <c r="N12513" s="3" t="e">
        <v>#N/A</v>
      </c>
      <c r="O12513">
        <v>1</v>
      </c>
    </row>
    <row r="12514" spans="1:16" x14ac:dyDescent="0.25">
      <c r="A12514" t="s">
        <v>18633</v>
      </c>
      <c r="C12514" t="s">
        <v>18634</v>
      </c>
      <c r="D12514" t="s">
        <v>18635</v>
      </c>
      <c r="E12514" t="s">
        <v>18636</v>
      </c>
      <c r="F12514" t="s">
        <v>18637</v>
      </c>
      <c r="H12514" t="s">
        <v>18593</v>
      </c>
      <c r="I12514" t="s">
        <v>52</v>
      </c>
      <c r="J12514" t="s">
        <v>17751</v>
      </c>
      <c r="K12514" t="s">
        <v>18594</v>
      </c>
      <c r="L12514" t="s">
        <v>1045</v>
      </c>
      <c r="M12514" t="s">
        <v>25</v>
      </c>
      <c r="N12514" s="3">
        <v>3803</v>
      </c>
      <c r="O12514" t="s">
        <v>18638</v>
      </c>
      <c r="P12514" t="s">
        <v>17755</v>
      </c>
    </row>
    <row r="12515" spans="1:16" x14ac:dyDescent="0.25">
      <c r="C12515" t="s">
        <v>18634</v>
      </c>
      <c r="D12515" t="s">
        <v>18635</v>
      </c>
      <c r="E12515" t="s">
        <v>18636</v>
      </c>
      <c r="F12515" t="s">
        <v>18639</v>
      </c>
      <c r="H12515" t="s">
        <v>18206</v>
      </c>
      <c r="I12515" t="s">
        <v>52</v>
      </c>
      <c r="J12515" t="s">
        <v>17751</v>
      </c>
      <c r="K12515" t="s">
        <v>18207</v>
      </c>
      <c r="L12515" t="s">
        <v>4141</v>
      </c>
      <c r="M12515" t="s">
        <v>25</v>
      </c>
      <c r="N12515" s="3">
        <v>3169</v>
      </c>
    </row>
    <row r="12516" spans="1:16" x14ac:dyDescent="0.25">
      <c r="C12516" t="s">
        <v>18634</v>
      </c>
      <c r="D12516" t="s">
        <v>18635</v>
      </c>
      <c r="E12516" t="s">
        <v>18636</v>
      </c>
      <c r="F12516" t="s">
        <v>18640</v>
      </c>
      <c r="H12516" t="s">
        <v>18597</v>
      </c>
      <c r="I12516" t="s">
        <v>52</v>
      </c>
      <c r="J12516" t="s">
        <v>17751</v>
      </c>
      <c r="K12516" t="s">
        <v>18598</v>
      </c>
      <c r="L12516" t="s">
        <v>12687</v>
      </c>
      <c r="M12516" t="s">
        <v>110</v>
      </c>
      <c r="N12516" s="3">
        <v>4107</v>
      </c>
    </row>
    <row r="12517" spans="1:16" x14ac:dyDescent="0.25">
      <c r="C12517" t="s">
        <v>18634</v>
      </c>
      <c r="D12517" t="s">
        <v>18635</v>
      </c>
      <c r="E12517" t="s">
        <v>18636</v>
      </c>
      <c r="F12517" t="s">
        <v>18641</v>
      </c>
      <c r="H12517" t="s">
        <v>18601</v>
      </c>
      <c r="I12517" t="s">
        <v>52</v>
      </c>
      <c r="J12517" t="s">
        <v>17751</v>
      </c>
      <c r="K12517" t="s">
        <v>18602</v>
      </c>
      <c r="L12517" t="s">
        <v>238</v>
      </c>
      <c r="M12517" t="s">
        <v>36</v>
      </c>
      <c r="N12517" s="3">
        <v>2164</v>
      </c>
    </row>
    <row r="12518" spans="1:16" x14ac:dyDescent="0.25">
      <c r="C12518" t="s">
        <v>18634</v>
      </c>
      <c r="D12518" t="s">
        <v>18635</v>
      </c>
      <c r="E12518" t="s">
        <v>18636</v>
      </c>
      <c r="F12518" t="s">
        <v>18642</v>
      </c>
      <c r="H12518" t="s">
        <v>18213</v>
      </c>
      <c r="I12518" t="s">
        <v>52</v>
      </c>
      <c r="J12518" t="s">
        <v>17751</v>
      </c>
      <c r="K12518" t="s">
        <v>18214</v>
      </c>
      <c r="L12518" t="s">
        <v>3769</v>
      </c>
      <c r="M12518" t="s">
        <v>36</v>
      </c>
      <c r="N12518" s="3">
        <v>2750</v>
      </c>
    </row>
    <row r="12519" spans="1:16" x14ac:dyDescent="0.25">
      <c r="C12519" t="s">
        <v>18634</v>
      </c>
      <c r="D12519" t="s">
        <v>18635</v>
      </c>
      <c r="E12519" t="s">
        <v>18636</v>
      </c>
      <c r="F12519" t="s">
        <v>18643</v>
      </c>
      <c r="H12519" t="s">
        <v>18606</v>
      </c>
      <c r="I12519" t="s">
        <v>52</v>
      </c>
      <c r="J12519" t="s">
        <v>17751</v>
      </c>
      <c r="K12519" t="s">
        <v>18607</v>
      </c>
      <c r="L12519" t="s">
        <v>178</v>
      </c>
      <c r="M12519" t="s">
        <v>36</v>
      </c>
      <c r="N12519" s="3">
        <v>3201</v>
      </c>
    </row>
    <row r="12520" spans="1:16" x14ac:dyDescent="0.25">
      <c r="A12520" t="s">
        <v>55</v>
      </c>
      <c r="B12520" t="s">
        <v>56</v>
      </c>
      <c r="C12520">
        <v>6</v>
      </c>
      <c r="K12520" t="e">
        <v>#N/A</v>
      </c>
      <c r="L12520" t="e">
        <v>#N/A</v>
      </c>
      <c r="M12520" t="e">
        <v>#N/A</v>
      </c>
      <c r="N12520" s="3" t="e">
        <v>#N/A</v>
      </c>
      <c r="O12520">
        <v>1</v>
      </c>
    </row>
    <row r="12521" spans="1:16" x14ac:dyDescent="0.25">
      <c r="A12521" t="s">
        <v>18644</v>
      </c>
      <c r="C12521" t="s">
        <v>17830</v>
      </c>
      <c r="D12521" t="s">
        <v>17831</v>
      </c>
      <c r="E12521" t="s">
        <v>18645</v>
      </c>
      <c r="F12521" t="s">
        <v>18646</v>
      </c>
      <c r="H12521" t="s">
        <v>18647</v>
      </c>
      <c r="I12521" t="s">
        <v>52</v>
      </c>
      <c r="J12521" t="s">
        <v>17751</v>
      </c>
      <c r="K12521" t="s">
        <v>12699</v>
      </c>
      <c r="L12521" t="s">
        <v>12700</v>
      </c>
      <c r="M12521" t="s">
        <v>110</v>
      </c>
      <c r="N12521" s="3">
        <v>4172</v>
      </c>
      <c r="O12521" t="s">
        <v>18648</v>
      </c>
      <c r="P12521" t="s">
        <v>17755</v>
      </c>
    </row>
    <row r="12522" spans="1:16" x14ac:dyDescent="0.25">
      <c r="C12522" t="s">
        <v>17830</v>
      </c>
      <c r="D12522" t="s">
        <v>17831</v>
      </c>
      <c r="E12522" t="s">
        <v>18645</v>
      </c>
      <c r="F12522" t="s">
        <v>18649</v>
      </c>
      <c r="H12522" t="s">
        <v>17959</v>
      </c>
      <c r="I12522" t="s">
        <v>52</v>
      </c>
      <c r="J12522" t="s">
        <v>17751</v>
      </c>
      <c r="K12522" t="s">
        <v>15987</v>
      </c>
      <c r="L12522" t="s">
        <v>15988</v>
      </c>
      <c r="M12522" t="s">
        <v>25</v>
      </c>
      <c r="N12522" s="3">
        <v>3350</v>
      </c>
    </row>
    <row r="12523" spans="1:16" x14ac:dyDescent="0.25">
      <c r="A12523" t="s">
        <v>55</v>
      </c>
      <c r="B12523" t="s">
        <v>56</v>
      </c>
      <c r="C12523">
        <v>2</v>
      </c>
      <c r="K12523" t="e">
        <v>#N/A</v>
      </c>
      <c r="L12523" t="e">
        <v>#N/A</v>
      </c>
      <c r="M12523" t="e">
        <v>#N/A</v>
      </c>
      <c r="N12523" s="3" t="e">
        <v>#N/A</v>
      </c>
      <c r="O12523">
        <v>1</v>
      </c>
    </row>
    <row r="12524" spans="1:16" x14ac:dyDescent="0.25">
      <c r="A12524" t="s">
        <v>18650</v>
      </c>
      <c r="C12524" t="s">
        <v>17785</v>
      </c>
      <c r="D12524" t="s">
        <v>17786</v>
      </c>
      <c r="E12524" t="s">
        <v>18651</v>
      </c>
      <c r="F12524" t="s">
        <v>18652</v>
      </c>
      <c r="H12524" t="s">
        <v>17797</v>
      </c>
      <c r="I12524" t="s">
        <v>3911</v>
      </c>
      <c r="J12524" t="s">
        <v>17751</v>
      </c>
      <c r="K12524" t="s">
        <v>7907</v>
      </c>
      <c r="L12524" t="s">
        <v>7908</v>
      </c>
      <c r="M12524" t="s">
        <v>36</v>
      </c>
      <c r="N12524" s="3">
        <v>2144</v>
      </c>
      <c r="O12524" t="s">
        <v>18653</v>
      </c>
      <c r="P12524" t="s">
        <v>17755</v>
      </c>
    </row>
    <row r="12525" spans="1:16" x14ac:dyDescent="0.25">
      <c r="C12525" t="s">
        <v>17785</v>
      </c>
      <c r="D12525" t="s">
        <v>17786</v>
      </c>
      <c r="E12525" t="s">
        <v>18651</v>
      </c>
      <c r="F12525" t="s">
        <v>18654</v>
      </c>
      <c r="H12525" t="s">
        <v>18655</v>
      </c>
      <c r="I12525" t="s">
        <v>52</v>
      </c>
      <c r="J12525" t="s">
        <v>17751</v>
      </c>
      <c r="K12525" t="s">
        <v>18656</v>
      </c>
      <c r="L12525" t="s">
        <v>425</v>
      </c>
      <c r="M12525" t="s">
        <v>25</v>
      </c>
      <c r="N12525" s="3">
        <v>3004</v>
      </c>
    </row>
    <row r="12526" spans="1:16" x14ac:dyDescent="0.25">
      <c r="C12526" t="s">
        <v>17785</v>
      </c>
      <c r="D12526" t="s">
        <v>17786</v>
      </c>
      <c r="E12526" t="s">
        <v>18651</v>
      </c>
      <c r="F12526" t="s">
        <v>18657</v>
      </c>
      <c r="H12526" t="s">
        <v>17819</v>
      </c>
      <c r="I12526" t="s">
        <v>3911</v>
      </c>
      <c r="J12526" t="s">
        <v>17751</v>
      </c>
      <c r="K12526" t="s">
        <v>16519</v>
      </c>
      <c r="L12526" t="s">
        <v>2961</v>
      </c>
      <c r="M12526" t="s">
        <v>110</v>
      </c>
      <c r="N12526" s="3">
        <v>4006</v>
      </c>
    </row>
    <row r="12527" spans="1:16" x14ac:dyDescent="0.25">
      <c r="A12527" t="s">
        <v>55</v>
      </c>
      <c r="B12527" t="s">
        <v>56</v>
      </c>
      <c r="C12527">
        <v>3</v>
      </c>
      <c r="K12527" t="e">
        <v>#N/A</v>
      </c>
      <c r="L12527" t="e">
        <v>#N/A</v>
      </c>
      <c r="M12527" t="e">
        <v>#N/A</v>
      </c>
      <c r="N12527" s="3" t="e">
        <v>#N/A</v>
      </c>
      <c r="O12527">
        <v>1</v>
      </c>
    </row>
    <row r="12528" spans="1:16" x14ac:dyDescent="0.25">
      <c r="A12528" t="s">
        <v>18658</v>
      </c>
      <c r="C12528" t="s">
        <v>18659</v>
      </c>
      <c r="D12528" t="s">
        <v>18660</v>
      </c>
      <c r="E12528" t="s">
        <v>18661</v>
      </c>
      <c r="F12528" t="s">
        <v>18662</v>
      </c>
      <c r="H12528" t="s">
        <v>335</v>
      </c>
      <c r="I12528" t="s">
        <v>52</v>
      </c>
      <c r="J12528" t="s">
        <v>336</v>
      </c>
      <c r="K12528" t="s">
        <v>337</v>
      </c>
      <c r="L12528" t="s">
        <v>338</v>
      </c>
      <c r="M12528" t="s">
        <v>49</v>
      </c>
      <c r="N12528" s="3">
        <v>5160</v>
      </c>
      <c r="O12528" t="s">
        <v>18663</v>
      </c>
      <c r="P12528" t="s">
        <v>340</v>
      </c>
    </row>
    <row r="12529" spans="1:16" x14ac:dyDescent="0.25">
      <c r="C12529" t="s">
        <v>18659</v>
      </c>
      <c r="D12529" t="s">
        <v>18660</v>
      </c>
      <c r="E12529" t="s">
        <v>18661</v>
      </c>
      <c r="F12529" t="s">
        <v>18664</v>
      </c>
      <c r="H12529" t="s">
        <v>335</v>
      </c>
      <c r="I12529" t="s">
        <v>52</v>
      </c>
      <c r="J12529" t="s">
        <v>336</v>
      </c>
      <c r="K12529" t="s">
        <v>337</v>
      </c>
      <c r="L12529" t="s">
        <v>338</v>
      </c>
      <c r="M12529" t="s">
        <v>49</v>
      </c>
      <c r="N12529" s="3">
        <v>5160</v>
      </c>
      <c r="O12529" t="s">
        <v>18665</v>
      </c>
      <c r="P12529" t="s">
        <v>17755</v>
      </c>
    </row>
    <row r="12530" spans="1:16" x14ac:dyDescent="0.25">
      <c r="C12530" t="s">
        <v>18659</v>
      </c>
      <c r="D12530" t="s">
        <v>18660</v>
      </c>
      <c r="E12530" t="s">
        <v>18661</v>
      </c>
      <c r="F12530" t="s">
        <v>18666</v>
      </c>
      <c r="H12530" t="s">
        <v>342</v>
      </c>
      <c r="I12530" t="s">
        <v>52</v>
      </c>
      <c r="J12530" t="s">
        <v>336</v>
      </c>
      <c r="K12530" t="s">
        <v>343</v>
      </c>
      <c r="L12530" t="s">
        <v>344</v>
      </c>
      <c r="M12530" t="s">
        <v>25</v>
      </c>
      <c r="N12530" s="3">
        <v>3220</v>
      </c>
    </row>
    <row r="12531" spans="1:16" x14ac:dyDescent="0.25">
      <c r="C12531" t="s">
        <v>18659</v>
      </c>
      <c r="D12531" t="s">
        <v>18660</v>
      </c>
      <c r="E12531" t="s">
        <v>18661</v>
      </c>
      <c r="F12531" t="s">
        <v>18667</v>
      </c>
      <c r="H12531" t="s">
        <v>342</v>
      </c>
      <c r="I12531" t="s">
        <v>52</v>
      </c>
      <c r="J12531" t="s">
        <v>336</v>
      </c>
      <c r="K12531" t="s">
        <v>343</v>
      </c>
      <c r="L12531" t="s">
        <v>344</v>
      </c>
      <c r="M12531" t="s">
        <v>25</v>
      </c>
      <c r="N12531" s="3">
        <v>3220</v>
      </c>
    </row>
    <row r="12532" spans="1:16" x14ac:dyDescent="0.25">
      <c r="C12532" t="s">
        <v>18659</v>
      </c>
      <c r="D12532" t="s">
        <v>18660</v>
      </c>
      <c r="E12532" t="s">
        <v>18661</v>
      </c>
      <c r="F12532" t="s">
        <v>18668</v>
      </c>
      <c r="H12532" t="s">
        <v>342</v>
      </c>
      <c r="I12532" t="s">
        <v>52</v>
      </c>
      <c r="J12532" t="s">
        <v>336</v>
      </c>
      <c r="K12532" t="s">
        <v>343</v>
      </c>
      <c r="L12532" t="s">
        <v>344</v>
      </c>
      <c r="M12532" t="s">
        <v>25</v>
      </c>
      <c r="N12532" s="3">
        <v>3220</v>
      </c>
    </row>
    <row r="12533" spans="1:16" x14ac:dyDescent="0.25">
      <c r="C12533" t="s">
        <v>18659</v>
      </c>
      <c r="D12533" t="s">
        <v>18660</v>
      </c>
      <c r="E12533" t="s">
        <v>18661</v>
      </c>
      <c r="F12533" t="s">
        <v>18669</v>
      </c>
      <c r="H12533" t="s">
        <v>346</v>
      </c>
      <c r="I12533" t="s">
        <v>52</v>
      </c>
      <c r="J12533" t="s">
        <v>336</v>
      </c>
      <c r="K12533" t="s">
        <v>347</v>
      </c>
      <c r="L12533" t="s">
        <v>348</v>
      </c>
      <c r="M12533" t="s">
        <v>36</v>
      </c>
      <c r="N12533" s="3">
        <v>2566</v>
      </c>
    </row>
    <row r="12534" spans="1:16" x14ac:dyDescent="0.25">
      <c r="C12534" t="s">
        <v>18659</v>
      </c>
      <c r="D12534" t="s">
        <v>18660</v>
      </c>
      <c r="E12534" t="s">
        <v>18661</v>
      </c>
      <c r="F12534" t="s">
        <v>18670</v>
      </c>
      <c r="H12534" t="s">
        <v>346</v>
      </c>
      <c r="I12534" t="s">
        <v>52</v>
      </c>
      <c r="J12534" t="s">
        <v>336</v>
      </c>
      <c r="K12534" t="s">
        <v>347</v>
      </c>
      <c r="L12534" t="s">
        <v>348</v>
      </c>
      <c r="M12534" t="s">
        <v>36</v>
      </c>
      <c r="N12534" s="3">
        <v>2566</v>
      </c>
    </row>
    <row r="12535" spans="1:16" x14ac:dyDescent="0.25">
      <c r="C12535" t="s">
        <v>18659</v>
      </c>
      <c r="D12535" t="s">
        <v>18660</v>
      </c>
      <c r="E12535" t="s">
        <v>18661</v>
      </c>
      <c r="F12535" t="s">
        <v>18671</v>
      </c>
      <c r="H12535" t="s">
        <v>18672</v>
      </c>
      <c r="I12535" t="s">
        <v>52</v>
      </c>
      <c r="J12535" t="s">
        <v>336</v>
      </c>
      <c r="K12535">
        <v>0</v>
      </c>
      <c r="L12535" t="s">
        <v>18673</v>
      </c>
      <c r="M12535" t="s">
        <v>110</v>
      </c>
      <c r="N12535" s="3">
        <v>4207</v>
      </c>
    </row>
    <row r="12536" spans="1:16" x14ac:dyDescent="0.25">
      <c r="C12536" t="s">
        <v>18659</v>
      </c>
      <c r="D12536" t="s">
        <v>18660</v>
      </c>
      <c r="E12536" t="s">
        <v>18661</v>
      </c>
      <c r="F12536" t="s">
        <v>18674</v>
      </c>
      <c r="H12536" t="s">
        <v>350</v>
      </c>
      <c r="I12536" t="s">
        <v>52</v>
      </c>
      <c r="J12536" t="s">
        <v>336</v>
      </c>
      <c r="K12536" t="s">
        <v>351</v>
      </c>
      <c r="L12536" t="s">
        <v>352</v>
      </c>
      <c r="M12536" t="s">
        <v>25</v>
      </c>
      <c r="N12536" s="3">
        <v>3026</v>
      </c>
    </row>
    <row r="12537" spans="1:16" x14ac:dyDescent="0.25">
      <c r="C12537" t="s">
        <v>18659</v>
      </c>
      <c r="D12537" t="s">
        <v>18660</v>
      </c>
      <c r="E12537" t="s">
        <v>18661</v>
      </c>
      <c r="F12537" t="s">
        <v>18675</v>
      </c>
      <c r="H12537" t="s">
        <v>350</v>
      </c>
      <c r="I12537" t="s">
        <v>52</v>
      </c>
      <c r="J12537" t="s">
        <v>336</v>
      </c>
      <c r="K12537" t="s">
        <v>351</v>
      </c>
      <c r="L12537" t="s">
        <v>352</v>
      </c>
      <c r="M12537" t="s">
        <v>25</v>
      </c>
      <c r="N12537" s="3">
        <v>3026</v>
      </c>
    </row>
    <row r="12538" spans="1:16" x14ac:dyDescent="0.25">
      <c r="C12538" t="s">
        <v>18659</v>
      </c>
      <c r="D12538" t="s">
        <v>18660</v>
      </c>
      <c r="E12538" t="s">
        <v>18661</v>
      </c>
      <c r="F12538" t="s">
        <v>18676</v>
      </c>
      <c r="H12538" t="s">
        <v>350</v>
      </c>
      <c r="I12538" t="s">
        <v>52</v>
      </c>
      <c r="J12538" t="s">
        <v>336</v>
      </c>
      <c r="K12538" t="s">
        <v>351</v>
      </c>
      <c r="L12538" t="s">
        <v>352</v>
      </c>
      <c r="M12538" t="s">
        <v>25</v>
      </c>
      <c r="N12538" s="3">
        <v>3026</v>
      </c>
    </row>
    <row r="12539" spans="1:16" x14ac:dyDescent="0.25">
      <c r="C12539" t="s">
        <v>18659</v>
      </c>
      <c r="D12539" t="s">
        <v>18660</v>
      </c>
      <c r="E12539" t="s">
        <v>18661</v>
      </c>
      <c r="F12539" t="s">
        <v>18677</v>
      </c>
      <c r="H12539" t="s">
        <v>354</v>
      </c>
      <c r="I12539" t="s">
        <v>52</v>
      </c>
      <c r="J12539" t="s">
        <v>336</v>
      </c>
      <c r="K12539" t="s">
        <v>355</v>
      </c>
      <c r="L12539" t="s">
        <v>356</v>
      </c>
      <c r="M12539" t="s">
        <v>25</v>
      </c>
      <c r="N12539" s="3">
        <v>3175</v>
      </c>
    </row>
    <row r="12540" spans="1:16" x14ac:dyDescent="0.25">
      <c r="C12540" t="s">
        <v>18659</v>
      </c>
      <c r="D12540" t="s">
        <v>18660</v>
      </c>
      <c r="E12540" t="s">
        <v>18661</v>
      </c>
      <c r="F12540" t="s">
        <v>18678</v>
      </c>
      <c r="H12540" t="s">
        <v>354</v>
      </c>
      <c r="I12540" t="s">
        <v>52</v>
      </c>
      <c r="J12540" t="s">
        <v>336</v>
      </c>
      <c r="K12540" t="s">
        <v>355</v>
      </c>
      <c r="L12540" t="s">
        <v>356</v>
      </c>
      <c r="M12540" t="s">
        <v>25</v>
      </c>
      <c r="N12540" s="3">
        <v>3175</v>
      </c>
    </row>
    <row r="12541" spans="1:16" x14ac:dyDescent="0.25">
      <c r="C12541" t="s">
        <v>18659</v>
      </c>
      <c r="D12541" t="s">
        <v>18660</v>
      </c>
      <c r="E12541" t="s">
        <v>18661</v>
      </c>
      <c r="F12541" t="s">
        <v>18679</v>
      </c>
      <c r="H12541" t="s">
        <v>354</v>
      </c>
      <c r="I12541" t="s">
        <v>52</v>
      </c>
      <c r="J12541" t="s">
        <v>336</v>
      </c>
      <c r="K12541" t="s">
        <v>355</v>
      </c>
      <c r="L12541" t="s">
        <v>356</v>
      </c>
      <c r="M12541" t="s">
        <v>25</v>
      </c>
      <c r="N12541" s="3">
        <v>3175</v>
      </c>
    </row>
    <row r="12542" spans="1:16" x14ac:dyDescent="0.25">
      <c r="C12542" t="s">
        <v>18659</v>
      </c>
      <c r="D12542" t="s">
        <v>18660</v>
      </c>
      <c r="E12542" t="s">
        <v>18661</v>
      </c>
      <c r="F12542" t="s">
        <v>18680</v>
      </c>
      <c r="H12542" t="s">
        <v>18681</v>
      </c>
      <c r="I12542" t="s">
        <v>52</v>
      </c>
      <c r="J12542" t="s">
        <v>336</v>
      </c>
      <c r="K12542" t="s">
        <v>18682</v>
      </c>
      <c r="L12542" t="s">
        <v>3017</v>
      </c>
      <c r="M12542" t="s">
        <v>101</v>
      </c>
      <c r="N12542" s="3">
        <v>6008</v>
      </c>
    </row>
    <row r="12543" spans="1:16" x14ac:dyDescent="0.25">
      <c r="A12543" t="s">
        <v>55</v>
      </c>
      <c r="B12543" t="s">
        <v>56</v>
      </c>
      <c r="C12543">
        <v>15</v>
      </c>
      <c r="K12543" t="e">
        <v>#N/A</v>
      </c>
      <c r="L12543" t="e">
        <v>#N/A</v>
      </c>
      <c r="M12543" t="e">
        <v>#N/A</v>
      </c>
      <c r="N12543" s="3" t="e">
        <v>#N/A</v>
      </c>
      <c r="O12543">
        <v>2</v>
      </c>
    </row>
    <row r="12544" spans="1:16" x14ac:dyDescent="0.25">
      <c r="A12544" t="s">
        <v>18683</v>
      </c>
      <c r="C12544" t="s">
        <v>372</v>
      </c>
      <c r="D12544" t="s">
        <v>373</v>
      </c>
      <c r="E12544" t="s">
        <v>18684</v>
      </c>
      <c r="F12544" t="s">
        <v>18685</v>
      </c>
      <c r="H12544" t="s">
        <v>335</v>
      </c>
      <c r="I12544" t="s">
        <v>52</v>
      </c>
      <c r="J12544" t="s">
        <v>17751</v>
      </c>
      <c r="K12544" t="s">
        <v>337</v>
      </c>
      <c r="L12544" t="s">
        <v>338</v>
      </c>
      <c r="M12544" t="s">
        <v>49</v>
      </c>
      <c r="N12544" s="3">
        <v>5160</v>
      </c>
      <c r="O12544" t="s">
        <v>18686</v>
      </c>
      <c r="P12544" t="s">
        <v>17755</v>
      </c>
    </row>
    <row r="12545" spans="1:16" x14ac:dyDescent="0.25">
      <c r="C12545" t="s">
        <v>372</v>
      </c>
      <c r="D12545" t="s">
        <v>373</v>
      </c>
      <c r="E12545" t="s">
        <v>18684</v>
      </c>
      <c r="F12545" t="s">
        <v>18687</v>
      </c>
      <c r="H12545" t="s">
        <v>342</v>
      </c>
      <c r="I12545" t="s">
        <v>52</v>
      </c>
      <c r="J12545" t="s">
        <v>17751</v>
      </c>
      <c r="K12545" t="s">
        <v>343</v>
      </c>
      <c r="L12545" t="s">
        <v>344</v>
      </c>
      <c r="M12545" t="s">
        <v>25</v>
      </c>
      <c r="N12545" s="3">
        <v>3220</v>
      </c>
    </row>
    <row r="12546" spans="1:16" x14ac:dyDescent="0.25">
      <c r="C12546" t="s">
        <v>372</v>
      </c>
      <c r="D12546" t="s">
        <v>373</v>
      </c>
      <c r="E12546" t="s">
        <v>18684</v>
      </c>
      <c r="F12546" t="s">
        <v>18688</v>
      </c>
      <c r="H12546" t="s">
        <v>350</v>
      </c>
      <c r="I12546" t="s">
        <v>52</v>
      </c>
      <c r="J12546" t="s">
        <v>17751</v>
      </c>
      <c r="K12546" t="s">
        <v>351</v>
      </c>
      <c r="L12546" t="s">
        <v>352</v>
      </c>
      <c r="M12546" t="s">
        <v>25</v>
      </c>
      <c r="N12546" s="3">
        <v>3026</v>
      </c>
    </row>
    <row r="12547" spans="1:16" x14ac:dyDescent="0.25">
      <c r="C12547" t="s">
        <v>372</v>
      </c>
      <c r="D12547" t="s">
        <v>373</v>
      </c>
      <c r="E12547" t="s">
        <v>18684</v>
      </c>
      <c r="F12547" t="s">
        <v>18689</v>
      </c>
      <c r="H12547" t="s">
        <v>354</v>
      </c>
      <c r="I12547" t="s">
        <v>52</v>
      </c>
      <c r="J12547" t="s">
        <v>17751</v>
      </c>
      <c r="K12547" t="s">
        <v>355</v>
      </c>
      <c r="L12547" t="s">
        <v>356</v>
      </c>
      <c r="M12547" t="s">
        <v>25</v>
      </c>
      <c r="N12547" s="3">
        <v>3175</v>
      </c>
    </row>
    <row r="12548" spans="1:16" x14ac:dyDescent="0.25">
      <c r="C12548" t="s">
        <v>372</v>
      </c>
      <c r="D12548" t="s">
        <v>373</v>
      </c>
      <c r="E12548" t="s">
        <v>18684</v>
      </c>
      <c r="F12548" t="s">
        <v>18690</v>
      </c>
      <c r="H12548" t="s">
        <v>385</v>
      </c>
      <c r="I12548" t="s">
        <v>52</v>
      </c>
      <c r="J12548" t="s">
        <v>17751</v>
      </c>
      <c r="K12548" t="s">
        <v>386</v>
      </c>
      <c r="L12548" t="s">
        <v>387</v>
      </c>
      <c r="M12548" t="s">
        <v>25</v>
      </c>
      <c r="N12548" s="3">
        <v>3121</v>
      </c>
    </row>
    <row r="12549" spans="1:16" x14ac:dyDescent="0.25">
      <c r="C12549" t="s">
        <v>372</v>
      </c>
      <c r="D12549" t="s">
        <v>373</v>
      </c>
      <c r="E12549" t="s">
        <v>18684</v>
      </c>
      <c r="F12549" t="s">
        <v>18691</v>
      </c>
      <c r="H12549" t="s">
        <v>18692</v>
      </c>
      <c r="I12549" t="s">
        <v>52</v>
      </c>
      <c r="J12549" t="s">
        <v>17751</v>
      </c>
      <c r="K12549" t="s">
        <v>18693</v>
      </c>
      <c r="L12549" t="s">
        <v>2804</v>
      </c>
      <c r="M12549" t="s">
        <v>25</v>
      </c>
      <c r="N12549" s="3">
        <v>3008</v>
      </c>
    </row>
    <row r="12550" spans="1:16" x14ac:dyDescent="0.25">
      <c r="C12550" t="s">
        <v>372</v>
      </c>
      <c r="D12550" t="s">
        <v>373</v>
      </c>
      <c r="E12550" t="s">
        <v>18684</v>
      </c>
      <c r="F12550" t="s">
        <v>18694</v>
      </c>
      <c r="H12550" t="s">
        <v>358</v>
      </c>
      <c r="I12550" t="s">
        <v>52</v>
      </c>
      <c r="J12550" t="s">
        <v>17751</v>
      </c>
      <c r="K12550" t="s">
        <v>359</v>
      </c>
      <c r="L12550" t="s">
        <v>360</v>
      </c>
      <c r="M12550" t="s">
        <v>25</v>
      </c>
      <c r="N12550" s="3">
        <v>3198</v>
      </c>
    </row>
    <row r="12551" spans="1:16" x14ac:dyDescent="0.25">
      <c r="C12551" t="s">
        <v>372</v>
      </c>
      <c r="D12551" t="s">
        <v>373</v>
      </c>
      <c r="E12551" t="s">
        <v>18684</v>
      </c>
      <c r="F12551" t="s">
        <v>18695</v>
      </c>
      <c r="H12551" t="s">
        <v>18681</v>
      </c>
      <c r="I12551" t="s">
        <v>52</v>
      </c>
      <c r="J12551" t="s">
        <v>17751</v>
      </c>
      <c r="K12551" t="s">
        <v>18682</v>
      </c>
      <c r="L12551" t="s">
        <v>3017</v>
      </c>
      <c r="M12551" t="s">
        <v>101</v>
      </c>
      <c r="N12551" s="3">
        <v>6008</v>
      </c>
    </row>
    <row r="12552" spans="1:16" x14ac:dyDescent="0.25">
      <c r="C12552" t="s">
        <v>372</v>
      </c>
      <c r="D12552" t="s">
        <v>373</v>
      </c>
      <c r="E12552" t="s">
        <v>18684</v>
      </c>
      <c r="F12552" t="s">
        <v>18696</v>
      </c>
      <c r="H12552" t="s">
        <v>18697</v>
      </c>
      <c r="I12552" t="s">
        <v>52</v>
      </c>
      <c r="J12552" t="s">
        <v>17751</v>
      </c>
      <c r="K12552" t="s">
        <v>363</v>
      </c>
      <c r="L12552" t="s">
        <v>364</v>
      </c>
      <c r="M12552" t="s">
        <v>25</v>
      </c>
      <c r="N12552" s="3">
        <v>3175</v>
      </c>
    </row>
    <row r="12553" spans="1:16" x14ac:dyDescent="0.25">
      <c r="C12553" t="s">
        <v>372</v>
      </c>
      <c r="D12553" t="s">
        <v>373</v>
      </c>
      <c r="E12553" t="s">
        <v>18684</v>
      </c>
      <c r="F12553" t="s">
        <v>18698</v>
      </c>
      <c r="H12553" t="s">
        <v>366</v>
      </c>
      <c r="I12553" t="s">
        <v>52</v>
      </c>
      <c r="J12553" t="s">
        <v>17751</v>
      </c>
      <c r="K12553" t="s">
        <v>367</v>
      </c>
      <c r="L12553" t="s">
        <v>368</v>
      </c>
      <c r="M12553" t="s">
        <v>25</v>
      </c>
      <c r="N12553" s="3">
        <v>2029</v>
      </c>
    </row>
    <row r="12554" spans="1:16" x14ac:dyDescent="0.25">
      <c r="C12554" t="s">
        <v>372</v>
      </c>
      <c r="D12554" t="s">
        <v>373</v>
      </c>
      <c r="E12554" t="s">
        <v>18684</v>
      </c>
      <c r="F12554" t="s">
        <v>18699</v>
      </c>
      <c r="H12554" t="s">
        <v>18700</v>
      </c>
      <c r="I12554" t="s">
        <v>52</v>
      </c>
      <c r="J12554" t="s">
        <v>17751</v>
      </c>
      <c r="K12554" t="s">
        <v>18701</v>
      </c>
      <c r="L12554" t="s">
        <v>18702</v>
      </c>
      <c r="M12554" t="s">
        <v>742</v>
      </c>
      <c r="N12554" s="3">
        <v>2104</v>
      </c>
    </row>
    <row r="12555" spans="1:16" x14ac:dyDescent="0.25">
      <c r="A12555" t="s">
        <v>55</v>
      </c>
      <c r="B12555" t="s">
        <v>56</v>
      </c>
      <c r="C12555">
        <v>11</v>
      </c>
      <c r="K12555" t="e">
        <v>#N/A</v>
      </c>
      <c r="L12555" t="e">
        <v>#N/A</v>
      </c>
      <c r="M12555" t="e">
        <v>#N/A</v>
      </c>
      <c r="N12555" s="3" t="e">
        <v>#N/A</v>
      </c>
      <c r="O12555">
        <v>1</v>
      </c>
    </row>
    <row r="12556" spans="1:16" x14ac:dyDescent="0.25">
      <c r="A12556" t="s">
        <v>18703</v>
      </c>
      <c r="C12556" t="s">
        <v>331</v>
      </c>
      <c r="D12556" t="s">
        <v>332</v>
      </c>
      <c r="E12556" t="s">
        <v>18704</v>
      </c>
      <c r="F12556" t="s">
        <v>18705</v>
      </c>
      <c r="H12556" t="s">
        <v>335</v>
      </c>
      <c r="I12556" t="s">
        <v>52</v>
      </c>
      <c r="J12556" t="s">
        <v>17751</v>
      </c>
      <c r="K12556" t="s">
        <v>337</v>
      </c>
      <c r="L12556" t="s">
        <v>338</v>
      </c>
      <c r="M12556" t="s">
        <v>49</v>
      </c>
      <c r="N12556" s="3">
        <v>5160</v>
      </c>
      <c r="O12556" t="s">
        <v>18706</v>
      </c>
      <c r="P12556" t="s">
        <v>17755</v>
      </c>
    </row>
    <row r="12557" spans="1:16" x14ac:dyDescent="0.25">
      <c r="C12557" t="s">
        <v>331</v>
      </c>
      <c r="D12557" t="s">
        <v>332</v>
      </c>
      <c r="E12557" t="s">
        <v>18704</v>
      </c>
      <c r="F12557" t="s">
        <v>18707</v>
      </c>
      <c r="H12557" t="s">
        <v>342</v>
      </c>
      <c r="I12557" t="s">
        <v>52</v>
      </c>
      <c r="J12557" t="s">
        <v>17751</v>
      </c>
      <c r="K12557" t="s">
        <v>343</v>
      </c>
      <c r="L12557" t="s">
        <v>344</v>
      </c>
      <c r="M12557" t="s">
        <v>25</v>
      </c>
      <c r="N12557" s="3">
        <v>3220</v>
      </c>
    </row>
    <row r="12558" spans="1:16" x14ac:dyDescent="0.25">
      <c r="C12558" t="s">
        <v>331</v>
      </c>
      <c r="D12558" t="s">
        <v>332</v>
      </c>
      <c r="E12558" t="s">
        <v>18704</v>
      </c>
      <c r="F12558" t="s">
        <v>18708</v>
      </c>
      <c r="H12558" t="s">
        <v>18672</v>
      </c>
      <c r="I12558" t="s">
        <v>52</v>
      </c>
      <c r="J12558" t="s">
        <v>17751</v>
      </c>
      <c r="K12558">
        <v>0</v>
      </c>
      <c r="L12558" t="s">
        <v>18673</v>
      </c>
      <c r="M12558" t="s">
        <v>110</v>
      </c>
      <c r="N12558" s="3">
        <v>4207</v>
      </c>
    </row>
    <row r="12559" spans="1:16" x14ac:dyDescent="0.25">
      <c r="C12559" t="s">
        <v>331</v>
      </c>
      <c r="D12559" t="s">
        <v>332</v>
      </c>
      <c r="E12559" t="s">
        <v>18704</v>
      </c>
      <c r="F12559" t="s">
        <v>18709</v>
      </c>
      <c r="H12559" t="s">
        <v>350</v>
      </c>
      <c r="I12559" t="s">
        <v>52</v>
      </c>
      <c r="J12559" t="s">
        <v>17751</v>
      </c>
      <c r="K12559" t="s">
        <v>351</v>
      </c>
      <c r="L12559" t="s">
        <v>352</v>
      </c>
      <c r="M12559" t="s">
        <v>25</v>
      </c>
      <c r="N12559" s="3">
        <v>3026</v>
      </c>
    </row>
    <row r="12560" spans="1:16" x14ac:dyDescent="0.25">
      <c r="C12560" t="s">
        <v>331</v>
      </c>
      <c r="D12560" t="s">
        <v>332</v>
      </c>
      <c r="E12560" t="s">
        <v>18704</v>
      </c>
      <c r="F12560" t="s">
        <v>18710</v>
      </c>
      <c r="H12560" t="s">
        <v>354</v>
      </c>
      <c r="I12560" t="s">
        <v>52</v>
      </c>
      <c r="J12560" t="s">
        <v>17751</v>
      </c>
      <c r="K12560" t="s">
        <v>355</v>
      </c>
      <c r="L12560" t="s">
        <v>356</v>
      </c>
      <c r="M12560" t="s">
        <v>25</v>
      </c>
      <c r="N12560" s="3">
        <v>3175</v>
      </c>
    </row>
    <row r="12561" spans="1:16" x14ac:dyDescent="0.25">
      <c r="C12561" t="s">
        <v>331</v>
      </c>
      <c r="D12561" t="s">
        <v>332</v>
      </c>
      <c r="E12561" t="s">
        <v>18704</v>
      </c>
      <c r="F12561" t="s">
        <v>18711</v>
      </c>
      <c r="H12561" t="s">
        <v>18692</v>
      </c>
      <c r="I12561" t="s">
        <v>52</v>
      </c>
      <c r="J12561" t="s">
        <v>17751</v>
      </c>
      <c r="K12561" t="s">
        <v>18693</v>
      </c>
      <c r="L12561" t="s">
        <v>2804</v>
      </c>
      <c r="M12561" t="s">
        <v>25</v>
      </c>
      <c r="N12561" s="3">
        <v>3008</v>
      </c>
    </row>
    <row r="12562" spans="1:16" x14ac:dyDescent="0.25">
      <c r="C12562" t="s">
        <v>331</v>
      </c>
      <c r="D12562" t="s">
        <v>332</v>
      </c>
      <c r="E12562" t="s">
        <v>18704</v>
      </c>
      <c r="F12562" t="s">
        <v>18712</v>
      </c>
      <c r="H12562" t="s">
        <v>358</v>
      </c>
      <c r="I12562" t="s">
        <v>52</v>
      </c>
      <c r="J12562" t="s">
        <v>17751</v>
      </c>
      <c r="K12562" t="s">
        <v>359</v>
      </c>
      <c r="L12562" t="s">
        <v>360</v>
      </c>
      <c r="M12562" t="s">
        <v>25</v>
      </c>
      <c r="N12562" s="3">
        <v>3198</v>
      </c>
    </row>
    <row r="12563" spans="1:16" x14ac:dyDescent="0.25">
      <c r="C12563" t="s">
        <v>331</v>
      </c>
      <c r="D12563" t="s">
        <v>332</v>
      </c>
      <c r="E12563" t="s">
        <v>18704</v>
      </c>
      <c r="F12563" t="s">
        <v>18713</v>
      </c>
      <c r="H12563" t="s">
        <v>18681</v>
      </c>
      <c r="I12563" t="s">
        <v>52</v>
      </c>
      <c r="J12563" t="s">
        <v>17751</v>
      </c>
      <c r="K12563" t="s">
        <v>18682</v>
      </c>
      <c r="L12563" t="s">
        <v>3017</v>
      </c>
      <c r="M12563" t="s">
        <v>101</v>
      </c>
      <c r="N12563" s="3">
        <v>6008</v>
      </c>
    </row>
    <row r="12564" spans="1:16" x14ac:dyDescent="0.25">
      <c r="C12564" t="s">
        <v>331</v>
      </c>
      <c r="D12564" t="s">
        <v>332</v>
      </c>
      <c r="E12564" t="s">
        <v>18704</v>
      </c>
      <c r="F12564" t="s">
        <v>18714</v>
      </c>
      <c r="H12564" t="s">
        <v>18697</v>
      </c>
      <c r="I12564" t="s">
        <v>52</v>
      </c>
      <c r="J12564" t="s">
        <v>17751</v>
      </c>
      <c r="K12564" t="s">
        <v>363</v>
      </c>
      <c r="L12564" t="s">
        <v>364</v>
      </c>
      <c r="M12564" t="s">
        <v>25</v>
      </c>
      <c r="N12564" s="3">
        <v>3175</v>
      </c>
    </row>
    <row r="12565" spans="1:16" x14ac:dyDescent="0.25">
      <c r="A12565" t="s">
        <v>55</v>
      </c>
      <c r="B12565" t="s">
        <v>56</v>
      </c>
      <c r="C12565">
        <v>9</v>
      </c>
      <c r="K12565" t="e">
        <v>#N/A</v>
      </c>
      <c r="L12565" t="e">
        <v>#N/A</v>
      </c>
      <c r="M12565" t="e">
        <v>#N/A</v>
      </c>
      <c r="N12565" s="3" t="e">
        <v>#N/A</v>
      </c>
      <c r="O12565">
        <v>1</v>
      </c>
    </row>
    <row r="12566" spans="1:16" x14ac:dyDescent="0.25">
      <c r="A12566" t="s">
        <v>18715</v>
      </c>
      <c r="C12566" t="s">
        <v>18716</v>
      </c>
      <c r="D12566" t="s">
        <v>18717</v>
      </c>
      <c r="E12566" t="s">
        <v>18718</v>
      </c>
      <c r="F12566" t="s">
        <v>18719</v>
      </c>
      <c r="H12566" t="s">
        <v>18720</v>
      </c>
      <c r="I12566" t="s">
        <v>52</v>
      </c>
      <c r="J12566" t="s">
        <v>17751</v>
      </c>
      <c r="K12566" t="s">
        <v>15199</v>
      </c>
      <c r="L12566" t="s">
        <v>9204</v>
      </c>
      <c r="M12566" t="s">
        <v>101</v>
      </c>
      <c r="N12566" s="3">
        <v>6090</v>
      </c>
      <c r="O12566" t="s">
        <v>18721</v>
      </c>
      <c r="P12566" t="s">
        <v>17755</v>
      </c>
    </row>
    <row r="12567" spans="1:16" x14ac:dyDescent="0.25">
      <c r="C12567" t="s">
        <v>18716</v>
      </c>
      <c r="D12567" t="s">
        <v>18717</v>
      </c>
      <c r="E12567" t="s">
        <v>18718</v>
      </c>
      <c r="F12567" t="s">
        <v>18722</v>
      </c>
      <c r="H12567" t="s">
        <v>18723</v>
      </c>
      <c r="I12567" t="s">
        <v>52</v>
      </c>
      <c r="J12567" t="s">
        <v>17751</v>
      </c>
      <c r="K12567" t="s">
        <v>18724</v>
      </c>
      <c r="L12567" t="s">
        <v>18725</v>
      </c>
      <c r="M12567" t="s">
        <v>25</v>
      </c>
      <c r="N12567" s="3">
        <v>3750</v>
      </c>
    </row>
    <row r="12568" spans="1:16" x14ac:dyDescent="0.25">
      <c r="A12568" t="s">
        <v>55</v>
      </c>
      <c r="B12568" t="s">
        <v>56</v>
      </c>
      <c r="C12568">
        <v>2</v>
      </c>
      <c r="K12568" t="e">
        <v>#N/A</v>
      </c>
      <c r="L12568" t="e">
        <v>#N/A</v>
      </c>
      <c r="M12568" t="e">
        <v>#N/A</v>
      </c>
      <c r="N12568" s="3" t="e">
        <v>#N/A</v>
      </c>
      <c r="O12568">
        <v>1</v>
      </c>
    </row>
    <row r="12569" spans="1:16" x14ac:dyDescent="0.25">
      <c r="A12569" t="s">
        <v>18726</v>
      </c>
      <c r="C12569" t="s">
        <v>17821</v>
      </c>
      <c r="D12569" t="s">
        <v>17822</v>
      </c>
      <c r="E12569" t="s">
        <v>18727</v>
      </c>
      <c r="F12569" t="s">
        <v>18728</v>
      </c>
      <c r="H12569" t="s">
        <v>18729</v>
      </c>
      <c r="I12569" t="s">
        <v>21</v>
      </c>
      <c r="J12569" t="s">
        <v>17751</v>
      </c>
      <c r="K12569" t="s">
        <v>18730</v>
      </c>
      <c r="L12569" t="s">
        <v>18731</v>
      </c>
      <c r="M12569" t="s">
        <v>110</v>
      </c>
      <c r="N12569" s="3">
        <v>4217</v>
      </c>
      <c r="O12569" t="s">
        <v>18732</v>
      </c>
      <c r="P12569" t="s">
        <v>17755</v>
      </c>
    </row>
    <row r="12570" spans="1:16" x14ac:dyDescent="0.25">
      <c r="C12570" t="s">
        <v>17821</v>
      </c>
      <c r="D12570" t="s">
        <v>17822</v>
      </c>
      <c r="E12570" t="s">
        <v>18727</v>
      </c>
      <c r="F12570" t="s">
        <v>18733</v>
      </c>
      <c r="H12570" t="s">
        <v>18734</v>
      </c>
      <c r="I12570" t="s">
        <v>397</v>
      </c>
      <c r="J12570" t="s">
        <v>17751</v>
      </c>
      <c r="K12570" t="s">
        <v>18735</v>
      </c>
      <c r="L12570" t="s">
        <v>549</v>
      </c>
      <c r="M12570" t="s">
        <v>25</v>
      </c>
      <c r="N12570" s="3">
        <v>3076</v>
      </c>
    </row>
    <row r="12571" spans="1:16" x14ac:dyDescent="0.25">
      <c r="A12571" t="s">
        <v>55</v>
      </c>
      <c r="B12571" t="s">
        <v>56</v>
      </c>
      <c r="C12571">
        <v>2</v>
      </c>
      <c r="K12571" t="e">
        <v>#N/A</v>
      </c>
      <c r="L12571" t="e">
        <v>#N/A</v>
      </c>
      <c r="M12571" t="e">
        <v>#N/A</v>
      </c>
      <c r="N12571" s="3" t="e">
        <v>#N/A</v>
      </c>
      <c r="O12571">
        <v>1</v>
      </c>
    </row>
    <row r="12572" spans="1:16" x14ac:dyDescent="0.25">
      <c r="A12572" t="s">
        <v>18736</v>
      </c>
      <c r="C12572" t="s">
        <v>18737</v>
      </c>
      <c r="D12572" t="s">
        <v>18738</v>
      </c>
      <c r="E12572" t="s">
        <v>18739</v>
      </c>
      <c r="F12572" t="s">
        <v>18740</v>
      </c>
      <c r="H12572" t="s">
        <v>18031</v>
      </c>
      <c r="I12572" t="s">
        <v>52</v>
      </c>
      <c r="J12572" t="s">
        <v>17751</v>
      </c>
      <c r="K12572" t="s">
        <v>18032</v>
      </c>
      <c r="L12572" t="s">
        <v>18033</v>
      </c>
      <c r="M12572" t="s">
        <v>110</v>
      </c>
      <c r="N12572" s="3">
        <v>4077</v>
      </c>
      <c r="O12572" t="s">
        <v>18741</v>
      </c>
      <c r="P12572" t="s">
        <v>17755</v>
      </c>
    </row>
    <row r="12573" spans="1:16" x14ac:dyDescent="0.25">
      <c r="C12573" t="s">
        <v>18737</v>
      </c>
      <c r="D12573" t="s">
        <v>18738</v>
      </c>
      <c r="E12573" t="s">
        <v>18739</v>
      </c>
      <c r="F12573" t="s">
        <v>18742</v>
      </c>
      <c r="H12573" t="s">
        <v>17825</v>
      </c>
      <c r="I12573" t="s">
        <v>3911</v>
      </c>
      <c r="J12573" t="s">
        <v>17751</v>
      </c>
      <c r="K12573" t="s">
        <v>17826</v>
      </c>
      <c r="L12573" t="s">
        <v>17827</v>
      </c>
      <c r="M12573" t="s">
        <v>36</v>
      </c>
      <c r="N12573" s="3">
        <v>2019</v>
      </c>
    </row>
    <row r="12574" spans="1:16" x14ac:dyDescent="0.25">
      <c r="C12574" t="s">
        <v>18737</v>
      </c>
      <c r="D12574" t="s">
        <v>18738</v>
      </c>
      <c r="E12574" t="s">
        <v>18739</v>
      </c>
      <c r="F12574" t="s">
        <v>18743</v>
      </c>
      <c r="H12574" t="s">
        <v>18744</v>
      </c>
      <c r="I12574" t="s">
        <v>52</v>
      </c>
      <c r="J12574" t="s">
        <v>17751</v>
      </c>
      <c r="K12574" t="s">
        <v>18745</v>
      </c>
      <c r="L12574" t="s">
        <v>64</v>
      </c>
      <c r="M12574" t="s">
        <v>25</v>
      </c>
      <c r="N12574" s="3">
        <v>3153</v>
      </c>
    </row>
    <row r="12575" spans="1:16" x14ac:dyDescent="0.25">
      <c r="A12575" t="s">
        <v>55</v>
      </c>
      <c r="B12575" t="s">
        <v>56</v>
      </c>
      <c r="C12575">
        <v>3</v>
      </c>
      <c r="K12575" t="e">
        <v>#N/A</v>
      </c>
      <c r="L12575" t="e">
        <v>#N/A</v>
      </c>
      <c r="M12575" t="e">
        <v>#N/A</v>
      </c>
      <c r="N12575" s="3" t="e">
        <v>#N/A</v>
      </c>
      <c r="O12575">
        <v>1</v>
      </c>
    </row>
    <row r="12576" spans="1:16" x14ac:dyDescent="0.25">
      <c r="A12576" t="s">
        <v>18746</v>
      </c>
      <c r="C12576" t="s">
        <v>18747</v>
      </c>
      <c r="D12576" t="s">
        <v>18748</v>
      </c>
      <c r="E12576" t="s">
        <v>18749</v>
      </c>
      <c r="F12576" t="s">
        <v>18750</v>
      </c>
      <c r="H12576" t="s">
        <v>18751</v>
      </c>
      <c r="I12576" t="s">
        <v>52</v>
      </c>
      <c r="J12576" t="s">
        <v>17751</v>
      </c>
      <c r="K12576" t="s">
        <v>18752</v>
      </c>
      <c r="L12576" t="s">
        <v>617</v>
      </c>
      <c r="M12576" t="s">
        <v>25</v>
      </c>
      <c r="N12576" s="3">
        <v>3137</v>
      </c>
      <c r="O12576" t="s">
        <v>18753</v>
      </c>
      <c r="P12576" t="s">
        <v>17755</v>
      </c>
    </row>
    <row r="12577" spans="1:16" x14ac:dyDescent="0.25">
      <c r="C12577" t="s">
        <v>18747</v>
      </c>
      <c r="D12577" t="s">
        <v>18748</v>
      </c>
      <c r="E12577" t="s">
        <v>18749</v>
      </c>
      <c r="F12577" t="s">
        <v>18754</v>
      </c>
      <c r="H12577" t="s">
        <v>18031</v>
      </c>
      <c r="I12577" t="s">
        <v>21</v>
      </c>
      <c r="J12577" t="s">
        <v>17751</v>
      </c>
      <c r="K12577" t="s">
        <v>18032</v>
      </c>
      <c r="L12577" t="s">
        <v>18033</v>
      </c>
      <c r="M12577" t="s">
        <v>110</v>
      </c>
      <c r="N12577" s="3">
        <v>4077</v>
      </c>
    </row>
    <row r="12578" spans="1:16" x14ac:dyDescent="0.25">
      <c r="C12578" t="s">
        <v>18747</v>
      </c>
      <c r="D12578" t="s">
        <v>18748</v>
      </c>
      <c r="E12578" t="s">
        <v>18749</v>
      </c>
      <c r="F12578" t="s">
        <v>18755</v>
      </c>
      <c r="H12578" t="s">
        <v>17825</v>
      </c>
      <c r="I12578" t="s">
        <v>21</v>
      </c>
      <c r="J12578" t="s">
        <v>17751</v>
      </c>
      <c r="K12578" t="s">
        <v>17826</v>
      </c>
      <c r="L12578" t="s">
        <v>17827</v>
      </c>
      <c r="M12578" t="s">
        <v>36</v>
      </c>
      <c r="N12578" s="3">
        <v>2019</v>
      </c>
    </row>
    <row r="12579" spans="1:16" x14ac:dyDescent="0.25">
      <c r="C12579" t="s">
        <v>18747</v>
      </c>
      <c r="D12579" t="s">
        <v>18748</v>
      </c>
      <c r="E12579" t="s">
        <v>18749</v>
      </c>
      <c r="F12579" t="s">
        <v>18756</v>
      </c>
      <c r="H12579" t="s">
        <v>18757</v>
      </c>
      <c r="I12579" t="s">
        <v>52</v>
      </c>
      <c r="J12579" t="s">
        <v>17751</v>
      </c>
      <c r="K12579" t="s">
        <v>12405</v>
      </c>
      <c r="L12579" t="s">
        <v>12406</v>
      </c>
      <c r="M12579" t="s">
        <v>101</v>
      </c>
      <c r="N12579" s="3">
        <v>6017</v>
      </c>
    </row>
    <row r="12580" spans="1:16" x14ac:dyDescent="0.25">
      <c r="A12580" t="s">
        <v>55</v>
      </c>
      <c r="B12580" t="s">
        <v>56</v>
      </c>
      <c r="C12580">
        <v>4</v>
      </c>
      <c r="K12580" t="e">
        <v>#N/A</v>
      </c>
      <c r="L12580" t="e">
        <v>#N/A</v>
      </c>
      <c r="M12580" t="e">
        <v>#N/A</v>
      </c>
      <c r="N12580" s="3" t="e">
        <v>#N/A</v>
      </c>
      <c r="O12580">
        <v>1</v>
      </c>
    </row>
    <row r="12581" spans="1:16" x14ac:dyDescent="0.25">
      <c r="A12581" t="s">
        <v>18758</v>
      </c>
      <c r="C12581" t="s">
        <v>18759</v>
      </c>
      <c r="D12581" t="s">
        <v>18760</v>
      </c>
      <c r="E12581" t="s">
        <v>18761</v>
      </c>
      <c r="F12581" t="s">
        <v>18762</v>
      </c>
      <c r="H12581" t="s">
        <v>18300</v>
      </c>
      <c r="I12581" t="s">
        <v>52</v>
      </c>
      <c r="J12581" t="s">
        <v>17751</v>
      </c>
      <c r="K12581" t="s">
        <v>18301</v>
      </c>
      <c r="L12581" t="s">
        <v>178</v>
      </c>
      <c r="M12581" t="s">
        <v>25</v>
      </c>
      <c r="N12581" s="3">
        <v>3201</v>
      </c>
      <c r="O12581" t="s">
        <v>18763</v>
      </c>
      <c r="P12581" t="s">
        <v>17755</v>
      </c>
    </row>
    <row r="12582" spans="1:16" x14ac:dyDescent="0.25">
      <c r="C12582" t="s">
        <v>18759</v>
      </c>
      <c r="D12582" t="s">
        <v>18760</v>
      </c>
      <c r="E12582" t="s">
        <v>18761</v>
      </c>
      <c r="F12582" t="s">
        <v>18764</v>
      </c>
      <c r="H12582" t="s">
        <v>18315</v>
      </c>
      <c r="I12582" t="s">
        <v>52</v>
      </c>
      <c r="J12582" t="s">
        <v>17751</v>
      </c>
      <c r="K12582" t="s">
        <v>18316</v>
      </c>
      <c r="L12582" t="s">
        <v>10134</v>
      </c>
      <c r="M12582" t="s">
        <v>49</v>
      </c>
      <c r="N12582" s="3">
        <v>5010</v>
      </c>
    </row>
    <row r="12583" spans="1:16" x14ac:dyDescent="0.25">
      <c r="C12583" t="s">
        <v>18759</v>
      </c>
      <c r="D12583" t="s">
        <v>18760</v>
      </c>
      <c r="E12583" t="s">
        <v>18761</v>
      </c>
      <c r="F12583" t="s">
        <v>18765</v>
      </c>
      <c r="H12583" t="s">
        <v>17949</v>
      </c>
      <c r="I12583" t="s">
        <v>52</v>
      </c>
      <c r="J12583" t="s">
        <v>17751</v>
      </c>
      <c r="K12583" t="s">
        <v>17950</v>
      </c>
      <c r="L12583" t="s">
        <v>11996</v>
      </c>
      <c r="M12583" t="s">
        <v>25</v>
      </c>
      <c r="N12583" s="3">
        <v>3029</v>
      </c>
    </row>
    <row r="12584" spans="1:16" x14ac:dyDescent="0.25">
      <c r="C12584" t="s">
        <v>18759</v>
      </c>
      <c r="D12584" t="s">
        <v>18760</v>
      </c>
      <c r="E12584" t="s">
        <v>18761</v>
      </c>
      <c r="F12584" t="s">
        <v>18766</v>
      </c>
      <c r="H12584" t="s">
        <v>18318</v>
      </c>
      <c r="I12584" t="s">
        <v>52</v>
      </c>
      <c r="J12584" t="s">
        <v>17751</v>
      </c>
      <c r="K12584" t="s">
        <v>18319</v>
      </c>
      <c r="L12584" t="s">
        <v>13380</v>
      </c>
      <c r="M12584" t="s">
        <v>110</v>
      </c>
      <c r="N12584" s="3">
        <v>4157</v>
      </c>
    </row>
    <row r="12585" spans="1:16" x14ac:dyDescent="0.25">
      <c r="C12585" t="s">
        <v>18759</v>
      </c>
      <c r="D12585" t="s">
        <v>18760</v>
      </c>
      <c r="E12585" t="s">
        <v>18761</v>
      </c>
      <c r="F12585" t="s">
        <v>18767</v>
      </c>
      <c r="H12585" t="s">
        <v>18768</v>
      </c>
      <c r="I12585" t="s">
        <v>52</v>
      </c>
      <c r="J12585" t="s">
        <v>17751</v>
      </c>
      <c r="K12585" t="s">
        <v>14964</v>
      </c>
      <c r="L12585" t="s">
        <v>14965</v>
      </c>
      <c r="M12585" t="s">
        <v>49</v>
      </c>
      <c r="N12585" s="3">
        <v>5037</v>
      </c>
    </row>
    <row r="12586" spans="1:16" x14ac:dyDescent="0.25">
      <c r="A12586" t="s">
        <v>55</v>
      </c>
      <c r="B12586" t="s">
        <v>56</v>
      </c>
      <c r="C12586">
        <v>5</v>
      </c>
      <c r="K12586" t="e">
        <v>#N/A</v>
      </c>
      <c r="L12586" t="e">
        <v>#N/A</v>
      </c>
      <c r="M12586" t="e">
        <v>#N/A</v>
      </c>
      <c r="N12586" s="3" t="e">
        <v>#N/A</v>
      </c>
      <c r="O12586">
        <v>1</v>
      </c>
    </row>
    <row r="12587" spans="1:16" x14ac:dyDescent="0.25">
      <c r="A12587" t="s">
        <v>18769</v>
      </c>
      <c r="C12587" t="s">
        <v>18770</v>
      </c>
      <c r="D12587" t="s">
        <v>18771</v>
      </c>
      <c r="E12587" t="s">
        <v>18772</v>
      </c>
      <c r="F12587" t="s">
        <v>18773</v>
      </c>
      <c r="H12587" t="s">
        <v>18774</v>
      </c>
      <c r="I12587" t="s">
        <v>52</v>
      </c>
      <c r="J12587" t="s">
        <v>17751</v>
      </c>
      <c r="K12587" t="s">
        <v>18775</v>
      </c>
      <c r="L12587" t="s">
        <v>18776</v>
      </c>
      <c r="M12587" t="s">
        <v>36</v>
      </c>
      <c r="N12587" s="3">
        <v>2142</v>
      </c>
      <c r="O12587" t="s">
        <v>18777</v>
      </c>
      <c r="P12587" t="s">
        <v>17755</v>
      </c>
    </row>
    <row r="12588" spans="1:16" x14ac:dyDescent="0.25">
      <c r="C12588" t="s">
        <v>18770</v>
      </c>
      <c r="D12588" t="s">
        <v>18771</v>
      </c>
      <c r="E12588" t="s">
        <v>18772</v>
      </c>
      <c r="F12588" t="s">
        <v>18778</v>
      </c>
      <c r="H12588" t="s">
        <v>18779</v>
      </c>
      <c r="I12588" t="s">
        <v>52</v>
      </c>
      <c r="J12588" t="s">
        <v>17751</v>
      </c>
      <c r="K12588" t="s">
        <v>18780</v>
      </c>
      <c r="L12588" t="s">
        <v>18781</v>
      </c>
      <c r="M12588" t="s">
        <v>36</v>
      </c>
      <c r="N12588" s="3">
        <v>2113</v>
      </c>
    </row>
    <row r="12589" spans="1:16" x14ac:dyDescent="0.25">
      <c r="C12589" t="s">
        <v>18770</v>
      </c>
      <c r="D12589" t="s">
        <v>18771</v>
      </c>
      <c r="E12589" t="s">
        <v>18772</v>
      </c>
      <c r="F12589" t="s">
        <v>18782</v>
      </c>
      <c r="H12589" t="s">
        <v>18783</v>
      </c>
      <c r="I12589" t="s">
        <v>52</v>
      </c>
      <c r="J12589" t="s">
        <v>17751</v>
      </c>
      <c r="K12589" t="s">
        <v>18784</v>
      </c>
      <c r="L12589" t="s">
        <v>603</v>
      </c>
      <c r="M12589" t="s">
        <v>25</v>
      </c>
      <c r="N12589" s="3">
        <v>3074</v>
      </c>
    </row>
    <row r="12590" spans="1:16" x14ac:dyDescent="0.25">
      <c r="C12590" t="s">
        <v>18770</v>
      </c>
      <c r="D12590" t="s">
        <v>18771</v>
      </c>
      <c r="E12590" t="s">
        <v>18772</v>
      </c>
      <c r="F12590" t="s">
        <v>18785</v>
      </c>
      <c r="H12590" t="s">
        <v>18786</v>
      </c>
      <c r="I12590" t="s">
        <v>52</v>
      </c>
      <c r="J12590" t="s">
        <v>17751</v>
      </c>
      <c r="K12590" t="s">
        <v>18787</v>
      </c>
      <c r="L12590" t="s">
        <v>18788</v>
      </c>
      <c r="M12590" t="s">
        <v>36</v>
      </c>
      <c r="N12590" s="3">
        <v>2760</v>
      </c>
    </row>
    <row r="12591" spans="1:16" x14ac:dyDescent="0.25">
      <c r="C12591" t="s">
        <v>18770</v>
      </c>
      <c r="D12591" t="s">
        <v>18771</v>
      </c>
      <c r="E12591" t="s">
        <v>18772</v>
      </c>
      <c r="F12591" t="s">
        <v>18789</v>
      </c>
      <c r="H12591" t="s">
        <v>18790</v>
      </c>
      <c r="I12591" t="s">
        <v>52</v>
      </c>
      <c r="J12591" t="s">
        <v>17751</v>
      </c>
      <c r="K12591" t="s">
        <v>18791</v>
      </c>
      <c r="L12591" t="s">
        <v>9612</v>
      </c>
      <c r="M12591" t="s">
        <v>36</v>
      </c>
      <c r="N12591" s="3">
        <v>2223</v>
      </c>
    </row>
    <row r="12592" spans="1:16" x14ac:dyDescent="0.25">
      <c r="C12592" t="s">
        <v>18770</v>
      </c>
      <c r="D12592" t="s">
        <v>18771</v>
      </c>
      <c r="E12592" t="s">
        <v>18772</v>
      </c>
      <c r="F12592" t="s">
        <v>18792</v>
      </c>
      <c r="H12592" t="s">
        <v>18793</v>
      </c>
      <c r="I12592" t="s">
        <v>52</v>
      </c>
      <c r="J12592" t="s">
        <v>17751</v>
      </c>
      <c r="K12592" t="s">
        <v>18794</v>
      </c>
      <c r="L12592" t="s">
        <v>18795</v>
      </c>
      <c r="M12592" t="s">
        <v>25</v>
      </c>
      <c r="N12592" s="3">
        <v>3095</v>
      </c>
    </row>
    <row r="12593" spans="1:16" x14ac:dyDescent="0.25">
      <c r="C12593" t="s">
        <v>18770</v>
      </c>
      <c r="D12593" t="s">
        <v>18771</v>
      </c>
      <c r="E12593" t="s">
        <v>18772</v>
      </c>
      <c r="F12593" t="s">
        <v>18796</v>
      </c>
      <c r="H12593" t="s">
        <v>18797</v>
      </c>
      <c r="I12593" t="s">
        <v>52</v>
      </c>
      <c r="J12593" t="s">
        <v>17751</v>
      </c>
      <c r="K12593" t="s">
        <v>8611</v>
      </c>
      <c r="L12593" t="s">
        <v>8612</v>
      </c>
      <c r="M12593" t="s">
        <v>110</v>
      </c>
      <c r="N12593" s="3">
        <v>4680</v>
      </c>
    </row>
    <row r="12594" spans="1:16" x14ac:dyDescent="0.25">
      <c r="C12594" t="s">
        <v>18770</v>
      </c>
      <c r="D12594" t="s">
        <v>18771</v>
      </c>
      <c r="E12594" t="s">
        <v>18772</v>
      </c>
      <c r="F12594" t="s">
        <v>18798</v>
      </c>
      <c r="H12594" t="s">
        <v>18799</v>
      </c>
      <c r="I12594" t="s">
        <v>52</v>
      </c>
      <c r="J12594" t="s">
        <v>17751</v>
      </c>
      <c r="K12594" t="s">
        <v>12933</v>
      </c>
      <c r="L12594" t="s">
        <v>12611</v>
      </c>
      <c r="M12594" t="s">
        <v>110</v>
      </c>
      <c r="N12594" s="3">
        <v>4172</v>
      </c>
    </row>
    <row r="12595" spans="1:16" x14ac:dyDescent="0.25">
      <c r="C12595" t="s">
        <v>18770</v>
      </c>
      <c r="D12595" t="s">
        <v>18771</v>
      </c>
      <c r="E12595" t="s">
        <v>18772</v>
      </c>
      <c r="F12595" t="s">
        <v>18800</v>
      </c>
      <c r="H12595" t="s">
        <v>18801</v>
      </c>
      <c r="I12595" t="s">
        <v>52</v>
      </c>
      <c r="J12595" t="s">
        <v>17751</v>
      </c>
      <c r="K12595" t="s">
        <v>18802</v>
      </c>
      <c r="L12595" t="s">
        <v>18803</v>
      </c>
      <c r="M12595" t="s">
        <v>36</v>
      </c>
      <c r="N12595" s="3">
        <v>2641</v>
      </c>
    </row>
    <row r="12596" spans="1:16" x14ac:dyDescent="0.25">
      <c r="A12596" t="s">
        <v>55</v>
      </c>
      <c r="B12596" t="s">
        <v>56</v>
      </c>
      <c r="C12596">
        <v>9</v>
      </c>
      <c r="K12596" t="e">
        <v>#N/A</v>
      </c>
      <c r="L12596" t="e">
        <v>#N/A</v>
      </c>
      <c r="M12596" t="e">
        <v>#N/A</v>
      </c>
      <c r="N12596" s="3" t="e">
        <v>#N/A</v>
      </c>
      <c r="O12596">
        <v>1</v>
      </c>
    </row>
    <row r="12597" spans="1:16" x14ac:dyDescent="0.25">
      <c r="A12597" t="s">
        <v>18804</v>
      </c>
      <c r="C12597" t="s">
        <v>18805</v>
      </c>
      <c r="D12597" t="s">
        <v>18806</v>
      </c>
      <c r="E12597" t="s">
        <v>18807</v>
      </c>
      <c r="F12597" t="s">
        <v>18808</v>
      </c>
      <c r="H12597" t="s">
        <v>8444</v>
      </c>
      <c r="I12597" t="s">
        <v>52</v>
      </c>
      <c r="J12597" t="s">
        <v>17751</v>
      </c>
      <c r="K12597" t="s">
        <v>8445</v>
      </c>
      <c r="L12597" t="s">
        <v>8446</v>
      </c>
      <c r="M12597" t="s">
        <v>25</v>
      </c>
      <c r="N12597" s="3">
        <v>3180</v>
      </c>
      <c r="O12597" t="s">
        <v>18809</v>
      </c>
      <c r="P12597" t="s">
        <v>17755</v>
      </c>
    </row>
    <row r="12598" spans="1:16" x14ac:dyDescent="0.25">
      <c r="A12598" t="s">
        <v>55</v>
      </c>
      <c r="B12598" t="s">
        <v>56</v>
      </c>
      <c r="C12598">
        <v>1</v>
      </c>
      <c r="K12598" t="e">
        <v>#N/A</v>
      </c>
      <c r="L12598" t="e">
        <v>#N/A</v>
      </c>
      <c r="M12598" t="e">
        <v>#N/A</v>
      </c>
      <c r="N12598" s="3" t="e">
        <v>#N/A</v>
      </c>
      <c r="O12598">
        <v>1</v>
      </c>
    </row>
    <row r="12599" spans="1:16" x14ac:dyDescent="0.25">
      <c r="A12599" t="s">
        <v>18810</v>
      </c>
      <c r="C12599" t="s">
        <v>18811</v>
      </c>
      <c r="D12599" t="s">
        <v>18812</v>
      </c>
      <c r="E12599" t="s">
        <v>18813</v>
      </c>
      <c r="F12599" t="s">
        <v>18814</v>
      </c>
      <c r="H12599" t="s">
        <v>18815</v>
      </c>
      <c r="I12599" t="s">
        <v>21</v>
      </c>
      <c r="J12599" t="s">
        <v>18816</v>
      </c>
      <c r="K12599" t="s">
        <v>18817</v>
      </c>
      <c r="L12599" t="s">
        <v>793</v>
      </c>
      <c r="M12599" t="s">
        <v>25</v>
      </c>
      <c r="N12599" s="3">
        <v>3123</v>
      </c>
      <c r="O12599" t="s">
        <v>18818</v>
      </c>
      <c r="P12599" t="s">
        <v>18819</v>
      </c>
    </row>
    <row r="12600" spans="1:16" x14ac:dyDescent="0.25">
      <c r="A12600" t="s">
        <v>55</v>
      </c>
      <c r="B12600" t="s">
        <v>56</v>
      </c>
      <c r="C12600">
        <v>1</v>
      </c>
      <c r="K12600" t="e">
        <v>#N/A</v>
      </c>
      <c r="L12600" t="e">
        <v>#N/A</v>
      </c>
      <c r="M12600" t="e">
        <v>#N/A</v>
      </c>
      <c r="N12600" s="3" t="e">
        <v>#N/A</v>
      </c>
      <c r="O12600">
        <v>1</v>
      </c>
    </row>
    <row r="12601" spans="1:16" x14ac:dyDescent="0.25">
      <c r="A12601" t="s">
        <v>18820</v>
      </c>
      <c r="C12601" t="s">
        <v>18821</v>
      </c>
      <c r="D12601" t="s">
        <v>18822</v>
      </c>
      <c r="E12601" t="s">
        <v>18823</v>
      </c>
      <c r="F12601" t="s">
        <v>18824</v>
      </c>
      <c r="H12601" t="s">
        <v>18825</v>
      </c>
      <c r="I12601" t="s">
        <v>2779</v>
      </c>
      <c r="J12601" t="s">
        <v>18816</v>
      </c>
      <c r="K12601" t="s">
        <v>18826</v>
      </c>
      <c r="L12601" t="s">
        <v>425</v>
      </c>
      <c r="M12601" t="s">
        <v>25</v>
      </c>
      <c r="N12601" s="3">
        <v>3000</v>
      </c>
      <c r="O12601" t="s">
        <v>18827</v>
      </c>
      <c r="P12601" t="s">
        <v>18819</v>
      </c>
    </row>
    <row r="12602" spans="1:16" x14ac:dyDescent="0.25">
      <c r="C12602" t="s">
        <v>18821</v>
      </c>
      <c r="D12602" t="s">
        <v>18822</v>
      </c>
      <c r="E12602" t="s">
        <v>18823</v>
      </c>
      <c r="F12602" t="s">
        <v>18828</v>
      </c>
      <c r="H12602" t="s">
        <v>18829</v>
      </c>
      <c r="I12602" t="s">
        <v>2779</v>
      </c>
      <c r="J12602" t="s">
        <v>18816</v>
      </c>
      <c r="K12602" t="s">
        <v>18830</v>
      </c>
      <c r="L12602" t="s">
        <v>9488</v>
      </c>
      <c r="M12602" t="s">
        <v>36</v>
      </c>
      <c r="N12602" s="3">
        <v>2020</v>
      </c>
    </row>
    <row r="12603" spans="1:16" x14ac:dyDescent="0.25">
      <c r="C12603" t="s">
        <v>18821</v>
      </c>
      <c r="D12603" t="s">
        <v>18822</v>
      </c>
      <c r="E12603" t="s">
        <v>18823</v>
      </c>
      <c r="F12603" t="s">
        <v>18831</v>
      </c>
      <c r="H12603" t="s">
        <v>18832</v>
      </c>
      <c r="I12603" t="s">
        <v>2779</v>
      </c>
      <c r="J12603" t="s">
        <v>18816</v>
      </c>
      <c r="K12603" t="s">
        <v>18833</v>
      </c>
      <c r="L12603" t="s">
        <v>419</v>
      </c>
      <c r="M12603" t="s">
        <v>25</v>
      </c>
      <c r="N12603" s="3">
        <v>3207</v>
      </c>
    </row>
    <row r="12604" spans="1:16" x14ac:dyDescent="0.25">
      <c r="C12604" t="s">
        <v>18821</v>
      </c>
      <c r="D12604" t="s">
        <v>18822</v>
      </c>
      <c r="E12604" t="s">
        <v>18823</v>
      </c>
      <c r="F12604" t="s">
        <v>18834</v>
      </c>
      <c r="H12604" t="s">
        <v>18835</v>
      </c>
      <c r="I12604" t="s">
        <v>2779</v>
      </c>
      <c r="J12604" t="s">
        <v>18816</v>
      </c>
      <c r="K12604" t="s">
        <v>18836</v>
      </c>
      <c r="L12604" t="s">
        <v>425</v>
      </c>
      <c r="M12604" t="s">
        <v>25</v>
      </c>
      <c r="N12604" s="3">
        <v>3000</v>
      </c>
    </row>
    <row r="12605" spans="1:16" x14ac:dyDescent="0.25">
      <c r="C12605" t="s">
        <v>18821</v>
      </c>
      <c r="D12605" t="s">
        <v>18822</v>
      </c>
      <c r="E12605" t="s">
        <v>18823</v>
      </c>
      <c r="F12605" t="s">
        <v>18837</v>
      </c>
      <c r="H12605" t="s">
        <v>18838</v>
      </c>
      <c r="I12605" t="s">
        <v>2779</v>
      </c>
      <c r="J12605" t="s">
        <v>18816</v>
      </c>
      <c r="K12605" t="s">
        <v>4306</v>
      </c>
      <c r="L12605" t="s">
        <v>348</v>
      </c>
      <c r="M12605" t="s">
        <v>36</v>
      </c>
      <c r="N12605" s="3">
        <v>2566</v>
      </c>
    </row>
    <row r="12606" spans="1:16" x14ac:dyDescent="0.25">
      <c r="A12606" t="s">
        <v>55</v>
      </c>
      <c r="B12606" t="s">
        <v>56</v>
      </c>
      <c r="C12606">
        <v>5</v>
      </c>
      <c r="K12606" t="e">
        <v>#N/A</v>
      </c>
      <c r="L12606" t="e">
        <v>#N/A</v>
      </c>
      <c r="M12606" t="e">
        <v>#N/A</v>
      </c>
      <c r="N12606" s="3" t="e">
        <v>#N/A</v>
      </c>
      <c r="O12606">
        <v>1</v>
      </c>
    </row>
    <row r="12607" spans="1:16" x14ac:dyDescent="0.25">
      <c r="A12607" t="s">
        <v>18839</v>
      </c>
      <c r="C12607" t="s">
        <v>18811</v>
      </c>
      <c r="D12607" t="s">
        <v>18812</v>
      </c>
      <c r="E12607" t="s">
        <v>18840</v>
      </c>
      <c r="F12607" t="s">
        <v>11396</v>
      </c>
      <c r="H12607" t="s">
        <v>11396</v>
      </c>
      <c r="I12607" t="s">
        <v>11396</v>
      </c>
      <c r="J12607" t="s">
        <v>18816</v>
      </c>
      <c r="K12607" t="e">
        <v>#N/A</v>
      </c>
      <c r="L12607" t="e">
        <v>#N/A</v>
      </c>
      <c r="M12607" t="e">
        <v>#N/A</v>
      </c>
      <c r="N12607" s="3" t="e">
        <v>#N/A</v>
      </c>
      <c r="O12607" t="s">
        <v>18841</v>
      </c>
      <c r="P12607" t="s">
        <v>18819</v>
      </c>
    </row>
    <row r="12608" spans="1:16" x14ac:dyDescent="0.25">
      <c r="A12608" t="s">
        <v>55</v>
      </c>
      <c r="B12608" t="s">
        <v>56</v>
      </c>
      <c r="C12608">
        <v>1</v>
      </c>
      <c r="K12608" t="e">
        <v>#N/A</v>
      </c>
      <c r="L12608" t="e">
        <v>#N/A</v>
      </c>
      <c r="M12608" t="e">
        <v>#N/A</v>
      </c>
      <c r="N12608" s="3" t="e">
        <v>#N/A</v>
      </c>
      <c r="O12608">
        <v>1</v>
      </c>
    </row>
    <row r="12609" spans="1:16" x14ac:dyDescent="0.25">
      <c r="A12609" t="s">
        <v>18842</v>
      </c>
      <c r="C12609" t="s">
        <v>18811</v>
      </c>
      <c r="D12609" t="s">
        <v>18812</v>
      </c>
      <c r="E12609" t="s">
        <v>18843</v>
      </c>
      <c r="F12609" t="s">
        <v>11396</v>
      </c>
      <c r="H12609" t="s">
        <v>11396</v>
      </c>
      <c r="I12609" t="s">
        <v>11396</v>
      </c>
      <c r="J12609" t="s">
        <v>18816</v>
      </c>
      <c r="K12609" t="e">
        <v>#N/A</v>
      </c>
      <c r="L12609" t="e">
        <v>#N/A</v>
      </c>
      <c r="M12609" t="e">
        <v>#N/A</v>
      </c>
      <c r="N12609" s="3" t="e">
        <v>#N/A</v>
      </c>
      <c r="O12609" t="s">
        <v>18844</v>
      </c>
      <c r="P12609" t="s">
        <v>18819</v>
      </c>
    </row>
    <row r="12610" spans="1:16" x14ac:dyDescent="0.25">
      <c r="A12610" t="s">
        <v>55</v>
      </c>
      <c r="B12610" t="s">
        <v>56</v>
      </c>
      <c r="C12610">
        <v>1</v>
      </c>
      <c r="K12610" t="e">
        <v>#N/A</v>
      </c>
      <c r="L12610" t="e">
        <v>#N/A</v>
      </c>
      <c r="M12610" t="e">
        <v>#N/A</v>
      </c>
      <c r="N12610" s="3" t="e">
        <v>#N/A</v>
      </c>
      <c r="O12610">
        <v>1</v>
      </c>
    </row>
    <row r="12611" spans="1:16" x14ac:dyDescent="0.25">
      <c r="A12611" t="s">
        <v>18845</v>
      </c>
      <c r="C12611" t="s">
        <v>18811</v>
      </c>
      <c r="D12611" t="s">
        <v>18812</v>
      </c>
      <c r="E12611" t="s">
        <v>18846</v>
      </c>
      <c r="F12611" t="s">
        <v>11396</v>
      </c>
      <c r="H12611" t="s">
        <v>11396</v>
      </c>
      <c r="I12611" t="s">
        <v>11396</v>
      </c>
      <c r="J12611" t="s">
        <v>18816</v>
      </c>
      <c r="K12611" t="e">
        <v>#N/A</v>
      </c>
      <c r="L12611" t="e">
        <v>#N/A</v>
      </c>
      <c r="M12611" t="e">
        <v>#N/A</v>
      </c>
      <c r="N12611" s="3" t="e">
        <v>#N/A</v>
      </c>
      <c r="O12611" t="s">
        <v>18847</v>
      </c>
      <c r="P12611" t="s">
        <v>18819</v>
      </c>
    </row>
    <row r="12612" spans="1:16" x14ac:dyDescent="0.25">
      <c r="A12612" t="s">
        <v>55</v>
      </c>
      <c r="B12612" t="s">
        <v>56</v>
      </c>
      <c r="C12612">
        <v>1</v>
      </c>
      <c r="K12612" t="e">
        <v>#N/A</v>
      </c>
      <c r="L12612" t="e">
        <v>#N/A</v>
      </c>
      <c r="M12612" t="e">
        <v>#N/A</v>
      </c>
      <c r="N12612" s="3" t="e">
        <v>#N/A</v>
      </c>
      <c r="O12612">
        <v>1</v>
      </c>
    </row>
    <row r="12613" spans="1:16" x14ac:dyDescent="0.25">
      <c r="A12613" t="s">
        <v>18848</v>
      </c>
      <c r="C12613" t="s">
        <v>18811</v>
      </c>
      <c r="D12613" t="s">
        <v>18812</v>
      </c>
      <c r="E12613" t="s">
        <v>18849</v>
      </c>
      <c r="F12613" t="s">
        <v>11396</v>
      </c>
      <c r="H12613" t="s">
        <v>11396</v>
      </c>
      <c r="I12613" t="s">
        <v>11396</v>
      </c>
      <c r="J12613" t="s">
        <v>18816</v>
      </c>
      <c r="K12613" t="e">
        <v>#N/A</v>
      </c>
      <c r="L12613" t="e">
        <v>#N/A</v>
      </c>
      <c r="M12613" t="e">
        <v>#N/A</v>
      </c>
      <c r="N12613" s="3" t="e">
        <v>#N/A</v>
      </c>
      <c r="O12613" t="s">
        <v>18850</v>
      </c>
      <c r="P12613" t="s">
        <v>18819</v>
      </c>
    </row>
    <row r="12614" spans="1:16" x14ac:dyDescent="0.25">
      <c r="A12614" t="s">
        <v>55</v>
      </c>
      <c r="B12614" t="s">
        <v>56</v>
      </c>
      <c r="C12614">
        <v>1</v>
      </c>
      <c r="K12614" t="e">
        <v>#N/A</v>
      </c>
      <c r="L12614" t="e">
        <v>#N/A</v>
      </c>
      <c r="M12614" t="e">
        <v>#N/A</v>
      </c>
      <c r="N12614" s="3" t="e">
        <v>#N/A</v>
      </c>
      <c r="O12614">
        <v>1</v>
      </c>
    </row>
    <row r="12615" spans="1:16" x14ac:dyDescent="0.25">
      <c r="A12615" t="s">
        <v>18851</v>
      </c>
      <c r="C12615" t="s">
        <v>18811</v>
      </c>
      <c r="D12615" t="s">
        <v>18812</v>
      </c>
      <c r="E12615" t="s">
        <v>18852</v>
      </c>
      <c r="F12615" t="s">
        <v>11396</v>
      </c>
      <c r="H12615" t="s">
        <v>11396</v>
      </c>
      <c r="I12615" t="s">
        <v>11396</v>
      </c>
      <c r="J12615" t="s">
        <v>18816</v>
      </c>
      <c r="K12615" t="e">
        <v>#N/A</v>
      </c>
      <c r="L12615" t="e">
        <v>#N/A</v>
      </c>
      <c r="M12615" t="e">
        <v>#N/A</v>
      </c>
      <c r="N12615" s="3" t="e">
        <v>#N/A</v>
      </c>
      <c r="O12615" t="s">
        <v>18853</v>
      </c>
      <c r="P12615" t="s">
        <v>18819</v>
      </c>
    </row>
    <row r="12616" spans="1:16" x14ac:dyDescent="0.25">
      <c r="A12616" t="s">
        <v>55</v>
      </c>
      <c r="B12616" t="s">
        <v>56</v>
      </c>
      <c r="C12616">
        <v>1</v>
      </c>
      <c r="K12616" t="e">
        <v>#N/A</v>
      </c>
      <c r="L12616" t="e">
        <v>#N/A</v>
      </c>
      <c r="M12616" t="e">
        <v>#N/A</v>
      </c>
      <c r="N12616" s="3" t="e">
        <v>#N/A</v>
      </c>
      <c r="O12616">
        <v>1</v>
      </c>
    </row>
    <row r="12617" spans="1:16" x14ac:dyDescent="0.25">
      <c r="A12617" t="s">
        <v>18854</v>
      </c>
      <c r="C12617" t="s">
        <v>18855</v>
      </c>
      <c r="D12617" t="s">
        <v>18856</v>
      </c>
      <c r="E12617" t="s">
        <v>18857</v>
      </c>
      <c r="F12617" t="s">
        <v>18858</v>
      </c>
      <c r="H12617" t="s">
        <v>18859</v>
      </c>
      <c r="I12617" t="s">
        <v>397</v>
      </c>
      <c r="J12617" t="s">
        <v>11608</v>
      </c>
      <c r="K12617" t="s">
        <v>18860</v>
      </c>
      <c r="L12617" t="s">
        <v>9488</v>
      </c>
      <c r="M12617" t="s">
        <v>36</v>
      </c>
      <c r="N12617" s="3">
        <v>2020</v>
      </c>
      <c r="O12617" t="s">
        <v>18861</v>
      </c>
      <c r="P12617" t="s">
        <v>18862</v>
      </c>
    </row>
    <row r="12618" spans="1:16" x14ac:dyDescent="0.25">
      <c r="C12618" t="s">
        <v>18855</v>
      </c>
      <c r="D12618" t="s">
        <v>18856</v>
      </c>
      <c r="E12618" t="s">
        <v>18857</v>
      </c>
      <c r="F12618" t="s">
        <v>18863</v>
      </c>
      <c r="H12618" t="s">
        <v>18864</v>
      </c>
      <c r="I12618" t="s">
        <v>2779</v>
      </c>
      <c r="J12618" t="s">
        <v>11608</v>
      </c>
      <c r="K12618" t="s">
        <v>18865</v>
      </c>
      <c r="L12618" t="s">
        <v>10276</v>
      </c>
      <c r="M12618" t="s">
        <v>36</v>
      </c>
      <c r="N12618" s="3">
        <v>2322</v>
      </c>
    </row>
    <row r="12619" spans="1:16" x14ac:dyDescent="0.25">
      <c r="C12619" t="s">
        <v>18855</v>
      </c>
      <c r="D12619" t="s">
        <v>18856</v>
      </c>
      <c r="E12619" t="s">
        <v>18857</v>
      </c>
      <c r="F12619" t="s">
        <v>18866</v>
      </c>
      <c r="H12619" t="s">
        <v>18867</v>
      </c>
      <c r="I12619" t="s">
        <v>397</v>
      </c>
      <c r="J12619" t="s">
        <v>11608</v>
      </c>
      <c r="K12619" t="s">
        <v>18868</v>
      </c>
      <c r="L12619" t="s">
        <v>18869</v>
      </c>
      <c r="M12619" t="s">
        <v>101</v>
      </c>
      <c r="N12619" s="3">
        <v>6104</v>
      </c>
    </row>
    <row r="12620" spans="1:16" x14ac:dyDescent="0.25">
      <c r="C12620" t="s">
        <v>18855</v>
      </c>
      <c r="D12620" t="s">
        <v>18856</v>
      </c>
      <c r="E12620" t="s">
        <v>18857</v>
      </c>
      <c r="F12620" t="s">
        <v>18870</v>
      </c>
      <c r="H12620" t="s">
        <v>17665</v>
      </c>
      <c r="I12620" t="s">
        <v>52</v>
      </c>
      <c r="J12620" t="s">
        <v>11608</v>
      </c>
      <c r="K12620" t="s">
        <v>17666</v>
      </c>
      <c r="L12620" t="s">
        <v>749</v>
      </c>
      <c r="M12620" t="s">
        <v>25</v>
      </c>
      <c r="N12620" s="3">
        <v>3300</v>
      </c>
    </row>
    <row r="12621" spans="1:16" x14ac:dyDescent="0.25">
      <c r="C12621" t="s">
        <v>18855</v>
      </c>
      <c r="D12621" t="s">
        <v>18856</v>
      </c>
      <c r="E12621" t="s">
        <v>18857</v>
      </c>
      <c r="F12621" t="s">
        <v>18871</v>
      </c>
      <c r="H12621" t="s">
        <v>18872</v>
      </c>
      <c r="I12621" t="s">
        <v>11890</v>
      </c>
      <c r="J12621" t="s">
        <v>11608</v>
      </c>
      <c r="K12621" t="s">
        <v>18873</v>
      </c>
      <c r="L12621" t="s">
        <v>4141</v>
      </c>
      <c r="M12621" t="s">
        <v>25</v>
      </c>
      <c r="N12621" s="3">
        <v>3169</v>
      </c>
    </row>
    <row r="12622" spans="1:16" x14ac:dyDescent="0.25">
      <c r="C12622" t="s">
        <v>18855</v>
      </c>
      <c r="D12622" t="s">
        <v>18856</v>
      </c>
      <c r="E12622" t="s">
        <v>18857</v>
      </c>
      <c r="F12622" t="s">
        <v>18874</v>
      </c>
      <c r="H12622" t="s">
        <v>18875</v>
      </c>
      <c r="I12622" t="s">
        <v>2779</v>
      </c>
      <c r="J12622" t="s">
        <v>11608</v>
      </c>
      <c r="K12622" t="s">
        <v>18876</v>
      </c>
      <c r="L12622" t="s">
        <v>425</v>
      </c>
      <c r="M12622" t="s">
        <v>25</v>
      </c>
      <c r="N12622" s="3">
        <v>3000</v>
      </c>
    </row>
    <row r="12623" spans="1:16" x14ac:dyDescent="0.25">
      <c r="C12623" t="s">
        <v>18855</v>
      </c>
      <c r="D12623" t="s">
        <v>18856</v>
      </c>
      <c r="E12623" t="s">
        <v>18857</v>
      </c>
      <c r="F12623" t="s">
        <v>18877</v>
      </c>
      <c r="H12623" t="s">
        <v>18878</v>
      </c>
      <c r="I12623" t="s">
        <v>11890</v>
      </c>
      <c r="J12623" t="s">
        <v>11608</v>
      </c>
      <c r="K12623" t="s">
        <v>18879</v>
      </c>
      <c r="L12623" t="s">
        <v>18880</v>
      </c>
      <c r="M12623" t="s">
        <v>25</v>
      </c>
      <c r="N12623" s="3">
        <v>3934</v>
      </c>
    </row>
    <row r="12624" spans="1:16" x14ac:dyDescent="0.25">
      <c r="C12624" t="s">
        <v>18855</v>
      </c>
      <c r="D12624" t="s">
        <v>18856</v>
      </c>
      <c r="E12624" t="s">
        <v>18857</v>
      </c>
      <c r="F12624" t="s">
        <v>18881</v>
      </c>
      <c r="H12624" t="s">
        <v>18882</v>
      </c>
      <c r="I12624" t="s">
        <v>397</v>
      </c>
      <c r="J12624" t="s">
        <v>11608</v>
      </c>
      <c r="K12624" t="s">
        <v>18122</v>
      </c>
      <c r="L12624" t="s">
        <v>18123</v>
      </c>
      <c r="M12624" t="s">
        <v>110</v>
      </c>
      <c r="N12624" s="3">
        <v>4055</v>
      </c>
    </row>
    <row r="12625" spans="1:16" x14ac:dyDescent="0.25">
      <c r="A12625" t="s">
        <v>55</v>
      </c>
      <c r="B12625" t="s">
        <v>56</v>
      </c>
      <c r="C12625">
        <v>8</v>
      </c>
      <c r="K12625" t="e">
        <v>#N/A</v>
      </c>
      <c r="L12625" t="e">
        <v>#N/A</v>
      </c>
      <c r="M12625" t="e">
        <v>#N/A</v>
      </c>
      <c r="N12625" s="3" t="e">
        <v>#N/A</v>
      </c>
      <c r="O12625">
        <v>1</v>
      </c>
    </row>
    <row r="12626" spans="1:16" x14ac:dyDescent="0.25">
      <c r="A12626" t="s">
        <v>18883</v>
      </c>
      <c r="C12626" t="s">
        <v>14759</v>
      </c>
      <c r="D12626" t="s">
        <v>14760</v>
      </c>
      <c r="E12626" t="s">
        <v>18884</v>
      </c>
      <c r="F12626" t="s">
        <v>18885</v>
      </c>
      <c r="H12626" t="s">
        <v>18886</v>
      </c>
      <c r="I12626" t="s">
        <v>21</v>
      </c>
      <c r="J12626" t="s">
        <v>11608</v>
      </c>
      <c r="K12626" t="s">
        <v>12358</v>
      </c>
      <c r="L12626" t="s">
        <v>12359</v>
      </c>
      <c r="M12626" t="s">
        <v>110</v>
      </c>
      <c r="N12626" s="3">
        <v>4108</v>
      </c>
      <c r="O12626" t="s">
        <v>18887</v>
      </c>
      <c r="P12626" t="s">
        <v>18862</v>
      </c>
    </row>
    <row r="12627" spans="1:16" x14ac:dyDescent="0.25">
      <c r="C12627" t="s">
        <v>14759</v>
      </c>
      <c r="D12627" t="s">
        <v>14760</v>
      </c>
      <c r="E12627" t="s">
        <v>18884</v>
      </c>
      <c r="F12627" t="s">
        <v>18888</v>
      </c>
      <c r="H12627" t="s">
        <v>18889</v>
      </c>
      <c r="I12627" t="s">
        <v>11890</v>
      </c>
      <c r="J12627" t="s">
        <v>11608</v>
      </c>
      <c r="K12627" t="s">
        <v>18890</v>
      </c>
      <c r="L12627" t="s">
        <v>495</v>
      </c>
      <c r="M12627" t="s">
        <v>25</v>
      </c>
      <c r="N12627" s="3">
        <v>3073</v>
      </c>
    </row>
    <row r="12628" spans="1:16" x14ac:dyDescent="0.25">
      <c r="C12628" t="s">
        <v>14759</v>
      </c>
      <c r="D12628" t="s">
        <v>14760</v>
      </c>
      <c r="E12628" t="s">
        <v>18884</v>
      </c>
      <c r="F12628" t="s">
        <v>18891</v>
      </c>
      <c r="H12628" t="s">
        <v>18892</v>
      </c>
      <c r="I12628" t="s">
        <v>21</v>
      </c>
      <c r="J12628" t="s">
        <v>11608</v>
      </c>
      <c r="K12628" t="s">
        <v>15036</v>
      </c>
      <c r="L12628" t="s">
        <v>806</v>
      </c>
      <c r="M12628" t="s">
        <v>101</v>
      </c>
      <c r="N12628" s="3">
        <v>6000</v>
      </c>
    </row>
    <row r="12629" spans="1:16" x14ac:dyDescent="0.25">
      <c r="C12629" t="s">
        <v>14759</v>
      </c>
      <c r="D12629" t="s">
        <v>14760</v>
      </c>
      <c r="E12629" t="s">
        <v>18884</v>
      </c>
      <c r="F12629" t="s">
        <v>18893</v>
      </c>
      <c r="H12629" t="s">
        <v>18894</v>
      </c>
      <c r="I12629" t="s">
        <v>21</v>
      </c>
      <c r="J12629" t="s">
        <v>11608</v>
      </c>
      <c r="K12629" t="s">
        <v>4765</v>
      </c>
      <c r="L12629" t="s">
        <v>3948</v>
      </c>
      <c r="M12629" t="s">
        <v>25</v>
      </c>
      <c r="N12629" s="3">
        <v>3173</v>
      </c>
    </row>
    <row r="12630" spans="1:16" x14ac:dyDescent="0.25">
      <c r="C12630" t="s">
        <v>14759</v>
      </c>
      <c r="D12630" t="s">
        <v>14760</v>
      </c>
      <c r="E12630" t="s">
        <v>18884</v>
      </c>
      <c r="F12630" t="s">
        <v>18895</v>
      </c>
      <c r="H12630" t="s">
        <v>15080</v>
      </c>
      <c r="I12630" t="s">
        <v>21</v>
      </c>
      <c r="J12630" t="s">
        <v>11608</v>
      </c>
      <c r="K12630" t="s">
        <v>15081</v>
      </c>
      <c r="L12630" t="s">
        <v>118</v>
      </c>
      <c r="M12630" t="s">
        <v>101</v>
      </c>
      <c r="N12630" s="3">
        <v>6005</v>
      </c>
    </row>
    <row r="12631" spans="1:16" x14ac:dyDescent="0.25">
      <c r="A12631" t="s">
        <v>55</v>
      </c>
      <c r="B12631" t="s">
        <v>56</v>
      </c>
      <c r="C12631">
        <v>5</v>
      </c>
      <c r="K12631" t="e">
        <v>#N/A</v>
      </c>
      <c r="L12631" t="e">
        <v>#N/A</v>
      </c>
      <c r="M12631" t="e">
        <v>#N/A</v>
      </c>
      <c r="N12631" s="3" t="e">
        <v>#N/A</v>
      </c>
      <c r="O12631">
        <v>1</v>
      </c>
    </row>
    <row r="12632" spans="1:16" x14ac:dyDescent="0.25">
      <c r="A12632" t="s">
        <v>18896</v>
      </c>
      <c r="C12632" t="s">
        <v>18897</v>
      </c>
      <c r="D12632" t="s">
        <v>18898</v>
      </c>
      <c r="E12632" t="s">
        <v>18899</v>
      </c>
      <c r="F12632" t="s">
        <v>18900</v>
      </c>
      <c r="H12632" t="s">
        <v>11335</v>
      </c>
      <c r="I12632" t="s">
        <v>52</v>
      </c>
      <c r="J12632" t="s">
        <v>11608</v>
      </c>
      <c r="K12632" t="s">
        <v>11336</v>
      </c>
      <c r="L12632" t="s">
        <v>11337</v>
      </c>
      <c r="M12632" t="s">
        <v>725</v>
      </c>
      <c r="N12632" s="3">
        <v>830</v>
      </c>
      <c r="O12632" t="s">
        <v>18901</v>
      </c>
      <c r="P12632" t="s">
        <v>18862</v>
      </c>
    </row>
    <row r="12633" spans="1:16" x14ac:dyDescent="0.25">
      <c r="C12633" t="s">
        <v>18897</v>
      </c>
      <c r="D12633" t="s">
        <v>18898</v>
      </c>
      <c r="E12633" t="s">
        <v>18899</v>
      </c>
      <c r="F12633" t="s">
        <v>18902</v>
      </c>
      <c r="H12633" t="s">
        <v>18903</v>
      </c>
      <c r="I12633" t="s">
        <v>52</v>
      </c>
      <c r="J12633" t="s">
        <v>11608</v>
      </c>
      <c r="K12633" t="s">
        <v>18904</v>
      </c>
      <c r="L12633" t="s">
        <v>18905</v>
      </c>
      <c r="M12633" t="s">
        <v>25</v>
      </c>
      <c r="N12633" s="3">
        <v>3180</v>
      </c>
    </row>
    <row r="12634" spans="1:16" x14ac:dyDescent="0.25">
      <c r="A12634" t="s">
        <v>55</v>
      </c>
      <c r="B12634" t="s">
        <v>56</v>
      </c>
      <c r="C12634">
        <v>2</v>
      </c>
      <c r="K12634" t="e">
        <v>#N/A</v>
      </c>
      <c r="L12634" t="e">
        <v>#N/A</v>
      </c>
      <c r="M12634" t="e">
        <v>#N/A</v>
      </c>
      <c r="N12634" s="3" t="e">
        <v>#N/A</v>
      </c>
      <c r="O12634">
        <v>1</v>
      </c>
    </row>
    <row r="12635" spans="1:16" x14ac:dyDescent="0.25">
      <c r="A12635" t="s">
        <v>18906</v>
      </c>
      <c r="C12635" t="s">
        <v>18907</v>
      </c>
      <c r="D12635" t="s">
        <v>18908</v>
      </c>
      <c r="E12635" t="s">
        <v>18909</v>
      </c>
      <c r="F12635" t="s">
        <v>18910</v>
      </c>
      <c r="H12635" t="s">
        <v>18911</v>
      </c>
      <c r="I12635" t="s">
        <v>3911</v>
      </c>
      <c r="J12635" t="s">
        <v>11608</v>
      </c>
      <c r="K12635" t="s">
        <v>18912</v>
      </c>
      <c r="L12635" t="s">
        <v>12527</v>
      </c>
      <c r="M12635" t="s">
        <v>25</v>
      </c>
      <c r="N12635" s="3">
        <v>3630</v>
      </c>
      <c r="O12635" t="s">
        <v>18913</v>
      </c>
      <c r="P12635" t="s">
        <v>18862</v>
      </c>
    </row>
    <row r="12636" spans="1:16" x14ac:dyDescent="0.25">
      <c r="C12636" t="s">
        <v>18907</v>
      </c>
      <c r="D12636" t="s">
        <v>18908</v>
      </c>
      <c r="E12636" t="s">
        <v>18909</v>
      </c>
      <c r="F12636" t="s">
        <v>18914</v>
      </c>
      <c r="H12636" t="s">
        <v>18915</v>
      </c>
      <c r="I12636" t="s">
        <v>52</v>
      </c>
      <c r="J12636" t="s">
        <v>11608</v>
      </c>
      <c r="K12636" t="s">
        <v>18916</v>
      </c>
      <c r="L12636" t="s">
        <v>17394</v>
      </c>
      <c r="M12636" t="s">
        <v>25</v>
      </c>
      <c r="N12636" s="3">
        <v>3568</v>
      </c>
    </row>
    <row r="12637" spans="1:16" x14ac:dyDescent="0.25">
      <c r="C12637" t="s">
        <v>18907</v>
      </c>
      <c r="D12637" t="s">
        <v>18908</v>
      </c>
      <c r="E12637" t="s">
        <v>18909</v>
      </c>
      <c r="F12637" t="s">
        <v>18917</v>
      </c>
      <c r="H12637" t="s">
        <v>18918</v>
      </c>
      <c r="I12637" t="s">
        <v>52</v>
      </c>
      <c r="J12637" t="s">
        <v>11608</v>
      </c>
      <c r="K12637" t="s">
        <v>18919</v>
      </c>
      <c r="L12637" t="s">
        <v>18920</v>
      </c>
      <c r="M12637" t="s">
        <v>110</v>
      </c>
      <c r="N12637" s="3">
        <v>4303</v>
      </c>
    </row>
    <row r="12638" spans="1:16" x14ac:dyDescent="0.25">
      <c r="A12638" t="s">
        <v>55</v>
      </c>
      <c r="B12638" t="s">
        <v>56</v>
      </c>
      <c r="C12638">
        <v>3</v>
      </c>
      <c r="K12638" t="e">
        <v>#N/A</v>
      </c>
      <c r="L12638" t="e">
        <v>#N/A</v>
      </c>
      <c r="M12638" t="e">
        <v>#N/A</v>
      </c>
      <c r="N12638" s="3" t="e">
        <v>#N/A</v>
      </c>
      <c r="O12638">
        <v>1</v>
      </c>
    </row>
    <row r="12639" spans="1:16" x14ac:dyDescent="0.25">
      <c r="A12639" t="s">
        <v>18921</v>
      </c>
      <c r="C12639" t="s">
        <v>18922</v>
      </c>
      <c r="D12639" t="s">
        <v>18923</v>
      </c>
      <c r="E12639" t="s">
        <v>18924</v>
      </c>
      <c r="F12639" t="s">
        <v>18925</v>
      </c>
      <c r="H12639" t="s">
        <v>18926</v>
      </c>
      <c r="I12639" t="s">
        <v>52</v>
      </c>
      <c r="J12639" t="s">
        <v>11608</v>
      </c>
      <c r="K12639" t="s">
        <v>18927</v>
      </c>
      <c r="L12639" t="s">
        <v>1045</v>
      </c>
      <c r="M12639" t="s">
        <v>25</v>
      </c>
      <c r="N12639" s="3">
        <v>3803</v>
      </c>
      <c r="O12639" t="s">
        <v>18928</v>
      </c>
      <c r="P12639" t="s">
        <v>18862</v>
      </c>
    </row>
    <row r="12640" spans="1:16" x14ac:dyDescent="0.25">
      <c r="C12640" t="s">
        <v>18922</v>
      </c>
      <c r="D12640" t="s">
        <v>18923</v>
      </c>
      <c r="E12640" t="s">
        <v>18924</v>
      </c>
      <c r="F12640" t="s">
        <v>18929</v>
      </c>
      <c r="H12640" t="s">
        <v>18930</v>
      </c>
      <c r="I12640" t="s">
        <v>52</v>
      </c>
      <c r="J12640" t="s">
        <v>11608</v>
      </c>
      <c r="K12640" t="s">
        <v>18931</v>
      </c>
      <c r="L12640" t="s">
        <v>238</v>
      </c>
      <c r="M12640" t="s">
        <v>36</v>
      </c>
      <c r="N12640" s="3">
        <v>2164</v>
      </c>
    </row>
    <row r="12641" spans="1:16" x14ac:dyDescent="0.25">
      <c r="C12641" t="s">
        <v>18922</v>
      </c>
      <c r="D12641" t="s">
        <v>18923</v>
      </c>
      <c r="E12641" t="s">
        <v>18924</v>
      </c>
      <c r="F12641" t="s">
        <v>18932</v>
      </c>
      <c r="H12641" t="s">
        <v>18933</v>
      </c>
      <c r="I12641" t="s">
        <v>52</v>
      </c>
      <c r="J12641" t="s">
        <v>11608</v>
      </c>
      <c r="K12641" t="s">
        <v>17608</v>
      </c>
      <c r="L12641" t="s">
        <v>17609</v>
      </c>
      <c r="M12641" t="s">
        <v>101</v>
      </c>
      <c r="N12641" s="3">
        <v>6714</v>
      </c>
    </row>
    <row r="12642" spans="1:16" x14ac:dyDescent="0.25">
      <c r="C12642" t="s">
        <v>18922</v>
      </c>
      <c r="D12642" t="s">
        <v>18923</v>
      </c>
      <c r="E12642" t="s">
        <v>18924</v>
      </c>
      <c r="F12642" t="s">
        <v>18934</v>
      </c>
      <c r="H12642" t="s">
        <v>18935</v>
      </c>
      <c r="I12642" t="s">
        <v>52</v>
      </c>
      <c r="J12642" t="s">
        <v>11608</v>
      </c>
      <c r="K12642" t="s">
        <v>17217</v>
      </c>
      <c r="L12642" t="s">
        <v>17218</v>
      </c>
      <c r="M12642" t="s">
        <v>742</v>
      </c>
      <c r="N12642" s="3">
        <v>3130</v>
      </c>
    </row>
    <row r="12643" spans="1:16" x14ac:dyDescent="0.25">
      <c r="C12643" t="s">
        <v>18922</v>
      </c>
      <c r="D12643" t="s">
        <v>18923</v>
      </c>
      <c r="E12643" t="s">
        <v>18924</v>
      </c>
      <c r="F12643" t="s">
        <v>18936</v>
      </c>
      <c r="H12643" t="s">
        <v>18937</v>
      </c>
      <c r="I12643" t="s">
        <v>397</v>
      </c>
      <c r="J12643" t="s">
        <v>11608</v>
      </c>
      <c r="K12643" t="s">
        <v>18449</v>
      </c>
      <c r="L12643" t="s">
        <v>18450</v>
      </c>
      <c r="M12643" t="s">
        <v>49</v>
      </c>
      <c r="N12643" s="3">
        <v>5165</v>
      </c>
    </row>
    <row r="12644" spans="1:16" x14ac:dyDescent="0.25">
      <c r="C12644" t="s">
        <v>18922</v>
      </c>
      <c r="D12644" t="s">
        <v>18923</v>
      </c>
      <c r="E12644" t="s">
        <v>18924</v>
      </c>
      <c r="F12644" t="s">
        <v>18938</v>
      </c>
      <c r="H12644" t="s">
        <v>18939</v>
      </c>
      <c r="I12644" t="s">
        <v>2779</v>
      </c>
      <c r="J12644" t="s">
        <v>11608</v>
      </c>
      <c r="K12644" t="s">
        <v>18940</v>
      </c>
      <c r="L12644" t="s">
        <v>18941</v>
      </c>
      <c r="M12644" t="s">
        <v>101</v>
      </c>
      <c r="N12644" s="3">
        <v>6056</v>
      </c>
    </row>
    <row r="12645" spans="1:16" x14ac:dyDescent="0.25">
      <c r="C12645" t="s">
        <v>18922</v>
      </c>
      <c r="D12645" t="s">
        <v>18923</v>
      </c>
      <c r="E12645" t="s">
        <v>18924</v>
      </c>
      <c r="F12645" t="s">
        <v>18942</v>
      </c>
      <c r="H12645" t="s">
        <v>18943</v>
      </c>
      <c r="I12645" t="s">
        <v>52</v>
      </c>
      <c r="J12645" t="s">
        <v>11608</v>
      </c>
      <c r="K12645" t="s">
        <v>11853</v>
      </c>
      <c r="L12645" t="s">
        <v>11854</v>
      </c>
      <c r="M12645" t="s">
        <v>49</v>
      </c>
      <c r="N12645" s="3">
        <v>5110</v>
      </c>
    </row>
    <row r="12646" spans="1:16" x14ac:dyDescent="0.25">
      <c r="C12646" t="s">
        <v>18922</v>
      </c>
      <c r="D12646" t="s">
        <v>18923</v>
      </c>
      <c r="E12646" t="s">
        <v>18924</v>
      </c>
      <c r="F12646" t="s">
        <v>18944</v>
      </c>
      <c r="H12646" t="s">
        <v>18945</v>
      </c>
      <c r="I12646" t="s">
        <v>52</v>
      </c>
      <c r="J12646" t="s">
        <v>11608</v>
      </c>
      <c r="K12646" t="s">
        <v>11860</v>
      </c>
      <c r="L12646" t="s">
        <v>11861</v>
      </c>
      <c r="M12646" t="s">
        <v>110</v>
      </c>
      <c r="N12646" s="3">
        <v>4019</v>
      </c>
    </row>
    <row r="12647" spans="1:16" x14ac:dyDescent="0.25">
      <c r="C12647" t="s">
        <v>18922</v>
      </c>
      <c r="D12647" t="s">
        <v>18923</v>
      </c>
      <c r="E12647" t="s">
        <v>18924</v>
      </c>
      <c r="F12647" t="s">
        <v>18946</v>
      </c>
      <c r="H12647" t="s">
        <v>18947</v>
      </c>
      <c r="I12647" t="s">
        <v>52</v>
      </c>
      <c r="J12647" t="s">
        <v>11608</v>
      </c>
      <c r="K12647" t="s">
        <v>12930</v>
      </c>
      <c r="L12647" t="s">
        <v>9903</v>
      </c>
      <c r="M12647" t="s">
        <v>101</v>
      </c>
      <c r="N12647" s="3">
        <v>6155</v>
      </c>
    </row>
    <row r="12648" spans="1:16" x14ac:dyDescent="0.25">
      <c r="C12648" t="s">
        <v>18922</v>
      </c>
      <c r="D12648" t="s">
        <v>18923</v>
      </c>
      <c r="E12648" t="s">
        <v>18924</v>
      </c>
      <c r="F12648" t="s">
        <v>18948</v>
      </c>
      <c r="H12648" t="s">
        <v>18949</v>
      </c>
      <c r="I12648" t="s">
        <v>52</v>
      </c>
      <c r="J12648" t="s">
        <v>11608</v>
      </c>
      <c r="K12648" t="s">
        <v>15308</v>
      </c>
      <c r="L12648" t="s">
        <v>15309</v>
      </c>
      <c r="M12648" t="s">
        <v>36</v>
      </c>
      <c r="N12648" s="3">
        <v>2452</v>
      </c>
    </row>
    <row r="12649" spans="1:16" x14ac:dyDescent="0.25">
      <c r="C12649" t="s">
        <v>18922</v>
      </c>
      <c r="D12649" t="s">
        <v>18923</v>
      </c>
      <c r="E12649" t="s">
        <v>18924</v>
      </c>
      <c r="F12649" t="s">
        <v>18950</v>
      </c>
      <c r="H12649" t="s">
        <v>18951</v>
      </c>
      <c r="I12649" t="s">
        <v>52</v>
      </c>
      <c r="J12649" t="s">
        <v>11608</v>
      </c>
      <c r="K12649" t="s">
        <v>18952</v>
      </c>
      <c r="L12649" t="s">
        <v>17218</v>
      </c>
      <c r="M12649" t="s">
        <v>742</v>
      </c>
      <c r="N12649" s="3">
        <v>4340</v>
      </c>
    </row>
    <row r="12650" spans="1:16" x14ac:dyDescent="0.25">
      <c r="A12650" t="s">
        <v>55</v>
      </c>
      <c r="B12650" t="s">
        <v>56</v>
      </c>
      <c r="C12650">
        <v>11</v>
      </c>
      <c r="K12650" t="e">
        <v>#N/A</v>
      </c>
      <c r="L12650" t="e">
        <v>#N/A</v>
      </c>
      <c r="M12650" t="e">
        <v>#N/A</v>
      </c>
      <c r="N12650" s="3" t="e">
        <v>#N/A</v>
      </c>
      <c r="O12650">
        <v>1</v>
      </c>
    </row>
    <row r="12651" spans="1:16" x14ac:dyDescent="0.25">
      <c r="A12651" t="s">
        <v>18953</v>
      </c>
      <c r="C12651" t="s">
        <v>18954</v>
      </c>
      <c r="D12651" t="s">
        <v>18955</v>
      </c>
      <c r="E12651" t="s">
        <v>18956</v>
      </c>
      <c r="F12651" t="s">
        <v>18957</v>
      </c>
      <c r="H12651" t="s">
        <v>18958</v>
      </c>
      <c r="I12651" t="s">
        <v>397</v>
      </c>
      <c r="J12651" t="s">
        <v>11608</v>
      </c>
      <c r="K12651" t="s">
        <v>12631</v>
      </c>
      <c r="L12651" t="s">
        <v>12632</v>
      </c>
      <c r="M12651" t="s">
        <v>49</v>
      </c>
      <c r="N12651" s="3">
        <v>5039</v>
      </c>
      <c r="O12651" t="s">
        <v>18959</v>
      </c>
      <c r="P12651" t="s">
        <v>18862</v>
      </c>
    </row>
    <row r="12652" spans="1:16" x14ac:dyDescent="0.25">
      <c r="C12652" t="s">
        <v>18954</v>
      </c>
      <c r="D12652" t="s">
        <v>18955</v>
      </c>
      <c r="E12652" t="s">
        <v>18956</v>
      </c>
      <c r="F12652" t="s">
        <v>18960</v>
      </c>
      <c r="H12652" t="s">
        <v>18961</v>
      </c>
      <c r="I12652" t="s">
        <v>2779</v>
      </c>
      <c r="J12652" t="s">
        <v>11608</v>
      </c>
      <c r="K12652" t="s">
        <v>18962</v>
      </c>
      <c r="L12652" t="s">
        <v>3200</v>
      </c>
      <c r="M12652" t="s">
        <v>110</v>
      </c>
      <c r="N12652" s="3">
        <v>4700</v>
      </c>
    </row>
    <row r="12653" spans="1:16" x14ac:dyDescent="0.25">
      <c r="C12653" t="s">
        <v>18954</v>
      </c>
      <c r="D12653" t="s">
        <v>18955</v>
      </c>
      <c r="E12653" t="s">
        <v>18956</v>
      </c>
      <c r="F12653" t="s">
        <v>18963</v>
      </c>
      <c r="H12653" t="s">
        <v>18964</v>
      </c>
      <c r="I12653" t="s">
        <v>2779</v>
      </c>
      <c r="J12653" t="s">
        <v>11608</v>
      </c>
      <c r="K12653" t="s">
        <v>18965</v>
      </c>
      <c r="L12653" t="s">
        <v>18966</v>
      </c>
      <c r="M12653" t="s">
        <v>25</v>
      </c>
      <c r="N12653" s="3">
        <v>3037</v>
      </c>
    </row>
    <row r="12654" spans="1:16" x14ac:dyDescent="0.25">
      <c r="C12654" t="s">
        <v>18954</v>
      </c>
      <c r="D12654" t="s">
        <v>18955</v>
      </c>
      <c r="E12654" t="s">
        <v>18956</v>
      </c>
      <c r="F12654" t="s">
        <v>18967</v>
      </c>
      <c r="H12654" t="s">
        <v>18968</v>
      </c>
      <c r="I12654" t="s">
        <v>2779</v>
      </c>
      <c r="J12654" t="s">
        <v>11608</v>
      </c>
      <c r="K12654" t="s">
        <v>18969</v>
      </c>
      <c r="L12654" t="s">
        <v>18970</v>
      </c>
      <c r="M12654" t="s">
        <v>49</v>
      </c>
      <c r="N12654" s="3">
        <v>5065</v>
      </c>
    </row>
    <row r="12655" spans="1:16" x14ac:dyDescent="0.25">
      <c r="C12655" t="s">
        <v>18954</v>
      </c>
      <c r="D12655" t="s">
        <v>18955</v>
      </c>
      <c r="E12655" t="s">
        <v>18956</v>
      </c>
      <c r="F12655" t="s">
        <v>18971</v>
      </c>
      <c r="H12655" t="s">
        <v>18972</v>
      </c>
      <c r="I12655" t="s">
        <v>2779</v>
      </c>
      <c r="J12655" t="s">
        <v>11608</v>
      </c>
      <c r="K12655" t="s">
        <v>18973</v>
      </c>
      <c r="L12655" t="s">
        <v>95</v>
      </c>
      <c r="M12655" t="s">
        <v>36</v>
      </c>
      <c r="N12655" s="3">
        <v>2060</v>
      </c>
    </row>
    <row r="12656" spans="1:16" x14ac:dyDescent="0.25">
      <c r="C12656" t="s">
        <v>18954</v>
      </c>
      <c r="D12656" t="s">
        <v>18955</v>
      </c>
      <c r="E12656" t="s">
        <v>18956</v>
      </c>
      <c r="F12656" t="s">
        <v>18974</v>
      </c>
      <c r="H12656" t="s">
        <v>18975</v>
      </c>
      <c r="I12656" t="s">
        <v>52</v>
      </c>
      <c r="J12656" t="s">
        <v>11608</v>
      </c>
      <c r="K12656" t="s">
        <v>18976</v>
      </c>
      <c r="L12656" t="s">
        <v>12977</v>
      </c>
      <c r="M12656" t="s">
        <v>36</v>
      </c>
      <c r="N12656" s="3">
        <v>2010</v>
      </c>
    </row>
    <row r="12657" spans="1:16" x14ac:dyDescent="0.25">
      <c r="C12657" t="s">
        <v>18954</v>
      </c>
      <c r="D12657" t="s">
        <v>18955</v>
      </c>
      <c r="E12657" t="s">
        <v>18956</v>
      </c>
      <c r="F12657" t="s">
        <v>18977</v>
      </c>
      <c r="H12657" t="s">
        <v>17673</v>
      </c>
      <c r="I12657" t="s">
        <v>11890</v>
      </c>
      <c r="J12657" t="s">
        <v>11608</v>
      </c>
      <c r="K12657" t="s">
        <v>16183</v>
      </c>
      <c r="L12657" t="s">
        <v>11799</v>
      </c>
      <c r="M12657" t="s">
        <v>101</v>
      </c>
      <c r="N12657" s="3">
        <v>6105</v>
      </c>
    </row>
    <row r="12658" spans="1:16" x14ac:dyDescent="0.25">
      <c r="C12658" t="s">
        <v>18954</v>
      </c>
      <c r="D12658" t="s">
        <v>18955</v>
      </c>
      <c r="E12658" t="s">
        <v>18956</v>
      </c>
      <c r="F12658" t="s">
        <v>18978</v>
      </c>
      <c r="H12658" t="s">
        <v>18979</v>
      </c>
      <c r="I12658" t="s">
        <v>2779</v>
      </c>
      <c r="J12658" t="s">
        <v>11608</v>
      </c>
      <c r="K12658" t="s">
        <v>16835</v>
      </c>
      <c r="L12658" t="s">
        <v>64</v>
      </c>
      <c r="M12658" t="s">
        <v>101</v>
      </c>
      <c r="N12658" s="3">
        <v>6054</v>
      </c>
    </row>
    <row r="12659" spans="1:16" x14ac:dyDescent="0.25">
      <c r="C12659" t="s">
        <v>18954</v>
      </c>
      <c r="D12659" t="s">
        <v>18955</v>
      </c>
      <c r="E12659" t="s">
        <v>18956</v>
      </c>
      <c r="F12659" t="s">
        <v>18980</v>
      </c>
      <c r="H12659" t="s">
        <v>18981</v>
      </c>
      <c r="I12659" t="s">
        <v>52</v>
      </c>
      <c r="J12659" t="s">
        <v>11608</v>
      </c>
      <c r="K12659" t="s">
        <v>12088</v>
      </c>
      <c r="L12659" t="s">
        <v>352</v>
      </c>
      <c r="M12659" t="s">
        <v>25</v>
      </c>
      <c r="N12659" s="3">
        <v>3026</v>
      </c>
    </row>
    <row r="12660" spans="1:16" x14ac:dyDescent="0.25">
      <c r="C12660" t="s">
        <v>18954</v>
      </c>
      <c r="D12660" t="s">
        <v>18955</v>
      </c>
      <c r="E12660" t="s">
        <v>18956</v>
      </c>
      <c r="F12660" t="s">
        <v>18982</v>
      </c>
      <c r="H12660" t="s">
        <v>18983</v>
      </c>
      <c r="I12660" t="s">
        <v>2779</v>
      </c>
      <c r="J12660" t="s">
        <v>11608</v>
      </c>
      <c r="K12660" t="s">
        <v>18984</v>
      </c>
      <c r="L12660" t="s">
        <v>12787</v>
      </c>
      <c r="M12660" t="s">
        <v>101</v>
      </c>
      <c r="N12660" s="3">
        <v>6109</v>
      </c>
    </row>
    <row r="12661" spans="1:16" x14ac:dyDescent="0.25">
      <c r="C12661" t="s">
        <v>18954</v>
      </c>
      <c r="D12661" t="s">
        <v>18955</v>
      </c>
      <c r="E12661" t="s">
        <v>18956</v>
      </c>
      <c r="F12661" t="s">
        <v>18985</v>
      </c>
      <c r="H12661" t="s">
        <v>18986</v>
      </c>
      <c r="I12661" t="s">
        <v>52</v>
      </c>
      <c r="J12661" t="s">
        <v>11608</v>
      </c>
      <c r="K12661" t="s">
        <v>18987</v>
      </c>
      <c r="L12661" t="s">
        <v>18988</v>
      </c>
      <c r="M12661" t="s">
        <v>49</v>
      </c>
      <c r="N12661" s="3">
        <v>5013</v>
      </c>
    </row>
    <row r="12662" spans="1:16" x14ac:dyDescent="0.25">
      <c r="C12662" t="s">
        <v>18954</v>
      </c>
      <c r="D12662" t="s">
        <v>18955</v>
      </c>
      <c r="E12662" t="s">
        <v>18956</v>
      </c>
      <c r="F12662" t="s">
        <v>18989</v>
      </c>
      <c r="H12662" t="s">
        <v>18990</v>
      </c>
      <c r="I12662" t="s">
        <v>52</v>
      </c>
      <c r="J12662" t="s">
        <v>11608</v>
      </c>
      <c r="K12662" t="s">
        <v>12021</v>
      </c>
      <c r="L12662" t="s">
        <v>24</v>
      </c>
      <c r="M12662" t="s">
        <v>101</v>
      </c>
      <c r="N12662" s="3">
        <v>6053</v>
      </c>
    </row>
    <row r="12663" spans="1:16" x14ac:dyDescent="0.25">
      <c r="C12663" t="s">
        <v>18954</v>
      </c>
      <c r="D12663" t="s">
        <v>18955</v>
      </c>
      <c r="E12663" t="s">
        <v>18956</v>
      </c>
      <c r="F12663" t="s">
        <v>18991</v>
      </c>
      <c r="H12663" t="s">
        <v>18992</v>
      </c>
      <c r="I12663" t="s">
        <v>2779</v>
      </c>
      <c r="J12663" t="s">
        <v>11608</v>
      </c>
      <c r="K12663" t="s">
        <v>18993</v>
      </c>
      <c r="L12663" t="s">
        <v>806</v>
      </c>
      <c r="M12663" t="s">
        <v>101</v>
      </c>
      <c r="N12663" s="3">
        <v>6000</v>
      </c>
    </row>
    <row r="12664" spans="1:16" x14ac:dyDescent="0.25">
      <c r="A12664" t="s">
        <v>55</v>
      </c>
      <c r="B12664" t="s">
        <v>56</v>
      </c>
      <c r="C12664">
        <v>13</v>
      </c>
      <c r="K12664" t="e">
        <v>#N/A</v>
      </c>
      <c r="L12664" t="e">
        <v>#N/A</v>
      </c>
      <c r="M12664" t="e">
        <v>#N/A</v>
      </c>
      <c r="N12664" s="3" t="e">
        <v>#N/A</v>
      </c>
      <c r="O12664">
        <v>1</v>
      </c>
    </row>
    <row r="12665" spans="1:16" x14ac:dyDescent="0.25">
      <c r="A12665" t="s">
        <v>18994</v>
      </c>
      <c r="C12665" t="s">
        <v>16010</v>
      </c>
      <c r="D12665" t="s">
        <v>16011</v>
      </c>
      <c r="E12665" t="s">
        <v>18995</v>
      </c>
      <c r="F12665" t="s">
        <v>11396</v>
      </c>
      <c r="H12665" t="s">
        <v>11396</v>
      </c>
      <c r="I12665" t="s">
        <v>11396</v>
      </c>
      <c r="J12665" t="s">
        <v>11608</v>
      </c>
      <c r="K12665" t="e">
        <v>#N/A</v>
      </c>
      <c r="L12665" t="e">
        <v>#N/A</v>
      </c>
      <c r="M12665" t="e">
        <v>#N/A</v>
      </c>
      <c r="N12665" s="3" t="e">
        <v>#N/A</v>
      </c>
      <c r="O12665" t="s">
        <v>18996</v>
      </c>
      <c r="P12665" t="s">
        <v>18862</v>
      </c>
    </row>
    <row r="12666" spans="1:16" x14ac:dyDescent="0.25">
      <c r="A12666" t="s">
        <v>55</v>
      </c>
      <c r="B12666" t="s">
        <v>56</v>
      </c>
      <c r="C12666">
        <v>1</v>
      </c>
      <c r="K12666" t="e">
        <v>#N/A</v>
      </c>
      <c r="L12666" t="e">
        <v>#N/A</v>
      </c>
      <c r="M12666" t="e">
        <v>#N/A</v>
      </c>
      <c r="N12666" s="3" t="e">
        <v>#N/A</v>
      </c>
      <c r="O12666">
        <v>1</v>
      </c>
    </row>
    <row r="12667" spans="1:16" x14ac:dyDescent="0.25">
      <c r="A12667" t="s">
        <v>18997</v>
      </c>
      <c r="C12667" t="s">
        <v>18998</v>
      </c>
      <c r="D12667" t="s">
        <v>18999</v>
      </c>
      <c r="E12667" t="s">
        <v>19000</v>
      </c>
      <c r="F12667" t="s">
        <v>19001</v>
      </c>
      <c r="H12667" t="s">
        <v>19002</v>
      </c>
      <c r="I12667" t="s">
        <v>52</v>
      </c>
      <c r="J12667" t="s">
        <v>11608</v>
      </c>
      <c r="K12667" t="s">
        <v>19003</v>
      </c>
      <c r="L12667" t="s">
        <v>64</v>
      </c>
      <c r="M12667" t="s">
        <v>25</v>
      </c>
      <c r="N12667" s="3">
        <v>3153</v>
      </c>
      <c r="O12667" t="s">
        <v>19004</v>
      </c>
      <c r="P12667" t="s">
        <v>18862</v>
      </c>
    </row>
    <row r="12668" spans="1:16" x14ac:dyDescent="0.25">
      <c r="C12668" t="s">
        <v>18998</v>
      </c>
      <c r="D12668" t="s">
        <v>18999</v>
      </c>
      <c r="E12668" t="s">
        <v>19000</v>
      </c>
      <c r="F12668" t="s">
        <v>19005</v>
      </c>
      <c r="H12668" t="s">
        <v>19006</v>
      </c>
      <c r="I12668" t="s">
        <v>52</v>
      </c>
      <c r="J12668" t="s">
        <v>11608</v>
      </c>
      <c r="K12668" t="s">
        <v>19007</v>
      </c>
      <c r="L12668" t="s">
        <v>603</v>
      </c>
      <c r="M12668" t="s">
        <v>25</v>
      </c>
      <c r="N12668" s="3">
        <v>3074</v>
      </c>
    </row>
    <row r="12669" spans="1:16" x14ac:dyDescent="0.25">
      <c r="C12669" t="s">
        <v>18998</v>
      </c>
      <c r="D12669" t="s">
        <v>18999</v>
      </c>
      <c r="E12669" t="s">
        <v>19000</v>
      </c>
      <c r="F12669" t="s">
        <v>19008</v>
      </c>
      <c r="H12669" t="s">
        <v>19009</v>
      </c>
      <c r="I12669" t="s">
        <v>52</v>
      </c>
      <c r="J12669" t="s">
        <v>11608</v>
      </c>
      <c r="K12669" t="s">
        <v>19010</v>
      </c>
      <c r="L12669" t="s">
        <v>19011</v>
      </c>
      <c r="M12669" t="s">
        <v>110</v>
      </c>
      <c r="N12669" s="3">
        <v>4305</v>
      </c>
    </row>
    <row r="12670" spans="1:16" x14ac:dyDescent="0.25">
      <c r="C12670" t="s">
        <v>18998</v>
      </c>
      <c r="D12670" t="s">
        <v>18999</v>
      </c>
      <c r="E12670" t="s">
        <v>19000</v>
      </c>
      <c r="F12670" t="s">
        <v>19012</v>
      </c>
      <c r="H12670" t="s">
        <v>16543</v>
      </c>
      <c r="I12670" t="s">
        <v>52</v>
      </c>
      <c r="J12670" t="s">
        <v>11608</v>
      </c>
      <c r="K12670" t="s">
        <v>16544</v>
      </c>
      <c r="L12670" t="s">
        <v>16545</v>
      </c>
      <c r="M12670" t="s">
        <v>25</v>
      </c>
      <c r="N12670" s="3">
        <v>3840</v>
      </c>
    </row>
    <row r="12671" spans="1:16" x14ac:dyDescent="0.25">
      <c r="C12671" t="s">
        <v>18998</v>
      </c>
      <c r="D12671" t="s">
        <v>18999</v>
      </c>
      <c r="E12671" t="s">
        <v>19000</v>
      </c>
      <c r="F12671" t="s">
        <v>19013</v>
      </c>
      <c r="H12671" t="s">
        <v>19014</v>
      </c>
      <c r="I12671" t="s">
        <v>3911</v>
      </c>
      <c r="J12671" t="s">
        <v>11608</v>
      </c>
      <c r="K12671" t="s">
        <v>19015</v>
      </c>
      <c r="L12671" t="s">
        <v>80</v>
      </c>
      <c r="M12671" t="s">
        <v>25</v>
      </c>
      <c r="N12671" s="3">
        <v>3026</v>
      </c>
    </row>
    <row r="12672" spans="1:16" x14ac:dyDescent="0.25">
      <c r="C12672" t="s">
        <v>18998</v>
      </c>
      <c r="D12672" t="s">
        <v>18999</v>
      </c>
      <c r="E12672" t="s">
        <v>19000</v>
      </c>
      <c r="F12672" t="s">
        <v>19016</v>
      </c>
      <c r="H12672" t="s">
        <v>16738</v>
      </c>
      <c r="I12672" t="s">
        <v>3911</v>
      </c>
      <c r="J12672" t="s">
        <v>11608</v>
      </c>
      <c r="K12672" t="s">
        <v>16739</v>
      </c>
      <c r="L12672" t="s">
        <v>13577</v>
      </c>
      <c r="M12672" t="s">
        <v>36</v>
      </c>
      <c r="N12672" s="3">
        <v>2190</v>
      </c>
    </row>
    <row r="12673" spans="3:14" x14ac:dyDescent="0.25">
      <c r="C12673" t="s">
        <v>18998</v>
      </c>
      <c r="D12673" t="s">
        <v>18999</v>
      </c>
      <c r="E12673" t="s">
        <v>19000</v>
      </c>
      <c r="F12673" t="s">
        <v>19017</v>
      </c>
      <c r="H12673" t="s">
        <v>19018</v>
      </c>
      <c r="I12673" t="s">
        <v>52</v>
      </c>
      <c r="J12673" t="s">
        <v>11608</v>
      </c>
      <c r="K12673" t="s">
        <v>19019</v>
      </c>
      <c r="L12673" t="s">
        <v>4219</v>
      </c>
      <c r="M12673" t="s">
        <v>101</v>
      </c>
      <c r="N12673" s="3">
        <v>6017</v>
      </c>
    </row>
    <row r="12674" spans="3:14" x14ac:dyDescent="0.25">
      <c r="C12674" t="s">
        <v>18998</v>
      </c>
      <c r="D12674" t="s">
        <v>18999</v>
      </c>
      <c r="E12674" t="s">
        <v>19000</v>
      </c>
      <c r="F12674" t="s">
        <v>19020</v>
      </c>
      <c r="H12674" t="s">
        <v>17529</v>
      </c>
      <c r="I12674" t="s">
        <v>52</v>
      </c>
      <c r="J12674" t="s">
        <v>11608</v>
      </c>
      <c r="K12674" t="s">
        <v>17530</v>
      </c>
      <c r="L12674" t="s">
        <v>1193</v>
      </c>
      <c r="M12674" t="s">
        <v>49</v>
      </c>
      <c r="N12674" s="3">
        <v>5013</v>
      </c>
    </row>
    <row r="12675" spans="3:14" x14ac:dyDescent="0.25">
      <c r="C12675" t="s">
        <v>18998</v>
      </c>
      <c r="D12675" t="s">
        <v>18999</v>
      </c>
      <c r="E12675" t="s">
        <v>19000</v>
      </c>
      <c r="F12675" t="s">
        <v>19021</v>
      </c>
      <c r="H12675" t="s">
        <v>19022</v>
      </c>
      <c r="I12675" t="s">
        <v>3911</v>
      </c>
      <c r="J12675" t="s">
        <v>11608</v>
      </c>
      <c r="K12675" t="s">
        <v>19023</v>
      </c>
      <c r="L12675" t="s">
        <v>69</v>
      </c>
      <c r="M12675" t="s">
        <v>36</v>
      </c>
      <c r="N12675" s="3">
        <v>2330</v>
      </c>
    </row>
    <row r="12676" spans="3:14" x14ac:dyDescent="0.25">
      <c r="C12676" t="s">
        <v>18998</v>
      </c>
      <c r="D12676" t="s">
        <v>18999</v>
      </c>
      <c r="E12676" t="s">
        <v>19000</v>
      </c>
      <c r="F12676" t="s">
        <v>19024</v>
      </c>
      <c r="H12676" t="s">
        <v>154</v>
      </c>
      <c r="I12676" t="s">
        <v>52</v>
      </c>
      <c r="J12676" t="s">
        <v>11608</v>
      </c>
      <c r="K12676" t="s">
        <v>155</v>
      </c>
      <c r="L12676" t="s">
        <v>156</v>
      </c>
      <c r="M12676" t="s">
        <v>49</v>
      </c>
      <c r="N12676" s="3">
        <v>5016</v>
      </c>
    </row>
    <row r="12677" spans="3:14" x14ac:dyDescent="0.25">
      <c r="C12677" t="s">
        <v>18998</v>
      </c>
      <c r="D12677" t="s">
        <v>18999</v>
      </c>
      <c r="E12677" t="s">
        <v>19000</v>
      </c>
      <c r="F12677" t="s">
        <v>19025</v>
      </c>
      <c r="H12677" t="s">
        <v>19026</v>
      </c>
      <c r="I12677" t="s">
        <v>2779</v>
      </c>
      <c r="J12677" t="s">
        <v>11608</v>
      </c>
      <c r="K12677" t="s">
        <v>4190</v>
      </c>
      <c r="L12677" t="s">
        <v>4191</v>
      </c>
      <c r="M12677" t="s">
        <v>101</v>
      </c>
      <c r="N12677" s="3">
        <v>6163</v>
      </c>
    </row>
    <row r="12678" spans="3:14" x14ac:dyDescent="0.25">
      <c r="C12678" t="s">
        <v>18998</v>
      </c>
      <c r="D12678" t="s">
        <v>18999</v>
      </c>
      <c r="E12678" t="s">
        <v>19000</v>
      </c>
      <c r="F12678" t="s">
        <v>19027</v>
      </c>
      <c r="H12678" t="s">
        <v>19028</v>
      </c>
      <c r="I12678" t="s">
        <v>3911</v>
      </c>
      <c r="J12678" t="s">
        <v>11608</v>
      </c>
      <c r="K12678" t="s">
        <v>19029</v>
      </c>
      <c r="L12678" t="s">
        <v>19030</v>
      </c>
      <c r="M12678" t="s">
        <v>49</v>
      </c>
      <c r="N12678" s="3">
        <v>5480</v>
      </c>
    </row>
    <row r="12679" spans="3:14" x14ac:dyDescent="0.25">
      <c r="C12679" t="s">
        <v>18998</v>
      </c>
      <c r="D12679" t="s">
        <v>18999</v>
      </c>
      <c r="E12679" t="s">
        <v>19000</v>
      </c>
      <c r="F12679" t="s">
        <v>19031</v>
      </c>
      <c r="H12679" t="s">
        <v>19032</v>
      </c>
      <c r="I12679" t="s">
        <v>3911</v>
      </c>
      <c r="J12679" t="s">
        <v>11608</v>
      </c>
      <c r="K12679" t="s">
        <v>19033</v>
      </c>
      <c r="L12679" t="s">
        <v>11795</v>
      </c>
      <c r="M12679" t="s">
        <v>110</v>
      </c>
      <c r="N12679" s="3">
        <v>4390</v>
      </c>
    </row>
    <row r="12680" spans="3:14" x14ac:dyDescent="0.25">
      <c r="C12680" t="s">
        <v>18998</v>
      </c>
      <c r="D12680" t="s">
        <v>18999</v>
      </c>
      <c r="E12680" t="s">
        <v>19000</v>
      </c>
      <c r="F12680" t="s">
        <v>19034</v>
      </c>
      <c r="H12680" t="s">
        <v>19035</v>
      </c>
      <c r="I12680" t="s">
        <v>4045</v>
      </c>
      <c r="J12680" t="s">
        <v>11608</v>
      </c>
      <c r="K12680" t="s">
        <v>12054</v>
      </c>
      <c r="L12680" t="s">
        <v>4219</v>
      </c>
      <c r="M12680" t="s">
        <v>101</v>
      </c>
      <c r="N12680" s="3">
        <v>6017</v>
      </c>
    </row>
    <row r="12681" spans="3:14" x14ac:dyDescent="0.25">
      <c r="C12681" t="s">
        <v>18998</v>
      </c>
      <c r="D12681" t="s">
        <v>18999</v>
      </c>
      <c r="E12681" t="s">
        <v>19000</v>
      </c>
      <c r="F12681" t="s">
        <v>19036</v>
      </c>
      <c r="H12681" t="s">
        <v>19037</v>
      </c>
      <c r="I12681" t="s">
        <v>3911</v>
      </c>
      <c r="J12681" t="s">
        <v>11608</v>
      </c>
      <c r="K12681" t="s">
        <v>19038</v>
      </c>
      <c r="L12681" t="s">
        <v>3050</v>
      </c>
      <c r="M12681" t="s">
        <v>25</v>
      </c>
      <c r="N12681" s="3">
        <v>3031</v>
      </c>
    </row>
    <row r="12682" spans="3:14" x14ac:dyDescent="0.25">
      <c r="C12682" t="s">
        <v>18998</v>
      </c>
      <c r="D12682" t="s">
        <v>18999</v>
      </c>
      <c r="E12682" t="s">
        <v>19000</v>
      </c>
      <c r="F12682" t="s">
        <v>19039</v>
      </c>
      <c r="H12682" t="s">
        <v>19040</v>
      </c>
      <c r="I12682" t="s">
        <v>52</v>
      </c>
      <c r="J12682" t="s">
        <v>11608</v>
      </c>
      <c r="K12682" t="s">
        <v>19041</v>
      </c>
      <c r="L12682" t="s">
        <v>19042</v>
      </c>
      <c r="M12682" t="s">
        <v>36</v>
      </c>
      <c r="N12682" s="3">
        <v>2400</v>
      </c>
    </row>
    <row r="12683" spans="3:14" x14ac:dyDescent="0.25">
      <c r="C12683" t="s">
        <v>18998</v>
      </c>
      <c r="D12683" t="s">
        <v>18999</v>
      </c>
      <c r="E12683" t="s">
        <v>19000</v>
      </c>
      <c r="F12683" t="s">
        <v>19043</v>
      </c>
      <c r="H12683" t="s">
        <v>19044</v>
      </c>
      <c r="I12683" t="s">
        <v>52</v>
      </c>
      <c r="J12683" t="s">
        <v>11608</v>
      </c>
      <c r="K12683" t="s">
        <v>12311</v>
      </c>
      <c r="L12683" t="s">
        <v>12312</v>
      </c>
      <c r="M12683" t="s">
        <v>36</v>
      </c>
      <c r="N12683" s="3">
        <v>2478</v>
      </c>
    </row>
    <row r="12684" spans="3:14" x14ac:dyDescent="0.25">
      <c r="C12684" t="s">
        <v>18998</v>
      </c>
      <c r="D12684" t="s">
        <v>18999</v>
      </c>
      <c r="E12684" t="s">
        <v>19000</v>
      </c>
      <c r="F12684" t="s">
        <v>19045</v>
      </c>
      <c r="H12684" t="s">
        <v>19046</v>
      </c>
      <c r="I12684" t="s">
        <v>3911</v>
      </c>
      <c r="J12684" t="s">
        <v>11608</v>
      </c>
      <c r="K12684" t="s">
        <v>19047</v>
      </c>
      <c r="L12684" t="s">
        <v>143</v>
      </c>
      <c r="M12684" t="s">
        <v>36</v>
      </c>
      <c r="N12684" s="3">
        <v>2000</v>
      </c>
    </row>
    <row r="12685" spans="3:14" x14ac:dyDescent="0.25">
      <c r="C12685" t="s">
        <v>18998</v>
      </c>
      <c r="D12685" t="s">
        <v>18999</v>
      </c>
      <c r="E12685" t="s">
        <v>19000</v>
      </c>
      <c r="F12685" t="s">
        <v>19048</v>
      </c>
      <c r="H12685" t="s">
        <v>19049</v>
      </c>
      <c r="I12685" t="s">
        <v>52</v>
      </c>
      <c r="J12685" t="s">
        <v>11608</v>
      </c>
      <c r="K12685" t="s">
        <v>19050</v>
      </c>
      <c r="L12685" t="s">
        <v>19051</v>
      </c>
      <c r="M12685" t="s">
        <v>36</v>
      </c>
      <c r="N12685" s="3">
        <v>2142</v>
      </c>
    </row>
    <row r="12686" spans="3:14" x14ac:dyDescent="0.25">
      <c r="C12686" t="s">
        <v>18998</v>
      </c>
      <c r="D12686" t="s">
        <v>18999</v>
      </c>
      <c r="E12686" t="s">
        <v>19000</v>
      </c>
      <c r="F12686" t="s">
        <v>19052</v>
      </c>
      <c r="H12686" t="s">
        <v>19053</v>
      </c>
      <c r="I12686" t="s">
        <v>52</v>
      </c>
      <c r="J12686" t="s">
        <v>11608</v>
      </c>
      <c r="K12686" t="s">
        <v>19054</v>
      </c>
      <c r="L12686" t="s">
        <v>118</v>
      </c>
      <c r="M12686" t="s">
        <v>101</v>
      </c>
      <c r="N12686" s="3">
        <v>6005</v>
      </c>
    </row>
    <row r="12687" spans="3:14" x14ac:dyDescent="0.25">
      <c r="C12687" t="s">
        <v>18998</v>
      </c>
      <c r="D12687" t="s">
        <v>18999</v>
      </c>
      <c r="E12687" t="s">
        <v>19000</v>
      </c>
      <c r="F12687" t="s">
        <v>19055</v>
      </c>
      <c r="H12687" t="s">
        <v>19056</v>
      </c>
      <c r="I12687" t="s">
        <v>52</v>
      </c>
      <c r="J12687" t="s">
        <v>11608</v>
      </c>
      <c r="K12687" t="s">
        <v>19057</v>
      </c>
      <c r="L12687" t="s">
        <v>364</v>
      </c>
      <c r="M12687" t="s">
        <v>25</v>
      </c>
      <c r="N12687" s="3">
        <v>3175</v>
      </c>
    </row>
    <row r="12688" spans="3:14" x14ac:dyDescent="0.25">
      <c r="C12688" t="s">
        <v>18998</v>
      </c>
      <c r="D12688" t="s">
        <v>18999</v>
      </c>
      <c r="E12688" t="s">
        <v>19000</v>
      </c>
      <c r="F12688" t="s">
        <v>19058</v>
      </c>
      <c r="H12688" t="s">
        <v>19059</v>
      </c>
      <c r="I12688" t="s">
        <v>3911</v>
      </c>
      <c r="J12688" t="s">
        <v>11608</v>
      </c>
      <c r="K12688" t="s">
        <v>19060</v>
      </c>
      <c r="L12688" t="s">
        <v>143</v>
      </c>
      <c r="M12688" t="s">
        <v>36</v>
      </c>
      <c r="N12688" s="3">
        <v>2000</v>
      </c>
    </row>
    <row r="12689" spans="1:16" x14ac:dyDescent="0.25">
      <c r="C12689" t="s">
        <v>18998</v>
      </c>
      <c r="D12689" t="s">
        <v>18999</v>
      </c>
      <c r="E12689" t="s">
        <v>19000</v>
      </c>
      <c r="F12689" t="s">
        <v>19061</v>
      </c>
      <c r="H12689" t="s">
        <v>19062</v>
      </c>
      <c r="I12689" t="s">
        <v>3911</v>
      </c>
      <c r="J12689" t="s">
        <v>11608</v>
      </c>
      <c r="K12689" t="s">
        <v>17724</v>
      </c>
      <c r="L12689" t="s">
        <v>17725</v>
      </c>
      <c r="M12689" t="s">
        <v>36</v>
      </c>
      <c r="N12689" s="3">
        <v>2361</v>
      </c>
    </row>
    <row r="12690" spans="1:16" x14ac:dyDescent="0.25">
      <c r="C12690" t="s">
        <v>18998</v>
      </c>
      <c r="D12690" t="s">
        <v>18999</v>
      </c>
      <c r="E12690" t="s">
        <v>19000</v>
      </c>
      <c r="F12690" t="s">
        <v>19063</v>
      </c>
      <c r="H12690" t="s">
        <v>19064</v>
      </c>
      <c r="I12690" t="s">
        <v>52</v>
      </c>
      <c r="J12690" t="s">
        <v>11608</v>
      </c>
      <c r="K12690" t="s">
        <v>18940</v>
      </c>
      <c r="L12690" t="s">
        <v>18941</v>
      </c>
      <c r="M12690" t="s">
        <v>101</v>
      </c>
      <c r="N12690" s="3">
        <v>6056</v>
      </c>
    </row>
    <row r="12691" spans="1:16" x14ac:dyDescent="0.25">
      <c r="C12691" t="s">
        <v>18998</v>
      </c>
      <c r="D12691" t="s">
        <v>18999</v>
      </c>
      <c r="E12691" t="s">
        <v>19000</v>
      </c>
      <c r="F12691" t="s">
        <v>19065</v>
      </c>
      <c r="H12691" t="s">
        <v>19066</v>
      </c>
      <c r="I12691" t="s">
        <v>52</v>
      </c>
      <c r="J12691" t="s">
        <v>11608</v>
      </c>
      <c r="K12691" t="s">
        <v>19067</v>
      </c>
      <c r="L12691" t="s">
        <v>4545</v>
      </c>
      <c r="M12691" t="s">
        <v>110</v>
      </c>
      <c r="N12691" s="3">
        <v>4500</v>
      </c>
    </row>
    <row r="12692" spans="1:16" x14ac:dyDescent="0.25">
      <c r="C12692" t="s">
        <v>18998</v>
      </c>
      <c r="D12692" t="s">
        <v>18999</v>
      </c>
      <c r="E12692" t="s">
        <v>19000</v>
      </c>
      <c r="F12692" t="s">
        <v>19068</v>
      </c>
      <c r="H12692" t="s">
        <v>19069</v>
      </c>
      <c r="I12692" t="s">
        <v>52</v>
      </c>
      <c r="J12692" t="s">
        <v>11608</v>
      </c>
      <c r="K12692" t="s">
        <v>19070</v>
      </c>
      <c r="L12692" t="s">
        <v>8017</v>
      </c>
      <c r="M12692" t="s">
        <v>25</v>
      </c>
      <c r="N12692" s="3">
        <v>3931</v>
      </c>
    </row>
    <row r="12693" spans="1:16" x14ac:dyDescent="0.25">
      <c r="C12693" t="s">
        <v>18998</v>
      </c>
      <c r="D12693" t="s">
        <v>18999</v>
      </c>
      <c r="E12693" t="s">
        <v>19000</v>
      </c>
      <c r="F12693" t="s">
        <v>19071</v>
      </c>
      <c r="H12693" t="s">
        <v>15007</v>
      </c>
      <c r="I12693" t="s">
        <v>52</v>
      </c>
      <c r="J12693" t="s">
        <v>11608</v>
      </c>
      <c r="K12693" t="s">
        <v>15008</v>
      </c>
      <c r="L12693" t="s">
        <v>8770</v>
      </c>
      <c r="M12693" t="s">
        <v>101</v>
      </c>
      <c r="N12693" s="3">
        <v>6106</v>
      </c>
    </row>
    <row r="12694" spans="1:16" x14ac:dyDescent="0.25">
      <c r="C12694" t="s">
        <v>18998</v>
      </c>
      <c r="D12694" t="s">
        <v>18999</v>
      </c>
      <c r="E12694" t="s">
        <v>19000</v>
      </c>
      <c r="F12694" t="s">
        <v>19072</v>
      </c>
      <c r="H12694" t="s">
        <v>19073</v>
      </c>
      <c r="I12694" t="s">
        <v>52</v>
      </c>
      <c r="J12694" t="s">
        <v>11608</v>
      </c>
      <c r="K12694" t="s">
        <v>16056</v>
      </c>
      <c r="L12694" t="s">
        <v>1069</v>
      </c>
      <c r="M12694" t="s">
        <v>36</v>
      </c>
      <c r="N12694" s="3">
        <v>2326</v>
      </c>
    </row>
    <row r="12695" spans="1:16" x14ac:dyDescent="0.25">
      <c r="C12695" t="s">
        <v>18998</v>
      </c>
      <c r="D12695" t="s">
        <v>18999</v>
      </c>
      <c r="E12695" t="s">
        <v>19000</v>
      </c>
      <c r="F12695" t="s">
        <v>19074</v>
      </c>
      <c r="H12695" t="s">
        <v>19075</v>
      </c>
      <c r="I12695" t="s">
        <v>52</v>
      </c>
      <c r="J12695" t="s">
        <v>11608</v>
      </c>
      <c r="K12695" t="s">
        <v>9379</v>
      </c>
      <c r="L12695" t="s">
        <v>73</v>
      </c>
      <c r="M12695" t="s">
        <v>36</v>
      </c>
      <c r="N12695" s="3">
        <v>2259</v>
      </c>
    </row>
    <row r="12696" spans="1:16" x14ac:dyDescent="0.25">
      <c r="C12696" t="s">
        <v>18998</v>
      </c>
      <c r="D12696" t="s">
        <v>18999</v>
      </c>
      <c r="E12696" t="s">
        <v>19000</v>
      </c>
      <c r="F12696" t="s">
        <v>19076</v>
      </c>
      <c r="H12696" t="s">
        <v>19077</v>
      </c>
      <c r="I12696" t="s">
        <v>3911</v>
      </c>
      <c r="J12696" t="s">
        <v>11608</v>
      </c>
      <c r="K12696" t="s">
        <v>19078</v>
      </c>
      <c r="L12696" t="s">
        <v>12744</v>
      </c>
      <c r="M12696" t="s">
        <v>101</v>
      </c>
      <c r="N12696" s="3">
        <v>6056</v>
      </c>
    </row>
    <row r="12697" spans="1:16" x14ac:dyDescent="0.25">
      <c r="C12697" t="s">
        <v>18998</v>
      </c>
      <c r="D12697" t="s">
        <v>18999</v>
      </c>
      <c r="E12697" t="s">
        <v>19000</v>
      </c>
      <c r="F12697" t="s">
        <v>19079</v>
      </c>
      <c r="H12697" t="s">
        <v>19080</v>
      </c>
      <c r="I12697" t="s">
        <v>3911</v>
      </c>
      <c r="J12697" t="s">
        <v>11608</v>
      </c>
      <c r="K12697" t="s">
        <v>19081</v>
      </c>
      <c r="L12697" t="s">
        <v>364</v>
      </c>
      <c r="M12697" t="s">
        <v>25</v>
      </c>
      <c r="N12697" s="3">
        <v>3175</v>
      </c>
    </row>
    <row r="12698" spans="1:16" x14ac:dyDescent="0.25">
      <c r="C12698" t="s">
        <v>18998</v>
      </c>
      <c r="D12698" t="s">
        <v>18999</v>
      </c>
      <c r="E12698" t="s">
        <v>19000</v>
      </c>
      <c r="F12698" t="s">
        <v>19082</v>
      </c>
      <c r="H12698" t="s">
        <v>19083</v>
      </c>
      <c r="I12698" t="s">
        <v>3911</v>
      </c>
      <c r="J12698" t="s">
        <v>11608</v>
      </c>
      <c r="K12698" t="s">
        <v>19084</v>
      </c>
      <c r="L12698" t="s">
        <v>19085</v>
      </c>
      <c r="M12698" t="s">
        <v>725</v>
      </c>
      <c r="N12698" s="3">
        <v>870</v>
      </c>
    </row>
    <row r="12699" spans="1:16" x14ac:dyDescent="0.25">
      <c r="C12699" t="s">
        <v>18998</v>
      </c>
      <c r="D12699" t="s">
        <v>18999</v>
      </c>
      <c r="E12699" t="s">
        <v>19000</v>
      </c>
      <c r="F12699" t="s">
        <v>19086</v>
      </c>
      <c r="H12699" t="s">
        <v>19087</v>
      </c>
      <c r="I12699" t="s">
        <v>3911</v>
      </c>
      <c r="J12699" t="s">
        <v>11608</v>
      </c>
      <c r="K12699" t="s">
        <v>19088</v>
      </c>
      <c r="L12699" t="s">
        <v>806</v>
      </c>
      <c r="M12699" t="s">
        <v>101</v>
      </c>
      <c r="N12699" s="3">
        <v>6004</v>
      </c>
    </row>
    <row r="12700" spans="1:16" x14ac:dyDescent="0.25">
      <c r="A12700" t="s">
        <v>55</v>
      </c>
      <c r="B12700" t="s">
        <v>56</v>
      </c>
      <c r="C12700">
        <v>33</v>
      </c>
      <c r="K12700" t="e">
        <v>#N/A</v>
      </c>
      <c r="L12700" t="e">
        <v>#N/A</v>
      </c>
      <c r="M12700" t="e">
        <v>#N/A</v>
      </c>
      <c r="N12700" s="3" t="e">
        <v>#N/A</v>
      </c>
      <c r="O12700">
        <v>1</v>
      </c>
    </row>
    <row r="12701" spans="1:16" x14ac:dyDescent="0.25">
      <c r="A12701" t="s">
        <v>19089</v>
      </c>
      <c r="C12701" t="s">
        <v>19090</v>
      </c>
      <c r="D12701" t="s">
        <v>19091</v>
      </c>
      <c r="E12701" t="s">
        <v>19092</v>
      </c>
      <c r="F12701" t="s">
        <v>19093</v>
      </c>
      <c r="H12701" t="s">
        <v>18926</v>
      </c>
      <c r="I12701" t="s">
        <v>52</v>
      </c>
      <c r="J12701" t="s">
        <v>11608</v>
      </c>
      <c r="K12701" t="s">
        <v>18927</v>
      </c>
      <c r="L12701" t="s">
        <v>1045</v>
      </c>
      <c r="M12701" t="s">
        <v>25</v>
      </c>
      <c r="N12701" s="3">
        <v>3803</v>
      </c>
      <c r="O12701" t="s">
        <v>19094</v>
      </c>
      <c r="P12701" t="s">
        <v>18862</v>
      </c>
    </row>
    <row r="12702" spans="1:16" x14ac:dyDescent="0.25">
      <c r="C12702" t="s">
        <v>19090</v>
      </c>
      <c r="D12702" t="s">
        <v>19091</v>
      </c>
      <c r="E12702" t="s">
        <v>19092</v>
      </c>
      <c r="F12702" t="s">
        <v>19095</v>
      </c>
      <c r="H12702" t="s">
        <v>19096</v>
      </c>
      <c r="I12702" t="s">
        <v>3911</v>
      </c>
      <c r="J12702" t="s">
        <v>11608</v>
      </c>
      <c r="K12702" t="s">
        <v>19097</v>
      </c>
      <c r="L12702" t="s">
        <v>19098</v>
      </c>
      <c r="M12702" t="s">
        <v>782</v>
      </c>
      <c r="N12702" s="3">
        <v>3199</v>
      </c>
    </row>
    <row r="12703" spans="1:16" x14ac:dyDescent="0.25">
      <c r="A12703" t="s">
        <v>55</v>
      </c>
      <c r="B12703" t="s">
        <v>56</v>
      </c>
      <c r="C12703">
        <v>2</v>
      </c>
      <c r="K12703" t="e">
        <v>#N/A</v>
      </c>
      <c r="L12703" t="e">
        <v>#N/A</v>
      </c>
      <c r="M12703" t="e">
        <v>#N/A</v>
      </c>
      <c r="N12703" s="3" t="e">
        <v>#N/A</v>
      </c>
      <c r="O12703">
        <v>1</v>
      </c>
    </row>
    <row r="12704" spans="1:16" x14ac:dyDescent="0.25">
      <c r="A12704" t="s">
        <v>19099</v>
      </c>
      <c r="C12704" t="s">
        <v>145</v>
      </c>
      <c r="D12704" t="s">
        <v>146</v>
      </c>
      <c r="E12704" t="s">
        <v>19100</v>
      </c>
      <c r="F12704" t="s">
        <v>19101</v>
      </c>
      <c r="H12704" t="s">
        <v>19102</v>
      </c>
      <c r="I12704" t="s">
        <v>52</v>
      </c>
      <c r="J12704" t="s">
        <v>11608</v>
      </c>
      <c r="K12704" t="s">
        <v>19103</v>
      </c>
      <c r="L12704" t="s">
        <v>178</v>
      </c>
      <c r="M12704" t="s">
        <v>25</v>
      </c>
      <c r="N12704" s="3">
        <v>3201</v>
      </c>
      <c r="O12704" t="s">
        <v>19104</v>
      </c>
      <c r="P12704" t="s">
        <v>18862</v>
      </c>
    </row>
    <row r="12705" spans="3:14" x14ac:dyDescent="0.25">
      <c r="C12705" t="s">
        <v>145</v>
      </c>
      <c r="D12705" t="s">
        <v>146</v>
      </c>
      <c r="E12705" t="s">
        <v>19100</v>
      </c>
      <c r="F12705" t="s">
        <v>19105</v>
      </c>
      <c r="H12705" t="s">
        <v>19106</v>
      </c>
      <c r="I12705" t="s">
        <v>2779</v>
      </c>
      <c r="J12705" t="s">
        <v>11608</v>
      </c>
      <c r="K12705" t="s">
        <v>19107</v>
      </c>
      <c r="L12705" t="s">
        <v>4165</v>
      </c>
      <c r="M12705" t="s">
        <v>36</v>
      </c>
      <c r="N12705" s="3">
        <v>2766</v>
      </c>
    </row>
    <row r="12706" spans="3:14" x14ac:dyDescent="0.25">
      <c r="C12706" t="s">
        <v>145</v>
      </c>
      <c r="D12706" t="s">
        <v>146</v>
      </c>
      <c r="E12706" t="s">
        <v>19100</v>
      </c>
      <c r="F12706" t="s">
        <v>19108</v>
      </c>
      <c r="H12706" t="s">
        <v>19109</v>
      </c>
      <c r="I12706" t="s">
        <v>3911</v>
      </c>
      <c r="J12706" t="s">
        <v>11608</v>
      </c>
      <c r="K12706" t="s">
        <v>19110</v>
      </c>
      <c r="L12706" t="s">
        <v>364</v>
      </c>
      <c r="M12706" t="s">
        <v>25</v>
      </c>
      <c r="N12706" s="3">
        <v>3175</v>
      </c>
    </row>
    <row r="12707" spans="3:14" x14ac:dyDescent="0.25">
      <c r="C12707" t="s">
        <v>145</v>
      </c>
      <c r="D12707" t="s">
        <v>146</v>
      </c>
      <c r="E12707" t="s">
        <v>19100</v>
      </c>
      <c r="F12707" t="s">
        <v>19111</v>
      </c>
      <c r="H12707" t="s">
        <v>11335</v>
      </c>
      <c r="I12707" t="s">
        <v>52</v>
      </c>
      <c r="J12707" t="s">
        <v>11608</v>
      </c>
      <c r="K12707" t="s">
        <v>11336</v>
      </c>
      <c r="L12707" t="s">
        <v>11337</v>
      </c>
      <c r="M12707" t="s">
        <v>725</v>
      </c>
      <c r="N12707" s="3">
        <v>830</v>
      </c>
    </row>
    <row r="12708" spans="3:14" x14ac:dyDescent="0.25">
      <c r="C12708" t="s">
        <v>145</v>
      </c>
      <c r="D12708" t="s">
        <v>146</v>
      </c>
      <c r="E12708" t="s">
        <v>19100</v>
      </c>
      <c r="F12708" t="s">
        <v>19112</v>
      </c>
      <c r="H12708" t="s">
        <v>19113</v>
      </c>
      <c r="I12708" t="s">
        <v>52</v>
      </c>
      <c r="J12708" t="s">
        <v>11608</v>
      </c>
      <c r="K12708" t="s">
        <v>19114</v>
      </c>
      <c r="L12708" t="s">
        <v>5274</v>
      </c>
      <c r="M12708" t="s">
        <v>110</v>
      </c>
      <c r="N12708" s="3">
        <v>4207</v>
      </c>
    </row>
    <row r="12709" spans="3:14" x14ac:dyDescent="0.25">
      <c r="C12709" t="s">
        <v>145</v>
      </c>
      <c r="D12709" t="s">
        <v>146</v>
      </c>
      <c r="E12709" t="s">
        <v>19100</v>
      </c>
      <c r="F12709" t="s">
        <v>19115</v>
      </c>
      <c r="H12709" t="s">
        <v>19116</v>
      </c>
      <c r="I12709" t="s">
        <v>52</v>
      </c>
      <c r="J12709" t="s">
        <v>11608</v>
      </c>
      <c r="K12709" t="s">
        <v>19117</v>
      </c>
      <c r="L12709" t="s">
        <v>9903</v>
      </c>
      <c r="M12709" t="s">
        <v>101</v>
      </c>
      <c r="N12709" s="3">
        <v>6155</v>
      </c>
    </row>
    <row r="12710" spans="3:14" x14ac:dyDescent="0.25">
      <c r="C12710" t="s">
        <v>145</v>
      </c>
      <c r="D12710" t="s">
        <v>146</v>
      </c>
      <c r="E12710" t="s">
        <v>19100</v>
      </c>
      <c r="F12710" t="s">
        <v>19118</v>
      </c>
      <c r="H12710" t="s">
        <v>12128</v>
      </c>
      <c r="I12710" t="s">
        <v>2779</v>
      </c>
      <c r="J12710" t="s">
        <v>11608</v>
      </c>
      <c r="K12710" t="s">
        <v>12129</v>
      </c>
      <c r="L12710" t="s">
        <v>12130</v>
      </c>
      <c r="M12710" t="s">
        <v>742</v>
      </c>
      <c r="N12710" s="3">
        <v>900</v>
      </c>
    </row>
    <row r="12711" spans="3:14" x14ac:dyDescent="0.25">
      <c r="C12711" t="s">
        <v>145</v>
      </c>
      <c r="D12711" t="s">
        <v>146</v>
      </c>
      <c r="E12711" t="s">
        <v>19100</v>
      </c>
      <c r="F12711" t="s">
        <v>19119</v>
      </c>
      <c r="H12711" t="s">
        <v>19120</v>
      </c>
      <c r="I12711" t="s">
        <v>3911</v>
      </c>
      <c r="J12711" t="s">
        <v>11608</v>
      </c>
      <c r="K12711" t="s">
        <v>12102</v>
      </c>
      <c r="L12711" t="s">
        <v>12103</v>
      </c>
      <c r="M12711" t="s">
        <v>25</v>
      </c>
      <c r="N12711" s="3">
        <v>3199</v>
      </c>
    </row>
    <row r="12712" spans="3:14" x14ac:dyDescent="0.25">
      <c r="C12712" t="s">
        <v>145</v>
      </c>
      <c r="D12712" t="s">
        <v>146</v>
      </c>
      <c r="E12712" t="s">
        <v>19100</v>
      </c>
      <c r="F12712" t="s">
        <v>19121</v>
      </c>
      <c r="H12712" t="s">
        <v>19122</v>
      </c>
      <c r="I12712" t="s">
        <v>3911</v>
      </c>
      <c r="J12712" t="s">
        <v>11608</v>
      </c>
      <c r="K12712" t="s">
        <v>19123</v>
      </c>
      <c r="L12712" t="s">
        <v>19124</v>
      </c>
      <c r="M12712" t="s">
        <v>110</v>
      </c>
      <c r="N12712" s="3">
        <v>4120</v>
      </c>
    </row>
    <row r="12713" spans="3:14" x14ac:dyDescent="0.25">
      <c r="C12713" t="s">
        <v>145</v>
      </c>
      <c r="D12713" t="s">
        <v>146</v>
      </c>
      <c r="E12713" t="s">
        <v>19100</v>
      </c>
      <c r="F12713" t="s">
        <v>19125</v>
      </c>
      <c r="H12713" t="s">
        <v>19126</v>
      </c>
      <c r="I12713" t="s">
        <v>2779</v>
      </c>
      <c r="J12713" t="s">
        <v>11608</v>
      </c>
      <c r="K12713" t="s">
        <v>9372</v>
      </c>
      <c r="L12713" t="s">
        <v>9373</v>
      </c>
      <c r="M12713" t="s">
        <v>36</v>
      </c>
      <c r="N12713" s="3">
        <v>2250</v>
      </c>
    </row>
    <row r="12714" spans="3:14" x14ac:dyDescent="0.25">
      <c r="C12714" t="s">
        <v>145</v>
      </c>
      <c r="D12714" t="s">
        <v>146</v>
      </c>
      <c r="E12714" t="s">
        <v>19100</v>
      </c>
      <c r="F12714" t="s">
        <v>19127</v>
      </c>
      <c r="H12714" t="s">
        <v>19128</v>
      </c>
      <c r="I12714" t="s">
        <v>3911</v>
      </c>
      <c r="J12714" t="s">
        <v>11608</v>
      </c>
      <c r="K12714" t="s">
        <v>19129</v>
      </c>
      <c r="L12714" t="s">
        <v>19130</v>
      </c>
      <c r="M12714" t="s">
        <v>36</v>
      </c>
      <c r="N12714" s="3">
        <v>2077</v>
      </c>
    </row>
    <row r="12715" spans="3:14" x14ac:dyDescent="0.25">
      <c r="C12715" t="s">
        <v>145</v>
      </c>
      <c r="D12715" t="s">
        <v>146</v>
      </c>
      <c r="E12715" t="s">
        <v>19100</v>
      </c>
      <c r="F12715" t="s">
        <v>19131</v>
      </c>
      <c r="H12715" t="s">
        <v>19132</v>
      </c>
      <c r="I12715" t="s">
        <v>3911</v>
      </c>
      <c r="J12715" t="s">
        <v>11608</v>
      </c>
      <c r="K12715" t="s">
        <v>18724</v>
      </c>
      <c r="L12715" t="s">
        <v>18725</v>
      </c>
      <c r="M12715" t="s">
        <v>25</v>
      </c>
      <c r="N12715" s="3">
        <v>3750</v>
      </c>
    </row>
    <row r="12716" spans="3:14" x14ac:dyDescent="0.25">
      <c r="C12716" t="s">
        <v>145</v>
      </c>
      <c r="D12716" t="s">
        <v>146</v>
      </c>
      <c r="E12716" t="s">
        <v>19100</v>
      </c>
      <c r="F12716" t="s">
        <v>19133</v>
      </c>
      <c r="H12716" t="s">
        <v>19134</v>
      </c>
      <c r="I12716" t="s">
        <v>3911</v>
      </c>
      <c r="J12716" t="s">
        <v>11608</v>
      </c>
      <c r="K12716" t="s">
        <v>19135</v>
      </c>
      <c r="L12716" t="s">
        <v>19136</v>
      </c>
      <c r="M12716" t="s">
        <v>25</v>
      </c>
      <c r="N12716" s="3">
        <v>3166</v>
      </c>
    </row>
    <row r="12717" spans="3:14" x14ac:dyDescent="0.25">
      <c r="C12717" t="s">
        <v>145</v>
      </c>
      <c r="D12717" t="s">
        <v>146</v>
      </c>
      <c r="E12717" t="s">
        <v>19100</v>
      </c>
      <c r="F12717" t="s">
        <v>19137</v>
      </c>
      <c r="H12717" t="s">
        <v>19138</v>
      </c>
      <c r="I12717" t="s">
        <v>3911</v>
      </c>
      <c r="J12717" t="s">
        <v>11608</v>
      </c>
      <c r="K12717" t="s">
        <v>19139</v>
      </c>
      <c r="L12717" t="s">
        <v>828</v>
      </c>
      <c r="M12717" t="s">
        <v>4393</v>
      </c>
      <c r="N12717" s="3">
        <v>8051</v>
      </c>
    </row>
    <row r="12718" spans="3:14" x14ac:dyDescent="0.25">
      <c r="C12718" t="s">
        <v>145</v>
      </c>
      <c r="D12718" t="s">
        <v>146</v>
      </c>
      <c r="E12718" t="s">
        <v>19100</v>
      </c>
      <c r="F12718" t="s">
        <v>19140</v>
      </c>
      <c r="H12718" t="s">
        <v>4960</v>
      </c>
      <c r="I12718" t="s">
        <v>52</v>
      </c>
      <c r="J12718" t="s">
        <v>11608</v>
      </c>
      <c r="K12718" t="s">
        <v>4961</v>
      </c>
      <c r="L12718" t="s">
        <v>4962</v>
      </c>
      <c r="M12718" t="s">
        <v>25</v>
      </c>
      <c r="N12718" s="3">
        <v>3051</v>
      </c>
    </row>
    <row r="12719" spans="3:14" x14ac:dyDescent="0.25">
      <c r="C12719" t="s">
        <v>145</v>
      </c>
      <c r="D12719" t="s">
        <v>146</v>
      </c>
      <c r="E12719" t="s">
        <v>19100</v>
      </c>
      <c r="F12719" t="s">
        <v>19141</v>
      </c>
      <c r="H12719" t="s">
        <v>19142</v>
      </c>
      <c r="I12719" t="s">
        <v>3911</v>
      </c>
      <c r="J12719" t="s">
        <v>11608</v>
      </c>
      <c r="K12719" t="s">
        <v>16640</v>
      </c>
      <c r="L12719" t="s">
        <v>8707</v>
      </c>
      <c r="M12719" t="s">
        <v>36</v>
      </c>
      <c r="N12719" s="3">
        <v>2212</v>
      </c>
    </row>
    <row r="12720" spans="3:14" x14ac:dyDescent="0.25">
      <c r="C12720" t="s">
        <v>145</v>
      </c>
      <c r="D12720" t="s">
        <v>146</v>
      </c>
      <c r="E12720" t="s">
        <v>19100</v>
      </c>
      <c r="F12720" t="s">
        <v>19143</v>
      </c>
      <c r="H12720" t="s">
        <v>18903</v>
      </c>
      <c r="I12720" t="s">
        <v>52</v>
      </c>
      <c r="J12720" t="s">
        <v>11608</v>
      </c>
      <c r="K12720" t="s">
        <v>18904</v>
      </c>
      <c r="L12720" t="s">
        <v>18905</v>
      </c>
      <c r="M12720" t="s">
        <v>25</v>
      </c>
      <c r="N12720" s="3">
        <v>3180</v>
      </c>
    </row>
    <row r="12721" spans="1:16" x14ac:dyDescent="0.25">
      <c r="A12721" t="s">
        <v>55</v>
      </c>
      <c r="B12721" t="s">
        <v>56</v>
      </c>
      <c r="C12721">
        <v>17</v>
      </c>
      <c r="K12721" t="e">
        <v>#N/A</v>
      </c>
      <c r="L12721" t="e">
        <v>#N/A</v>
      </c>
      <c r="M12721" t="e">
        <v>#N/A</v>
      </c>
      <c r="N12721" s="3" t="e">
        <v>#N/A</v>
      </c>
      <c r="O12721">
        <v>1</v>
      </c>
    </row>
    <row r="12722" spans="1:16" x14ac:dyDescent="0.25">
      <c r="A12722" t="s">
        <v>19144</v>
      </c>
      <c r="C12722" t="s">
        <v>19145</v>
      </c>
      <c r="D12722" t="s">
        <v>19146</v>
      </c>
      <c r="E12722" t="s">
        <v>19147</v>
      </c>
      <c r="F12722" t="s">
        <v>19148</v>
      </c>
      <c r="H12722" t="s">
        <v>19149</v>
      </c>
      <c r="I12722" t="s">
        <v>52</v>
      </c>
      <c r="J12722" t="s">
        <v>11608</v>
      </c>
      <c r="K12722" t="s">
        <v>19150</v>
      </c>
      <c r="L12722" t="s">
        <v>19151</v>
      </c>
      <c r="M12722" t="s">
        <v>562</v>
      </c>
      <c r="N12722" s="3">
        <v>7170</v>
      </c>
      <c r="O12722" t="s">
        <v>19152</v>
      </c>
      <c r="P12722" t="s">
        <v>18862</v>
      </c>
    </row>
    <row r="12723" spans="1:16" x14ac:dyDescent="0.25">
      <c r="C12723" t="s">
        <v>19145</v>
      </c>
      <c r="D12723" t="s">
        <v>19146</v>
      </c>
      <c r="E12723" t="s">
        <v>19147</v>
      </c>
      <c r="F12723" t="s">
        <v>19153</v>
      </c>
      <c r="H12723" t="s">
        <v>19154</v>
      </c>
      <c r="I12723" t="s">
        <v>52</v>
      </c>
      <c r="J12723" t="s">
        <v>11608</v>
      </c>
      <c r="K12723" t="s">
        <v>19155</v>
      </c>
      <c r="L12723" t="s">
        <v>19156</v>
      </c>
      <c r="M12723" t="s">
        <v>562</v>
      </c>
      <c r="N12723" s="3">
        <v>7275</v>
      </c>
    </row>
    <row r="12724" spans="1:16" x14ac:dyDescent="0.25">
      <c r="C12724" t="s">
        <v>19145</v>
      </c>
      <c r="D12724" t="s">
        <v>19146</v>
      </c>
      <c r="E12724" t="s">
        <v>19147</v>
      </c>
      <c r="F12724" t="s">
        <v>19157</v>
      </c>
      <c r="H12724" t="s">
        <v>19158</v>
      </c>
      <c r="I12724" t="s">
        <v>52</v>
      </c>
      <c r="J12724" t="s">
        <v>11608</v>
      </c>
      <c r="K12724" t="s">
        <v>19159</v>
      </c>
      <c r="L12724" t="s">
        <v>13853</v>
      </c>
      <c r="M12724" t="s">
        <v>36</v>
      </c>
      <c r="N12724" s="3">
        <v>2022</v>
      </c>
    </row>
    <row r="12725" spans="1:16" x14ac:dyDescent="0.25">
      <c r="C12725" t="s">
        <v>19145</v>
      </c>
      <c r="D12725" t="s">
        <v>19146</v>
      </c>
      <c r="E12725" t="s">
        <v>19147</v>
      </c>
      <c r="F12725" t="s">
        <v>19160</v>
      </c>
      <c r="H12725" t="s">
        <v>19161</v>
      </c>
      <c r="I12725" t="s">
        <v>52</v>
      </c>
      <c r="J12725" t="s">
        <v>11608</v>
      </c>
      <c r="K12725" t="s">
        <v>11817</v>
      </c>
      <c r="L12725" t="s">
        <v>131</v>
      </c>
      <c r="M12725" t="s">
        <v>36</v>
      </c>
      <c r="N12725" s="3">
        <v>2065</v>
      </c>
    </row>
    <row r="12726" spans="1:16" x14ac:dyDescent="0.25">
      <c r="C12726" t="s">
        <v>19145</v>
      </c>
      <c r="D12726" t="s">
        <v>19146</v>
      </c>
      <c r="E12726" t="s">
        <v>19147</v>
      </c>
      <c r="F12726" t="s">
        <v>19162</v>
      </c>
      <c r="H12726" t="s">
        <v>19163</v>
      </c>
      <c r="I12726" t="s">
        <v>52</v>
      </c>
      <c r="J12726" t="s">
        <v>11608</v>
      </c>
      <c r="K12726" t="s">
        <v>19164</v>
      </c>
      <c r="L12726" t="s">
        <v>19165</v>
      </c>
      <c r="M12726" t="s">
        <v>36</v>
      </c>
      <c r="N12726" s="3">
        <v>2106</v>
      </c>
    </row>
    <row r="12727" spans="1:16" x14ac:dyDescent="0.25">
      <c r="C12727" t="s">
        <v>19145</v>
      </c>
      <c r="D12727" t="s">
        <v>19146</v>
      </c>
      <c r="E12727" t="s">
        <v>19147</v>
      </c>
      <c r="F12727" t="s">
        <v>19166</v>
      </c>
      <c r="H12727" t="s">
        <v>19167</v>
      </c>
      <c r="I12727" t="s">
        <v>52</v>
      </c>
      <c r="J12727" t="s">
        <v>11608</v>
      </c>
      <c r="K12727" t="s">
        <v>14978</v>
      </c>
      <c r="L12727" t="s">
        <v>14979</v>
      </c>
      <c r="M12727" t="s">
        <v>110</v>
      </c>
      <c r="N12727" s="3">
        <v>4008</v>
      </c>
    </row>
    <row r="12728" spans="1:16" x14ac:dyDescent="0.25">
      <c r="C12728" t="s">
        <v>19145</v>
      </c>
      <c r="D12728" t="s">
        <v>19146</v>
      </c>
      <c r="E12728" t="s">
        <v>19147</v>
      </c>
      <c r="F12728" t="s">
        <v>19168</v>
      </c>
      <c r="H12728" t="s">
        <v>19169</v>
      </c>
      <c r="I12728" t="s">
        <v>52</v>
      </c>
      <c r="J12728" t="s">
        <v>11608</v>
      </c>
      <c r="K12728" t="s">
        <v>18126</v>
      </c>
      <c r="L12728" t="s">
        <v>18127</v>
      </c>
      <c r="M12728" t="s">
        <v>25</v>
      </c>
      <c r="N12728" s="3">
        <v>3155</v>
      </c>
    </row>
    <row r="12729" spans="1:16" x14ac:dyDescent="0.25">
      <c r="A12729" t="s">
        <v>55</v>
      </c>
      <c r="B12729" t="s">
        <v>56</v>
      </c>
      <c r="C12729">
        <v>7</v>
      </c>
      <c r="K12729" t="e">
        <v>#N/A</v>
      </c>
      <c r="L12729" t="e">
        <v>#N/A</v>
      </c>
      <c r="M12729" t="e">
        <v>#N/A</v>
      </c>
      <c r="N12729" s="3" t="e">
        <v>#N/A</v>
      </c>
      <c r="O12729">
        <v>1</v>
      </c>
    </row>
    <row r="12730" spans="1:16" x14ac:dyDescent="0.25">
      <c r="A12730" t="s">
        <v>19170</v>
      </c>
      <c r="C12730" t="s">
        <v>14759</v>
      </c>
      <c r="D12730" t="s">
        <v>14760</v>
      </c>
      <c r="E12730" t="s">
        <v>19171</v>
      </c>
      <c r="F12730" t="s">
        <v>19172</v>
      </c>
      <c r="H12730" t="s">
        <v>19173</v>
      </c>
      <c r="I12730" t="s">
        <v>52</v>
      </c>
      <c r="J12730" t="s">
        <v>11608</v>
      </c>
      <c r="K12730">
        <v>0</v>
      </c>
      <c r="L12730" t="s">
        <v>3077</v>
      </c>
      <c r="M12730" t="s">
        <v>36</v>
      </c>
      <c r="N12730" s="3">
        <v>2300</v>
      </c>
      <c r="O12730" t="s">
        <v>19174</v>
      </c>
      <c r="P12730" t="s">
        <v>18862</v>
      </c>
    </row>
    <row r="12731" spans="1:16" x14ac:dyDescent="0.25">
      <c r="C12731" t="s">
        <v>14759</v>
      </c>
      <c r="D12731" t="s">
        <v>14760</v>
      </c>
      <c r="E12731" t="s">
        <v>19171</v>
      </c>
      <c r="F12731" t="s">
        <v>19175</v>
      </c>
      <c r="H12731" t="s">
        <v>19176</v>
      </c>
      <c r="I12731" t="s">
        <v>52</v>
      </c>
      <c r="J12731" t="s">
        <v>11608</v>
      </c>
      <c r="K12731" t="s">
        <v>19177</v>
      </c>
      <c r="L12731" t="s">
        <v>481</v>
      </c>
      <c r="M12731" t="s">
        <v>36</v>
      </c>
      <c r="N12731" s="3">
        <v>2015</v>
      </c>
    </row>
    <row r="12732" spans="1:16" x14ac:dyDescent="0.25">
      <c r="A12732" t="s">
        <v>55</v>
      </c>
      <c r="B12732" t="s">
        <v>56</v>
      </c>
      <c r="C12732">
        <v>2</v>
      </c>
      <c r="K12732" t="e">
        <v>#N/A</v>
      </c>
      <c r="L12732" t="e">
        <v>#N/A</v>
      </c>
      <c r="M12732" t="e">
        <v>#N/A</v>
      </c>
      <c r="N12732" s="3" t="e">
        <v>#N/A</v>
      </c>
      <c r="O12732">
        <v>1</v>
      </c>
    </row>
    <row r="12733" spans="1:16" x14ac:dyDescent="0.25">
      <c r="A12733" t="s">
        <v>19178</v>
      </c>
      <c r="C12733" t="s">
        <v>19179</v>
      </c>
      <c r="D12733" t="s">
        <v>19180</v>
      </c>
      <c r="E12733" t="s">
        <v>19181</v>
      </c>
      <c r="F12733" t="s">
        <v>19182</v>
      </c>
      <c r="H12733" t="s">
        <v>18926</v>
      </c>
      <c r="I12733" t="s">
        <v>5094</v>
      </c>
      <c r="J12733" t="s">
        <v>11608</v>
      </c>
      <c r="K12733" t="s">
        <v>18927</v>
      </c>
      <c r="L12733" t="s">
        <v>1045</v>
      </c>
      <c r="M12733" t="s">
        <v>25</v>
      </c>
      <c r="N12733" s="3">
        <v>3803</v>
      </c>
      <c r="O12733" t="s">
        <v>19183</v>
      </c>
      <c r="P12733" t="s">
        <v>18862</v>
      </c>
    </row>
    <row r="12734" spans="1:16" x14ac:dyDescent="0.25">
      <c r="C12734" t="s">
        <v>19179</v>
      </c>
      <c r="D12734" t="s">
        <v>19180</v>
      </c>
      <c r="E12734" t="s">
        <v>19181</v>
      </c>
      <c r="F12734" t="s">
        <v>19184</v>
      </c>
      <c r="H12734" t="s">
        <v>19185</v>
      </c>
      <c r="I12734" t="s">
        <v>3911</v>
      </c>
      <c r="J12734" t="s">
        <v>11608</v>
      </c>
      <c r="K12734" t="s">
        <v>12370</v>
      </c>
      <c r="L12734" t="s">
        <v>289</v>
      </c>
      <c r="M12734" t="s">
        <v>25</v>
      </c>
      <c r="N12734" s="3">
        <v>3810</v>
      </c>
    </row>
    <row r="12735" spans="1:16" x14ac:dyDescent="0.25">
      <c r="C12735" t="s">
        <v>19179</v>
      </c>
      <c r="D12735" t="s">
        <v>19180</v>
      </c>
      <c r="E12735" t="s">
        <v>19181</v>
      </c>
      <c r="F12735" t="s">
        <v>19186</v>
      </c>
      <c r="H12735" t="s">
        <v>18943</v>
      </c>
      <c r="I12735" t="s">
        <v>5094</v>
      </c>
      <c r="J12735" t="s">
        <v>11608</v>
      </c>
      <c r="K12735" t="s">
        <v>11853</v>
      </c>
      <c r="L12735" t="s">
        <v>11854</v>
      </c>
      <c r="M12735" t="s">
        <v>49</v>
      </c>
      <c r="N12735" s="3">
        <v>5110</v>
      </c>
    </row>
    <row r="12736" spans="1:16" x14ac:dyDescent="0.25">
      <c r="C12736" t="s">
        <v>19179</v>
      </c>
      <c r="D12736" t="s">
        <v>19180</v>
      </c>
      <c r="E12736" t="s">
        <v>19181</v>
      </c>
      <c r="F12736" t="s">
        <v>19187</v>
      </c>
      <c r="H12736" t="s">
        <v>18945</v>
      </c>
      <c r="I12736" t="s">
        <v>5094</v>
      </c>
      <c r="J12736" t="s">
        <v>11608</v>
      </c>
      <c r="K12736" t="s">
        <v>11860</v>
      </c>
      <c r="L12736" t="s">
        <v>11861</v>
      </c>
      <c r="M12736" t="s">
        <v>110</v>
      </c>
      <c r="N12736" s="3">
        <v>4019</v>
      </c>
    </row>
    <row r="12737" spans="1:16" x14ac:dyDescent="0.25">
      <c r="C12737" t="s">
        <v>19179</v>
      </c>
      <c r="D12737" t="s">
        <v>19180</v>
      </c>
      <c r="E12737" t="s">
        <v>19181</v>
      </c>
      <c r="F12737" t="s">
        <v>19188</v>
      </c>
      <c r="H12737" t="s">
        <v>18947</v>
      </c>
      <c r="I12737" t="s">
        <v>5094</v>
      </c>
      <c r="J12737" t="s">
        <v>11608</v>
      </c>
      <c r="K12737" t="s">
        <v>12930</v>
      </c>
      <c r="L12737" t="s">
        <v>9903</v>
      </c>
      <c r="M12737" t="s">
        <v>101</v>
      </c>
      <c r="N12737" s="3">
        <v>6155</v>
      </c>
    </row>
    <row r="12738" spans="1:16" x14ac:dyDescent="0.25">
      <c r="C12738" t="s">
        <v>19179</v>
      </c>
      <c r="D12738" t="s">
        <v>19180</v>
      </c>
      <c r="E12738" t="s">
        <v>19181</v>
      </c>
      <c r="F12738" t="s">
        <v>19189</v>
      </c>
      <c r="H12738" t="s">
        <v>18949</v>
      </c>
      <c r="I12738" t="s">
        <v>5094</v>
      </c>
      <c r="J12738" t="s">
        <v>11608</v>
      </c>
      <c r="K12738" t="s">
        <v>15308</v>
      </c>
      <c r="L12738" t="s">
        <v>15309</v>
      </c>
      <c r="M12738" t="s">
        <v>36</v>
      </c>
      <c r="N12738" s="3">
        <v>2452</v>
      </c>
    </row>
    <row r="12739" spans="1:16" x14ac:dyDescent="0.25">
      <c r="A12739" t="s">
        <v>55</v>
      </c>
      <c r="B12739" t="s">
        <v>56</v>
      </c>
      <c r="C12739">
        <v>6</v>
      </c>
      <c r="K12739" t="e">
        <v>#N/A</v>
      </c>
      <c r="L12739" t="e">
        <v>#N/A</v>
      </c>
      <c r="M12739" t="e">
        <v>#N/A</v>
      </c>
      <c r="N12739" s="3" t="e">
        <v>#N/A</v>
      </c>
      <c r="O12739">
        <v>1</v>
      </c>
    </row>
    <row r="12740" spans="1:16" x14ac:dyDescent="0.25">
      <c r="A12740" t="s">
        <v>19190</v>
      </c>
      <c r="C12740" t="s">
        <v>16475</v>
      </c>
      <c r="D12740" t="s">
        <v>16476</v>
      </c>
      <c r="E12740" t="s">
        <v>19191</v>
      </c>
      <c r="F12740" t="s">
        <v>19192</v>
      </c>
      <c r="H12740" t="s">
        <v>19193</v>
      </c>
      <c r="I12740" t="s">
        <v>2779</v>
      </c>
      <c r="J12740" t="s">
        <v>11608</v>
      </c>
      <c r="K12740" t="s">
        <v>19194</v>
      </c>
      <c r="L12740" t="s">
        <v>425</v>
      </c>
      <c r="M12740" t="s">
        <v>25</v>
      </c>
      <c r="N12740" s="3">
        <v>3000</v>
      </c>
      <c r="O12740" t="s">
        <v>19195</v>
      </c>
      <c r="P12740" t="s">
        <v>18862</v>
      </c>
    </row>
    <row r="12741" spans="1:16" x14ac:dyDescent="0.25">
      <c r="C12741" t="s">
        <v>16475</v>
      </c>
      <c r="D12741" t="s">
        <v>16476</v>
      </c>
      <c r="E12741" t="s">
        <v>19191</v>
      </c>
      <c r="F12741" t="s">
        <v>19196</v>
      </c>
      <c r="H12741" t="s">
        <v>19149</v>
      </c>
      <c r="I12741" t="s">
        <v>2779</v>
      </c>
      <c r="J12741" t="s">
        <v>11608</v>
      </c>
      <c r="K12741" t="s">
        <v>19150</v>
      </c>
      <c r="L12741" t="s">
        <v>19151</v>
      </c>
      <c r="M12741" t="s">
        <v>562</v>
      </c>
      <c r="N12741" s="3">
        <v>7170</v>
      </c>
    </row>
    <row r="12742" spans="1:16" x14ac:dyDescent="0.25">
      <c r="C12742" t="s">
        <v>16475</v>
      </c>
      <c r="D12742" t="s">
        <v>16476</v>
      </c>
      <c r="E12742" t="s">
        <v>19191</v>
      </c>
      <c r="F12742" t="s">
        <v>19197</v>
      </c>
      <c r="H12742" t="s">
        <v>19198</v>
      </c>
      <c r="I12742" t="s">
        <v>2779</v>
      </c>
      <c r="J12742" t="s">
        <v>11608</v>
      </c>
      <c r="K12742" t="s">
        <v>19199</v>
      </c>
      <c r="L12742" t="s">
        <v>2886</v>
      </c>
      <c r="M12742" t="s">
        <v>49</v>
      </c>
      <c r="N12742" s="3">
        <v>5000</v>
      </c>
    </row>
    <row r="12743" spans="1:16" x14ac:dyDescent="0.25">
      <c r="C12743" t="s">
        <v>16475</v>
      </c>
      <c r="D12743" t="s">
        <v>16476</v>
      </c>
      <c r="E12743" t="s">
        <v>19191</v>
      </c>
      <c r="F12743" t="s">
        <v>19200</v>
      </c>
      <c r="H12743" t="s">
        <v>19201</v>
      </c>
      <c r="I12743" t="s">
        <v>2779</v>
      </c>
      <c r="J12743" t="s">
        <v>11608</v>
      </c>
      <c r="K12743" t="s">
        <v>19202</v>
      </c>
      <c r="L12743" t="s">
        <v>425</v>
      </c>
      <c r="M12743" t="s">
        <v>25</v>
      </c>
      <c r="N12743" s="3">
        <v>3000</v>
      </c>
    </row>
    <row r="12744" spans="1:16" x14ac:dyDescent="0.25">
      <c r="C12744" t="s">
        <v>16475</v>
      </c>
      <c r="D12744" t="s">
        <v>16476</v>
      </c>
      <c r="E12744" t="s">
        <v>19191</v>
      </c>
      <c r="F12744" t="s">
        <v>19203</v>
      </c>
      <c r="H12744" t="s">
        <v>19204</v>
      </c>
      <c r="I12744" t="s">
        <v>2779</v>
      </c>
      <c r="J12744" t="s">
        <v>11608</v>
      </c>
      <c r="K12744" t="s">
        <v>19205</v>
      </c>
      <c r="L12744" t="s">
        <v>143</v>
      </c>
      <c r="M12744" t="s">
        <v>36</v>
      </c>
      <c r="N12744" s="3">
        <v>2060</v>
      </c>
    </row>
    <row r="12745" spans="1:16" x14ac:dyDescent="0.25">
      <c r="C12745" t="s">
        <v>16475</v>
      </c>
      <c r="D12745" t="s">
        <v>16476</v>
      </c>
      <c r="E12745" t="s">
        <v>19191</v>
      </c>
      <c r="F12745" t="s">
        <v>19206</v>
      </c>
      <c r="H12745" t="s">
        <v>19207</v>
      </c>
      <c r="I12745" t="s">
        <v>2779</v>
      </c>
      <c r="J12745" t="s">
        <v>11608</v>
      </c>
      <c r="K12745" t="s">
        <v>19208</v>
      </c>
      <c r="L12745" t="s">
        <v>95</v>
      </c>
      <c r="M12745" t="s">
        <v>36</v>
      </c>
      <c r="N12745" s="3">
        <v>2060</v>
      </c>
    </row>
    <row r="12746" spans="1:16" x14ac:dyDescent="0.25">
      <c r="C12746" t="s">
        <v>16475</v>
      </c>
      <c r="D12746" t="s">
        <v>16476</v>
      </c>
      <c r="E12746" t="s">
        <v>19191</v>
      </c>
      <c r="F12746" t="s">
        <v>19209</v>
      </c>
      <c r="H12746" t="s">
        <v>19210</v>
      </c>
      <c r="I12746" t="s">
        <v>2779</v>
      </c>
      <c r="J12746" t="s">
        <v>11608</v>
      </c>
      <c r="K12746" t="s">
        <v>19211</v>
      </c>
      <c r="L12746" t="s">
        <v>1113</v>
      </c>
      <c r="M12746" t="s">
        <v>562</v>
      </c>
      <c r="N12746" s="3">
        <v>7250</v>
      </c>
    </row>
    <row r="12747" spans="1:16" x14ac:dyDescent="0.25">
      <c r="C12747" t="s">
        <v>16475</v>
      </c>
      <c r="D12747" t="s">
        <v>16476</v>
      </c>
      <c r="E12747" t="s">
        <v>19191</v>
      </c>
      <c r="F12747" t="s">
        <v>19212</v>
      </c>
      <c r="H12747" t="s">
        <v>19213</v>
      </c>
      <c r="I12747" t="s">
        <v>2779</v>
      </c>
      <c r="J12747" t="s">
        <v>11608</v>
      </c>
      <c r="K12747" t="s">
        <v>19214</v>
      </c>
      <c r="L12747" t="s">
        <v>14060</v>
      </c>
      <c r="M12747" t="s">
        <v>36</v>
      </c>
      <c r="N12747" s="3">
        <v>2304</v>
      </c>
    </row>
    <row r="12748" spans="1:16" x14ac:dyDescent="0.25">
      <c r="C12748" t="s">
        <v>16475</v>
      </c>
      <c r="D12748" t="s">
        <v>16476</v>
      </c>
      <c r="E12748" t="s">
        <v>19191</v>
      </c>
      <c r="F12748" t="s">
        <v>19215</v>
      </c>
      <c r="H12748" t="s">
        <v>19216</v>
      </c>
      <c r="I12748" t="s">
        <v>2779</v>
      </c>
      <c r="J12748" t="s">
        <v>11608</v>
      </c>
      <c r="K12748" t="s">
        <v>19217</v>
      </c>
      <c r="L12748" t="s">
        <v>143</v>
      </c>
      <c r="M12748" t="s">
        <v>36</v>
      </c>
      <c r="N12748" s="3">
        <v>2000</v>
      </c>
    </row>
    <row r="12749" spans="1:16" x14ac:dyDescent="0.25">
      <c r="C12749" t="s">
        <v>16475</v>
      </c>
      <c r="D12749" t="s">
        <v>16476</v>
      </c>
      <c r="E12749" t="s">
        <v>19191</v>
      </c>
      <c r="F12749" t="s">
        <v>19218</v>
      </c>
      <c r="H12749" t="s">
        <v>19158</v>
      </c>
      <c r="I12749" t="s">
        <v>2779</v>
      </c>
      <c r="J12749" t="s">
        <v>11608</v>
      </c>
      <c r="K12749" t="s">
        <v>19159</v>
      </c>
      <c r="L12749" t="s">
        <v>13853</v>
      </c>
      <c r="M12749" t="s">
        <v>36</v>
      </c>
      <c r="N12749" s="3">
        <v>2022</v>
      </c>
    </row>
    <row r="12750" spans="1:16" x14ac:dyDescent="0.25">
      <c r="C12750" t="s">
        <v>16475</v>
      </c>
      <c r="D12750" t="s">
        <v>16476</v>
      </c>
      <c r="E12750" t="s">
        <v>19191</v>
      </c>
      <c r="F12750" t="s">
        <v>19219</v>
      </c>
      <c r="H12750" t="s">
        <v>19220</v>
      </c>
      <c r="I12750" t="s">
        <v>2779</v>
      </c>
      <c r="J12750" t="s">
        <v>11608</v>
      </c>
      <c r="K12750" t="s">
        <v>19221</v>
      </c>
      <c r="L12750" t="s">
        <v>19222</v>
      </c>
      <c r="M12750" t="s">
        <v>36</v>
      </c>
      <c r="N12750" s="3">
        <v>2086</v>
      </c>
    </row>
    <row r="12751" spans="1:16" x14ac:dyDescent="0.25">
      <c r="C12751" t="s">
        <v>16475</v>
      </c>
      <c r="D12751" t="s">
        <v>16476</v>
      </c>
      <c r="E12751" t="s">
        <v>19191</v>
      </c>
      <c r="F12751" t="s">
        <v>19223</v>
      </c>
      <c r="H12751" t="s">
        <v>19224</v>
      </c>
      <c r="I12751" t="s">
        <v>2779</v>
      </c>
      <c r="J12751" t="s">
        <v>11608</v>
      </c>
      <c r="K12751" t="s">
        <v>19225</v>
      </c>
      <c r="L12751" t="s">
        <v>806</v>
      </c>
      <c r="M12751" t="s">
        <v>101</v>
      </c>
      <c r="N12751" s="3">
        <v>6000</v>
      </c>
    </row>
    <row r="12752" spans="1:16" x14ac:dyDescent="0.25">
      <c r="C12752" t="s">
        <v>16475</v>
      </c>
      <c r="D12752" t="s">
        <v>16476</v>
      </c>
      <c r="E12752" t="s">
        <v>19191</v>
      </c>
      <c r="F12752" t="s">
        <v>19226</v>
      </c>
      <c r="H12752" t="s">
        <v>19227</v>
      </c>
      <c r="I12752" t="s">
        <v>2779</v>
      </c>
      <c r="J12752" t="s">
        <v>11608</v>
      </c>
      <c r="K12752" t="s">
        <v>19228</v>
      </c>
      <c r="L12752" t="s">
        <v>19229</v>
      </c>
      <c r="M12752" t="s">
        <v>49</v>
      </c>
      <c r="N12752" s="3">
        <v>5063</v>
      </c>
    </row>
    <row r="12753" spans="3:14" x14ac:dyDescent="0.25">
      <c r="C12753" t="s">
        <v>16475</v>
      </c>
      <c r="D12753" t="s">
        <v>16476</v>
      </c>
      <c r="E12753" t="s">
        <v>19191</v>
      </c>
      <c r="F12753" t="s">
        <v>19230</v>
      </c>
      <c r="H12753" t="s">
        <v>19231</v>
      </c>
      <c r="I12753" t="s">
        <v>2779</v>
      </c>
      <c r="J12753" t="s">
        <v>11608</v>
      </c>
      <c r="K12753" t="s">
        <v>19232</v>
      </c>
      <c r="L12753" t="s">
        <v>19233</v>
      </c>
      <c r="M12753" t="s">
        <v>110</v>
      </c>
      <c r="N12753" s="3">
        <v>4173</v>
      </c>
    </row>
    <row r="12754" spans="3:14" x14ac:dyDescent="0.25">
      <c r="C12754" t="s">
        <v>16475</v>
      </c>
      <c r="D12754" t="s">
        <v>16476</v>
      </c>
      <c r="E12754" t="s">
        <v>19191</v>
      </c>
      <c r="F12754" t="s">
        <v>19234</v>
      </c>
      <c r="H12754" t="s">
        <v>19161</v>
      </c>
      <c r="I12754" t="s">
        <v>2779</v>
      </c>
      <c r="J12754" t="s">
        <v>11608</v>
      </c>
      <c r="K12754" t="s">
        <v>11817</v>
      </c>
      <c r="L12754" t="s">
        <v>131</v>
      </c>
      <c r="M12754" t="s">
        <v>36</v>
      </c>
      <c r="N12754" s="3">
        <v>2065</v>
      </c>
    </row>
    <row r="12755" spans="3:14" x14ac:dyDescent="0.25">
      <c r="C12755" t="s">
        <v>16475</v>
      </c>
      <c r="D12755" t="s">
        <v>16476</v>
      </c>
      <c r="E12755" t="s">
        <v>19191</v>
      </c>
      <c r="F12755" t="s">
        <v>19235</v>
      </c>
      <c r="H12755" t="s">
        <v>19236</v>
      </c>
      <c r="I12755" t="s">
        <v>2779</v>
      </c>
      <c r="J12755" t="s">
        <v>11608</v>
      </c>
      <c r="K12755" t="s">
        <v>18965</v>
      </c>
      <c r="L12755" t="s">
        <v>18966</v>
      </c>
      <c r="M12755" t="s">
        <v>25</v>
      </c>
      <c r="N12755" s="3">
        <v>3037</v>
      </c>
    </row>
    <row r="12756" spans="3:14" x14ac:dyDescent="0.25">
      <c r="C12756" t="s">
        <v>16475</v>
      </c>
      <c r="D12756" t="s">
        <v>16476</v>
      </c>
      <c r="E12756" t="s">
        <v>19191</v>
      </c>
      <c r="F12756" t="s">
        <v>19237</v>
      </c>
      <c r="H12756" t="s">
        <v>19238</v>
      </c>
      <c r="I12756" t="s">
        <v>2779</v>
      </c>
      <c r="J12756" t="s">
        <v>11608</v>
      </c>
      <c r="K12756" t="s">
        <v>15429</v>
      </c>
      <c r="L12756" t="s">
        <v>15430</v>
      </c>
      <c r="M12756" t="s">
        <v>562</v>
      </c>
      <c r="N12756" s="3">
        <v>7010</v>
      </c>
    </row>
    <row r="12757" spans="3:14" x14ac:dyDescent="0.25">
      <c r="C12757" t="s">
        <v>16475</v>
      </c>
      <c r="D12757" t="s">
        <v>16476</v>
      </c>
      <c r="E12757" t="s">
        <v>19191</v>
      </c>
      <c r="F12757" t="s">
        <v>19239</v>
      </c>
      <c r="H12757" t="s">
        <v>19240</v>
      </c>
      <c r="I12757" t="s">
        <v>2779</v>
      </c>
      <c r="J12757" t="s">
        <v>11608</v>
      </c>
      <c r="K12757" t="s">
        <v>13203</v>
      </c>
      <c r="L12757" t="s">
        <v>13204</v>
      </c>
      <c r="M12757" t="s">
        <v>36</v>
      </c>
      <c r="N12757" s="3">
        <v>2300</v>
      </c>
    </row>
    <row r="12758" spans="3:14" x14ac:dyDescent="0.25">
      <c r="C12758" t="s">
        <v>16475</v>
      </c>
      <c r="D12758" t="s">
        <v>16476</v>
      </c>
      <c r="E12758" t="s">
        <v>19191</v>
      </c>
      <c r="F12758" t="s">
        <v>19241</v>
      </c>
      <c r="H12758" t="s">
        <v>19242</v>
      </c>
      <c r="I12758" t="s">
        <v>2779</v>
      </c>
      <c r="J12758" t="s">
        <v>11608</v>
      </c>
      <c r="K12758" t="s">
        <v>14942</v>
      </c>
      <c r="L12758" t="s">
        <v>14943</v>
      </c>
      <c r="M12758" t="s">
        <v>36</v>
      </c>
      <c r="N12758" s="3">
        <v>2800</v>
      </c>
    </row>
    <row r="12759" spans="3:14" x14ac:dyDescent="0.25">
      <c r="C12759" t="s">
        <v>16475</v>
      </c>
      <c r="D12759" t="s">
        <v>16476</v>
      </c>
      <c r="E12759" t="s">
        <v>19191</v>
      </c>
      <c r="F12759" t="s">
        <v>19243</v>
      </c>
      <c r="H12759" t="s">
        <v>19244</v>
      </c>
      <c r="I12759" t="s">
        <v>2779</v>
      </c>
      <c r="J12759" t="s">
        <v>11608</v>
      </c>
      <c r="K12759" t="s">
        <v>19245</v>
      </c>
      <c r="L12759" t="s">
        <v>19246</v>
      </c>
      <c r="M12759" t="s">
        <v>36</v>
      </c>
      <c r="N12759" s="3">
        <v>2000</v>
      </c>
    </row>
    <row r="12760" spans="3:14" x14ac:dyDescent="0.25">
      <c r="C12760" t="s">
        <v>16475</v>
      </c>
      <c r="D12760" t="s">
        <v>16476</v>
      </c>
      <c r="E12760" t="s">
        <v>19191</v>
      </c>
      <c r="F12760" t="s">
        <v>19247</v>
      </c>
      <c r="H12760" t="s">
        <v>19163</v>
      </c>
      <c r="I12760" t="s">
        <v>2779</v>
      </c>
      <c r="J12760" t="s">
        <v>11608</v>
      </c>
      <c r="K12760" t="s">
        <v>19164</v>
      </c>
      <c r="L12760" t="s">
        <v>19165</v>
      </c>
      <c r="M12760" t="s">
        <v>36</v>
      </c>
      <c r="N12760" s="3">
        <v>2106</v>
      </c>
    </row>
    <row r="12761" spans="3:14" x14ac:dyDescent="0.25">
      <c r="C12761" t="s">
        <v>16475</v>
      </c>
      <c r="D12761" t="s">
        <v>16476</v>
      </c>
      <c r="E12761" t="s">
        <v>19191</v>
      </c>
      <c r="F12761" t="s">
        <v>19248</v>
      </c>
      <c r="H12761" t="s">
        <v>19249</v>
      </c>
      <c r="I12761" t="s">
        <v>2779</v>
      </c>
      <c r="J12761" t="s">
        <v>11608</v>
      </c>
      <c r="K12761" t="s">
        <v>19250</v>
      </c>
      <c r="L12761" t="s">
        <v>19251</v>
      </c>
      <c r="M12761" t="s">
        <v>110</v>
      </c>
      <c r="N12761" s="3">
        <v>4064</v>
      </c>
    </row>
    <row r="12762" spans="3:14" x14ac:dyDescent="0.25">
      <c r="C12762" t="s">
        <v>16475</v>
      </c>
      <c r="D12762" t="s">
        <v>16476</v>
      </c>
      <c r="E12762" t="s">
        <v>19191</v>
      </c>
      <c r="F12762" t="s">
        <v>19252</v>
      </c>
      <c r="H12762" t="s">
        <v>19253</v>
      </c>
      <c r="I12762" t="s">
        <v>2779</v>
      </c>
      <c r="J12762" t="s">
        <v>11608</v>
      </c>
      <c r="K12762" t="s">
        <v>12976</v>
      </c>
      <c r="L12762" t="s">
        <v>12977</v>
      </c>
      <c r="M12762" t="s">
        <v>36</v>
      </c>
      <c r="N12762" s="3">
        <v>2010</v>
      </c>
    </row>
    <row r="12763" spans="3:14" x14ac:dyDescent="0.25">
      <c r="C12763" t="s">
        <v>16475</v>
      </c>
      <c r="D12763" t="s">
        <v>16476</v>
      </c>
      <c r="E12763" t="s">
        <v>19191</v>
      </c>
      <c r="F12763" t="s">
        <v>19254</v>
      </c>
      <c r="H12763" t="s">
        <v>19255</v>
      </c>
      <c r="I12763" t="s">
        <v>2779</v>
      </c>
      <c r="J12763" t="s">
        <v>11608</v>
      </c>
      <c r="K12763" t="s">
        <v>4717</v>
      </c>
      <c r="L12763" t="s">
        <v>705</v>
      </c>
      <c r="M12763" t="s">
        <v>25</v>
      </c>
      <c r="N12763" s="3">
        <v>3189</v>
      </c>
    </row>
    <row r="12764" spans="3:14" x14ac:dyDescent="0.25">
      <c r="C12764" t="s">
        <v>16475</v>
      </c>
      <c r="D12764" t="s">
        <v>16476</v>
      </c>
      <c r="E12764" t="s">
        <v>19191</v>
      </c>
      <c r="F12764" t="s">
        <v>19256</v>
      </c>
      <c r="H12764" t="s">
        <v>19167</v>
      </c>
      <c r="I12764" t="s">
        <v>2779</v>
      </c>
      <c r="J12764" t="s">
        <v>11608</v>
      </c>
      <c r="K12764" t="s">
        <v>14978</v>
      </c>
      <c r="L12764" t="s">
        <v>14979</v>
      </c>
      <c r="M12764" t="s">
        <v>110</v>
      </c>
      <c r="N12764" s="3">
        <v>4008</v>
      </c>
    </row>
    <row r="12765" spans="3:14" x14ac:dyDescent="0.25">
      <c r="C12765" t="s">
        <v>16475</v>
      </c>
      <c r="D12765" t="s">
        <v>16476</v>
      </c>
      <c r="E12765" t="s">
        <v>19191</v>
      </c>
      <c r="F12765" t="s">
        <v>19257</v>
      </c>
      <c r="H12765" t="s">
        <v>18939</v>
      </c>
      <c r="I12765" t="s">
        <v>2779</v>
      </c>
      <c r="J12765" t="s">
        <v>11608</v>
      </c>
      <c r="K12765" t="s">
        <v>18940</v>
      </c>
      <c r="L12765" t="s">
        <v>18941</v>
      </c>
      <c r="M12765" t="s">
        <v>101</v>
      </c>
      <c r="N12765" s="3">
        <v>6056</v>
      </c>
    </row>
    <row r="12766" spans="3:14" x14ac:dyDescent="0.25">
      <c r="C12766" t="s">
        <v>16475</v>
      </c>
      <c r="D12766" t="s">
        <v>16476</v>
      </c>
      <c r="E12766" t="s">
        <v>19191</v>
      </c>
      <c r="F12766" t="s">
        <v>19258</v>
      </c>
      <c r="H12766" t="s">
        <v>19259</v>
      </c>
      <c r="I12766" t="s">
        <v>2779</v>
      </c>
      <c r="J12766" t="s">
        <v>11608</v>
      </c>
      <c r="K12766" t="s">
        <v>19260</v>
      </c>
      <c r="L12766" t="s">
        <v>2886</v>
      </c>
      <c r="M12766" t="s">
        <v>49</v>
      </c>
      <c r="N12766" s="3">
        <v>5000</v>
      </c>
    </row>
    <row r="12767" spans="3:14" x14ac:dyDescent="0.25">
      <c r="C12767" t="s">
        <v>16475</v>
      </c>
      <c r="D12767" t="s">
        <v>16476</v>
      </c>
      <c r="E12767" t="s">
        <v>19191</v>
      </c>
      <c r="F12767" t="s">
        <v>19261</v>
      </c>
      <c r="H12767" t="s">
        <v>19262</v>
      </c>
      <c r="I12767" t="s">
        <v>2779</v>
      </c>
      <c r="J12767" t="s">
        <v>11608</v>
      </c>
      <c r="K12767" t="s">
        <v>14289</v>
      </c>
      <c r="L12767" t="s">
        <v>95</v>
      </c>
      <c r="M12767" t="s">
        <v>36</v>
      </c>
      <c r="N12767" s="3">
        <v>2060</v>
      </c>
    </row>
    <row r="12768" spans="3:14" x14ac:dyDescent="0.25">
      <c r="C12768" t="s">
        <v>16475</v>
      </c>
      <c r="D12768" t="s">
        <v>16476</v>
      </c>
      <c r="E12768" t="s">
        <v>19191</v>
      </c>
      <c r="F12768" t="s">
        <v>19263</v>
      </c>
      <c r="H12768" t="s">
        <v>19264</v>
      </c>
      <c r="I12768" t="s">
        <v>2779</v>
      </c>
      <c r="J12768" t="s">
        <v>11608</v>
      </c>
      <c r="K12768" t="s">
        <v>19265</v>
      </c>
      <c r="L12768" t="s">
        <v>19266</v>
      </c>
      <c r="M12768" t="s">
        <v>36</v>
      </c>
      <c r="N12768" s="3">
        <v>2443</v>
      </c>
    </row>
    <row r="12769" spans="1:16" x14ac:dyDescent="0.25">
      <c r="C12769" t="s">
        <v>16475</v>
      </c>
      <c r="D12769" t="s">
        <v>16476</v>
      </c>
      <c r="E12769" t="s">
        <v>19191</v>
      </c>
      <c r="F12769" t="s">
        <v>19267</v>
      </c>
      <c r="H12769" t="s">
        <v>19268</v>
      </c>
      <c r="I12769" t="s">
        <v>2779</v>
      </c>
      <c r="J12769" t="s">
        <v>11608</v>
      </c>
      <c r="K12769" t="s">
        <v>19269</v>
      </c>
      <c r="L12769" t="s">
        <v>226</v>
      </c>
      <c r="M12769" t="s">
        <v>110</v>
      </c>
      <c r="N12769" s="3">
        <v>4000</v>
      </c>
    </row>
    <row r="12770" spans="1:16" x14ac:dyDescent="0.25">
      <c r="C12770" t="s">
        <v>16475</v>
      </c>
      <c r="D12770" t="s">
        <v>16476</v>
      </c>
      <c r="E12770" t="s">
        <v>19191</v>
      </c>
      <c r="F12770" t="s">
        <v>19270</v>
      </c>
      <c r="H12770" t="s">
        <v>19169</v>
      </c>
      <c r="I12770" t="s">
        <v>2779</v>
      </c>
      <c r="J12770" t="s">
        <v>11608</v>
      </c>
      <c r="K12770" t="s">
        <v>18126</v>
      </c>
      <c r="L12770" t="s">
        <v>18127</v>
      </c>
      <c r="M12770" t="s">
        <v>25</v>
      </c>
      <c r="N12770" s="3">
        <v>3155</v>
      </c>
    </row>
    <row r="12771" spans="1:16" x14ac:dyDescent="0.25">
      <c r="C12771" t="s">
        <v>16475</v>
      </c>
      <c r="D12771" t="s">
        <v>16476</v>
      </c>
      <c r="E12771" t="s">
        <v>19191</v>
      </c>
      <c r="F12771" t="s">
        <v>19271</v>
      </c>
      <c r="H12771" t="s">
        <v>19272</v>
      </c>
      <c r="I12771" t="s">
        <v>2779</v>
      </c>
      <c r="J12771" t="s">
        <v>11608</v>
      </c>
      <c r="K12771" t="s">
        <v>17635</v>
      </c>
      <c r="L12771" t="s">
        <v>995</v>
      </c>
      <c r="M12771" t="s">
        <v>725</v>
      </c>
      <c r="N12771" s="3">
        <v>820</v>
      </c>
    </row>
    <row r="12772" spans="1:16" x14ac:dyDescent="0.25">
      <c r="C12772" t="s">
        <v>16475</v>
      </c>
      <c r="D12772" t="s">
        <v>16476</v>
      </c>
      <c r="E12772" t="s">
        <v>19191</v>
      </c>
      <c r="F12772" t="s">
        <v>19273</v>
      </c>
      <c r="H12772" t="s">
        <v>19274</v>
      </c>
      <c r="I12772" t="s">
        <v>2779</v>
      </c>
      <c r="J12772" t="s">
        <v>11608</v>
      </c>
      <c r="K12772" t="s">
        <v>19275</v>
      </c>
      <c r="L12772" t="s">
        <v>598</v>
      </c>
      <c r="M12772" t="s">
        <v>25</v>
      </c>
      <c r="N12772" s="3">
        <v>3083</v>
      </c>
    </row>
    <row r="12773" spans="1:16" x14ac:dyDescent="0.25">
      <c r="C12773" t="s">
        <v>16475</v>
      </c>
      <c r="D12773" t="s">
        <v>16476</v>
      </c>
      <c r="E12773" t="s">
        <v>19191</v>
      </c>
      <c r="F12773" t="s">
        <v>19276</v>
      </c>
      <c r="H12773" t="s">
        <v>19277</v>
      </c>
      <c r="I12773" t="s">
        <v>2779</v>
      </c>
      <c r="J12773" t="s">
        <v>11608</v>
      </c>
      <c r="K12773" t="s">
        <v>19278</v>
      </c>
      <c r="L12773" t="s">
        <v>19279</v>
      </c>
      <c r="M12773" t="s">
        <v>110</v>
      </c>
      <c r="N12773" s="3">
        <v>4069</v>
      </c>
    </row>
    <row r="12774" spans="1:16" x14ac:dyDescent="0.25">
      <c r="C12774" t="s">
        <v>16475</v>
      </c>
      <c r="D12774" t="s">
        <v>16476</v>
      </c>
      <c r="E12774" t="s">
        <v>19191</v>
      </c>
      <c r="F12774" t="s">
        <v>19280</v>
      </c>
      <c r="H12774" t="s">
        <v>19281</v>
      </c>
      <c r="I12774" t="s">
        <v>2779</v>
      </c>
      <c r="J12774" t="s">
        <v>11608</v>
      </c>
      <c r="K12774" t="s">
        <v>19282</v>
      </c>
      <c r="L12774" t="s">
        <v>12709</v>
      </c>
      <c r="M12774" t="s">
        <v>36</v>
      </c>
      <c r="N12774" s="3">
        <v>2444</v>
      </c>
    </row>
    <row r="12775" spans="1:16" x14ac:dyDescent="0.25">
      <c r="A12775" t="s">
        <v>55</v>
      </c>
      <c r="B12775" t="s">
        <v>56</v>
      </c>
      <c r="C12775">
        <v>35</v>
      </c>
      <c r="K12775" t="e">
        <v>#N/A</v>
      </c>
      <c r="L12775" t="e">
        <v>#N/A</v>
      </c>
      <c r="M12775" t="e">
        <v>#N/A</v>
      </c>
      <c r="N12775" s="3" t="e">
        <v>#N/A</v>
      </c>
      <c r="O12775">
        <v>1</v>
      </c>
    </row>
    <row r="12776" spans="1:16" x14ac:dyDescent="0.25">
      <c r="A12776" t="s">
        <v>19283</v>
      </c>
      <c r="C12776" t="s">
        <v>19284</v>
      </c>
      <c r="D12776" t="s">
        <v>19285</v>
      </c>
      <c r="E12776" t="s">
        <v>19286</v>
      </c>
      <c r="F12776" t="s">
        <v>11396</v>
      </c>
      <c r="H12776" t="s">
        <v>11396</v>
      </c>
      <c r="I12776" t="s">
        <v>11396</v>
      </c>
      <c r="J12776" t="s">
        <v>11608</v>
      </c>
      <c r="K12776" t="e">
        <v>#N/A</v>
      </c>
      <c r="L12776" t="e">
        <v>#N/A</v>
      </c>
      <c r="M12776" t="e">
        <v>#N/A</v>
      </c>
      <c r="N12776" s="3" t="e">
        <v>#N/A</v>
      </c>
      <c r="O12776" t="s">
        <v>19287</v>
      </c>
      <c r="P12776" t="s">
        <v>18862</v>
      </c>
    </row>
    <row r="12777" spans="1:16" x14ac:dyDescent="0.25">
      <c r="A12777" t="s">
        <v>55</v>
      </c>
      <c r="B12777" t="s">
        <v>56</v>
      </c>
      <c r="C12777">
        <v>1</v>
      </c>
      <c r="K12777" t="e">
        <v>#N/A</v>
      </c>
      <c r="L12777" t="e">
        <v>#N/A</v>
      </c>
      <c r="M12777" t="e">
        <v>#N/A</v>
      </c>
      <c r="N12777" s="3" t="e">
        <v>#N/A</v>
      </c>
      <c r="O12777">
        <v>1</v>
      </c>
    </row>
    <row r="12778" spans="1:16" x14ac:dyDescent="0.25">
      <c r="A12778" t="s">
        <v>19288</v>
      </c>
      <c r="C12778" t="s">
        <v>19289</v>
      </c>
      <c r="D12778" t="s">
        <v>19290</v>
      </c>
      <c r="E12778" t="s">
        <v>19291</v>
      </c>
      <c r="F12778" t="s">
        <v>11396</v>
      </c>
      <c r="H12778" t="s">
        <v>11396</v>
      </c>
      <c r="I12778" t="s">
        <v>11396</v>
      </c>
      <c r="J12778" t="s">
        <v>11608</v>
      </c>
      <c r="K12778" t="e">
        <v>#N/A</v>
      </c>
      <c r="L12778" t="e">
        <v>#N/A</v>
      </c>
      <c r="M12778" t="e">
        <v>#N/A</v>
      </c>
      <c r="N12778" s="3" t="e">
        <v>#N/A</v>
      </c>
      <c r="O12778" t="s">
        <v>19292</v>
      </c>
      <c r="P12778" t="s">
        <v>18862</v>
      </c>
    </row>
    <row r="12779" spans="1:16" x14ac:dyDescent="0.25">
      <c r="A12779" t="s">
        <v>55</v>
      </c>
      <c r="B12779" t="s">
        <v>56</v>
      </c>
      <c r="C12779">
        <v>1</v>
      </c>
      <c r="K12779" t="e">
        <v>#N/A</v>
      </c>
      <c r="L12779" t="e">
        <v>#N/A</v>
      </c>
      <c r="M12779" t="e">
        <v>#N/A</v>
      </c>
      <c r="N12779" s="3" t="e">
        <v>#N/A</v>
      </c>
      <c r="O12779">
        <v>1</v>
      </c>
    </row>
    <row r="12780" spans="1:16" x14ac:dyDescent="0.25">
      <c r="A12780" t="s">
        <v>19293</v>
      </c>
      <c r="C12780" t="s">
        <v>10392</v>
      </c>
      <c r="D12780" t="s">
        <v>10393</v>
      </c>
      <c r="E12780" t="s">
        <v>12066</v>
      </c>
      <c r="F12780" t="s">
        <v>19294</v>
      </c>
      <c r="H12780" t="s">
        <v>13841</v>
      </c>
      <c r="I12780" t="s">
        <v>2779</v>
      </c>
      <c r="J12780" t="s">
        <v>11608</v>
      </c>
      <c r="K12780" t="s">
        <v>13842</v>
      </c>
      <c r="L12780" t="s">
        <v>12604</v>
      </c>
      <c r="M12780" t="s">
        <v>49</v>
      </c>
      <c r="N12780" s="3">
        <v>5111</v>
      </c>
      <c r="O12780" t="s">
        <v>19295</v>
      </c>
      <c r="P12780" t="s">
        <v>11610</v>
      </c>
    </row>
    <row r="12781" spans="1:16" x14ac:dyDescent="0.25">
      <c r="C12781" t="s">
        <v>10392</v>
      </c>
      <c r="D12781" t="s">
        <v>10393</v>
      </c>
      <c r="E12781" t="s">
        <v>12066</v>
      </c>
      <c r="F12781" t="s">
        <v>19296</v>
      </c>
      <c r="H12781" t="s">
        <v>13841</v>
      </c>
      <c r="I12781" t="s">
        <v>2779</v>
      </c>
      <c r="J12781" t="s">
        <v>11608</v>
      </c>
      <c r="K12781" t="s">
        <v>13842</v>
      </c>
      <c r="L12781" t="s">
        <v>12604</v>
      </c>
      <c r="M12781" t="s">
        <v>49</v>
      </c>
      <c r="N12781" s="3">
        <v>5111</v>
      </c>
      <c r="O12781" t="s">
        <v>19297</v>
      </c>
      <c r="P12781" t="s">
        <v>12201</v>
      </c>
    </row>
    <row r="12782" spans="1:16" x14ac:dyDescent="0.25">
      <c r="C12782" t="s">
        <v>10392</v>
      </c>
      <c r="D12782" t="s">
        <v>10393</v>
      </c>
      <c r="E12782" t="s">
        <v>12066</v>
      </c>
      <c r="F12782" t="s">
        <v>19298</v>
      </c>
      <c r="H12782" t="s">
        <v>13841</v>
      </c>
      <c r="I12782" t="s">
        <v>52</v>
      </c>
      <c r="J12782" t="s">
        <v>11608</v>
      </c>
      <c r="K12782" t="s">
        <v>13842</v>
      </c>
      <c r="L12782" t="s">
        <v>12604</v>
      </c>
      <c r="M12782" t="s">
        <v>49</v>
      </c>
      <c r="N12782" s="3">
        <v>5111</v>
      </c>
      <c r="O12782" t="s">
        <v>19299</v>
      </c>
      <c r="P12782" t="s">
        <v>12515</v>
      </c>
    </row>
    <row r="12783" spans="1:16" x14ac:dyDescent="0.25">
      <c r="C12783" t="s">
        <v>10392</v>
      </c>
      <c r="D12783" t="s">
        <v>10393</v>
      </c>
      <c r="E12783" t="s">
        <v>12066</v>
      </c>
      <c r="F12783" t="s">
        <v>19300</v>
      </c>
      <c r="H12783" t="s">
        <v>19301</v>
      </c>
      <c r="I12783" t="s">
        <v>2779</v>
      </c>
      <c r="J12783" t="s">
        <v>11608</v>
      </c>
      <c r="K12783" t="s">
        <v>19302</v>
      </c>
      <c r="L12783" t="s">
        <v>19303</v>
      </c>
      <c r="M12783" t="s">
        <v>562</v>
      </c>
      <c r="N12783" s="3">
        <v>7315</v>
      </c>
      <c r="O12783" t="s">
        <v>19304</v>
      </c>
      <c r="P12783" t="s">
        <v>18862</v>
      </c>
    </row>
    <row r="12784" spans="1:16" x14ac:dyDescent="0.25">
      <c r="C12784" t="s">
        <v>10392</v>
      </c>
      <c r="D12784" t="s">
        <v>10393</v>
      </c>
      <c r="E12784" t="s">
        <v>12066</v>
      </c>
      <c r="F12784" t="s">
        <v>19305</v>
      </c>
      <c r="H12784" t="s">
        <v>19301</v>
      </c>
      <c r="I12784" t="s">
        <v>2779</v>
      </c>
      <c r="J12784" t="s">
        <v>11608</v>
      </c>
      <c r="K12784" t="s">
        <v>19302</v>
      </c>
      <c r="L12784" t="s">
        <v>19303</v>
      </c>
      <c r="M12784" t="s">
        <v>562</v>
      </c>
      <c r="N12784" s="3">
        <v>7315</v>
      </c>
    </row>
    <row r="12785" spans="3:14" x14ac:dyDescent="0.25">
      <c r="C12785" t="s">
        <v>10392</v>
      </c>
      <c r="D12785" t="s">
        <v>10393</v>
      </c>
      <c r="E12785" t="s">
        <v>12066</v>
      </c>
      <c r="F12785" t="s">
        <v>19306</v>
      </c>
      <c r="H12785" t="s">
        <v>19301</v>
      </c>
      <c r="I12785" t="s">
        <v>52</v>
      </c>
      <c r="J12785" t="s">
        <v>11608</v>
      </c>
      <c r="K12785" t="s">
        <v>19302</v>
      </c>
      <c r="L12785" t="s">
        <v>19303</v>
      </c>
      <c r="M12785" t="s">
        <v>562</v>
      </c>
      <c r="N12785" s="3">
        <v>7315</v>
      </c>
    </row>
    <row r="12786" spans="3:14" x14ac:dyDescent="0.25">
      <c r="C12786" t="s">
        <v>10392</v>
      </c>
      <c r="D12786" t="s">
        <v>10393</v>
      </c>
      <c r="E12786" t="s">
        <v>12066</v>
      </c>
      <c r="F12786" t="s">
        <v>19307</v>
      </c>
      <c r="H12786" t="s">
        <v>17007</v>
      </c>
      <c r="I12786" t="s">
        <v>2779</v>
      </c>
      <c r="J12786" t="s">
        <v>11608</v>
      </c>
      <c r="K12786" t="s">
        <v>17008</v>
      </c>
      <c r="L12786" t="s">
        <v>419</v>
      </c>
      <c r="M12786" t="s">
        <v>25</v>
      </c>
      <c r="N12786" s="3">
        <v>3207</v>
      </c>
    </row>
    <row r="12787" spans="3:14" x14ac:dyDescent="0.25">
      <c r="C12787" t="s">
        <v>10392</v>
      </c>
      <c r="D12787" t="s">
        <v>10393</v>
      </c>
      <c r="E12787" t="s">
        <v>12066</v>
      </c>
      <c r="F12787" t="s">
        <v>19308</v>
      </c>
      <c r="H12787" t="s">
        <v>17007</v>
      </c>
      <c r="I12787" t="s">
        <v>2779</v>
      </c>
      <c r="J12787" t="s">
        <v>11608</v>
      </c>
      <c r="K12787" t="s">
        <v>17008</v>
      </c>
      <c r="L12787" t="s">
        <v>419</v>
      </c>
      <c r="M12787" t="s">
        <v>25</v>
      </c>
      <c r="N12787" s="3">
        <v>3207</v>
      </c>
    </row>
    <row r="12788" spans="3:14" x14ac:dyDescent="0.25">
      <c r="C12788" t="s">
        <v>10392</v>
      </c>
      <c r="D12788" t="s">
        <v>10393</v>
      </c>
      <c r="E12788" t="s">
        <v>12066</v>
      </c>
      <c r="F12788" t="s">
        <v>19309</v>
      </c>
      <c r="H12788" t="s">
        <v>17007</v>
      </c>
      <c r="I12788" t="s">
        <v>52</v>
      </c>
      <c r="J12788" t="s">
        <v>11608</v>
      </c>
      <c r="K12788" t="s">
        <v>17008</v>
      </c>
      <c r="L12788" t="s">
        <v>419</v>
      </c>
      <c r="M12788" t="s">
        <v>25</v>
      </c>
      <c r="N12788" s="3">
        <v>3207</v>
      </c>
    </row>
    <row r="12789" spans="3:14" x14ac:dyDescent="0.25">
      <c r="C12789" t="s">
        <v>10392</v>
      </c>
      <c r="D12789" t="s">
        <v>10393</v>
      </c>
      <c r="E12789" t="s">
        <v>12066</v>
      </c>
      <c r="F12789" t="s">
        <v>19310</v>
      </c>
      <c r="H12789" t="s">
        <v>9681</v>
      </c>
      <c r="I12789" t="s">
        <v>2779</v>
      </c>
      <c r="J12789" t="s">
        <v>11608</v>
      </c>
      <c r="K12789" t="e">
        <v>#N/A</v>
      </c>
      <c r="L12789" t="e">
        <v>#N/A</v>
      </c>
      <c r="M12789" t="e">
        <v>#N/A</v>
      </c>
      <c r="N12789" s="3" t="e">
        <v>#N/A</v>
      </c>
    </row>
    <row r="12790" spans="3:14" x14ac:dyDescent="0.25">
      <c r="C12790" t="s">
        <v>10392</v>
      </c>
      <c r="D12790" t="s">
        <v>10393</v>
      </c>
      <c r="E12790" t="s">
        <v>12066</v>
      </c>
      <c r="F12790" t="s">
        <v>19311</v>
      </c>
      <c r="H12790" t="s">
        <v>9681</v>
      </c>
      <c r="I12790" t="s">
        <v>2779</v>
      </c>
      <c r="J12790" t="s">
        <v>11608</v>
      </c>
      <c r="K12790" t="e">
        <v>#N/A</v>
      </c>
      <c r="L12790" t="e">
        <v>#N/A</v>
      </c>
      <c r="M12790" t="e">
        <v>#N/A</v>
      </c>
      <c r="N12790" s="3" t="e">
        <v>#N/A</v>
      </c>
    </row>
    <row r="12791" spans="3:14" x14ac:dyDescent="0.25">
      <c r="C12791" t="s">
        <v>10392</v>
      </c>
      <c r="D12791" t="s">
        <v>10393</v>
      </c>
      <c r="E12791" t="s">
        <v>12066</v>
      </c>
      <c r="F12791" t="s">
        <v>19312</v>
      </c>
      <c r="H12791" t="s">
        <v>9681</v>
      </c>
      <c r="I12791" t="s">
        <v>2779</v>
      </c>
      <c r="J12791" t="s">
        <v>11608</v>
      </c>
      <c r="K12791" t="e">
        <v>#N/A</v>
      </c>
      <c r="L12791" t="e">
        <v>#N/A</v>
      </c>
      <c r="M12791" t="e">
        <v>#N/A</v>
      </c>
      <c r="N12791" s="3" t="e">
        <v>#N/A</v>
      </c>
    </row>
    <row r="12792" spans="3:14" x14ac:dyDescent="0.25">
      <c r="C12792" t="s">
        <v>10392</v>
      </c>
      <c r="D12792" t="s">
        <v>10393</v>
      </c>
      <c r="E12792" t="s">
        <v>12066</v>
      </c>
      <c r="F12792" t="s">
        <v>19313</v>
      </c>
      <c r="H12792" t="s">
        <v>19314</v>
      </c>
      <c r="I12792" t="s">
        <v>2779</v>
      </c>
      <c r="J12792" t="s">
        <v>11608</v>
      </c>
      <c r="K12792" t="s">
        <v>19315</v>
      </c>
      <c r="L12792" t="s">
        <v>17176</v>
      </c>
      <c r="M12792" t="s">
        <v>101</v>
      </c>
      <c r="N12792" s="3">
        <v>6164</v>
      </c>
    </row>
    <row r="12793" spans="3:14" x14ac:dyDescent="0.25">
      <c r="C12793" t="s">
        <v>10392</v>
      </c>
      <c r="D12793" t="s">
        <v>10393</v>
      </c>
      <c r="E12793" t="s">
        <v>12066</v>
      </c>
      <c r="F12793" t="s">
        <v>19316</v>
      </c>
      <c r="H12793" t="s">
        <v>19314</v>
      </c>
      <c r="I12793" t="s">
        <v>2779</v>
      </c>
      <c r="J12793" t="s">
        <v>11608</v>
      </c>
      <c r="K12793" t="s">
        <v>19315</v>
      </c>
      <c r="L12793" t="s">
        <v>17176</v>
      </c>
      <c r="M12793" t="s">
        <v>101</v>
      </c>
      <c r="N12793" s="3">
        <v>6164</v>
      </c>
    </row>
    <row r="12794" spans="3:14" x14ac:dyDescent="0.25">
      <c r="C12794" t="s">
        <v>10392</v>
      </c>
      <c r="D12794" t="s">
        <v>10393</v>
      </c>
      <c r="E12794" t="s">
        <v>12066</v>
      </c>
      <c r="F12794" t="s">
        <v>19317</v>
      </c>
      <c r="H12794" t="s">
        <v>19314</v>
      </c>
      <c r="I12794" t="s">
        <v>2779</v>
      </c>
      <c r="J12794" t="s">
        <v>11608</v>
      </c>
      <c r="K12794" t="s">
        <v>19315</v>
      </c>
      <c r="L12794" t="s">
        <v>17176</v>
      </c>
      <c r="M12794" t="s">
        <v>101</v>
      </c>
      <c r="N12794" s="3">
        <v>6164</v>
      </c>
    </row>
    <row r="12795" spans="3:14" x14ac:dyDescent="0.25">
      <c r="C12795" t="s">
        <v>10392</v>
      </c>
      <c r="D12795" t="s">
        <v>10393</v>
      </c>
      <c r="E12795" t="s">
        <v>12066</v>
      </c>
      <c r="F12795" t="s">
        <v>19318</v>
      </c>
      <c r="H12795" t="s">
        <v>11990</v>
      </c>
      <c r="I12795" t="s">
        <v>2779</v>
      </c>
      <c r="J12795" t="s">
        <v>11608</v>
      </c>
      <c r="K12795" t="s">
        <v>11991</v>
      </c>
      <c r="L12795" t="s">
        <v>11992</v>
      </c>
      <c r="M12795" t="s">
        <v>36</v>
      </c>
      <c r="N12795" s="3">
        <v>2640</v>
      </c>
    </row>
    <row r="12796" spans="3:14" x14ac:dyDescent="0.25">
      <c r="C12796" t="s">
        <v>10392</v>
      </c>
      <c r="D12796" t="s">
        <v>10393</v>
      </c>
      <c r="E12796" t="s">
        <v>12066</v>
      </c>
      <c r="F12796" t="s">
        <v>19319</v>
      </c>
      <c r="H12796" t="s">
        <v>11990</v>
      </c>
      <c r="I12796" t="s">
        <v>2779</v>
      </c>
      <c r="J12796" t="s">
        <v>11608</v>
      </c>
      <c r="K12796" t="s">
        <v>11991</v>
      </c>
      <c r="L12796" t="s">
        <v>11992</v>
      </c>
      <c r="M12796" t="s">
        <v>36</v>
      </c>
      <c r="N12796" s="3">
        <v>2640</v>
      </c>
    </row>
    <row r="12797" spans="3:14" x14ac:dyDescent="0.25">
      <c r="C12797" t="s">
        <v>10392</v>
      </c>
      <c r="D12797" t="s">
        <v>10393</v>
      </c>
      <c r="E12797" t="s">
        <v>12066</v>
      </c>
      <c r="F12797" t="s">
        <v>19320</v>
      </c>
      <c r="H12797" t="s">
        <v>11990</v>
      </c>
      <c r="I12797" t="s">
        <v>52</v>
      </c>
      <c r="J12797" t="s">
        <v>11608</v>
      </c>
      <c r="K12797" t="s">
        <v>11991</v>
      </c>
      <c r="L12797" t="s">
        <v>11992</v>
      </c>
      <c r="M12797" t="s">
        <v>36</v>
      </c>
      <c r="N12797" s="3">
        <v>2640</v>
      </c>
    </row>
    <row r="12798" spans="3:14" x14ac:dyDescent="0.25">
      <c r="C12798" t="s">
        <v>10392</v>
      </c>
      <c r="D12798" t="s">
        <v>10393</v>
      </c>
      <c r="E12798" t="s">
        <v>12066</v>
      </c>
      <c r="F12798" t="s">
        <v>19321</v>
      </c>
      <c r="H12798" t="s">
        <v>13876</v>
      </c>
      <c r="I12798" t="s">
        <v>2779</v>
      </c>
      <c r="J12798" t="s">
        <v>11608</v>
      </c>
      <c r="K12798" t="s">
        <v>13877</v>
      </c>
      <c r="L12798" t="s">
        <v>95</v>
      </c>
      <c r="M12798" t="s">
        <v>36</v>
      </c>
      <c r="N12798" s="3">
        <v>2060</v>
      </c>
    </row>
    <row r="12799" spans="3:14" x14ac:dyDescent="0.25">
      <c r="C12799" t="s">
        <v>10392</v>
      </c>
      <c r="D12799" t="s">
        <v>10393</v>
      </c>
      <c r="E12799" t="s">
        <v>12066</v>
      </c>
      <c r="F12799" t="s">
        <v>19322</v>
      </c>
      <c r="H12799" t="s">
        <v>13876</v>
      </c>
      <c r="I12799" t="s">
        <v>2779</v>
      </c>
      <c r="J12799" t="s">
        <v>11608</v>
      </c>
      <c r="K12799" t="s">
        <v>13877</v>
      </c>
      <c r="L12799" t="s">
        <v>95</v>
      </c>
      <c r="M12799" t="s">
        <v>36</v>
      </c>
      <c r="N12799" s="3">
        <v>2060</v>
      </c>
    </row>
    <row r="12800" spans="3:14" x14ac:dyDescent="0.25">
      <c r="C12800" t="s">
        <v>10392</v>
      </c>
      <c r="D12800" t="s">
        <v>10393</v>
      </c>
      <c r="E12800" t="s">
        <v>12066</v>
      </c>
      <c r="F12800" t="s">
        <v>19323</v>
      </c>
      <c r="H12800" t="s">
        <v>13876</v>
      </c>
      <c r="I12800" t="s">
        <v>2779</v>
      </c>
      <c r="J12800" t="s">
        <v>11608</v>
      </c>
      <c r="K12800" t="s">
        <v>13877</v>
      </c>
      <c r="L12800" t="s">
        <v>95</v>
      </c>
      <c r="M12800" t="s">
        <v>36</v>
      </c>
      <c r="N12800" s="3">
        <v>2060</v>
      </c>
    </row>
    <row r="12801" spans="3:14" x14ac:dyDescent="0.25">
      <c r="C12801" t="s">
        <v>10392</v>
      </c>
      <c r="D12801" t="s">
        <v>10393</v>
      </c>
      <c r="E12801" t="s">
        <v>12066</v>
      </c>
      <c r="F12801" t="s">
        <v>19324</v>
      </c>
      <c r="H12801" t="s">
        <v>11645</v>
      </c>
      <c r="I12801" t="s">
        <v>2779</v>
      </c>
      <c r="J12801" t="s">
        <v>11608</v>
      </c>
      <c r="K12801" t="e">
        <v>#N/A</v>
      </c>
      <c r="L12801" t="e">
        <v>#N/A</v>
      </c>
      <c r="M12801" t="e">
        <v>#N/A</v>
      </c>
      <c r="N12801" s="3" t="e">
        <v>#N/A</v>
      </c>
    </row>
    <row r="12802" spans="3:14" x14ac:dyDescent="0.25">
      <c r="C12802" t="s">
        <v>10392</v>
      </c>
      <c r="D12802" t="s">
        <v>10393</v>
      </c>
      <c r="E12802" t="s">
        <v>12066</v>
      </c>
      <c r="F12802" t="s">
        <v>19325</v>
      </c>
      <c r="H12802" t="s">
        <v>11744</v>
      </c>
      <c r="I12802" t="s">
        <v>2779</v>
      </c>
      <c r="J12802" t="s">
        <v>11608</v>
      </c>
      <c r="K12802" t="s">
        <v>11745</v>
      </c>
      <c r="L12802" t="s">
        <v>256</v>
      </c>
      <c r="M12802" t="s">
        <v>25</v>
      </c>
      <c r="N12802" s="3">
        <v>3043</v>
      </c>
    </row>
    <row r="12803" spans="3:14" x14ac:dyDescent="0.25">
      <c r="C12803" t="s">
        <v>10392</v>
      </c>
      <c r="D12803" t="s">
        <v>10393</v>
      </c>
      <c r="E12803" t="s">
        <v>12066</v>
      </c>
      <c r="F12803" t="s">
        <v>19326</v>
      </c>
      <c r="H12803" t="s">
        <v>11744</v>
      </c>
      <c r="I12803" t="s">
        <v>2779</v>
      </c>
      <c r="J12803" t="s">
        <v>11608</v>
      </c>
      <c r="K12803" t="s">
        <v>11745</v>
      </c>
      <c r="L12803" t="s">
        <v>256</v>
      </c>
      <c r="M12803" t="s">
        <v>25</v>
      </c>
      <c r="N12803" s="3">
        <v>3043</v>
      </c>
    </row>
    <row r="12804" spans="3:14" x14ac:dyDescent="0.25">
      <c r="C12804" t="s">
        <v>10392</v>
      </c>
      <c r="D12804" t="s">
        <v>10393</v>
      </c>
      <c r="E12804" t="s">
        <v>12066</v>
      </c>
      <c r="F12804" t="s">
        <v>19327</v>
      </c>
      <c r="H12804" t="s">
        <v>11744</v>
      </c>
      <c r="I12804" t="s">
        <v>2779</v>
      </c>
      <c r="J12804" t="s">
        <v>11608</v>
      </c>
      <c r="K12804" t="s">
        <v>11745</v>
      </c>
      <c r="L12804" t="s">
        <v>256</v>
      </c>
      <c r="M12804" t="s">
        <v>25</v>
      </c>
      <c r="N12804" s="3">
        <v>3043</v>
      </c>
    </row>
    <row r="12805" spans="3:14" x14ac:dyDescent="0.25">
      <c r="C12805" t="s">
        <v>10392</v>
      </c>
      <c r="D12805" t="s">
        <v>10393</v>
      </c>
      <c r="E12805" t="s">
        <v>12066</v>
      </c>
      <c r="F12805" t="s">
        <v>19328</v>
      </c>
      <c r="H12805" t="s">
        <v>18597</v>
      </c>
      <c r="I12805" t="s">
        <v>2779</v>
      </c>
      <c r="J12805" t="s">
        <v>11608</v>
      </c>
      <c r="K12805" t="s">
        <v>18598</v>
      </c>
      <c r="L12805" t="s">
        <v>12687</v>
      </c>
      <c r="M12805" t="s">
        <v>110</v>
      </c>
      <c r="N12805" s="3">
        <v>4107</v>
      </c>
    </row>
    <row r="12806" spans="3:14" x14ac:dyDescent="0.25">
      <c r="C12806" t="s">
        <v>10392</v>
      </c>
      <c r="D12806" t="s">
        <v>10393</v>
      </c>
      <c r="E12806" t="s">
        <v>12066</v>
      </c>
      <c r="F12806" t="s">
        <v>19329</v>
      </c>
      <c r="H12806" t="s">
        <v>18597</v>
      </c>
      <c r="I12806" t="s">
        <v>2779</v>
      </c>
      <c r="J12806" t="s">
        <v>11608</v>
      </c>
      <c r="K12806" t="s">
        <v>18598</v>
      </c>
      <c r="L12806" t="s">
        <v>12687</v>
      </c>
      <c r="M12806" t="s">
        <v>110</v>
      </c>
      <c r="N12806" s="3">
        <v>4107</v>
      </c>
    </row>
    <row r="12807" spans="3:14" x14ac:dyDescent="0.25">
      <c r="C12807" t="s">
        <v>10392</v>
      </c>
      <c r="D12807" t="s">
        <v>10393</v>
      </c>
      <c r="E12807" t="s">
        <v>12066</v>
      </c>
      <c r="F12807" t="s">
        <v>19330</v>
      </c>
      <c r="H12807" t="s">
        <v>18597</v>
      </c>
      <c r="I12807" t="s">
        <v>52</v>
      </c>
      <c r="J12807" t="s">
        <v>11608</v>
      </c>
      <c r="K12807" t="s">
        <v>18598</v>
      </c>
      <c r="L12807" t="s">
        <v>12687</v>
      </c>
      <c r="M12807" t="s">
        <v>110</v>
      </c>
      <c r="N12807" s="3">
        <v>4107</v>
      </c>
    </row>
    <row r="12808" spans="3:14" x14ac:dyDescent="0.25">
      <c r="C12808" t="s">
        <v>10392</v>
      </c>
      <c r="D12808" t="s">
        <v>10393</v>
      </c>
      <c r="E12808" t="s">
        <v>12066</v>
      </c>
      <c r="F12808" t="s">
        <v>19331</v>
      </c>
      <c r="H12808" t="s">
        <v>16543</v>
      </c>
      <c r="I12808" t="s">
        <v>2779</v>
      </c>
      <c r="J12808" t="s">
        <v>11608</v>
      </c>
      <c r="K12808" t="s">
        <v>16544</v>
      </c>
      <c r="L12808" t="s">
        <v>16545</v>
      </c>
      <c r="M12808" t="s">
        <v>25</v>
      </c>
      <c r="N12808" s="3">
        <v>3840</v>
      </c>
    </row>
    <row r="12809" spans="3:14" x14ac:dyDescent="0.25">
      <c r="C12809" t="s">
        <v>10392</v>
      </c>
      <c r="D12809" t="s">
        <v>10393</v>
      </c>
      <c r="E12809" t="s">
        <v>12066</v>
      </c>
      <c r="F12809" t="s">
        <v>19332</v>
      </c>
      <c r="H12809" t="s">
        <v>19333</v>
      </c>
      <c r="I12809" t="s">
        <v>2779</v>
      </c>
      <c r="J12809" t="s">
        <v>11608</v>
      </c>
      <c r="K12809" t="s">
        <v>19334</v>
      </c>
      <c r="L12809" t="s">
        <v>4292</v>
      </c>
      <c r="M12809" t="s">
        <v>25</v>
      </c>
      <c r="N12809" s="3">
        <v>3136</v>
      </c>
    </row>
    <row r="12810" spans="3:14" x14ac:dyDescent="0.25">
      <c r="C12810" t="s">
        <v>10392</v>
      </c>
      <c r="D12810" t="s">
        <v>10393</v>
      </c>
      <c r="E12810" t="s">
        <v>12066</v>
      </c>
      <c r="F12810" t="s">
        <v>19335</v>
      </c>
      <c r="H12810" t="s">
        <v>17516</v>
      </c>
      <c r="I12810" t="s">
        <v>2779</v>
      </c>
      <c r="J12810" t="s">
        <v>11608</v>
      </c>
      <c r="K12810" t="s">
        <v>17517</v>
      </c>
      <c r="L12810" t="s">
        <v>4169</v>
      </c>
      <c r="M12810" t="s">
        <v>25</v>
      </c>
      <c r="N12810" s="3">
        <v>3195</v>
      </c>
    </row>
    <row r="12811" spans="3:14" x14ac:dyDescent="0.25">
      <c r="C12811" t="s">
        <v>10392</v>
      </c>
      <c r="D12811" t="s">
        <v>10393</v>
      </c>
      <c r="E12811" t="s">
        <v>12066</v>
      </c>
      <c r="F12811" t="s">
        <v>19336</v>
      </c>
      <c r="H12811" t="s">
        <v>17516</v>
      </c>
      <c r="I12811" t="s">
        <v>2779</v>
      </c>
      <c r="J12811" t="s">
        <v>11608</v>
      </c>
      <c r="K12811" t="s">
        <v>17517</v>
      </c>
      <c r="L12811" t="s">
        <v>4169</v>
      </c>
      <c r="M12811" t="s">
        <v>25</v>
      </c>
      <c r="N12811" s="3">
        <v>3195</v>
      </c>
    </row>
    <row r="12812" spans="3:14" x14ac:dyDescent="0.25">
      <c r="C12812" t="s">
        <v>10392</v>
      </c>
      <c r="D12812" t="s">
        <v>10393</v>
      </c>
      <c r="E12812" t="s">
        <v>12066</v>
      </c>
      <c r="F12812" t="s">
        <v>19337</v>
      </c>
      <c r="H12812" t="s">
        <v>17516</v>
      </c>
      <c r="I12812" t="s">
        <v>2779</v>
      </c>
      <c r="J12812" t="s">
        <v>11608</v>
      </c>
      <c r="K12812" t="s">
        <v>17517</v>
      </c>
      <c r="L12812" t="s">
        <v>4169</v>
      </c>
      <c r="M12812" t="s">
        <v>25</v>
      </c>
      <c r="N12812" s="3">
        <v>3195</v>
      </c>
    </row>
    <row r="12813" spans="3:14" x14ac:dyDescent="0.25">
      <c r="C12813" t="s">
        <v>10392</v>
      </c>
      <c r="D12813" t="s">
        <v>10393</v>
      </c>
      <c r="E12813" t="s">
        <v>12066</v>
      </c>
      <c r="F12813" t="s">
        <v>19338</v>
      </c>
      <c r="H12813" t="s">
        <v>11760</v>
      </c>
      <c r="I12813" t="s">
        <v>2779</v>
      </c>
      <c r="J12813" t="s">
        <v>11608</v>
      </c>
      <c r="K12813" t="s">
        <v>11761</v>
      </c>
      <c r="L12813" t="s">
        <v>11762</v>
      </c>
      <c r="M12813" t="s">
        <v>25</v>
      </c>
      <c r="N12813" s="3">
        <v>3030</v>
      </c>
    </row>
    <row r="12814" spans="3:14" x14ac:dyDescent="0.25">
      <c r="C12814" t="s">
        <v>10392</v>
      </c>
      <c r="D12814" t="s">
        <v>10393</v>
      </c>
      <c r="E12814" t="s">
        <v>12066</v>
      </c>
      <c r="F12814" t="s">
        <v>19339</v>
      </c>
      <c r="H12814" t="s">
        <v>11760</v>
      </c>
      <c r="I12814" t="s">
        <v>2779</v>
      </c>
      <c r="J12814" t="s">
        <v>11608</v>
      </c>
      <c r="K12814" t="s">
        <v>11761</v>
      </c>
      <c r="L12814" t="s">
        <v>11762</v>
      </c>
      <c r="M12814" t="s">
        <v>25</v>
      </c>
      <c r="N12814" s="3">
        <v>3030</v>
      </c>
    </row>
    <row r="12815" spans="3:14" x14ac:dyDescent="0.25">
      <c r="C12815" t="s">
        <v>10392</v>
      </c>
      <c r="D12815" t="s">
        <v>10393</v>
      </c>
      <c r="E12815" t="s">
        <v>12066</v>
      </c>
      <c r="F12815" t="s">
        <v>19340</v>
      </c>
      <c r="H12815" t="s">
        <v>11760</v>
      </c>
      <c r="I12815" t="s">
        <v>2779</v>
      </c>
      <c r="J12815" t="s">
        <v>11608</v>
      </c>
      <c r="K12815" t="s">
        <v>11761</v>
      </c>
      <c r="L12815" t="s">
        <v>11762</v>
      </c>
      <c r="M12815" t="s">
        <v>25</v>
      </c>
      <c r="N12815" s="3">
        <v>3030</v>
      </c>
    </row>
    <row r="12816" spans="3:14" x14ac:dyDescent="0.25">
      <c r="C12816" t="s">
        <v>10392</v>
      </c>
      <c r="D12816" t="s">
        <v>10393</v>
      </c>
      <c r="E12816" t="s">
        <v>12066</v>
      </c>
      <c r="F12816" t="s">
        <v>19341</v>
      </c>
      <c r="H12816" t="s">
        <v>11647</v>
      </c>
      <c r="I12816" t="s">
        <v>2779</v>
      </c>
      <c r="J12816" t="s">
        <v>11608</v>
      </c>
      <c r="K12816" t="s">
        <v>11648</v>
      </c>
      <c r="L12816" t="s">
        <v>11649</v>
      </c>
      <c r="M12816" t="s">
        <v>25</v>
      </c>
      <c r="N12816" s="3">
        <v>3214</v>
      </c>
    </row>
    <row r="12817" spans="3:14" x14ac:dyDescent="0.25">
      <c r="C12817" t="s">
        <v>10392</v>
      </c>
      <c r="D12817" t="s">
        <v>10393</v>
      </c>
      <c r="E12817" t="s">
        <v>12066</v>
      </c>
      <c r="F12817" t="s">
        <v>19342</v>
      </c>
      <c r="H12817" t="s">
        <v>11651</v>
      </c>
      <c r="I12817" t="s">
        <v>2779</v>
      </c>
      <c r="J12817" t="s">
        <v>11608</v>
      </c>
      <c r="K12817" t="e">
        <v>#N/A</v>
      </c>
      <c r="L12817" t="e">
        <v>#N/A</v>
      </c>
      <c r="M12817" t="e">
        <v>#N/A</v>
      </c>
      <c r="N12817" s="3" t="e">
        <v>#N/A</v>
      </c>
    </row>
    <row r="12818" spans="3:14" x14ac:dyDescent="0.25">
      <c r="C12818" t="s">
        <v>10392</v>
      </c>
      <c r="D12818" t="s">
        <v>10393</v>
      </c>
      <c r="E12818" t="s">
        <v>12066</v>
      </c>
      <c r="F12818" t="s">
        <v>19343</v>
      </c>
      <c r="H12818" t="s">
        <v>11651</v>
      </c>
      <c r="I12818" t="s">
        <v>2779</v>
      </c>
      <c r="J12818" t="s">
        <v>11608</v>
      </c>
      <c r="K12818" t="e">
        <v>#N/A</v>
      </c>
      <c r="L12818" t="e">
        <v>#N/A</v>
      </c>
      <c r="M12818" t="e">
        <v>#N/A</v>
      </c>
      <c r="N12818" s="3" t="e">
        <v>#N/A</v>
      </c>
    </row>
    <row r="12819" spans="3:14" x14ac:dyDescent="0.25">
      <c r="C12819" t="s">
        <v>10392</v>
      </c>
      <c r="D12819" t="s">
        <v>10393</v>
      </c>
      <c r="E12819" t="s">
        <v>12066</v>
      </c>
      <c r="F12819" t="s">
        <v>19344</v>
      </c>
      <c r="H12819" t="s">
        <v>11651</v>
      </c>
      <c r="I12819" t="s">
        <v>2779</v>
      </c>
      <c r="J12819" t="s">
        <v>11608</v>
      </c>
      <c r="K12819" t="e">
        <v>#N/A</v>
      </c>
      <c r="L12819" t="e">
        <v>#N/A</v>
      </c>
      <c r="M12819" t="e">
        <v>#N/A</v>
      </c>
      <c r="N12819" s="3" t="e">
        <v>#N/A</v>
      </c>
    </row>
    <row r="12820" spans="3:14" x14ac:dyDescent="0.25">
      <c r="C12820" t="s">
        <v>10392</v>
      </c>
      <c r="D12820" t="s">
        <v>10393</v>
      </c>
      <c r="E12820" t="s">
        <v>12066</v>
      </c>
      <c r="F12820" t="s">
        <v>19345</v>
      </c>
      <c r="H12820" t="s">
        <v>19346</v>
      </c>
      <c r="I12820" t="s">
        <v>2779</v>
      </c>
      <c r="J12820" t="s">
        <v>11608</v>
      </c>
      <c r="K12820" t="s">
        <v>19347</v>
      </c>
      <c r="L12820" t="s">
        <v>16528</v>
      </c>
      <c r="M12820" t="s">
        <v>25</v>
      </c>
      <c r="N12820" s="3">
        <v>3840</v>
      </c>
    </row>
    <row r="12821" spans="3:14" x14ac:dyDescent="0.25">
      <c r="C12821" t="s">
        <v>10392</v>
      </c>
      <c r="D12821" t="s">
        <v>10393</v>
      </c>
      <c r="E12821" t="s">
        <v>12066</v>
      </c>
      <c r="F12821" t="s">
        <v>19348</v>
      </c>
      <c r="H12821" t="s">
        <v>19346</v>
      </c>
      <c r="I12821" t="s">
        <v>2779</v>
      </c>
      <c r="J12821" t="s">
        <v>11608</v>
      </c>
      <c r="K12821" t="s">
        <v>19347</v>
      </c>
      <c r="L12821" t="s">
        <v>16528</v>
      </c>
      <c r="M12821" t="s">
        <v>25</v>
      </c>
      <c r="N12821" s="3">
        <v>3840</v>
      </c>
    </row>
    <row r="12822" spans="3:14" x14ac:dyDescent="0.25">
      <c r="C12822" t="s">
        <v>10392</v>
      </c>
      <c r="D12822" t="s">
        <v>10393</v>
      </c>
      <c r="E12822" t="s">
        <v>12066</v>
      </c>
      <c r="F12822" t="s">
        <v>19349</v>
      </c>
      <c r="H12822" t="s">
        <v>6146</v>
      </c>
      <c r="I12822" t="s">
        <v>2779</v>
      </c>
      <c r="J12822" t="s">
        <v>11608</v>
      </c>
      <c r="K12822" t="s">
        <v>6147</v>
      </c>
      <c r="L12822" t="s">
        <v>31</v>
      </c>
      <c r="M12822" t="s">
        <v>25</v>
      </c>
      <c r="N12822" s="3">
        <v>3179</v>
      </c>
    </row>
    <row r="12823" spans="3:14" x14ac:dyDescent="0.25">
      <c r="C12823" t="s">
        <v>10392</v>
      </c>
      <c r="D12823" t="s">
        <v>10393</v>
      </c>
      <c r="E12823" t="s">
        <v>12066</v>
      </c>
      <c r="F12823" t="s">
        <v>19350</v>
      </c>
      <c r="H12823" t="s">
        <v>17520</v>
      </c>
      <c r="I12823" t="s">
        <v>2779</v>
      </c>
      <c r="J12823" t="s">
        <v>11608</v>
      </c>
      <c r="K12823" t="s">
        <v>17521</v>
      </c>
      <c r="L12823" t="s">
        <v>17522</v>
      </c>
      <c r="M12823" t="s">
        <v>25</v>
      </c>
      <c r="N12823" s="3">
        <v>3825</v>
      </c>
    </row>
    <row r="12824" spans="3:14" x14ac:dyDescent="0.25">
      <c r="C12824" t="s">
        <v>10392</v>
      </c>
      <c r="D12824" t="s">
        <v>10393</v>
      </c>
      <c r="E12824" t="s">
        <v>12066</v>
      </c>
      <c r="F12824" t="s">
        <v>19351</v>
      </c>
      <c r="H12824" t="s">
        <v>17520</v>
      </c>
      <c r="I12824" t="s">
        <v>2779</v>
      </c>
      <c r="J12824" t="s">
        <v>11608</v>
      </c>
      <c r="K12824" t="s">
        <v>17521</v>
      </c>
      <c r="L12824" t="s">
        <v>17522</v>
      </c>
      <c r="M12824" t="s">
        <v>25</v>
      </c>
      <c r="N12824" s="3">
        <v>3825</v>
      </c>
    </row>
    <row r="12825" spans="3:14" x14ac:dyDescent="0.25">
      <c r="C12825" t="s">
        <v>10392</v>
      </c>
      <c r="D12825" t="s">
        <v>10393</v>
      </c>
      <c r="E12825" t="s">
        <v>12066</v>
      </c>
      <c r="F12825" t="s">
        <v>19352</v>
      </c>
      <c r="H12825" t="s">
        <v>17520</v>
      </c>
      <c r="I12825" t="s">
        <v>2779</v>
      </c>
      <c r="J12825" t="s">
        <v>11608</v>
      </c>
      <c r="K12825" t="s">
        <v>17521</v>
      </c>
      <c r="L12825" t="s">
        <v>17522</v>
      </c>
      <c r="M12825" t="s">
        <v>25</v>
      </c>
      <c r="N12825" s="3">
        <v>3825</v>
      </c>
    </row>
    <row r="12826" spans="3:14" x14ac:dyDescent="0.25">
      <c r="C12826" t="s">
        <v>10392</v>
      </c>
      <c r="D12826" t="s">
        <v>10393</v>
      </c>
      <c r="E12826" t="s">
        <v>12066</v>
      </c>
      <c r="F12826" t="s">
        <v>19353</v>
      </c>
      <c r="H12826" t="s">
        <v>19354</v>
      </c>
      <c r="I12826" t="s">
        <v>2779</v>
      </c>
      <c r="J12826" t="s">
        <v>11608</v>
      </c>
      <c r="K12826" t="s">
        <v>19355</v>
      </c>
      <c r="L12826" t="s">
        <v>17522</v>
      </c>
      <c r="M12826" t="s">
        <v>25</v>
      </c>
      <c r="N12826" s="3">
        <v>3825</v>
      </c>
    </row>
    <row r="12827" spans="3:14" x14ac:dyDescent="0.25">
      <c r="C12827" t="s">
        <v>10392</v>
      </c>
      <c r="D12827" t="s">
        <v>10393</v>
      </c>
      <c r="E12827" t="s">
        <v>12066</v>
      </c>
      <c r="F12827" t="s">
        <v>19356</v>
      </c>
      <c r="H12827" t="s">
        <v>19354</v>
      </c>
      <c r="I12827" t="s">
        <v>2779</v>
      </c>
      <c r="J12827" t="s">
        <v>11608</v>
      </c>
      <c r="K12827" t="s">
        <v>19355</v>
      </c>
      <c r="L12827" t="s">
        <v>17522</v>
      </c>
      <c r="M12827" t="s">
        <v>25</v>
      </c>
      <c r="N12827" s="3">
        <v>3825</v>
      </c>
    </row>
    <row r="12828" spans="3:14" x14ac:dyDescent="0.25">
      <c r="C12828" t="s">
        <v>10392</v>
      </c>
      <c r="D12828" t="s">
        <v>10393</v>
      </c>
      <c r="E12828" t="s">
        <v>12066</v>
      </c>
      <c r="F12828" t="s">
        <v>19357</v>
      </c>
      <c r="H12828" t="s">
        <v>19354</v>
      </c>
      <c r="I12828" t="s">
        <v>2779</v>
      </c>
      <c r="J12828" t="s">
        <v>11608</v>
      </c>
      <c r="K12828" t="s">
        <v>19355</v>
      </c>
      <c r="L12828" t="s">
        <v>17522</v>
      </c>
      <c r="M12828" t="s">
        <v>25</v>
      </c>
      <c r="N12828" s="3">
        <v>3825</v>
      </c>
    </row>
    <row r="12829" spans="3:14" x14ac:dyDescent="0.25">
      <c r="C12829" t="s">
        <v>10392</v>
      </c>
      <c r="D12829" t="s">
        <v>10393</v>
      </c>
      <c r="E12829" t="s">
        <v>12066</v>
      </c>
      <c r="F12829" t="s">
        <v>19358</v>
      </c>
      <c r="H12829" t="s">
        <v>19359</v>
      </c>
      <c r="I12829" t="s">
        <v>2779</v>
      </c>
      <c r="J12829" t="s">
        <v>11608</v>
      </c>
      <c r="K12829" t="s">
        <v>19360</v>
      </c>
      <c r="L12829" t="s">
        <v>364</v>
      </c>
      <c r="M12829" t="s">
        <v>25</v>
      </c>
      <c r="N12829" s="3">
        <v>3175</v>
      </c>
    </row>
    <row r="12830" spans="3:14" x14ac:dyDescent="0.25">
      <c r="C12830" t="s">
        <v>10392</v>
      </c>
      <c r="D12830" t="s">
        <v>10393</v>
      </c>
      <c r="E12830" t="s">
        <v>12066</v>
      </c>
      <c r="F12830" t="s">
        <v>19361</v>
      </c>
      <c r="H12830" t="s">
        <v>19359</v>
      </c>
      <c r="I12830" t="s">
        <v>2779</v>
      </c>
      <c r="J12830" t="s">
        <v>11608</v>
      </c>
      <c r="K12830" t="s">
        <v>19360</v>
      </c>
      <c r="L12830" t="s">
        <v>364</v>
      </c>
      <c r="M12830" t="s">
        <v>25</v>
      </c>
      <c r="N12830" s="3">
        <v>3175</v>
      </c>
    </row>
    <row r="12831" spans="3:14" x14ac:dyDescent="0.25">
      <c r="C12831" t="s">
        <v>10392</v>
      </c>
      <c r="D12831" t="s">
        <v>10393</v>
      </c>
      <c r="E12831" t="s">
        <v>12066</v>
      </c>
      <c r="F12831" t="s">
        <v>19362</v>
      </c>
      <c r="H12831" t="s">
        <v>19359</v>
      </c>
      <c r="I12831" t="s">
        <v>2779</v>
      </c>
      <c r="J12831" t="s">
        <v>11608</v>
      </c>
      <c r="K12831" t="s">
        <v>19360</v>
      </c>
      <c r="L12831" t="s">
        <v>364</v>
      </c>
      <c r="M12831" t="s">
        <v>25</v>
      </c>
      <c r="N12831" s="3">
        <v>3175</v>
      </c>
    </row>
    <row r="12832" spans="3:14" x14ac:dyDescent="0.25">
      <c r="C12832" t="s">
        <v>10392</v>
      </c>
      <c r="D12832" t="s">
        <v>10393</v>
      </c>
      <c r="E12832" t="s">
        <v>12066</v>
      </c>
      <c r="F12832" t="s">
        <v>19363</v>
      </c>
      <c r="H12832" t="s">
        <v>11906</v>
      </c>
      <c r="I12832" t="s">
        <v>2779</v>
      </c>
      <c r="J12832" t="s">
        <v>11608</v>
      </c>
      <c r="K12832" t="s">
        <v>11907</v>
      </c>
      <c r="L12832" t="s">
        <v>11908</v>
      </c>
      <c r="M12832" t="s">
        <v>36</v>
      </c>
      <c r="N12832" s="3">
        <v>2143</v>
      </c>
    </row>
    <row r="12833" spans="3:14" x14ac:dyDescent="0.25">
      <c r="C12833" t="s">
        <v>10392</v>
      </c>
      <c r="D12833" t="s">
        <v>10393</v>
      </c>
      <c r="E12833" t="s">
        <v>12066</v>
      </c>
      <c r="F12833" t="s">
        <v>19364</v>
      </c>
      <c r="H12833" t="s">
        <v>11906</v>
      </c>
      <c r="I12833" t="s">
        <v>2779</v>
      </c>
      <c r="J12833" t="s">
        <v>11608</v>
      </c>
      <c r="K12833" t="s">
        <v>11907</v>
      </c>
      <c r="L12833" t="s">
        <v>11908</v>
      </c>
      <c r="M12833" t="s">
        <v>36</v>
      </c>
      <c r="N12833" s="3">
        <v>2143</v>
      </c>
    </row>
    <row r="12834" spans="3:14" x14ac:dyDescent="0.25">
      <c r="C12834" t="s">
        <v>10392</v>
      </c>
      <c r="D12834" t="s">
        <v>10393</v>
      </c>
      <c r="E12834" t="s">
        <v>12066</v>
      </c>
      <c r="F12834" t="s">
        <v>19365</v>
      </c>
      <c r="H12834" t="s">
        <v>11906</v>
      </c>
      <c r="I12834" t="s">
        <v>52</v>
      </c>
      <c r="J12834" t="s">
        <v>11608</v>
      </c>
      <c r="K12834" t="s">
        <v>11907</v>
      </c>
      <c r="L12834" t="s">
        <v>11908</v>
      </c>
      <c r="M12834" t="s">
        <v>36</v>
      </c>
      <c r="N12834" s="3">
        <v>2143</v>
      </c>
    </row>
    <row r="12835" spans="3:14" x14ac:dyDescent="0.25">
      <c r="C12835" t="s">
        <v>10392</v>
      </c>
      <c r="D12835" t="s">
        <v>10393</v>
      </c>
      <c r="E12835" t="s">
        <v>12066</v>
      </c>
      <c r="F12835" t="s">
        <v>19366</v>
      </c>
      <c r="H12835" t="s">
        <v>19367</v>
      </c>
      <c r="I12835" t="s">
        <v>2779</v>
      </c>
      <c r="J12835" t="s">
        <v>11608</v>
      </c>
      <c r="K12835" t="s">
        <v>19368</v>
      </c>
      <c r="L12835" t="s">
        <v>8770</v>
      </c>
      <c r="M12835" t="s">
        <v>101</v>
      </c>
      <c r="N12835" s="3">
        <v>6106</v>
      </c>
    </row>
    <row r="12836" spans="3:14" x14ac:dyDescent="0.25">
      <c r="C12836" t="s">
        <v>10392</v>
      </c>
      <c r="D12836" t="s">
        <v>10393</v>
      </c>
      <c r="E12836" t="s">
        <v>12066</v>
      </c>
      <c r="F12836" t="s">
        <v>19369</v>
      </c>
      <c r="H12836" t="s">
        <v>19367</v>
      </c>
      <c r="I12836" t="s">
        <v>2779</v>
      </c>
      <c r="J12836" t="s">
        <v>11608</v>
      </c>
      <c r="K12836" t="s">
        <v>19368</v>
      </c>
      <c r="L12836" t="s">
        <v>8770</v>
      </c>
      <c r="M12836" t="s">
        <v>101</v>
      </c>
      <c r="N12836" s="3">
        <v>6106</v>
      </c>
    </row>
    <row r="12837" spans="3:14" x14ac:dyDescent="0.25">
      <c r="C12837" t="s">
        <v>10392</v>
      </c>
      <c r="D12837" t="s">
        <v>10393</v>
      </c>
      <c r="E12837" t="s">
        <v>12066</v>
      </c>
      <c r="F12837" t="s">
        <v>19370</v>
      </c>
      <c r="H12837" t="s">
        <v>19367</v>
      </c>
      <c r="I12837" t="s">
        <v>52</v>
      </c>
      <c r="J12837" t="s">
        <v>11608</v>
      </c>
      <c r="K12837" t="s">
        <v>19368</v>
      </c>
      <c r="L12837" t="s">
        <v>8770</v>
      </c>
      <c r="M12837" t="s">
        <v>101</v>
      </c>
      <c r="N12837" s="3">
        <v>6106</v>
      </c>
    </row>
    <row r="12838" spans="3:14" x14ac:dyDescent="0.25">
      <c r="C12838" t="s">
        <v>10392</v>
      </c>
      <c r="D12838" t="s">
        <v>10393</v>
      </c>
      <c r="E12838" t="s">
        <v>12066</v>
      </c>
      <c r="F12838" t="s">
        <v>19371</v>
      </c>
      <c r="H12838" t="s">
        <v>19372</v>
      </c>
      <c r="I12838" t="s">
        <v>2779</v>
      </c>
      <c r="J12838" t="s">
        <v>11608</v>
      </c>
      <c r="K12838" t="s">
        <v>19373</v>
      </c>
      <c r="L12838" t="s">
        <v>19374</v>
      </c>
      <c r="M12838" t="s">
        <v>110</v>
      </c>
      <c r="N12838" s="3">
        <v>4868</v>
      </c>
    </row>
    <row r="12839" spans="3:14" x14ac:dyDescent="0.25">
      <c r="C12839" t="s">
        <v>10392</v>
      </c>
      <c r="D12839" t="s">
        <v>10393</v>
      </c>
      <c r="E12839" t="s">
        <v>12066</v>
      </c>
      <c r="F12839" t="s">
        <v>19375</v>
      </c>
      <c r="H12839" t="s">
        <v>19372</v>
      </c>
      <c r="I12839" t="s">
        <v>2779</v>
      </c>
      <c r="J12839" t="s">
        <v>11608</v>
      </c>
      <c r="K12839" t="s">
        <v>19373</v>
      </c>
      <c r="L12839" t="s">
        <v>19374</v>
      </c>
      <c r="M12839" t="s">
        <v>110</v>
      </c>
      <c r="N12839" s="3">
        <v>4868</v>
      </c>
    </row>
    <row r="12840" spans="3:14" x14ac:dyDescent="0.25">
      <c r="C12840" t="s">
        <v>10392</v>
      </c>
      <c r="D12840" t="s">
        <v>10393</v>
      </c>
      <c r="E12840" t="s">
        <v>12066</v>
      </c>
      <c r="F12840" t="s">
        <v>19376</v>
      </c>
      <c r="H12840" t="s">
        <v>19372</v>
      </c>
      <c r="I12840" t="s">
        <v>52</v>
      </c>
      <c r="J12840" t="s">
        <v>11608</v>
      </c>
      <c r="K12840" t="s">
        <v>19373</v>
      </c>
      <c r="L12840" t="s">
        <v>19374</v>
      </c>
      <c r="M12840" t="s">
        <v>110</v>
      </c>
      <c r="N12840" s="3">
        <v>4868</v>
      </c>
    </row>
    <row r="12841" spans="3:14" x14ac:dyDescent="0.25">
      <c r="C12841" t="s">
        <v>10392</v>
      </c>
      <c r="D12841" t="s">
        <v>10393</v>
      </c>
      <c r="E12841" t="s">
        <v>12066</v>
      </c>
      <c r="F12841" t="s">
        <v>19377</v>
      </c>
      <c r="H12841" t="s">
        <v>9708</v>
      </c>
      <c r="I12841" t="s">
        <v>2779</v>
      </c>
      <c r="J12841" t="s">
        <v>11608</v>
      </c>
      <c r="K12841" t="e">
        <v>#N/A</v>
      </c>
      <c r="L12841" t="e">
        <v>#N/A</v>
      </c>
      <c r="M12841" t="e">
        <v>#N/A</v>
      </c>
      <c r="N12841" s="3" t="e">
        <v>#N/A</v>
      </c>
    </row>
    <row r="12842" spans="3:14" x14ac:dyDescent="0.25">
      <c r="C12842" t="s">
        <v>10392</v>
      </c>
      <c r="D12842" t="s">
        <v>10393</v>
      </c>
      <c r="E12842" t="s">
        <v>12066</v>
      </c>
      <c r="F12842" t="s">
        <v>19378</v>
      </c>
      <c r="H12842" t="s">
        <v>9708</v>
      </c>
      <c r="I12842" t="s">
        <v>2779</v>
      </c>
      <c r="J12842" t="s">
        <v>11608</v>
      </c>
      <c r="K12842" t="e">
        <v>#N/A</v>
      </c>
      <c r="L12842" t="e">
        <v>#N/A</v>
      </c>
      <c r="M12842" t="e">
        <v>#N/A</v>
      </c>
      <c r="N12842" s="3" t="e">
        <v>#N/A</v>
      </c>
    </row>
    <row r="12843" spans="3:14" x14ac:dyDescent="0.25">
      <c r="C12843" t="s">
        <v>10392</v>
      </c>
      <c r="D12843" t="s">
        <v>10393</v>
      </c>
      <c r="E12843" t="s">
        <v>12066</v>
      </c>
      <c r="F12843" t="s">
        <v>19379</v>
      </c>
      <c r="H12843" t="s">
        <v>9708</v>
      </c>
      <c r="I12843" t="s">
        <v>2779</v>
      </c>
      <c r="J12843" t="s">
        <v>11608</v>
      </c>
      <c r="K12843" t="e">
        <v>#N/A</v>
      </c>
      <c r="L12843" t="e">
        <v>#N/A</v>
      </c>
      <c r="M12843" t="e">
        <v>#N/A</v>
      </c>
      <c r="N12843" s="3" t="e">
        <v>#N/A</v>
      </c>
    </row>
    <row r="12844" spans="3:14" x14ac:dyDescent="0.25">
      <c r="C12844" t="s">
        <v>10392</v>
      </c>
      <c r="D12844" t="s">
        <v>10393</v>
      </c>
      <c r="E12844" t="s">
        <v>12066</v>
      </c>
      <c r="F12844" t="s">
        <v>19380</v>
      </c>
      <c r="H12844" t="s">
        <v>11653</v>
      </c>
      <c r="I12844" t="s">
        <v>2779</v>
      </c>
      <c r="J12844" t="s">
        <v>11608</v>
      </c>
      <c r="K12844" t="s">
        <v>11654</v>
      </c>
      <c r="L12844" t="s">
        <v>3183</v>
      </c>
      <c r="M12844" t="s">
        <v>110</v>
      </c>
      <c r="N12844" s="3">
        <v>4129</v>
      </c>
    </row>
    <row r="12845" spans="3:14" x14ac:dyDescent="0.25">
      <c r="C12845" t="s">
        <v>10392</v>
      </c>
      <c r="D12845" t="s">
        <v>10393</v>
      </c>
      <c r="E12845" t="s">
        <v>12066</v>
      </c>
      <c r="F12845" t="s">
        <v>19381</v>
      </c>
      <c r="H12845" t="s">
        <v>11653</v>
      </c>
      <c r="I12845" t="s">
        <v>2779</v>
      </c>
      <c r="J12845" t="s">
        <v>11608</v>
      </c>
      <c r="K12845" t="s">
        <v>11654</v>
      </c>
      <c r="L12845" t="s">
        <v>3183</v>
      </c>
      <c r="M12845" t="s">
        <v>110</v>
      </c>
      <c r="N12845" s="3">
        <v>4129</v>
      </c>
    </row>
    <row r="12846" spans="3:14" x14ac:dyDescent="0.25">
      <c r="C12846" t="s">
        <v>10392</v>
      </c>
      <c r="D12846" t="s">
        <v>10393</v>
      </c>
      <c r="E12846" t="s">
        <v>12066</v>
      </c>
      <c r="F12846" t="s">
        <v>19382</v>
      </c>
      <c r="H12846" t="s">
        <v>11653</v>
      </c>
      <c r="I12846" t="s">
        <v>52</v>
      </c>
      <c r="J12846" t="s">
        <v>11608</v>
      </c>
      <c r="K12846" t="s">
        <v>11654</v>
      </c>
      <c r="L12846" t="s">
        <v>3183</v>
      </c>
      <c r="M12846" t="s">
        <v>110</v>
      </c>
      <c r="N12846" s="3">
        <v>4129</v>
      </c>
    </row>
    <row r="12847" spans="3:14" x14ac:dyDescent="0.25">
      <c r="C12847" t="s">
        <v>10392</v>
      </c>
      <c r="D12847" t="s">
        <v>10393</v>
      </c>
      <c r="E12847" t="s">
        <v>12066</v>
      </c>
      <c r="F12847" t="s">
        <v>19383</v>
      </c>
      <c r="H12847" t="s">
        <v>12602</v>
      </c>
      <c r="I12847" t="s">
        <v>2779</v>
      </c>
      <c r="J12847" t="s">
        <v>11608</v>
      </c>
      <c r="K12847" t="s">
        <v>12603</v>
      </c>
      <c r="L12847" t="s">
        <v>12604</v>
      </c>
      <c r="M12847" t="s">
        <v>49</v>
      </c>
      <c r="N12847" s="3">
        <v>5111</v>
      </c>
    </row>
    <row r="12848" spans="3:14" x14ac:dyDescent="0.25">
      <c r="C12848" t="s">
        <v>10392</v>
      </c>
      <c r="D12848" t="s">
        <v>10393</v>
      </c>
      <c r="E12848" t="s">
        <v>12066</v>
      </c>
      <c r="F12848" t="s">
        <v>19384</v>
      </c>
      <c r="H12848" t="s">
        <v>12602</v>
      </c>
      <c r="I12848" t="s">
        <v>2779</v>
      </c>
      <c r="J12848" t="s">
        <v>11608</v>
      </c>
      <c r="K12848" t="s">
        <v>12603</v>
      </c>
      <c r="L12848" t="s">
        <v>12604</v>
      </c>
      <c r="M12848" t="s">
        <v>49</v>
      </c>
      <c r="N12848" s="3">
        <v>5111</v>
      </c>
    </row>
    <row r="12849" spans="3:14" x14ac:dyDescent="0.25">
      <c r="C12849" t="s">
        <v>10392</v>
      </c>
      <c r="D12849" t="s">
        <v>10393</v>
      </c>
      <c r="E12849" t="s">
        <v>12066</v>
      </c>
      <c r="F12849" t="s">
        <v>19385</v>
      </c>
      <c r="H12849" t="s">
        <v>12602</v>
      </c>
      <c r="I12849" t="s">
        <v>52</v>
      </c>
      <c r="J12849" t="s">
        <v>11608</v>
      </c>
      <c r="K12849" t="s">
        <v>12603</v>
      </c>
      <c r="L12849" t="s">
        <v>12604</v>
      </c>
      <c r="M12849" t="s">
        <v>49</v>
      </c>
      <c r="N12849" s="3">
        <v>5111</v>
      </c>
    </row>
    <row r="12850" spans="3:14" x14ac:dyDescent="0.25">
      <c r="C12850" t="s">
        <v>10392</v>
      </c>
      <c r="D12850" t="s">
        <v>10393</v>
      </c>
      <c r="E12850" t="s">
        <v>12066</v>
      </c>
      <c r="F12850" t="s">
        <v>19386</v>
      </c>
      <c r="H12850" t="s">
        <v>210</v>
      </c>
      <c r="I12850" t="s">
        <v>2779</v>
      </c>
      <c r="J12850" t="s">
        <v>11608</v>
      </c>
      <c r="K12850" t="s">
        <v>211</v>
      </c>
      <c r="L12850" t="s">
        <v>212</v>
      </c>
      <c r="M12850" t="s">
        <v>101</v>
      </c>
      <c r="N12850" s="3">
        <v>6054</v>
      </c>
    </row>
    <row r="12851" spans="3:14" x14ac:dyDescent="0.25">
      <c r="C12851" t="s">
        <v>10392</v>
      </c>
      <c r="D12851" t="s">
        <v>10393</v>
      </c>
      <c r="E12851" t="s">
        <v>12066</v>
      </c>
      <c r="F12851" t="s">
        <v>19387</v>
      </c>
      <c r="H12851" t="s">
        <v>210</v>
      </c>
      <c r="I12851" t="s">
        <v>2779</v>
      </c>
      <c r="J12851" t="s">
        <v>11608</v>
      </c>
      <c r="K12851" t="s">
        <v>211</v>
      </c>
      <c r="L12851" t="s">
        <v>212</v>
      </c>
      <c r="M12851" t="s">
        <v>101</v>
      </c>
      <c r="N12851" s="3">
        <v>6054</v>
      </c>
    </row>
    <row r="12852" spans="3:14" x14ac:dyDescent="0.25">
      <c r="C12852" t="s">
        <v>10392</v>
      </c>
      <c r="D12852" t="s">
        <v>10393</v>
      </c>
      <c r="E12852" t="s">
        <v>12066</v>
      </c>
      <c r="F12852" t="s">
        <v>19388</v>
      </c>
      <c r="H12852" t="s">
        <v>210</v>
      </c>
      <c r="I12852" t="s">
        <v>52</v>
      </c>
      <c r="J12852" t="s">
        <v>11608</v>
      </c>
      <c r="K12852" t="s">
        <v>211</v>
      </c>
      <c r="L12852" t="s">
        <v>212</v>
      </c>
      <c r="M12852" t="s">
        <v>101</v>
      </c>
      <c r="N12852" s="3">
        <v>6054</v>
      </c>
    </row>
    <row r="12853" spans="3:14" x14ac:dyDescent="0.25">
      <c r="C12853" t="s">
        <v>10392</v>
      </c>
      <c r="D12853" t="s">
        <v>10393</v>
      </c>
      <c r="E12853" t="s">
        <v>12066</v>
      </c>
      <c r="F12853" t="s">
        <v>19389</v>
      </c>
      <c r="H12853" t="s">
        <v>8711</v>
      </c>
      <c r="I12853" t="s">
        <v>2779</v>
      </c>
      <c r="J12853" t="s">
        <v>11608</v>
      </c>
      <c r="K12853" t="s">
        <v>8712</v>
      </c>
      <c r="L12853" t="s">
        <v>705</v>
      </c>
      <c r="M12853" t="s">
        <v>25</v>
      </c>
      <c r="N12853" s="3">
        <v>3189</v>
      </c>
    </row>
    <row r="12854" spans="3:14" x14ac:dyDescent="0.25">
      <c r="C12854" t="s">
        <v>10392</v>
      </c>
      <c r="D12854" t="s">
        <v>10393</v>
      </c>
      <c r="E12854" t="s">
        <v>12066</v>
      </c>
      <c r="F12854" t="s">
        <v>19390</v>
      </c>
      <c r="H12854" t="s">
        <v>8711</v>
      </c>
      <c r="I12854" t="s">
        <v>2779</v>
      </c>
      <c r="J12854" t="s">
        <v>11608</v>
      </c>
      <c r="K12854" t="s">
        <v>8712</v>
      </c>
      <c r="L12854" t="s">
        <v>705</v>
      </c>
      <c r="M12854" t="s">
        <v>25</v>
      </c>
      <c r="N12854" s="3">
        <v>3189</v>
      </c>
    </row>
    <row r="12855" spans="3:14" x14ac:dyDescent="0.25">
      <c r="C12855" t="s">
        <v>10392</v>
      </c>
      <c r="D12855" t="s">
        <v>10393</v>
      </c>
      <c r="E12855" t="s">
        <v>12066</v>
      </c>
      <c r="F12855" t="s">
        <v>19391</v>
      </c>
      <c r="H12855" t="s">
        <v>8711</v>
      </c>
      <c r="I12855" t="s">
        <v>2779</v>
      </c>
      <c r="J12855" t="s">
        <v>11608</v>
      </c>
      <c r="K12855" t="s">
        <v>8712</v>
      </c>
      <c r="L12855" t="s">
        <v>705</v>
      </c>
      <c r="M12855" t="s">
        <v>25</v>
      </c>
      <c r="N12855" s="3">
        <v>3189</v>
      </c>
    </row>
    <row r="12856" spans="3:14" x14ac:dyDescent="0.25">
      <c r="C12856" t="s">
        <v>10392</v>
      </c>
      <c r="D12856" t="s">
        <v>10393</v>
      </c>
      <c r="E12856" t="s">
        <v>12066</v>
      </c>
      <c r="F12856" t="s">
        <v>19392</v>
      </c>
      <c r="H12856" t="s">
        <v>5159</v>
      </c>
      <c r="I12856" t="s">
        <v>2779</v>
      </c>
      <c r="J12856" t="s">
        <v>11608</v>
      </c>
      <c r="K12856" t="s">
        <v>5160</v>
      </c>
      <c r="L12856" t="s">
        <v>5161</v>
      </c>
      <c r="M12856" t="s">
        <v>25</v>
      </c>
      <c r="N12856" s="3">
        <v>3844</v>
      </c>
    </row>
    <row r="12857" spans="3:14" x14ac:dyDescent="0.25">
      <c r="C12857" t="s">
        <v>10392</v>
      </c>
      <c r="D12857" t="s">
        <v>10393</v>
      </c>
      <c r="E12857" t="s">
        <v>12066</v>
      </c>
      <c r="F12857" t="s">
        <v>19393</v>
      </c>
      <c r="H12857" t="s">
        <v>5159</v>
      </c>
      <c r="I12857" t="s">
        <v>2779</v>
      </c>
      <c r="J12857" t="s">
        <v>11608</v>
      </c>
      <c r="K12857" t="s">
        <v>5160</v>
      </c>
      <c r="L12857" t="s">
        <v>5161</v>
      </c>
      <c r="M12857" t="s">
        <v>25</v>
      </c>
      <c r="N12857" s="3">
        <v>3844</v>
      </c>
    </row>
    <row r="12858" spans="3:14" x14ac:dyDescent="0.25">
      <c r="C12858" t="s">
        <v>10392</v>
      </c>
      <c r="D12858" t="s">
        <v>10393</v>
      </c>
      <c r="E12858" t="s">
        <v>12066</v>
      </c>
      <c r="F12858" t="s">
        <v>19394</v>
      </c>
      <c r="H12858" t="s">
        <v>5159</v>
      </c>
      <c r="I12858" t="s">
        <v>2779</v>
      </c>
      <c r="J12858" t="s">
        <v>11608</v>
      </c>
      <c r="K12858" t="s">
        <v>5160</v>
      </c>
      <c r="L12858" t="s">
        <v>5161</v>
      </c>
      <c r="M12858" t="s">
        <v>25</v>
      </c>
      <c r="N12858" s="3">
        <v>3844</v>
      </c>
    </row>
    <row r="12859" spans="3:14" x14ac:dyDescent="0.25">
      <c r="C12859" t="s">
        <v>10392</v>
      </c>
      <c r="D12859" t="s">
        <v>10393</v>
      </c>
      <c r="E12859" t="s">
        <v>12066</v>
      </c>
      <c r="F12859" t="s">
        <v>19395</v>
      </c>
      <c r="H12859" t="s">
        <v>19396</v>
      </c>
      <c r="I12859" t="s">
        <v>2779</v>
      </c>
      <c r="J12859" t="s">
        <v>11608</v>
      </c>
      <c r="K12859" t="s">
        <v>19397</v>
      </c>
      <c r="L12859" t="s">
        <v>19398</v>
      </c>
      <c r="M12859" t="s">
        <v>101</v>
      </c>
      <c r="N12859" s="3">
        <v>6107</v>
      </c>
    </row>
    <row r="12860" spans="3:14" x14ac:dyDescent="0.25">
      <c r="C12860" t="s">
        <v>10392</v>
      </c>
      <c r="D12860" t="s">
        <v>10393</v>
      </c>
      <c r="E12860" t="s">
        <v>12066</v>
      </c>
      <c r="F12860" t="s">
        <v>19399</v>
      </c>
      <c r="H12860" t="s">
        <v>19396</v>
      </c>
      <c r="I12860" t="s">
        <v>2779</v>
      </c>
      <c r="J12860" t="s">
        <v>11608</v>
      </c>
      <c r="K12860" t="s">
        <v>19397</v>
      </c>
      <c r="L12860" t="s">
        <v>19398</v>
      </c>
      <c r="M12860" t="s">
        <v>101</v>
      </c>
      <c r="N12860" s="3">
        <v>6107</v>
      </c>
    </row>
    <row r="12861" spans="3:14" x14ac:dyDescent="0.25">
      <c r="C12861" t="s">
        <v>10392</v>
      </c>
      <c r="D12861" t="s">
        <v>10393</v>
      </c>
      <c r="E12861" t="s">
        <v>12066</v>
      </c>
      <c r="F12861" t="s">
        <v>19400</v>
      </c>
      <c r="H12861" t="s">
        <v>19396</v>
      </c>
      <c r="I12861" t="s">
        <v>52</v>
      </c>
      <c r="J12861" t="s">
        <v>11608</v>
      </c>
      <c r="K12861" t="s">
        <v>19397</v>
      </c>
      <c r="L12861" t="s">
        <v>19398</v>
      </c>
      <c r="M12861" t="s">
        <v>101</v>
      </c>
      <c r="N12861" s="3">
        <v>6107</v>
      </c>
    </row>
    <row r="12862" spans="3:14" x14ac:dyDescent="0.25">
      <c r="C12862" t="s">
        <v>10392</v>
      </c>
      <c r="D12862" t="s">
        <v>10393</v>
      </c>
      <c r="E12862" t="s">
        <v>12066</v>
      </c>
      <c r="F12862" t="s">
        <v>19401</v>
      </c>
      <c r="H12862" t="s">
        <v>11770</v>
      </c>
      <c r="I12862" t="s">
        <v>2779</v>
      </c>
      <c r="J12862" t="s">
        <v>11608</v>
      </c>
      <c r="K12862" t="s">
        <v>99</v>
      </c>
      <c r="L12862" t="s">
        <v>100</v>
      </c>
      <c r="M12862" t="s">
        <v>101</v>
      </c>
      <c r="N12862" s="3">
        <v>6166</v>
      </c>
    </row>
    <row r="12863" spans="3:14" x14ac:dyDescent="0.25">
      <c r="C12863" t="s">
        <v>10392</v>
      </c>
      <c r="D12863" t="s">
        <v>10393</v>
      </c>
      <c r="E12863" t="s">
        <v>12066</v>
      </c>
      <c r="F12863" t="s">
        <v>19402</v>
      </c>
      <c r="H12863" t="s">
        <v>11770</v>
      </c>
      <c r="I12863" t="s">
        <v>2779</v>
      </c>
      <c r="J12863" t="s">
        <v>11608</v>
      </c>
      <c r="K12863" t="s">
        <v>99</v>
      </c>
      <c r="L12863" t="s">
        <v>100</v>
      </c>
      <c r="M12863" t="s">
        <v>101</v>
      </c>
      <c r="N12863" s="3">
        <v>6166</v>
      </c>
    </row>
    <row r="12864" spans="3:14" x14ac:dyDescent="0.25">
      <c r="C12864" t="s">
        <v>10392</v>
      </c>
      <c r="D12864" t="s">
        <v>10393</v>
      </c>
      <c r="E12864" t="s">
        <v>12066</v>
      </c>
      <c r="F12864" t="s">
        <v>19403</v>
      </c>
      <c r="H12864" t="s">
        <v>11770</v>
      </c>
      <c r="I12864" t="s">
        <v>52</v>
      </c>
      <c r="J12864" t="s">
        <v>11608</v>
      </c>
      <c r="K12864" t="s">
        <v>99</v>
      </c>
      <c r="L12864" t="s">
        <v>100</v>
      </c>
      <c r="M12864" t="s">
        <v>101</v>
      </c>
      <c r="N12864" s="3">
        <v>6166</v>
      </c>
    </row>
    <row r="12865" spans="3:14" x14ac:dyDescent="0.25">
      <c r="C12865" t="s">
        <v>10392</v>
      </c>
      <c r="D12865" t="s">
        <v>10393</v>
      </c>
      <c r="E12865" t="s">
        <v>12066</v>
      </c>
      <c r="F12865" t="s">
        <v>19404</v>
      </c>
      <c r="H12865" t="s">
        <v>17529</v>
      </c>
      <c r="I12865" t="s">
        <v>2779</v>
      </c>
      <c r="J12865" t="s">
        <v>11608</v>
      </c>
      <c r="K12865" t="s">
        <v>17530</v>
      </c>
      <c r="L12865" t="s">
        <v>1193</v>
      </c>
      <c r="M12865" t="s">
        <v>49</v>
      </c>
      <c r="N12865" s="3">
        <v>5013</v>
      </c>
    </row>
    <row r="12866" spans="3:14" x14ac:dyDescent="0.25">
      <c r="C12866" t="s">
        <v>10392</v>
      </c>
      <c r="D12866" t="s">
        <v>10393</v>
      </c>
      <c r="E12866" t="s">
        <v>12066</v>
      </c>
      <c r="F12866" t="s">
        <v>19405</v>
      </c>
      <c r="H12866" t="s">
        <v>17529</v>
      </c>
      <c r="I12866" t="s">
        <v>2779</v>
      </c>
      <c r="J12866" t="s">
        <v>11608</v>
      </c>
      <c r="K12866" t="s">
        <v>17530</v>
      </c>
      <c r="L12866" t="s">
        <v>1193</v>
      </c>
      <c r="M12866" t="s">
        <v>49</v>
      </c>
      <c r="N12866" s="3">
        <v>5013</v>
      </c>
    </row>
    <row r="12867" spans="3:14" x14ac:dyDescent="0.25">
      <c r="C12867" t="s">
        <v>10392</v>
      </c>
      <c r="D12867" t="s">
        <v>10393</v>
      </c>
      <c r="E12867" t="s">
        <v>12066</v>
      </c>
      <c r="F12867" t="s">
        <v>19406</v>
      </c>
      <c r="H12867" t="s">
        <v>17529</v>
      </c>
      <c r="I12867" t="s">
        <v>52</v>
      </c>
      <c r="J12867" t="s">
        <v>11608</v>
      </c>
      <c r="K12867" t="s">
        <v>17530</v>
      </c>
      <c r="L12867" t="s">
        <v>1193</v>
      </c>
      <c r="M12867" t="s">
        <v>49</v>
      </c>
      <c r="N12867" s="3">
        <v>5013</v>
      </c>
    </row>
    <row r="12868" spans="3:14" x14ac:dyDescent="0.25">
      <c r="C12868" t="s">
        <v>10392</v>
      </c>
      <c r="D12868" t="s">
        <v>10393</v>
      </c>
      <c r="E12868" t="s">
        <v>12066</v>
      </c>
      <c r="F12868" t="s">
        <v>19407</v>
      </c>
      <c r="H12868" t="s">
        <v>17532</v>
      </c>
      <c r="I12868" t="s">
        <v>2779</v>
      </c>
      <c r="J12868" t="s">
        <v>11608</v>
      </c>
      <c r="K12868" t="s">
        <v>17533</v>
      </c>
      <c r="L12868" t="s">
        <v>80</v>
      </c>
      <c r="M12868" t="s">
        <v>25</v>
      </c>
      <c r="N12868" s="3">
        <v>3030</v>
      </c>
    </row>
    <row r="12869" spans="3:14" x14ac:dyDescent="0.25">
      <c r="C12869" t="s">
        <v>10392</v>
      </c>
      <c r="D12869" t="s">
        <v>10393</v>
      </c>
      <c r="E12869" t="s">
        <v>12066</v>
      </c>
      <c r="F12869" t="s">
        <v>19408</v>
      </c>
      <c r="H12869" t="s">
        <v>17532</v>
      </c>
      <c r="I12869" t="s">
        <v>2779</v>
      </c>
      <c r="J12869" t="s">
        <v>11608</v>
      </c>
      <c r="K12869" t="s">
        <v>17533</v>
      </c>
      <c r="L12869" t="s">
        <v>80</v>
      </c>
      <c r="M12869" t="s">
        <v>25</v>
      </c>
      <c r="N12869" s="3">
        <v>3030</v>
      </c>
    </row>
    <row r="12870" spans="3:14" x14ac:dyDescent="0.25">
      <c r="C12870" t="s">
        <v>10392</v>
      </c>
      <c r="D12870" t="s">
        <v>10393</v>
      </c>
      <c r="E12870" t="s">
        <v>12066</v>
      </c>
      <c r="F12870" t="s">
        <v>19409</v>
      </c>
      <c r="H12870" t="s">
        <v>17532</v>
      </c>
      <c r="I12870" t="s">
        <v>2779</v>
      </c>
      <c r="J12870" t="s">
        <v>11608</v>
      </c>
      <c r="K12870" t="s">
        <v>17533</v>
      </c>
      <c r="L12870" t="s">
        <v>80</v>
      </c>
      <c r="M12870" t="s">
        <v>25</v>
      </c>
      <c r="N12870" s="3">
        <v>3030</v>
      </c>
    </row>
    <row r="12871" spans="3:14" x14ac:dyDescent="0.25">
      <c r="C12871" t="s">
        <v>10392</v>
      </c>
      <c r="D12871" t="s">
        <v>10393</v>
      </c>
      <c r="E12871" t="s">
        <v>12066</v>
      </c>
      <c r="F12871" t="s">
        <v>19410</v>
      </c>
      <c r="H12871" t="s">
        <v>19411</v>
      </c>
      <c r="I12871" t="s">
        <v>2779</v>
      </c>
      <c r="J12871" t="s">
        <v>11608</v>
      </c>
      <c r="K12871" t="s">
        <v>19412</v>
      </c>
      <c r="L12871" t="s">
        <v>4569</v>
      </c>
      <c r="M12871" t="s">
        <v>725</v>
      </c>
      <c r="N12871" s="3">
        <v>821</v>
      </c>
    </row>
    <row r="12872" spans="3:14" x14ac:dyDescent="0.25">
      <c r="C12872" t="s">
        <v>10392</v>
      </c>
      <c r="D12872" t="s">
        <v>10393</v>
      </c>
      <c r="E12872" t="s">
        <v>12066</v>
      </c>
      <c r="F12872" t="s">
        <v>19413</v>
      </c>
      <c r="H12872" t="s">
        <v>19411</v>
      </c>
      <c r="I12872" t="s">
        <v>2779</v>
      </c>
      <c r="J12872" t="s">
        <v>11608</v>
      </c>
      <c r="K12872" t="s">
        <v>19412</v>
      </c>
      <c r="L12872" t="s">
        <v>4569</v>
      </c>
      <c r="M12872" t="s">
        <v>725</v>
      </c>
      <c r="N12872" s="3">
        <v>821</v>
      </c>
    </row>
    <row r="12873" spans="3:14" x14ac:dyDescent="0.25">
      <c r="C12873" t="s">
        <v>10392</v>
      </c>
      <c r="D12873" t="s">
        <v>10393</v>
      </c>
      <c r="E12873" t="s">
        <v>12066</v>
      </c>
      <c r="F12873" t="s">
        <v>19414</v>
      </c>
      <c r="H12873" t="s">
        <v>19411</v>
      </c>
      <c r="I12873" t="s">
        <v>2779</v>
      </c>
      <c r="J12873" t="s">
        <v>11608</v>
      </c>
      <c r="K12873" t="s">
        <v>19412</v>
      </c>
      <c r="L12873" t="s">
        <v>4569</v>
      </c>
      <c r="M12873" t="s">
        <v>725</v>
      </c>
      <c r="N12873" s="3">
        <v>821</v>
      </c>
    </row>
    <row r="12874" spans="3:14" x14ac:dyDescent="0.25">
      <c r="C12874" t="s">
        <v>10392</v>
      </c>
      <c r="D12874" t="s">
        <v>10393</v>
      </c>
      <c r="E12874" t="s">
        <v>12066</v>
      </c>
      <c r="F12874" t="s">
        <v>19415</v>
      </c>
      <c r="H12874" t="s">
        <v>12124</v>
      </c>
      <c r="I12874" t="s">
        <v>2779</v>
      </c>
      <c r="J12874" t="s">
        <v>11608</v>
      </c>
      <c r="K12874" t="s">
        <v>12125</v>
      </c>
      <c r="L12874" t="s">
        <v>12126</v>
      </c>
      <c r="M12874" t="s">
        <v>742</v>
      </c>
      <c r="N12874" s="3">
        <v>3500</v>
      </c>
    </row>
    <row r="12875" spans="3:14" x14ac:dyDescent="0.25">
      <c r="C12875" t="s">
        <v>10392</v>
      </c>
      <c r="D12875" t="s">
        <v>10393</v>
      </c>
      <c r="E12875" t="s">
        <v>12066</v>
      </c>
      <c r="F12875" t="s">
        <v>19416</v>
      </c>
      <c r="H12875" t="s">
        <v>12124</v>
      </c>
      <c r="I12875" t="s">
        <v>2779</v>
      </c>
      <c r="J12875" t="s">
        <v>11608</v>
      </c>
      <c r="K12875" t="s">
        <v>12125</v>
      </c>
      <c r="L12875" t="s">
        <v>12126</v>
      </c>
      <c r="M12875" t="s">
        <v>742</v>
      </c>
      <c r="N12875" s="3">
        <v>3500</v>
      </c>
    </row>
    <row r="12876" spans="3:14" x14ac:dyDescent="0.25">
      <c r="C12876" t="s">
        <v>10392</v>
      </c>
      <c r="D12876" t="s">
        <v>10393</v>
      </c>
      <c r="E12876" t="s">
        <v>12066</v>
      </c>
      <c r="F12876" t="s">
        <v>19417</v>
      </c>
      <c r="H12876" t="s">
        <v>12124</v>
      </c>
      <c r="I12876" t="s">
        <v>2779</v>
      </c>
      <c r="J12876" t="s">
        <v>11608</v>
      </c>
      <c r="K12876" t="s">
        <v>12125</v>
      </c>
      <c r="L12876" t="s">
        <v>12126</v>
      </c>
      <c r="M12876" t="s">
        <v>742</v>
      </c>
      <c r="N12876" s="3">
        <v>3500</v>
      </c>
    </row>
    <row r="12877" spans="3:14" x14ac:dyDescent="0.25">
      <c r="C12877" t="s">
        <v>10392</v>
      </c>
      <c r="D12877" t="s">
        <v>10393</v>
      </c>
      <c r="E12877" t="s">
        <v>12066</v>
      </c>
      <c r="F12877" t="s">
        <v>19418</v>
      </c>
      <c r="H12877" t="s">
        <v>19419</v>
      </c>
      <c r="I12877" t="s">
        <v>2779</v>
      </c>
      <c r="J12877" t="s">
        <v>11608</v>
      </c>
      <c r="K12877" t="s">
        <v>19420</v>
      </c>
      <c r="L12877" t="s">
        <v>19421</v>
      </c>
      <c r="M12877" t="s">
        <v>36</v>
      </c>
      <c r="N12877" s="3">
        <v>2335</v>
      </c>
    </row>
    <row r="12878" spans="3:14" x14ac:dyDescent="0.25">
      <c r="C12878" t="s">
        <v>10392</v>
      </c>
      <c r="D12878" t="s">
        <v>10393</v>
      </c>
      <c r="E12878" t="s">
        <v>12066</v>
      </c>
      <c r="F12878" t="s">
        <v>19422</v>
      </c>
      <c r="H12878" t="s">
        <v>19419</v>
      </c>
      <c r="I12878" t="s">
        <v>2779</v>
      </c>
      <c r="J12878" t="s">
        <v>11608</v>
      </c>
      <c r="K12878" t="s">
        <v>19420</v>
      </c>
      <c r="L12878" t="s">
        <v>19421</v>
      </c>
      <c r="M12878" t="s">
        <v>36</v>
      </c>
      <c r="N12878" s="3">
        <v>2335</v>
      </c>
    </row>
    <row r="12879" spans="3:14" x14ac:dyDescent="0.25">
      <c r="C12879" t="s">
        <v>10392</v>
      </c>
      <c r="D12879" t="s">
        <v>10393</v>
      </c>
      <c r="E12879" t="s">
        <v>12066</v>
      </c>
      <c r="F12879" t="s">
        <v>19423</v>
      </c>
      <c r="H12879" t="s">
        <v>19419</v>
      </c>
      <c r="I12879" t="s">
        <v>2779</v>
      </c>
      <c r="J12879" t="s">
        <v>11608</v>
      </c>
      <c r="K12879" t="s">
        <v>19420</v>
      </c>
      <c r="L12879" t="s">
        <v>19421</v>
      </c>
      <c r="M12879" t="s">
        <v>36</v>
      </c>
      <c r="N12879" s="3">
        <v>2335</v>
      </c>
    </row>
    <row r="12880" spans="3:14" x14ac:dyDescent="0.25">
      <c r="C12880" t="s">
        <v>10392</v>
      </c>
      <c r="D12880" t="s">
        <v>10393</v>
      </c>
      <c r="E12880" t="s">
        <v>12066</v>
      </c>
      <c r="F12880" t="s">
        <v>19424</v>
      </c>
      <c r="H12880" t="s">
        <v>19425</v>
      </c>
      <c r="I12880" t="s">
        <v>2779</v>
      </c>
      <c r="J12880" t="s">
        <v>11608</v>
      </c>
      <c r="K12880" t="s">
        <v>19426</v>
      </c>
      <c r="L12880" t="s">
        <v>17137</v>
      </c>
      <c r="M12880" t="s">
        <v>25</v>
      </c>
      <c r="N12880" s="3">
        <v>3219</v>
      </c>
    </row>
    <row r="12881" spans="3:14" x14ac:dyDescent="0.25">
      <c r="C12881" t="s">
        <v>10392</v>
      </c>
      <c r="D12881" t="s">
        <v>10393</v>
      </c>
      <c r="E12881" t="s">
        <v>12066</v>
      </c>
      <c r="F12881" t="s">
        <v>19427</v>
      </c>
      <c r="H12881" t="s">
        <v>19425</v>
      </c>
      <c r="I12881" t="s">
        <v>2779</v>
      </c>
      <c r="J12881" t="s">
        <v>11608</v>
      </c>
      <c r="K12881" t="s">
        <v>19426</v>
      </c>
      <c r="L12881" t="s">
        <v>17137</v>
      </c>
      <c r="M12881" t="s">
        <v>25</v>
      </c>
      <c r="N12881" s="3">
        <v>3219</v>
      </c>
    </row>
    <row r="12882" spans="3:14" x14ac:dyDescent="0.25">
      <c r="C12882" t="s">
        <v>10392</v>
      </c>
      <c r="D12882" t="s">
        <v>10393</v>
      </c>
      <c r="E12882" t="s">
        <v>12066</v>
      </c>
      <c r="F12882" t="s">
        <v>19428</v>
      </c>
      <c r="H12882" t="s">
        <v>19425</v>
      </c>
      <c r="I12882" t="s">
        <v>52</v>
      </c>
      <c r="J12882" t="s">
        <v>11608</v>
      </c>
      <c r="K12882" t="s">
        <v>19426</v>
      </c>
      <c r="L12882" t="s">
        <v>17137</v>
      </c>
      <c r="M12882" t="s">
        <v>25</v>
      </c>
      <c r="N12882" s="3">
        <v>3219</v>
      </c>
    </row>
    <row r="12883" spans="3:14" x14ac:dyDescent="0.25">
      <c r="C12883" t="s">
        <v>10392</v>
      </c>
      <c r="D12883" t="s">
        <v>10393</v>
      </c>
      <c r="E12883" t="s">
        <v>12066</v>
      </c>
      <c r="F12883" t="s">
        <v>19429</v>
      </c>
      <c r="H12883" t="s">
        <v>12634</v>
      </c>
      <c r="I12883" t="s">
        <v>2779</v>
      </c>
      <c r="J12883" t="s">
        <v>11608</v>
      </c>
      <c r="K12883" t="s">
        <v>12635</v>
      </c>
      <c r="L12883" t="s">
        <v>5274</v>
      </c>
      <c r="M12883" t="s">
        <v>110</v>
      </c>
      <c r="N12883" s="3">
        <v>4207</v>
      </c>
    </row>
    <row r="12884" spans="3:14" x14ac:dyDescent="0.25">
      <c r="C12884" t="s">
        <v>10392</v>
      </c>
      <c r="D12884" t="s">
        <v>10393</v>
      </c>
      <c r="E12884" t="s">
        <v>12066</v>
      </c>
      <c r="F12884" t="s">
        <v>19430</v>
      </c>
      <c r="H12884" t="s">
        <v>12634</v>
      </c>
      <c r="I12884" t="s">
        <v>2779</v>
      </c>
      <c r="J12884" t="s">
        <v>11608</v>
      </c>
      <c r="K12884" t="s">
        <v>12635</v>
      </c>
      <c r="L12884" t="s">
        <v>5274</v>
      </c>
      <c r="M12884" t="s">
        <v>110</v>
      </c>
      <c r="N12884" s="3">
        <v>4207</v>
      </c>
    </row>
    <row r="12885" spans="3:14" x14ac:dyDescent="0.25">
      <c r="C12885" t="s">
        <v>10392</v>
      </c>
      <c r="D12885" t="s">
        <v>10393</v>
      </c>
      <c r="E12885" t="s">
        <v>12066</v>
      </c>
      <c r="F12885" t="s">
        <v>19431</v>
      </c>
      <c r="H12885" t="s">
        <v>12634</v>
      </c>
      <c r="I12885" t="s">
        <v>52</v>
      </c>
      <c r="J12885" t="s">
        <v>11608</v>
      </c>
      <c r="K12885" t="s">
        <v>12635</v>
      </c>
      <c r="L12885" t="s">
        <v>5274</v>
      </c>
      <c r="M12885" t="s">
        <v>110</v>
      </c>
      <c r="N12885" s="3">
        <v>4207</v>
      </c>
    </row>
    <row r="12886" spans="3:14" x14ac:dyDescent="0.25">
      <c r="C12886" t="s">
        <v>10392</v>
      </c>
      <c r="D12886" t="s">
        <v>10393</v>
      </c>
      <c r="E12886" t="s">
        <v>12066</v>
      </c>
      <c r="F12886" t="s">
        <v>19432</v>
      </c>
      <c r="H12886" t="s">
        <v>19433</v>
      </c>
      <c r="I12886" t="s">
        <v>2779</v>
      </c>
      <c r="J12886" t="s">
        <v>11608</v>
      </c>
      <c r="K12886" t="s">
        <v>19434</v>
      </c>
      <c r="L12886" t="s">
        <v>19435</v>
      </c>
      <c r="M12886" t="s">
        <v>110</v>
      </c>
      <c r="N12886" s="3">
        <v>4814</v>
      </c>
    </row>
    <row r="12887" spans="3:14" x14ac:dyDescent="0.25">
      <c r="C12887" t="s">
        <v>10392</v>
      </c>
      <c r="D12887" t="s">
        <v>10393</v>
      </c>
      <c r="E12887" t="s">
        <v>12066</v>
      </c>
      <c r="F12887" t="s">
        <v>19436</v>
      </c>
      <c r="H12887" t="s">
        <v>19433</v>
      </c>
      <c r="I12887" t="s">
        <v>2779</v>
      </c>
      <c r="J12887" t="s">
        <v>11608</v>
      </c>
      <c r="K12887" t="s">
        <v>19434</v>
      </c>
      <c r="L12887" t="s">
        <v>19435</v>
      </c>
      <c r="M12887" t="s">
        <v>110</v>
      </c>
      <c r="N12887" s="3">
        <v>4814</v>
      </c>
    </row>
    <row r="12888" spans="3:14" x14ac:dyDescent="0.25">
      <c r="C12888" t="s">
        <v>10392</v>
      </c>
      <c r="D12888" t="s">
        <v>10393</v>
      </c>
      <c r="E12888" t="s">
        <v>12066</v>
      </c>
      <c r="F12888" t="s">
        <v>19437</v>
      </c>
      <c r="H12888" t="s">
        <v>19433</v>
      </c>
      <c r="I12888" t="s">
        <v>52</v>
      </c>
      <c r="J12888" t="s">
        <v>11608</v>
      </c>
      <c r="K12888" t="s">
        <v>19434</v>
      </c>
      <c r="L12888" t="s">
        <v>19435</v>
      </c>
      <c r="M12888" t="s">
        <v>110</v>
      </c>
      <c r="N12888" s="3">
        <v>4814</v>
      </c>
    </row>
    <row r="12889" spans="3:14" x14ac:dyDescent="0.25">
      <c r="C12889" t="s">
        <v>10392</v>
      </c>
      <c r="D12889" t="s">
        <v>10393</v>
      </c>
      <c r="E12889" t="s">
        <v>12066</v>
      </c>
      <c r="F12889" t="s">
        <v>19438</v>
      </c>
      <c r="H12889" t="s">
        <v>5177</v>
      </c>
      <c r="I12889" t="s">
        <v>2779</v>
      </c>
      <c r="J12889" t="s">
        <v>11608</v>
      </c>
      <c r="K12889" t="s">
        <v>5178</v>
      </c>
      <c r="L12889" t="s">
        <v>5179</v>
      </c>
      <c r="M12889" t="s">
        <v>36</v>
      </c>
      <c r="N12889" s="3">
        <v>2065</v>
      </c>
    </row>
    <row r="12890" spans="3:14" x14ac:dyDescent="0.25">
      <c r="C12890" t="s">
        <v>10392</v>
      </c>
      <c r="D12890" t="s">
        <v>10393</v>
      </c>
      <c r="E12890" t="s">
        <v>12066</v>
      </c>
      <c r="F12890" t="s">
        <v>19439</v>
      </c>
      <c r="H12890" t="s">
        <v>5177</v>
      </c>
      <c r="I12890" t="s">
        <v>2779</v>
      </c>
      <c r="J12890" t="s">
        <v>11608</v>
      </c>
      <c r="K12890" t="s">
        <v>5178</v>
      </c>
      <c r="L12890" t="s">
        <v>5179</v>
      </c>
      <c r="M12890" t="s">
        <v>36</v>
      </c>
      <c r="N12890" s="3">
        <v>2065</v>
      </c>
    </row>
    <row r="12891" spans="3:14" x14ac:dyDescent="0.25">
      <c r="C12891" t="s">
        <v>10392</v>
      </c>
      <c r="D12891" t="s">
        <v>10393</v>
      </c>
      <c r="E12891" t="s">
        <v>12066</v>
      </c>
      <c r="F12891" t="s">
        <v>19440</v>
      </c>
      <c r="H12891" t="s">
        <v>5177</v>
      </c>
      <c r="I12891" t="s">
        <v>2779</v>
      </c>
      <c r="J12891" t="s">
        <v>11608</v>
      </c>
      <c r="K12891" t="s">
        <v>5178</v>
      </c>
      <c r="L12891" t="s">
        <v>5179</v>
      </c>
      <c r="M12891" t="s">
        <v>36</v>
      </c>
      <c r="N12891" s="3">
        <v>2065</v>
      </c>
    </row>
    <row r="12892" spans="3:14" x14ac:dyDescent="0.25">
      <c r="C12892" t="s">
        <v>10392</v>
      </c>
      <c r="D12892" t="s">
        <v>10393</v>
      </c>
      <c r="E12892" t="s">
        <v>12066</v>
      </c>
      <c r="F12892" t="s">
        <v>19441</v>
      </c>
      <c r="H12892" t="s">
        <v>4902</v>
      </c>
      <c r="I12892" t="s">
        <v>2779</v>
      </c>
      <c r="J12892" t="s">
        <v>11608</v>
      </c>
      <c r="K12892" t="s">
        <v>4903</v>
      </c>
      <c r="L12892" t="s">
        <v>806</v>
      </c>
      <c r="M12892" t="s">
        <v>101</v>
      </c>
      <c r="N12892" s="3">
        <v>6000</v>
      </c>
    </row>
    <row r="12893" spans="3:14" x14ac:dyDescent="0.25">
      <c r="C12893" t="s">
        <v>10392</v>
      </c>
      <c r="D12893" t="s">
        <v>10393</v>
      </c>
      <c r="E12893" t="s">
        <v>12066</v>
      </c>
      <c r="F12893" t="s">
        <v>19442</v>
      </c>
      <c r="H12893" t="s">
        <v>4902</v>
      </c>
      <c r="I12893" t="s">
        <v>2779</v>
      </c>
      <c r="J12893" t="s">
        <v>11608</v>
      </c>
      <c r="K12893" t="s">
        <v>4903</v>
      </c>
      <c r="L12893" t="s">
        <v>806</v>
      </c>
      <c r="M12893" t="s">
        <v>101</v>
      </c>
      <c r="N12893" s="3">
        <v>6000</v>
      </c>
    </row>
    <row r="12894" spans="3:14" x14ac:dyDescent="0.25">
      <c r="C12894" t="s">
        <v>10392</v>
      </c>
      <c r="D12894" t="s">
        <v>10393</v>
      </c>
      <c r="E12894" t="s">
        <v>12066</v>
      </c>
      <c r="F12894" t="s">
        <v>19443</v>
      </c>
      <c r="H12894" t="s">
        <v>4902</v>
      </c>
      <c r="I12894" t="s">
        <v>52</v>
      </c>
      <c r="J12894" t="s">
        <v>11608</v>
      </c>
      <c r="K12894" t="s">
        <v>4903</v>
      </c>
      <c r="L12894" t="s">
        <v>806</v>
      </c>
      <c r="M12894" t="s">
        <v>101</v>
      </c>
      <c r="N12894" s="3">
        <v>6000</v>
      </c>
    </row>
    <row r="12895" spans="3:14" x14ac:dyDescent="0.25">
      <c r="C12895" t="s">
        <v>10392</v>
      </c>
      <c r="D12895" t="s">
        <v>10393</v>
      </c>
      <c r="E12895" t="s">
        <v>12066</v>
      </c>
      <c r="F12895" t="s">
        <v>19444</v>
      </c>
      <c r="H12895" t="s">
        <v>4905</v>
      </c>
      <c r="I12895" t="s">
        <v>2779</v>
      </c>
      <c r="J12895" t="s">
        <v>11608</v>
      </c>
      <c r="K12895" t="s">
        <v>4906</v>
      </c>
      <c r="L12895" t="s">
        <v>1045</v>
      </c>
      <c r="M12895" t="s">
        <v>25</v>
      </c>
      <c r="N12895" s="3">
        <v>3803</v>
      </c>
    </row>
    <row r="12896" spans="3:14" x14ac:dyDescent="0.25">
      <c r="C12896" t="s">
        <v>10392</v>
      </c>
      <c r="D12896" t="s">
        <v>10393</v>
      </c>
      <c r="E12896" t="s">
        <v>12066</v>
      </c>
      <c r="F12896" t="s">
        <v>19445</v>
      </c>
      <c r="H12896" t="s">
        <v>4905</v>
      </c>
      <c r="I12896" t="s">
        <v>2779</v>
      </c>
      <c r="J12896" t="s">
        <v>11608</v>
      </c>
      <c r="K12896" t="s">
        <v>4906</v>
      </c>
      <c r="L12896" t="s">
        <v>1045</v>
      </c>
      <c r="M12896" t="s">
        <v>25</v>
      </c>
      <c r="N12896" s="3">
        <v>3803</v>
      </c>
    </row>
    <row r="12897" spans="3:14" x14ac:dyDescent="0.25">
      <c r="C12897" t="s">
        <v>10392</v>
      </c>
      <c r="D12897" t="s">
        <v>10393</v>
      </c>
      <c r="E12897" t="s">
        <v>12066</v>
      </c>
      <c r="F12897" t="s">
        <v>19446</v>
      </c>
      <c r="H12897" t="s">
        <v>4905</v>
      </c>
      <c r="I12897" t="s">
        <v>52</v>
      </c>
      <c r="J12897" t="s">
        <v>11608</v>
      </c>
      <c r="K12897" t="s">
        <v>4906</v>
      </c>
      <c r="L12897" t="s">
        <v>1045</v>
      </c>
      <c r="M12897" t="s">
        <v>25</v>
      </c>
      <c r="N12897" s="3">
        <v>3803</v>
      </c>
    </row>
    <row r="12898" spans="3:14" x14ac:dyDescent="0.25">
      <c r="C12898" t="s">
        <v>10392</v>
      </c>
      <c r="D12898" t="s">
        <v>10393</v>
      </c>
      <c r="E12898" t="s">
        <v>12066</v>
      </c>
      <c r="F12898" t="s">
        <v>19447</v>
      </c>
      <c r="H12898" t="s">
        <v>19448</v>
      </c>
      <c r="I12898" t="s">
        <v>2779</v>
      </c>
      <c r="J12898" t="s">
        <v>11608</v>
      </c>
      <c r="K12898" t="s">
        <v>19449</v>
      </c>
      <c r="L12898" t="s">
        <v>995</v>
      </c>
      <c r="M12898" t="s">
        <v>725</v>
      </c>
      <c r="N12898" s="3">
        <v>820</v>
      </c>
    </row>
    <row r="12899" spans="3:14" x14ac:dyDescent="0.25">
      <c r="C12899" t="s">
        <v>10392</v>
      </c>
      <c r="D12899" t="s">
        <v>10393</v>
      </c>
      <c r="E12899" t="s">
        <v>12066</v>
      </c>
      <c r="F12899" t="s">
        <v>19450</v>
      </c>
      <c r="H12899" t="s">
        <v>19448</v>
      </c>
      <c r="I12899" t="s">
        <v>2779</v>
      </c>
      <c r="J12899" t="s">
        <v>11608</v>
      </c>
      <c r="K12899" t="s">
        <v>19449</v>
      </c>
      <c r="L12899" t="s">
        <v>995</v>
      </c>
      <c r="M12899" t="s">
        <v>725</v>
      </c>
      <c r="N12899" s="3">
        <v>820</v>
      </c>
    </row>
    <row r="12900" spans="3:14" x14ac:dyDescent="0.25">
      <c r="C12900" t="s">
        <v>10392</v>
      </c>
      <c r="D12900" t="s">
        <v>10393</v>
      </c>
      <c r="E12900" t="s">
        <v>12066</v>
      </c>
      <c r="F12900" t="s">
        <v>19451</v>
      </c>
      <c r="H12900" t="s">
        <v>19448</v>
      </c>
      <c r="I12900" t="s">
        <v>52</v>
      </c>
      <c r="J12900" t="s">
        <v>11608</v>
      </c>
      <c r="K12900" t="s">
        <v>19449</v>
      </c>
      <c r="L12900" t="s">
        <v>995</v>
      </c>
      <c r="M12900" t="s">
        <v>725</v>
      </c>
      <c r="N12900" s="3">
        <v>820</v>
      </c>
    </row>
    <row r="12901" spans="3:14" x14ac:dyDescent="0.25">
      <c r="C12901" t="s">
        <v>10392</v>
      </c>
      <c r="D12901" t="s">
        <v>10393</v>
      </c>
      <c r="E12901" t="s">
        <v>12066</v>
      </c>
      <c r="F12901" t="s">
        <v>19452</v>
      </c>
      <c r="H12901" t="s">
        <v>17497</v>
      </c>
      <c r="I12901" t="s">
        <v>2779</v>
      </c>
      <c r="J12901" t="s">
        <v>11608</v>
      </c>
      <c r="K12901" t="s">
        <v>17498</v>
      </c>
      <c r="L12901" t="s">
        <v>12050</v>
      </c>
      <c r="M12901" t="s">
        <v>110</v>
      </c>
      <c r="N12901" s="3">
        <v>4014</v>
      </c>
    </row>
    <row r="12902" spans="3:14" x14ac:dyDescent="0.25">
      <c r="C12902" t="s">
        <v>10392</v>
      </c>
      <c r="D12902" t="s">
        <v>10393</v>
      </c>
      <c r="E12902" t="s">
        <v>12066</v>
      </c>
      <c r="F12902" t="s">
        <v>19453</v>
      </c>
      <c r="H12902" t="s">
        <v>17497</v>
      </c>
      <c r="I12902" t="s">
        <v>2779</v>
      </c>
      <c r="J12902" t="s">
        <v>11608</v>
      </c>
      <c r="K12902" t="s">
        <v>17498</v>
      </c>
      <c r="L12902" t="s">
        <v>12050</v>
      </c>
      <c r="M12902" t="s">
        <v>110</v>
      </c>
      <c r="N12902" s="3">
        <v>4014</v>
      </c>
    </row>
    <row r="12903" spans="3:14" x14ac:dyDescent="0.25">
      <c r="C12903" t="s">
        <v>10392</v>
      </c>
      <c r="D12903" t="s">
        <v>10393</v>
      </c>
      <c r="E12903" t="s">
        <v>12066</v>
      </c>
      <c r="F12903" t="s">
        <v>19454</v>
      </c>
      <c r="H12903" t="s">
        <v>17497</v>
      </c>
      <c r="I12903" t="s">
        <v>52</v>
      </c>
      <c r="J12903" t="s">
        <v>11608</v>
      </c>
      <c r="K12903" t="s">
        <v>17498</v>
      </c>
      <c r="L12903" t="s">
        <v>12050</v>
      </c>
      <c r="M12903" t="s">
        <v>110</v>
      </c>
      <c r="N12903" s="3">
        <v>4014</v>
      </c>
    </row>
    <row r="12904" spans="3:14" x14ac:dyDescent="0.25">
      <c r="C12904" t="s">
        <v>10392</v>
      </c>
      <c r="D12904" t="s">
        <v>10393</v>
      </c>
      <c r="E12904" t="s">
        <v>12066</v>
      </c>
      <c r="F12904" t="s">
        <v>19455</v>
      </c>
      <c r="H12904" t="s">
        <v>19456</v>
      </c>
      <c r="I12904" t="s">
        <v>2779</v>
      </c>
      <c r="J12904" t="s">
        <v>11608</v>
      </c>
      <c r="K12904" t="s">
        <v>19457</v>
      </c>
      <c r="L12904" t="s">
        <v>1122</v>
      </c>
      <c r="M12904" t="s">
        <v>36</v>
      </c>
      <c r="N12904" s="3">
        <v>2760</v>
      </c>
    </row>
    <row r="12905" spans="3:14" x14ac:dyDescent="0.25">
      <c r="C12905" t="s">
        <v>10392</v>
      </c>
      <c r="D12905" t="s">
        <v>10393</v>
      </c>
      <c r="E12905" t="s">
        <v>12066</v>
      </c>
      <c r="F12905" t="s">
        <v>19458</v>
      </c>
      <c r="H12905" t="s">
        <v>19456</v>
      </c>
      <c r="I12905" t="s">
        <v>2779</v>
      </c>
      <c r="J12905" t="s">
        <v>11608</v>
      </c>
      <c r="K12905" t="s">
        <v>19457</v>
      </c>
      <c r="L12905" t="s">
        <v>1122</v>
      </c>
      <c r="M12905" t="s">
        <v>36</v>
      </c>
      <c r="N12905" s="3">
        <v>2760</v>
      </c>
    </row>
    <row r="12906" spans="3:14" x14ac:dyDescent="0.25">
      <c r="C12906" t="s">
        <v>10392</v>
      </c>
      <c r="D12906" t="s">
        <v>10393</v>
      </c>
      <c r="E12906" t="s">
        <v>12066</v>
      </c>
      <c r="F12906" t="s">
        <v>19459</v>
      </c>
      <c r="H12906" t="s">
        <v>19456</v>
      </c>
      <c r="I12906" t="s">
        <v>52</v>
      </c>
      <c r="J12906" t="s">
        <v>11608</v>
      </c>
      <c r="K12906" t="s">
        <v>19457</v>
      </c>
      <c r="L12906" t="s">
        <v>1122</v>
      </c>
      <c r="M12906" t="s">
        <v>36</v>
      </c>
      <c r="N12906" s="3">
        <v>2760</v>
      </c>
    </row>
    <row r="12907" spans="3:14" x14ac:dyDescent="0.25">
      <c r="C12907" t="s">
        <v>10392</v>
      </c>
      <c r="D12907" t="s">
        <v>10393</v>
      </c>
      <c r="E12907" t="s">
        <v>12066</v>
      </c>
      <c r="F12907" t="s">
        <v>19460</v>
      </c>
      <c r="H12907" t="s">
        <v>19461</v>
      </c>
      <c r="I12907" t="s">
        <v>2779</v>
      </c>
      <c r="J12907" t="s">
        <v>11608</v>
      </c>
      <c r="K12907" t="s">
        <v>8723</v>
      </c>
      <c r="L12907" t="s">
        <v>178</v>
      </c>
      <c r="M12907" t="s">
        <v>25</v>
      </c>
      <c r="N12907" s="3">
        <v>3201</v>
      </c>
    </row>
    <row r="12908" spans="3:14" x14ac:dyDescent="0.25">
      <c r="C12908" t="s">
        <v>10392</v>
      </c>
      <c r="D12908" t="s">
        <v>10393</v>
      </c>
      <c r="E12908" t="s">
        <v>12066</v>
      </c>
      <c r="F12908" t="s">
        <v>19462</v>
      </c>
      <c r="H12908" t="s">
        <v>19461</v>
      </c>
      <c r="I12908" t="s">
        <v>2779</v>
      </c>
      <c r="J12908" t="s">
        <v>11608</v>
      </c>
      <c r="K12908" t="s">
        <v>8723</v>
      </c>
      <c r="L12908" t="s">
        <v>178</v>
      </c>
      <c r="M12908" t="s">
        <v>25</v>
      </c>
      <c r="N12908" s="3">
        <v>3201</v>
      </c>
    </row>
    <row r="12909" spans="3:14" x14ac:dyDescent="0.25">
      <c r="C12909" t="s">
        <v>10392</v>
      </c>
      <c r="D12909" t="s">
        <v>10393</v>
      </c>
      <c r="E12909" t="s">
        <v>12066</v>
      </c>
      <c r="F12909" t="s">
        <v>19463</v>
      </c>
      <c r="H12909" t="s">
        <v>19461</v>
      </c>
      <c r="I12909" t="s">
        <v>2779</v>
      </c>
      <c r="J12909" t="s">
        <v>11608</v>
      </c>
      <c r="K12909" t="s">
        <v>8723</v>
      </c>
      <c r="L12909" t="s">
        <v>178</v>
      </c>
      <c r="M12909" t="s">
        <v>25</v>
      </c>
      <c r="N12909" s="3">
        <v>3201</v>
      </c>
    </row>
    <row r="12910" spans="3:14" x14ac:dyDescent="0.25">
      <c r="C12910" t="s">
        <v>10392</v>
      </c>
      <c r="D12910" t="s">
        <v>10393</v>
      </c>
      <c r="E12910" t="s">
        <v>12066</v>
      </c>
      <c r="F12910" t="s">
        <v>19464</v>
      </c>
      <c r="H12910" t="s">
        <v>9047</v>
      </c>
      <c r="I12910" t="s">
        <v>2779</v>
      </c>
      <c r="J12910" t="s">
        <v>11608</v>
      </c>
      <c r="K12910" t="s">
        <v>9048</v>
      </c>
      <c r="L12910" t="s">
        <v>4596</v>
      </c>
      <c r="M12910" t="s">
        <v>36</v>
      </c>
      <c r="N12910" s="3">
        <v>2565</v>
      </c>
    </row>
    <row r="12911" spans="3:14" x14ac:dyDescent="0.25">
      <c r="C12911" t="s">
        <v>10392</v>
      </c>
      <c r="D12911" t="s">
        <v>10393</v>
      </c>
      <c r="E12911" t="s">
        <v>12066</v>
      </c>
      <c r="F12911" t="s">
        <v>19465</v>
      </c>
      <c r="H12911" t="s">
        <v>9047</v>
      </c>
      <c r="I12911" t="s">
        <v>2779</v>
      </c>
      <c r="J12911" t="s">
        <v>11608</v>
      </c>
      <c r="K12911" t="s">
        <v>9048</v>
      </c>
      <c r="L12911" t="s">
        <v>4596</v>
      </c>
      <c r="M12911" t="s">
        <v>36</v>
      </c>
      <c r="N12911" s="3">
        <v>2565</v>
      </c>
    </row>
    <row r="12912" spans="3:14" x14ac:dyDescent="0.25">
      <c r="C12912" t="s">
        <v>10392</v>
      </c>
      <c r="D12912" t="s">
        <v>10393</v>
      </c>
      <c r="E12912" t="s">
        <v>12066</v>
      </c>
      <c r="F12912" t="s">
        <v>19466</v>
      </c>
      <c r="H12912" t="s">
        <v>9047</v>
      </c>
      <c r="I12912" t="s">
        <v>52</v>
      </c>
      <c r="J12912" t="s">
        <v>11608</v>
      </c>
      <c r="K12912" t="s">
        <v>9048</v>
      </c>
      <c r="L12912" t="s">
        <v>4596</v>
      </c>
      <c r="M12912" t="s">
        <v>36</v>
      </c>
      <c r="N12912" s="3">
        <v>2565</v>
      </c>
    </row>
    <row r="12913" spans="3:14" x14ac:dyDescent="0.25">
      <c r="C12913" t="s">
        <v>10392</v>
      </c>
      <c r="D12913" t="s">
        <v>10393</v>
      </c>
      <c r="E12913" t="s">
        <v>12066</v>
      </c>
      <c r="F12913" t="s">
        <v>19467</v>
      </c>
      <c r="H12913" t="s">
        <v>19468</v>
      </c>
      <c r="I12913" t="s">
        <v>2779</v>
      </c>
      <c r="J12913" t="s">
        <v>11608</v>
      </c>
      <c r="K12913" t="s">
        <v>14089</v>
      </c>
      <c r="L12913" t="s">
        <v>453</v>
      </c>
      <c r="M12913" t="s">
        <v>25</v>
      </c>
      <c r="N12913" s="3">
        <v>3051</v>
      </c>
    </row>
    <row r="12914" spans="3:14" x14ac:dyDescent="0.25">
      <c r="C12914" t="s">
        <v>10392</v>
      </c>
      <c r="D12914" t="s">
        <v>10393</v>
      </c>
      <c r="E12914" t="s">
        <v>12066</v>
      </c>
      <c r="F12914" t="s">
        <v>19469</v>
      </c>
      <c r="H12914" t="s">
        <v>19468</v>
      </c>
      <c r="I12914" t="s">
        <v>2779</v>
      </c>
      <c r="J12914" t="s">
        <v>11608</v>
      </c>
      <c r="K12914" t="s">
        <v>14089</v>
      </c>
      <c r="L12914" t="s">
        <v>453</v>
      </c>
      <c r="M12914" t="s">
        <v>25</v>
      </c>
      <c r="N12914" s="3">
        <v>3051</v>
      </c>
    </row>
    <row r="12915" spans="3:14" x14ac:dyDescent="0.25">
      <c r="C12915" t="s">
        <v>10392</v>
      </c>
      <c r="D12915" t="s">
        <v>10393</v>
      </c>
      <c r="E12915" t="s">
        <v>12066</v>
      </c>
      <c r="F12915" t="s">
        <v>19470</v>
      </c>
      <c r="H12915" t="s">
        <v>19468</v>
      </c>
      <c r="I12915" t="s">
        <v>2779</v>
      </c>
      <c r="J12915" t="s">
        <v>11608</v>
      </c>
      <c r="K12915" t="s">
        <v>14089</v>
      </c>
      <c r="L12915" t="s">
        <v>453</v>
      </c>
      <c r="M12915" t="s">
        <v>25</v>
      </c>
      <c r="N12915" s="3">
        <v>3051</v>
      </c>
    </row>
    <row r="12916" spans="3:14" x14ac:dyDescent="0.25">
      <c r="C12916" t="s">
        <v>10392</v>
      </c>
      <c r="D12916" t="s">
        <v>10393</v>
      </c>
      <c r="E12916" t="s">
        <v>12066</v>
      </c>
      <c r="F12916" t="s">
        <v>19471</v>
      </c>
      <c r="H12916" t="s">
        <v>19472</v>
      </c>
      <c r="I12916" t="s">
        <v>2779</v>
      </c>
      <c r="J12916" t="s">
        <v>11608</v>
      </c>
      <c r="K12916" t="s">
        <v>13049</v>
      </c>
      <c r="L12916" t="s">
        <v>256</v>
      </c>
      <c r="M12916" t="s">
        <v>25</v>
      </c>
      <c r="N12916" s="3">
        <v>3043</v>
      </c>
    </row>
    <row r="12917" spans="3:14" x14ac:dyDescent="0.25">
      <c r="C12917" t="s">
        <v>10392</v>
      </c>
      <c r="D12917" t="s">
        <v>10393</v>
      </c>
      <c r="E12917" t="s">
        <v>12066</v>
      </c>
      <c r="F12917" t="s">
        <v>19473</v>
      </c>
      <c r="H12917" t="s">
        <v>19472</v>
      </c>
      <c r="I12917" t="s">
        <v>2779</v>
      </c>
      <c r="J12917" t="s">
        <v>11608</v>
      </c>
      <c r="K12917" t="s">
        <v>13049</v>
      </c>
      <c r="L12917" t="s">
        <v>256</v>
      </c>
      <c r="M12917" t="s">
        <v>25</v>
      </c>
      <c r="N12917" s="3">
        <v>3043</v>
      </c>
    </row>
    <row r="12918" spans="3:14" x14ac:dyDescent="0.25">
      <c r="C12918" t="s">
        <v>10392</v>
      </c>
      <c r="D12918" t="s">
        <v>10393</v>
      </c>
      <c r="E12918" t="s">
        <v>12066</v>
      </c>
      <c r="F12918" t="s">
        <v>19474</v>
      </c>
      <c r="H12918" t="s">
        <v>19472</v>
      </c>
      <c r="I12918" t="s">
        <v>2779</v>
      </c>
      <c r="J12918" t="s">
        <v>11608</v>
      </c>
      <c r="K12918" t="s">
        <v>13049</v>
      </c>
      <c r="L12918" t="s">
        <v>256</v>
      </c>
      <c r="M12918" t="s">
        <v>25</v>
      </c>
      <c r="N12918" s="3">
        <v>3043</v>
      </c>
    </row>
    <row r="12919" spans="3:14" x14ac:dyDescent="0.25">
      <c r="C12919" t="s">
        <v>10392</v>
      </c>
      <c r="D12919" t="s">
        <v>10393</v>
      </c>
      <c r="E12919" t="s">
        <v>12066</v>
      </c>
      <c r="F12919" t="s">
        <v>19475</v>
      </c>
      <c r="H12919" t="s">
        <v>19476</v>
      </c>
      <c r="I12919" t="s">
        <v>2779</v>
      </c>
      <c r="J12919" t="s">
        <v>11608</v>
      </c>
      <c r="K12919" t="s">
        <v>17598</v>
      </c>
      <c r="L12919" t="s">
        <v>143</v>
      </c>
      <c r="M12919" t="s">
        <v>36</v>
      </c>
      <c r="N12919" s="3">
        <v>2000</v>
      </c>
    </row>
    <row r="12920" spans="3:14" x14ac:dyDescent="0.25">
      <c r="C12920" t="s">
        <v>10392</v>
      </c>
      <c r="D12920" t="s">
        <v>10393</v>
      </c>
      <c r="E12920" t="s">
        <v>12066</v>
      </c>
      <c r="F12920" t="s">
        <v>19477</v>
      </c>
      <c r="H12920" t="s">
        <v>19476</v>
      </c>
      <c r="I12920" t="s">
        <v>2779</v>
      </c>
      <c r="J12920" t="s">
        <v>11608</v>
      </c>
      <c r="K12920" t="s">
        <v>17598</v>
      </c>
      <c r="L12920" t="s">
        <v>143</v>
      </c>
      <c r="M12920" t="s">
        <v>36</v>
      </c>
      <c r="N12920" s="3">
        <v>2000</v>
      </c>
    </row>
    <row r="12921" spans="3:14" x14ac:dyDescent="0.25">
      <c r="C12921" t="s">
        <v>10392</v>
      </c>
      <c r="D12921" t="s">
        <v>10393</v>
      </c>
      <c r="E12921" t="s">
        <v>12066</v>
      </c>
      <c r="F12921" t="s">
        <v>19478</v>
      </c>
      <c r="H12921" t="s">
        <v>19476</v>
      </c>
      <c r="I12921" t="s">
        <v>52</v>
      </c>
      <c r="J12921" t="s">
        <v>11608</v>
      </c>
      <c r="K12921" t="s">
        <v>17598</v>
      </c>
      <c r="L12921" t="s">
        <v>143</v>
      </c>
      <c r="M12921" t="s">
        <v>36</v>
      </c>
      <c r="N12921" s="3">
        <v>2000</v>
      </c>
    </row>
    <row r="12922" spans="3:14" x14ac:dyDescent="0.25">
      <c r="C12922" t="s">
        <v>10392</v>
      </c>
      <c r="D12922" t="s">
        <v>10393</v>
      </c>
      <c r="E12922" t="s">
        <v>12066</v>
      </c>
      <c r="F12922" t="s">
        <v>19479</v>
      </c>
      <c r="H12922" t="s">
        <v>19480</v>
      </c>
      <c r="I12922" t="s">
        <v>2779</v>
      </c>
      <c r="J12922" t="s">
        <v>11608</v>
      </c>
      <c r="K12922" t="s">
        <v>19481</v>
      </c>
      <c r="L12922" t="s">
        <v>9204</v>
      </c>
      <c r="M12922" t="s">
        <v>101</v>
      </c>
      <c r="N12922" s="3">
        <v>6090</v>
      </c>
    </row>
    <row r="12923" spans="3:14" x14ac:dyDescent="0.25">
      <c r="C12923" t="s">
        <v>10392</v>
      </c>
      <c r="D12923" t="s">
        <v>10393</v>
      </c>
      <c r="E12923" t="s">
        <v>12066</v>
      </c>
      <c r="F12923" t="s">
        <v>19482</v>
      </c>
      <c r="H12923" t="s">
        <v>19480</v>
      </c>
      <c r="I12923" t="s">
        <v>2779</v>
      </c>
      <c r="J12923" t="s">
        <v>11608</v>
      </c>
      <c r="K12923" t="s">
        <v>19481</v>
      </c>
      <c r="L12923" t="s">
        <v>9204</v>
      </c>
      <c r="M12923" t="s">
        <v>101</v>
      </c>
      <c r="N12923" s="3">
        <v>6090</v>
      </c>
    </row>
    <row r="12924" spans="3:14" x14ac:dyDescent="0.25">
      <c r="C12924" t="s">
        <v>10392</v>
      </c>
      <c r="D12924" t="s">
        <v>10393</v>
      </c>
      <c r="E12924" t="s">
        <v>12066</v>
      </c>
      <c r="F12924" t="s">
        <v>19483</v>
      </c>
      <c r="H12924" t="s">
        <v>19480</v>
      </c>
      <c r="I12924" t="s">
        <v>52</v>
      </c>
      <c r="J12924" t="s">
        <v>11608</v>
      </c>
      <c r="K12924" t="s">
        <v>19481</v>
      </c>
      <c r="L12924" t="s">
        <v>9204</v>
      </c>
      <c r="M12924" t="s">
        <v>101</v>
      </c>
      <c r="N12924" s="3">
        <v>6090</v>
      </c>
    </row>
    <row r="12925" spans="3:14" x14ac:dyDescent="0.25">
      <c r="C12925" t="s">
        <v>10392</v>
      </c>
      <c r="D12925" t="s">
        <v>10393</v>
      </c>
      <c r="E12925" t="s">
        <v>12066</v>
      </c>
      <c r="F12925" t="s">
        <v>19484</v>
      </c>
      <c r="H12925" t="s">
        <v>19485</v>
      </c>
      <c r="I12925" t="s">
        <v>2779</v>
      </c>
      <c r="J12925" t="s">
        <v>11608</v>
      </c>
      <c r="K12925" t="s">
        <v>19486</v>
      </c>
      <c r="L12925" t="s">
        <v>19487</v>
      </c>
      <c r="M12925" t="s">
        <v>25</v>
      </c>
      <c r="N12925" s="3">
        <v>3356</v>
      </c>
    </row>
    <row r="12926" spans="3:14" x14ac:dyDescent="0.25">
      <c r="C12926" t="s">
        <v>10392</v>
      </c>
      <c r="D12926" t="s">
        <v>10393</v>
      </c>
      <c r="E12926" t="s">
        <v>12066</v>
      </c>
      <c r="F12926" t="s">
        <v>19488</v>
      </c>
      <c r="H12926" t="s">
        <v>19485</v>
      </c>
      <c r="I12926" t="s">
        <v>2779</v>
      </c>
      <c r="J12926" t="s">
        <v>11608</v>
      </c>
      <c r="K12926" t="s">
        <v>19486</v>
      </c>
      <c r="L12926" t="s">
        <v>19487</v>
      </c>
      <c r="M12926" t="s">
        <v>25</v>
      </c>
      <c r="N12926" s="3">
        <v>3356</v>
      </c>
    </row>
    <row r="12927" spans="3:14" x14ac:dyDescent="0.25">
      <c r="C12927" t="s">
        <v>10392</v>
      </c>
      <c r="D12927" t="s">
        <v>10393</v>
      </c>
      <c r="E12927" t="s">
        <v>12066</v>
      </c>
      <c r="F12927" t="s">
        <v>19489</v>
      </c>
      <c r="H12927" t="s">
        <v>19485</v>
      </c>
      <c r="I12927" t="s">
        <v>2779</v>
      </c>
      <c r="J12927" t="s">
        <v>11608</v>
      </c>
      <c r="K12927" t="s">
        <v>19486</v>
      </c>
      <c r="L12927" t="s">
        <v>19487</v>
      </c>
      <c r="M12927" t="s">
        <v>25</v>
      </c>
      <c r="N12927" s="3">
        <v>3356</v>
      </c>
    </row>
    <row r="12928" spans="3:14" x14ac:dyDescent="0.25">
      <c r="C12928" t="s">
        <v>10392</v>
      </c>
      <c r="D12928" t="s">
        <v>10393</v>
      </c>
      <c r="E12928" t="s">
        <v>12066</v>
      </c>
      <c r="F12928" t="s">
        <v>19490</v>
      </c>
      <c r="H12928" t="s">
        <v>19491</v>
      </c>
      <c r="I12928" t="s">
        <v>2779</v>
      </c>
      <c r="J12928" t="s">
        <v>11608</v>
      </c>
      <c r="K12928" t="s">
        <v>19492</v>
      </c>
      <c r="L12928" t="s">
        <v>19493</v>
      </c>
      <c r="M12928" t="s">
        <v>49</v>
      </c>
      <c r="N12928" s="3">
        <v>5254</v>
      </c>
    </row>
    <row r="12929" spans="3:14" x14ac:dyDescent="0.25">
      <c r="C12929" t="s">
        <v>10392</v>
      </c>
      <c r="D12929" t="s">
        <v>10393</v>
      </c>
      <c r="E12929" t="s">
        <v>12066</v>
      </c>
      <c r="F12929" t="s">
        <v>19494</v>
      </c>
      <c r="H12929" t="s">
        <v>19491</v>
      </c>
      <c r="I12929" t="s">
        <v>2779</v>
      </c>
      <c r="J12929" t="s">
        <v>11608</v>
      </c>
      <c r="K12929" t="s">
        <v>19492</v>
      </c>
      <c r="L12929" t="s">
        <v>19493</v>
      </c>
      <c r="M12929" t="s">
        <v>49</v>
      </c>
      <c r="N12929" s="3">
        <v>5254</v>
      </c>
    </row>
    <row r="12930" spans="3:14" x14ac:dyDescent="0.25">
      <c r="C12930" t="s">
        <v>10392</v>
      </c>
      <c r="D12930" t="s">
        <v>10393</v>
      </c>
      <c r="E12930" t="s">
        <v>12066</v>
      </c>
      <c r="F12930" t="s">
        <v>19495</v>
      </c>
      <c r="H12930" t="s">
        <v>19491</v>
      </c>
      <c r="I12930" t="s">
        <v>52</v>
      </c>
      <c r="J12930" t="s">
        <v>11608</v>
      </c>
      <c r="K12930" t="s">
        <v>19492</v>
      </c>
      <c r="L12930" t="s">
        <v>19493</v>
      </c>
      <c r="M12930" t="s">
        <v>49</v>
      </c>
      <c r="N12930" s="3">
        <v>5254</v>
      </c>
    </row>
    <row r="12931" spans="3:14" x14ac:dyDescent="0.25">
      <c r="C12931" t="s">
        <v>10392</v>
      </c>
      <c r="D12931" t="s">
        <v>10393</v>
      </c>
      <c r="E12931" t="s">
        <v>12066</v>
      </c>
      <c r="F12931" t="s">
        <v>19496</v>
      </c>
      <c r="H12931" t="s">
        <v>19497</v>
      </c>
      <c r="I12931" t="s">
        <v>2779</v>
      </c>
      <c r="J12931" t="s">
        <v>11608</v>
      </c>
      <c r="K12931" t="s">
        <v>19498</v>
      </c>
      <c r="L12931" t="s">
        <v>14042</v>
      </c>
      <c r="M12931" t="s">
        <v>25</v>
      </c>
      <c r="N12931" s="3">
        <v>3806</v>
      </c>
    </row>
    <row r="12932" spans="3:14" x14ac:dyDescent="0.25">
      <c r="C12932" t="s">
        <v>10392</v>
      </c>
      <c r="D12932" t="s">
        <v>10393</v>
      </c>
      <c r="E12932" t="s">
        <v>12066</v>
      </c>
      <c r="F12932" t="s">
        <v>19499</v>
      </c>
      <c r="H12932" t="s">
        <v>19497</v>
      </c>
      <c r="I12932" t="s">
        <v>2779</v>
      </c>
      <c r="J12932" t="s">
        <v>11608</v>
      </c>
      <c r="K12932" t="s">
        <v>19498</v>
      </c>
      <c r="L12932" t="s">
        <v>14042</v>
      </c>
      <c r="M12932" t="s">
        <v>25</v>
      </c>
      <c r="N12932" s="3">
        <v>3806</v>
      </c>
    </row>
    <row r="12933" spans="3:14" x14ac:dyDescent="0.25">
      <c r="C12933" t="s">
        <v>10392</v>
      </c>
      <c r="D12933" t="s">
        <v>10393</v>
      </c>
      <c r="E12933" t="s">
        <v>12066</v>
      </c>
      <c r="F12933" t="s">
        <v>19500</v>
      </c>
      <c r="H12933" t="s">
        <v>17536</v>
      </c>
      <c r="I12933" t="s">
        <v>2779</v>
      </c>
      <c r="J12933" t="s">
        <v>11608</v>
      </c>
      <c r="K12933" t="s">
        <v>17537</v>
      </c>
      <c r="L12933" t="s">
        <v>17538</v>
      </c>
      <c r="M12933" t="s">
        <v>36</v>
      </c>
      <c r="N12933" s="3">
        <v>2484</v>
      </c>
    </row>
    <row r="12934" spans="3:14" x14ac:dyDescent="0.25">
      <c r="C12934" t="s">
        <v>10392</v>
      </c>
      <c r="D12934" t="s">
        <v>10393</v>
      </c>
      <c r="E12934" t="s">
        <v>12066</v>
      </c>
      <c r="F12934" t="s">
        <v>19501</v>
      </c>
      <c r="H12934" t="s">
        <v>17536</v>
      </c>
      <c r="I12934" t="s">
        <v>2779</v>
      </c>
      <c r="J12934" t="s">
        <v>11608</v>
      </c>
      <c r="K12934" t="s">
        <v>17537</v>
      </c>
      <c r="L12934" t="s">
        <v>17538</v>
      </c>
      <c r="M12934" t="s">
        <v>36</v>
      </c>
      <c r="N12934" s="3">
        <v>2484</v>
      </c>
    </row>
    <row r="12935" spans="3:14" x14ac:dyDescent="0.25">
      <c r="C12935" t="s">
        <v>10392</v>
      </c>
      <c r="D12935" t="s">
        <v>10393</v>
      </c>
      <c r="E12935" t="s">
        <v>12066</v>
      </c>
      <c r="F12935" t="s">
        <v>19502</v>
      </c>
      <c r="H12935" t="s">
        <v>17536</v>
      </c>
      <c r="I12935" t="s">
        <v>52</v>
      </c>
      <c r="J12935" t="s">
        <v>11608</v>
      </c>
      <c r="K12935" t="s">
        <v>17537</v>
      </c>
      <c r="L12935" t="s">
        <v>17538</v>
      </c>
      <c r="M12935" t="s">
        <v>36</v>
      </c>
      <c r="N12935" s="3">
        <v>2484</v>
      </c>
    </row>
    <row r="12936" spans="3:14" x14ac:dyDescent="0.25">
      <c r="C12936" t="s">
        <v>10392</v>
      </c>
      <c r="D12936" t="s">
        <v>10393</v>
      </c>
      <c r="E12936" t="s">
        <v>12066</v>
      </c>
      <c r="F12936" t="s">
        <v>19503</v>
      </c>
      <c r="H12936" t="s">
        <v>15596</v>
      </c>
      <c r="I12936" t="s">
        <v>2779</v>
      </c>
      <c r="J12936" t="s">
        <v>11608</v>
      </c>
      <c r="K12936" t="s">
        <v>15597</v>
      </c>
      <c r="L12936" t="s">
        <v>12233</v>
      </c>
      <c r="M12936" t="s">
        <v>36</v>
      </c>
      <c r="N12936" s="3">
        <v>2565</v>
      </c>
    </row>
    <row r="12937" spans="3:14" x14ac:dyDescent="0.25">
      <c r="C12937" t="s">
        <v>10392</v>
      </c>
      <c r="D12937" t="s">
        <v>10393</v>
      </c>
      <c r="E12937" t="s">
        <v>12066</v>
      </c>
      <c r="F12937" t="s">
        <v>19504</v>
      </c>
      <c r="H12937" t="s">
        <v>15596</v>
      </c>
      <c r="I12937" t="s">
        <v>2779</v>
      </c>
      <c r="J12937" t="s">
        <v>11608</v>
      </c>
      <c r="K12937" t="s">
        <v>15597</v>
      </c>
      <c r="L12937" t="s">
        <v>12233</v>
      </c>
      <c r="M12937" t="s">
        <v>36</v>
      </c>
      <c r="N12937" s="3">
        <v>2565</v>
      </c>
    </row>
    <row r="12938" spans="3:14" x14ac:dyDescent="0.25">
      <c r="C12938" t="s">
        <v>10392</v>
      </c>
      <c r="D12938" t="s">
        <v>10393</v>
      </c>
      <c r="E12938" t="s">
        <v>12066</v>
      </c>
      <c r="F12938" t="s">
        <v>19505</v>
      </c>
      <c r="H12938" t="s">
        <v>15596</v>
      </c>
      <c r="I12938" t="s">
        <v>52</v>
      </c>
      <c r="J12938" t="s">
        <v>11608</v>
      </c>
      <c r="K12938" t="s">
        <v>15597</v>
      </c>
      <c r="L12938" t="s">
        <v>12233</v>
      </c>
      <c r="M12938" t="s">
        <v>36</v>
      </c>
      <c r="N12938" s="3">
        <v>2565</v>
      </c>
    </row>
    <row r="12939" spans="3:14" x14ac:dyDescent="0.25">
      <c r="C12939" t="s">
        <v>10392</v>
      </c>
      <c r="D12939" t="s">
        <v>10393</v>
      </c>
      <c r="E12939" t="s">
        <v>12066</v>
      </c>
      <c r="F12939" t="s">
        <v>19506</v>
      </c>
      <c r="H12939" t="s">
        <v>19507</v>
      </c>
      <c r="I12939" t="s">
        <v>2779</v>
      </c>
      <c r="J12939" t="s">
        <v>11608</v>
      </c>
      <c r="K12939" t="s">
        <v>19508</v>
      </c>
      <c r="L12939" t="s">
        <v>832</v>
      </c>
      <c r="M12939" t="s">
        <v>101</v>
      </c>
      <c r="N12939" s="3">
        <v>6224</v>
      </c>
    </row>
    <row r="12940" spans="3:14" x14ac:dyDescent="0.25">
      <c r="C12940" t="s">
        <v>10392</v>
      </c>
      <c r="D12940" t="s">
        <v>10393</v>
      </c>
      <c r="E12940" t="s">
        <v>12066</v>
      </c>
      <c r="F12940" t="s">
        <v>19509</v>
      </c>
      <c r="H12940" t="s">
        <v>19507</v>
      </c>
      <c r="I12940" t="s">
        <v>2779</v>
      </c>
      <c r="J12940" t="s">
        <v>11608</v>
      </c>
      <c r="K12940" t="s">
        <v>19508</v>
      </c>
      <c r="L12940" t="s">
        <v>832</v>
      </c>
      <c r="M12940" t="s">
        <v>101</v>
      </c>
      <c r="N12940" s="3">
        <v>6224</v>
      </c>
    </row>
    <row r="12941" spans="3:14" x14ac:dyDescent="0.25">
      <c r="C12941" t="s">
        <v>10392</v>
      </c>
      <c r="D12941" t="s">
        <v>10393</v>
      </c>
      <c r="E12941" t="s">
        <v>12066</v>
      </c>
      <c r="F12941" t="s">
        <v>19510</v>
      </c>
      <c r="H12941" t="s">
        <v>19507</v>
      </c>
      <c r="I12941" t="s">
        <v>52</v>
      </c>
      <c r="J12941" t="s">
        <v>11608</v>
      </c>
      <c r="K12941" t="s">
        <v>19508</v>
      </c>
      <c r="L12941" t="s">
        <v>832</v>
      </c>
      <c r="M12941" t="s">
        <v>101</v>
      </c>
      <c r="N12941" s="3">
        <v>6224</v>
      </c>
    </row>
    <row r="12942" spans="3:14" x14ac:dyDescent="0.25">
      <c r="C12942" t="s">
        <v>10392</v>
      </c>
      <c r="D12942" t="s">
        <v>10393</v>
      </c>
      <c r="E12942" t="s">
        <v>12066</v>
      </c>
      <c r="F12942" t="s">
        <v>19511</v>
      </c>
      <c r="H12942" t="s">
        <v>9894</v>
      </c>
      <c r="I12942" t="s">
        <v>2779</v>
      </c>
      <c r="J12942" t="s">
        <v>11608</v>
      </c>
      <c r="K12942" t="s">
        <v>9895</v>
      </c>
      <c r="L12942" t="s">
        <v>9896</v>
      </c>
      <c r="M12942" t="s">
        <v>36</v>
      </c>
      <c r="N12942" s="3">
        <v>2760</v>
      </c>
    </row>
    <row r="12943" spans="3:14" x14ac:dyDescent="0.25">
      <c r="C12943" t="s">
        <v>10392</v>
      </c>
      <c r="D12943" t="s">
        <v>10393</v>
      </c>
      <c r="E12943" t="s">
        <v>12066</v>
      </c>
      <c r="F12943" t="s">
        <v>19512</v>
      </c>
      <c r="H12943" t="s">
        <v>9894</v>
      </c>
      <c r="I12943" t="s">
        <v>2779</v>
      </c>
      <c r="J12943" t="s">
        <v>11608</v>
      </c>
      <c r="K12943" t="s">
        <v>9895</v>
      </c>
      <c r="L12943" t="s">
        <v>9896</v>
      </c>
      <c r="M12943" t="s">
        <v>36</v>
      </c>
      <c r="N12943" s="3">
        <v>2760</v>
      </c>
    </row>
    <row r="12944" spans="3:14" x14ac:dyDescent="0.25">
      <c r="C12944" t="s">
        <v>10392</v>
      </c>
      <c r="D12944" t="s">
        <v>10393</v>
      </c>
      <c r="E12944" t="s">
        <v>12066</v>
      </c>
      <c r="F12944" t="s">
        <v>19513</v>
      </c>
      <c r="H12944" t="s">
        <v>9894</v>
      </c>
      <c r="I12944" t="s">
        <v>52</v>
      </c>
      <c r="J12944" t="s">
        <v>11608</v>
      </c>
      <c r="K12944" t="s">
        <v>9895</v>
      </c>
      <c r="L12944" t="s">
        <v>9896</v>
      </c>
      <c r="M12944" t="s">
        <v>36</v>
      </c>
      <c r="N12944" s="3">
        <v>2760</v>
      </c>
    </row>
    <row r="12945" spans="3:14" x14ac:dyDescent="0.25">
      <c r="C12945" t="s">
        <v>10392</v>
      </c>
      <c r="D12945" t="s">
        <v>10393</v>
      </c>
      <c r="E12945" t="s">
        <v>12066</v>
      </c>
      <c r="F12945" t="s">
        <v>19514</v>
      </c>
      <c r="H12945" t="s">
        <v>4189</v>
      </c>
      <c r="I12945" t="s">
        <v>2779</v>
      </c>
      <c r="J12945" t="s">
        <v>11608</v>
      </c>
      <c r="K12945" t="s">
        <v>4190</v>
      </c>
      <c r="L12945" t="s">
        <v>4191</v>
      </c>
      <c r="M12945" t="s">
        <v>101</v>
      </c>
      <c r="N12945" s="3">
        <v>6163</v>
      </c>
    </row>
    <row r="12946" spans="3:14" x14ac:dyDescent="0.25">
      <c r="C12946" t="s">
        <v>10392</v>
      </c>
      <c r="D12946" t="s">
        <v>10393</v>
      </c>
      <c r="E12946" t="s">
        <v>12066</v>
      </c>
      <c r="F12946" t="s">
        <v>19515</v>
      </c>
      <c r="H12946" t="s">
        <v>4189</v>
      </c>
      <c r="I12946" t="s">
        <v>2779</v>
      </c>
      <c r="J12946" t="s">
        <v>11608</v>
      </c>
      <c r="K12946" t="s">
        <v>4190</v>
      </c>
      <c r="L12946" t="s">
        <v>4191</v>
      </c>
      <c r="M12946" t="s">
        <v>101</v>
      </c>
      <c r="N12946" s="3">
        <v>6163</v>
      </c>
    </row>
    <row r="12947" spans="3:14" x14ac:dyDescent="0.25">
      <c r="C12947" t="s">
        <v>10392</v>
      </c>
      <c r="D12947" t="s">
        <v>10393</v>
      </c>
      <c r="E12947" t="s">
        <v>12066</v>
      </c>
      <c r="F12947" t="s">
        <v>19516</v>
      </c>
      <c r="H12947" t="s">
        <v>4189</v>
      </c>
      <c r="I12947" t="s">
        <v>52</v>
      </c>
      <c r="J12947" t="s">
        <v>11608</v>
      </c>
      <c r="K12947" t="s">
        <v>4190</v>
      </c>
      <c r="L12947" t="s">
        <v>4191</v>
      </c>
      <c r="M12947" t="s">
        <v>101</v>
      </c>
      <c r="N12947" s="3">
        <v>6163</v>
      </c>
    </row>
    <row r="12948" spans="3:14" x14ac:dyDescent="0.25">
      <c r="C12948" t="s">
        <v>10392</v>
      </c>
      <c r="D12948" t="s">
        <v>10393</v>
      </c>
      <c r="E12948" t="s">
        <v>12066</v>
      </c>
      <c r="F12948" t="s">
        <v>19517</v>
      </c>
      <c r="H12948" t="s">
        <v>14890</v>
      </c>
      <c r="I12948" t="s">
        <v>2779</v>
      </c>
      <c r="J12948" t="s">
        <v>11608</v>
      </c>
      <c r="K12948" t="s">
        <v>14891</v>
      </c>
      <c r="L12948" t="s">
        <v>14892</v>
      </c>
      <c r="M12948" t="s">
        <v>110</v>
      </c>
      <c r="N12948" s="3">
        <v>4154</v>
      </c>
    </row>
    <row r="12949" spans="3:14" x14ac:dyDescent="0.25">
      <c r="C12949" t="s">
        <v>10392</v>
      </c>
      <c r="D12949" t="s">
        <v>10393</v>
      </c>
      <c r="E12949" t="s">
        <v>12066</v>
      </c>
      <c r="F12949" t="s">
        <v>19518</v>
      </c>
      <c r="H12949" t="s">
        <v>14890</v>
      </c>
      <c r="I12949" t="s">
        <v>2779</v>
      </c>
      <c r="J12949" t="s">
        <v>11608</v>
      </c>
      <c r="K12949" t="s">
        <v>14891</v>
      </c>
      <c r="L12949" t="s">
        <v>14892</v>
      </c>
      <c r="M12949" t="s">
        <v>110</v>
      </c>
      <c r="N12949" s="3">
        <v>4154</v>
      </c>
    </row>
    <row r="12950" spans="3:14" x14ac:dyDescent="0.25">
      <c r="C12950" t="s">
        <v>10392</v>
      </c>
      <c r="D12950" t="s">
        <v>10393</v>
      </c>
      <c r="E12950" t="s">
        <v>12066</v>
      </c>
      <c r="F12950" t="s">
        <v>19519</v>
      </c>
      <c r="H12950" t="s">
        <v>14890</v>
      </c>
      <c r="I12950" t="s">
        <v>52</v>
      </c>
      <c r="J12950" t="s">
        <v>11608</v>
      </c>
      <c r="K12950" t="s">
        <v>14891</v>
      </c>
      <c r="L12950" t="s">
        <v>14892</v>
      </c>
      <c r="M12950" t="s">
        <v>110</v>
      </c>
      <c r="N12950" s="3">
        <v>4154</v>
      </c>
    </row>
    <row r="12951" spans="3:14" x14ac:dyDescent="0.25">
      <c r="C12951" t="s">
        <v>10392</v>
      </c>
      <c r="D12951" t="s">
        <v>10393</v>
      </c>
      <c r="E12951" t="s">
        <v>12066</v>
      </c>
      <c r="F12951" t="s">
        <v>19520</v>
      </c>
      <c r="H12951" t="s">
        <v>19521</v>
      </c>
      <c r="I12951" t="s">
        <v>2779</v>
      </c>
      <c r="J12951" t="s">
        <v>11608</v>
      </c>
      <c r="K12951" t="s">
        <v>19522</v>
      </c>
      <c r="L12951" t="s">
        <v>995</v>
      </c>
      <c r="M12951" t="s">
        <v>725</v>
      </c>
      <c r="N12951" s="3">
        <v>820</v>
      </c>
    </row>
    <row r="12952" spans="3:14" x14ac:dyDescent="0.25">
      <c r="C12952" t="s">
        <v>10392</v>
      </c>
      <c r="D12952" t="s">
        <v>10393</v>
      </c>
      <c r="E12952" t="s">
        <v>12066</v>
      </c>
      <c r="F12952" t="s">
        <v>19523</v>
      </c>
      <c r="H12952" t="s">
        <v>19521</v>
      </c>
      <c r="I12952" t="s">
        <v>2779</v>
      </c>
      <c r="J12952" t="s">
        <v>11608</v>
      </c>
      <c r="K12952" t="s">
        <v>19522</v>
      </c>
      <c r="L12952" t="s">
        <v>995</v>
      </c>
      <c r="M12952" t="s">
        <v>725</v>
      </c>
      <c r="N12952" s="3">
        <v>820</v>
      </c>
    </row>
    <row r="12953" spans="3:14" x14ac:dyDescent="0.25">
      <c r="C12953" t="s">
        <v>10392</v>
      </c>
      <c r="D12953" t="s">
        <v>10393</v>
      </c>
      <c r="E12953" t="s">
        <v>12066</v>
      </c>
      <c r="F12953" t="s">
        <v>19524</v>
      </c>
      <c r="H12953" t="s">
        <v>19521</v>
      </c>
      <c r="I12953" t="s">
        <v>52</v>
      </c>
      <c r="J12953" t="s">
        <v>11608</v>
      </c>
      <c r="K12953" t="s">
        <v>19522</v>
      </c>
      <c r="L12953" t="s">
        <v>995</v>
      </c>
      <c r="M12953" t="s">
        <v>725</v>
      </c>
      <c r="N12953" s="3">
        <v>820</v>
      </c>
    </row>
    <row r="12954" spans="3:14" x14ac:dyDescent="0.25">
      <c r="C12954" t="s">
        <v>10392</v>
      </c>
      <c r="D12954" t="s">
        <v>10393</v>
      </c>
      <c r="E12954" t="s">
        <v>12066</v>
      </c>
      <c r="F12954" t="s">
        <v>19525</v>
      </c>
      <c r="H12954" t="s">
        <v>11793</v>
      </c>
      <c r="I12954" t="s">
        <v>2779</v>
      </c>
      <c r="J12954" t="s">
        <v>11608</v>
      </c>
      <c r="K12954" t="s">
        <v>11794</v>
      </c>
      <c r="L12954" t="s">
        <v>11795</v>
      </c>
      <c r="M12954" t="s">
        <v>36</v>
      </c>
      <c r="N12954" s="3">
        <v>4390</v>
      </c>
    </row>
    <row r="12955" spans="3:14" x14ac:dyDescent="0.25">
      <c r="C12955" t="s">
        <v>10392</v>
      </c>
      <c r="D12955" t="s">
        <v>10393</v>
      </c>
      <c r="E12955" t="s">
        <v>12066</v>
      </c>
      <c r="F12955" t="s">
        <v>19526</v>
      </c>
      <c r="H12955" t="s">
        <v>11793</v>
      </c>
      <c r="I12955" t="s">
        <v>2779</v>
      </c>
      <c r="J12955" t="s">
        <v>11608</v>
      </c>
      <c r="K12955" t="s">
        <v>11794</v>
      </c>
      <c r="L12955" t="s">
        <v>11795</v>
      </c>
      <c r="M12955" t="s">
        <v>36</v>
      </c>
      <c r="N12955" s="3">
        <v>4390</v>
      </c>
    </row>
    <row r="12956" spans="3:14" x14ac:dyDescent="0.25">
      <c r="C12956" t="s">
        <v>10392</v>
      </c>
      <c r="D12956" t="s">
        <v>10393</v>
      </c>
      <c r="E12956" t="s">
        <v>12066</v>
      </c>
      <c r="F12956" t="s">
        <v>19527</v>
      </c>
      <c r="H12956" t="s">
        <v>11793</v>
      </c>
      <c r="I12956" t="s">
        <v>52</v>
      </c>
      <c r="J12956" t="s">
        <v>11608</v>
      </c>
      <c r="K12956" t="s">
        <v>11794</v>
      </c>
      <c r="L12956" t="s">
        <v>11795</v>
      </c>
      <c r="M12956" t="s">
        <v>36</v>
      </c>
      <c r="N12956" s="3">
        <v>4390</v>
      </c>
    </row>
    <row r="12957" spans="3:14" x14ac:dyDescent="0.25">
      <c r="C12957" t="s">
        <v>10392</v>
      </c>
      <c r="D12957" t="s">
        <v>10393</v>
      </c>
      <c r="E12957" t="s">
        <v>12066</v>
      </c>
      <c r="F12957" t="s">
        <v>19528</v>
      </c>
      <c r="H12957" t="s">
        <v>8726</v>
      </c>
      <c r="I12957" t="s">
        <v>2779</v>
      </c>
      <c r="J12957" t="s">
        <v>11608</v>
      </c>
      <c r="K12957" t="s">
        <v>8727</v>
      </c>
      <c r="L12957" t="s">
        <v>8728</v>
      </c>
      <c r="M12957" t="s">
        <v>101</v>
      </c>
      <c r="N12957" s="3">
        <v>6054</v>
      </c>
    </row>
    <row r="12958" spans="3:14" x14ac:dyDescent="0.25">
      <c r="C12958" t="s">
        <v>10392</v>
      </c>
      <c r="D12958" t="s">
        <v>10393</v>
      </c>
      <c r="E12958" t="s">
        <v>12066</v>
      </c>
      <c r="F12958" t="s">
        <v>19529</v>
      </c>
      <c r="H12958" t="s">
        <v>8726</v>
      </c>
      <c r="I12958" t="s">
        <v>2779</v>
      </c>
      <c r="J12958" t="s">
        <v>11608</v>
      </c>
      <c r="K12958" t="s">
        <v>8727</v>
      </c>
      <c r="L12958" t="s">
        <v>8728</v>
      </c>
      <c r="M12958" t="s">
        <v>101</v>
      </c>
      <c r="N12958" s="3">
        <v>6054</v>
      </c>
    </row>
    <row r="12959" spans="3:14" x14ac:dyDescent="0.25">
      <c r="C12959" t="s">
        <v>10392</v>
      </c>
      <c r="D12959" t="s">
        <v>10393</v>
      </c>
      <c r="E12959" t="s">
        <v>12066</v>
      </c>
      <c r="F12959" t="s">
        <v>19530</v>
      </c>
      <c r="H12959" t="s">
        <v>8726</v>
      </c>
      <c r="I12959" t="s">
        <v>52</v>
      </c>
      <c r="J12959" t="s">
        <v>11608</v>
      </c>
      <c r="K12959" t="s">
        <v>8727</v>
      </c>
      <c r="L12959" t="s">
        <v>8728</v>
      </c>
      <c r="M12959" t="s">
        <v>101</v>
      </c>
      <c r="N12959" s="3">
        <v>6054</v>
      </c>
    </row>
    <row r="12960" spans="3:14" x14ac:dyDescent="0.25">
      <c r="C12960" t="s">
        <v>10392</v>
      </c>
      <c r="D12960" t="s">
        <v>10393</v>
      </c>
      <c r="E12960" t="s">
        <v>12066</v>
      </c>
      <c r="F12960" t="s">
        <v>19531</v>
      </c>
      <c r="H12960" t="s">
        <v>19532</v>
      </c>
      <c r="I12960" t="s">
        <v>2779</v>
      </c>
      <c r="J12960" t="s">
        <v>11608</v>
      </c>
      <c r="K12960" t="s">
        <v>15982</v>
      </c>
      <c r="L12960" t="s">
        <v>15983</v>
      </c>
      <c r="M12960" t="s">
        <v>36</v>
      </c>
      <c r="N12960" s="3">
        <v>2750</v>
      </c>
    </row>
    <row r="12961" spans="3:14" x14ac:dyDescent="0.25">
      <c r="C12961" t="s">
        <v>10392</v>
      </c>
      <c r="D12961" t="s">
        <v>10393</v>
      </c>
      <c r="E12961" t="s">
        <v>12066</v>
      </c>
      <c r="F12961" t="s">
        <v>19533</v>
      </c>
      <c r="H12961" t="s">
        <v>19532</v>
      </c>
      <c r="I12961" t="s">
        <v>2779</v>
      </c>
      <c r="J12961" t="s">
        <v>11608</v>
      </c>
      <c r="K12961" t="s">
        <v>15982</v>
      </c>
      <c r="L12961" t="s">
        <v>15983</v>
      </c>
      <c r="M12961" t="s">
        <v>36</v>
      </c>
      <c r="N12961" s="3">
        <v>2750</v>
      </c>
    </row>
    <row r="12962" spans="3:14" x14ac:dyDescent="0.25">
      <c r="C12962" t="s">
        <v>10392</v>
      </c>
      <c r="D12962" t="s">
        <v>10393</v>
      </c>
      <c r="E12962" t="s">
        <v>12066</v>
      </c>
      <c r="F12962" t="s">
        <v>19534</v>
      </c>
      <c r="H12962" t="s">
        <v>19532</v>
      </c>
      <c r="I12962" t="s">
        <v>52</v>
      </c>
      <c r="J12962" t="s">
        <v>11608</v>
      </c>
      <c r="K12962" t="s">
        <v>15982</v>
      </c>
      <c r="L12962" t="s">
        <v>15983</v>
      </c>
      <c r="M12962" t="s">
        <v>36</v>
      </c>
      <c r="N12962" s="3">
        <v>2750</v>
      </c>
    </row>
    <row r="12963" spans="3:14" x14ac:dyDescent="0.25">
      <c r="C12963" t="s">
        <v>10392</v>
      </c>
      <c r="D12963" t="s">
        <v>10393</v>
      </c>
      <c r="E12963" t="s">
        <v>12066</v>
      </c>
      <c r="F12963" t="s">
        <v>19535</v>
      </c>
      <c r="H12963" t="s">
        <v>9901</v>
      </c>
      <c r="I12963" t="s">
        <v>2779</v>
      </c>
      <c r="J12963" t="s">
        <v>11608</v>
      </c>
      <c r="K12963" t="s">
        <v>9902</v>
      </c>
      <c r="L12963" t="s">
        <v>9903</v>
      </c>
      <c r="M12963" t="s">
        <v>717</v>
      </c>
      <c r="N12963" s="3">
        <v>6155</v>
      </c>
    </row>
    <row r="12964" spans="3:14" x14ac:dyDescent="0.25">
      <c r="C12964" t="s">
        <v>10392</v>
      </c>
      <c r="D12964" t="s">
        <v>10393</v>
      </c>
      <c r="E12964" t="s">
        <v>12066</v>
      </c>
      <c r="F12964" t="s">
        <v>19536</v>
      </c>
      <c r="H12964" t="s">
        <v>9901</v>
      </c>
      <c r="I12964" t="s">
        <v>2779</v>
      </c>
      <c r="J12964" t="s">
        <v>11608</v>
      </c>
      <c r="K12964" t="s">
        <v>9902</v>
      </c>
      <c r="L12964" t="s">
        <v>9903</v>
      </c>
      <c r="M12964" t="s">
        <v>717</v>
      </c>
      <c r="N12964" s="3">
        <v>6155</v>
      </c>
    </row>
    <row r="12965" spans="3:14" x14ac:dyDescent="0.25">
      <c r="C12965" t="s">
        <v>10392</v>
      </c>
      <c r="D12965" t="s">
        <v>10393</v>
      </c>
      <c r="E12965" t="s">
        <v>12066</v>
      </c>
      <c r="F12965" t="s">
        <v>19537</v>
      </c>
      <c r="H12965" t="s">
        <v>9901</v>
      </c>
      <c r="I12965" t="s">
        <v>52</v>
      </c>
      <c r="J12965" t="s">
        <v>11608</v>
      </c>
      <c r="K12965" t="s">
        <v>9902</v>
      </c>
      <c r="L12965" t="s">
        <v>9903</v>
      </c>
      <c r="M12965" t="s">
        <v>717</v>
      </c>
      <c r="N12965" s="3">
        <v>6155</v>
      </c>
    </row>
    <row r="12966" spans="3:14" x14ac:dyDescent="0.25">
      <c r="C12966" t="s">
        <v>10392</v>
      </c>
      <c r="D12966" t="s">
        <v>10393</v>
      </c>
      <c r="E12966" t="s">
        <v>12066</v>
      </c>
      <c r="F12966" t="s">
        <v>19538</v>
      </c>
      <c r="H12966" t="s">
        <v>11809</v>
      </c>
      <c r="I12966" t="s">
        <v>2779</v>
      </c>
      <c r="J12966" t="s">
        <v>11608</v>
      </c>
      <c r="K12966" t="s">
        <v>11810</v>
      </c>
      <c r="L12966" t="s">
        <v>326</v>
      </c>
      <c r="M12966" t="s">
        <v>110</v>
      </c>
      <c r="N12966" s="3">
        <v>4076</v>
      </c>
    </row>
    <row r="12967" spans="3:14" x14ac:dyDescent="0.25">
      <c r="C12967" t="s">
        <v>10392</v>
      </c>
      <c r="D12967" t="s">
        <v>10393</v>
      </c>
      <c r="E12967" t="s">
        <v>12066</v>
      </c>
      <c r="F12967" t="s">
        <v>19539</v>
      </c>
      <c r="H12967" t="s">
        <v>11809</v>
      </c>
      <c r="I12967" t="s">
        <v>2779</v>
      </c>
      <c r="J12967" t="s">
        <v>11608</v>
      </c>
      <c r="K12967" t="s">
        <v>11810</v>
      </c>
      <c r="L12967" t="s">
        <v>326</v>
      </c>
      <c r="M12967" t="s">
        <v>110</v>
      </c>
      <c r="N12967" s="3">
        <v>4076</v>
      </c>
    </row>
    <row r="12968" spans="3:14" x14ac:dyDescent="0.25">
      <c r="C12968" t="s">
        <v>10392</v>
      </c>
      <c r="D12968" t="s">
        <v>10393</v>
      </c>
      <c r="E12968" t="s">
        <v>12066</v>
      </c>
      <c r="F12968" t="s">
        <v>19540</v>
      </c>
      <c r="H12968" t="s">
        <v>11809</v>
      </c>
      <c r="I12968" t="s">
        <v>52</v>
      </c>
      <c r="J12968" t="s">
        <v>11608</v>
      </c>
      <c r="K12968" t="s">
        <v>11810</v>
      </c>
      <c r="L12968" t="s">
        <v>326</v>
      </c>
      <c r="M12968" t="s">
        <v>110</v>
      </c>
      <c r="N12968" s="3">
        <v>4076</v>
      </c>
    </row>
    <row r="12969" spans="3:14" x14ac:dyDescent="0.25">
      <c r="C12969" t="s">
        <v>10392</v>
      </c>
      <c r="D12969" t="s">
        <v>10393</v>
      </c>
      <c r="E12969" t="s">
        <v>12066</v>
      </c>
      <c r="F12969" t="s">
        <v>19541</v>
      </c>
      <c r="H12969" t="s">
        <v>19542</v>
      </c>
      <c r="I12969" t="s">
        <v>2779</v>
      </c>
      <c r="J12969" t="s">
        <v>11608</v>
      </c>
      <c r="K12969" t="s">
        <v>12283</v>
      </c>
      <c r="L12969" t="s">
        <v>882</v>
      </c>
      <c r="M12969" t="s">
        <v>25</v>
      </c>
      <c r="N12969" s="3">
        <v>3053</v>
      </c>
    </row>
    <row r="12970" spans="3:14" x14ac:dyDescent="0.25">
      <c r="C12970" t="s">
        <v>10392</v>
      </c>
      <c r="D12970" t="s">
        <v>10393</v>
      </c>
      <c r="E12970" t="s">
        <v>12066</v>
      </c>
      <c r="F12970" t="s">
        <v>19543</v>
      </c>
      <c r="H12970" t="s">
        <v>19542</v>
      </c>
      <c r="I12970" t="s">
        <v>2779</v>
      </c>
      <c r="J12970" t="s">
        <v>11608</v>
      </c>
      <c r="K12970" t="s">
        <v>12283</v>
      </c>
      <c r="L12970" t="s">
        <v>882</v>
      </c>
      <c r="M12970" t="s">
        <v>25</v>
      </c>
      <c r="N12970" s="3">
        <v>3053</v>
      </c>
    </row>
    <row r="12971" spans="3:14" x14ac:dyDescent="0.25">
      <c r="C12971" t="s">
        <v>10392</v>
      </c>
      <c r="D12971" t="s">
        <v>10393</v>
      </c>
      <c r="E12971" t="s">
        <v>12066</v>
      </c>
      <c r="F12971" t="s">
        <v>19544</v>
      </c>
      <c r="H12971" t="s">
        <v>19542</v>
      </c>
      <c r="I12971" t="s">
        <v>52</v>
      </c>
      <c r="J12971" t="s">
        <v>11608</v>
      </c>
      <c r="K12971" t="s">
        <v>12283</v>
      </c>
      <c r="L12971" t="s">
        <v>882</v>
      </c>
      <c r="M12971" t="s">
        <v>25</v>
      </c>
      <c r="N12971" s="3">
        <v>3053</v>
      </c>
    </row>
    <row r="12972" spans="3:14" x14ac:dyDescent="0.25">
      <c r="C12972" t="s">
        <v>10392</v>
      </c>
      <c r="D12972" t="s">
        <v>10393</v>
      </c>
      <c r="E12972" t="s">
        <v>12066</v>
      </c>
      <c r="F12972" t="s">
        <v>19545</v>
      </c>
      <c r="H12972" t="s">
        <v>19546</v>
      </c>
      <c r="I12972" t="s">
        <v>2779</v>
      </c>
      <c r="J12972" t="s">
        <v>11608</v>
      </c>
      <c r="K12972" t="s">
        <v>19547</v>
      </c>
      <c r="L12972" t="s">
        <v>19548</v>
      </c>
      <c r="M12972" t="s">
        <v>110</v>
      </c>
      <c r="N12972" s="3">
        <v>4564</v>
      </c>
    </row>
    <row r="12973" spans="3:14" x14ac:dyDescent="0.25">
      <c r="C12973" t="s">
        <v>10392</v>
      </c>
      <c r="D12973" t="s">
        <v>10393</v>
      </c>
      <c r="E12973" t="s">
        <v>12066</v>
      </c>
      <c r="F12973" t="s">
        <v>19549</v>
      </c>
      <c r="H12973" t="s">
        <v>19546</v>
      </c>
      <c r="I12973" t="s">
        <v>2779</v>
      </c>
      <c r="J12973" t="s">
        <v>11608</v>
      </c>
      <c r="K12973" t="s">
        <v>19547</v>
      </c>
      <c r="L12973" t="s">
        <v>19548</v>
      </c>
      <c r="M12973" t="s">
        <v>110</v>
      </c>
      <c r="N12973" s="3">
        <v>4564</v>
      </c>
    </row>
    <row r="12974" spans="3:14" x14ac:dyDescent="0.25">
      <c r="C12974" t="s">
        <v>10392</v>
      </c>
      <c r="D12974" t="s">
        <v>10393</v>
      </c>
      <c r="E12974" t="s">
        <v>12066</v>
      </c>
      <c r="F12974" t="s">
        <v>19550</v>
      </c>
      <c r="H12974" t="s">
        <v>19546</v>
      </c>
      <c r="I12974" t="s">
        <v>52</v>
      </c>
      <c r="J12974" t="s">
        <v>11608</v>
      </c>
      <c r="K12974" t="s">
        <v>19547</v>
      </c>
      <c r="L12974" t="s">
        <v>19548</v>
      </c>
      <c r="M12974" t="s">
        <v>110</v>
      </c>
      <c r="N12974" s="3">
        <v>4564</v>
      </c>
    </row>
    <row r="12975" spans="3:14" x14ac:dyDescent="0.25">
      <c r="C12975" t="s">
        <v>10392</v>
      </c>
      <c r="D12975" t="s">
        <v>10393</v>
      </c>
      <c r="E12975" t="s">
        <v>12066</v>
      </c>
      <c r="F12975" t="s">
        <v>19551</v>
      </c>
      <c r="H12975" t="s">
        <v>19552</v>
      </c>
      <c r="I12975" t="s">
        <v>2779</v>
      </c>
      <c r="J12975" t="s">
        <v>11608</v>
      </c>
      <c r="K12975" t="s">
        <v>19553</v>
      </c>
      <c r="L12975" t="s">
        <v>3558</v>
      </c>
      <c r="M12975" t="s">
        <v>110</v>
      </c>
      <c r="N12975" s="3">
        <v>4504</v>
      </c>
    </row>
    <row r="12976" spans="3:14" x14ac:dyDescent="0.25">
      <c r="C12976" t="s">
        <v>10392</v>
      </c>
      <c r="D12976" t="s">
        <v>10393</v>
      </c>
      <c r="E12976" t="s">
        <v>12066</v>
      </c>
      <c r="F12976" t="s">
        <v>19554</v>
      </c>
      <c r="H12976" t="s">
        <v>19552</v>
      </c>
      <c r="I12976" t="s">
        <v>2779</v>
      </c>
      <c r="J12976" t="s">
        <v>11608</v>
      </c>
      <c r="K12976" t="s">
        <v>19553</v>
      </c>
      <c r="L12976" t="s">
        <v>3558</v>
      </c>
      <c r="M12976" t="s">
        <v>110</v>
      </c>
      <c r="N12976" s="3">
        <v>4504</v>
      </c>
    </row>
    <row r="12977" spans="3:14" x14ac:dyDescent="0.25">
      <c r="C12977" t="s">
        <v>10392</v>
      </c>
      <c r="D12977" t="s">
        <v>10393</v>
      </c>
      <c r="E12977" t="s">
        <v>12066</v>
      </c>
      <c r="F12977" t="s">
        <v>19555</v>
      </c>
      <c r="H12977" t="s">
        <v>19552</v>
      </c>
      <c r="I12977" t="s">
        <v>52</v>
      </c>
      <c r="J12977" t="s">
        <v>11608</v>
      </c>
      <c r="K12977" t="s">
        <v>19553</v>
      </c>
      <c r="L12977" t="s">
        <v>3558</v>
      </c>
      <c r="M12977" t="s">
        <v>110</v>
      </c>
      <c r="N12977" s="3">
        <v>4504</v>
      </c>
    </row>
    <row r="12978" spans="3:14" x14ac:dyDescent="0.25">
      <c r="C12978" t="s">
        <v>10392</v>
      </c>
      <c r="D12978" t="s">
        <v>10393</v>
      </c>
      <c r="E12978" t="s">
        <v>12066</v>
      </c>
      <c r="F12978" t="s">
        <v>19556</v>
      </c>
      <c r="H12978" t="s">
        <v>11819</v>
      </c>
      <c r="I12978" t="s">
        <v>2779</v>
      </c>
      <c r="J12978" t="s">
        <v>11608</v>
      </c>
      <c r="K12978" t="s">
        <v>11820</v>
      </c>
      <c r="L12978" t="s">
        <v>278</v>
      </c>
      <c r="M12978" t="s">
        <v>49</v>
      </c>
      <c r="N12978" s="3">
        <v>5096</v>
      </c>
    </row>
    <row r="12979" spans="3:14" x14ac:dyDescent="0.25">
      <c r="C12979" t="s">
        <v>10392</v>
      </c>
      <c r="D12979" t="s">
        <v>10393</v>
      </c>
      <c r="E12979" t="s">
        <v>12066</v>
      </c>
      <c r="F12979" t="s">
        <v>19557</v>
      </c>
      <c r="H12979" t="s">
        <v>11819</v>
      </c>
      <c r="I12979" t="s">
        <v>2779</v>
      </c>
      <c r="J12979" t="s">
        <v>11608</v>
      </c>
      <c r="K12979" t="s">
        <v>11820</v>
      </c>
      <c r="L12979" t="s">
        <v>278</v>
      </c>
      <c r="M12979" t="s">
        <v>49</v>
      </c>
      <c r="N12979" s="3">
        <v>5096</v>
      </c>
    </row>
    <row r="12980" spans="3:14" x14ac:dyDescent="0.25">
      <c r="C12980" t="s">
        <v>10392</v>
      </c>
      <c r="D12980" t="s">
        <v>10393</v>
      </c>
      <c r="E12980" t="s">
        <v>12066</v>
      </c>
      <c r="F12980" t="s">
        <v>19558</v>
      </c>
      <c r="H12980" t="s">
        <v>11819</v>
      </c>
      <c r="I12980" t="s">
        <v>52</v>
      </c>
      <c r="J12980" t="s">
        <v>11608</v>
      </c>
      <c r="K12980" t="s">
        <v>11820</v>
      </c>
      <c r="L12980" t="s">
        <v>278</v>
      </c>
      <c r="M12980" t="s">
        <v>49</v>
      </c>
      <c r="N12980" s="3">
        <v>5096</v>
      </c>
    </row>
    <row r="12981" spans="3:14" x14ac:dyDescent="0.25">
      <c r="C12981" t="s">
        <v>10392</v>
      </c>
      <c r="D12981" t="s">
        <v>10393</v>
      </c>
      <c r="E12981" t="s">
        <v>12066</v>
      </c>
      <c r="F12981" t="s">
        <v>19559</v>
      </c>
      <c r="H12981" t="s">
        <v>14905</v>
      </c>
      <c r="I12981" t="s">
        <v>2779</v>
      </c>
      <c r="J12981" t="s">
        <v>11608</v>
      </c>
      <c r="K12981" t="s">
        <v>14906</v>
      </c>
      <c r="L12981" t="s">
        <v>2886</v>
      </c>
      <c r="M12981" t="s">
        <v>49</v>
      </c>
      <c r="N12981" s="3">
        <v>5000</v>
      </c>
    </row>
    <row r="12982" spans="3:14" x14ac:dyDescent="0.25">
      <c r="C12982" t="s">
        <v>10392</v>
      </c>
      <c r="D12982" t="s">
        <v>10393</v>
      </c>
      <c r="E12982" t="s">
        <v>12066</v>
      </c>
      <c r="F12982" t="s">
        <v>19560</v>
      </c>
      <c r="H12982" t="s">
        <v>14905</v>
      </c>
      <c r="I12982" t="s">
        <v>2779</v>
      </c>
      <c r="J12982" t="s">
        <v>11608</v>
      </c>
      <c r="K12982" t="s">
        <v>14906</v>
      </c>
      <c r="L12982" t="s">
        <v>2886</v>
      </c>
      <c r="M12982" t="s">
        <v>49</v>
      </c>
      <c r="N12982" s="3">
        <v>5000</v>
      </c>
    </row>
    <row r="12983" spans="3:14" x14ac:dyDescent="0.25">
      <c r="C12983" t="s">
        <v>10392</v>
      </c>
      <c r="D12983" t="s">
        <v>10393</v>
      </c>
      <c r="E12983" t="s">
        <v>12066</v>
      </c>
      <c r="F12983" t="s">
        <v>19561</v>
      </c>
      <c r="H12983" t="s">
        <v>14905</v>
      </c>
      <c r="I12983" t="s">
        <v>52</v>
      </c>
      <c r="J12983" t="s">
        <v>11608</v>
      </c>
      <c r="K12983" t="s">
        <v>14906</v>
      </c>
      <c r="L12983" t="s">
        <v>2886</v>
      </c>
      <c r="M12983" t="s">
        <v>49</v>
      </c>
      <c r="N12983" s="3">
        <v>5000</v>
      </c>
    </row>
    <row r="12984" spans="3:14" x14ac:dyDescent="0.25">
      <c r="C12984" t="s">
        <v>10392</v>
      </c>
      <c r="D12984" t="s">
        <v>10393</v>
      </c>
      <c r="E12984" t="s">
        <v>12066</v>
      </c>
      <c r="F12984" t="s">
        <v>19562</v>
      </c>
      <c r="H12984" t="s">
        <v>9506</v>
      </c>
      <c r="I12984" t="s">
        <v>2779</v>
      </c>
      <c r="J12984" t="s">
        <v>11608</v>
      </c>
      <c r="K12984" t="s">
        <v>9507</v>
      </c>
      <c r="L12984" t="s">
        <v>9508</v>
      </c>
      <c r="M12984" t="s">
        <v>36</v>
      </c>
      <c r="N12984" s="3">
        <v>2060</v>
      </c>
    </row>
    <row r="12985" spans="3:14" x14ac:dyDescent="0.25">
      <c r="C12985" t="s">
        <v>10392</v>
      </c>
      <c r="D12985" t="s">
        <v>10393</v>
      </c>
      <c r="E12985" t="s">
        <v>12066</v>
      </c>
      <c r="F12985" t="s">
        <v>19563</v>
      </c>
      <c r="H12985" t="s">
        <v>9506</v>
      </c>
      <c r="I12985" t="s">
        <v>2779</v>
      </c>
      <c r="J12985" t="s">
        <v>11608</v>
      </c>
      <c r="K12985" t="s">
        <v>9507</v>
      </c>
      <c r="L12985" t="s">
        <v>9508</v>
      </c>
      <c r="M12985" t="s">
        <v>36</v>
      </c>
      <c r="N12985" s="3">
        <v>2060</v>
      </c>
    </row>
    <row r="12986" spans="3:14" x14ac:dyDescent="0.25">
      <c r="C12986" t="s">
        <v>10392</v>
      </c>
      <c r="D12986" t="s">
        <v>10393</v>
      </c>
      <c r="E12986" t="s">
        <v>12066</v>
      </c>
      <c r="F12986" t="s">
        <v>19564</v>
      </c>
      <c r="H12986" t="s">
        <v>9506</v>
      </c>
      <c r="I12986" t="s">
        <v>52</v>
      </c>
      <c r="J12986" t="s">
        <v>11608</v>
      </c>
      <c r="K12986" t="s">
        <v>9507</v>
      </c>
      <c r="L12986" t="s">
        <v>9508</v>
      </c>
      <c r="M12986" t="s">
        <v>36</v>
      </c>
      <c r="N12986" s="3">
        <v>2060</v>
      </c>
    </row>
    <row r="12987" spans="3:14" x14ac:dyDescent="0.25">
      <c r="C12987" t="s">
        <v>10392</v>
      </c>
      <c r="D12987" t="s">
        <v>10393</v>
      </c>
      <c r="E12987" t="s">
        <v>12066</v>
      </c>
      <c r="F12987" t="s">
        <v>19565</v>
      </c>
      <c r="H12987" t="s">
        <v>19566</v>
      </c>
      <c r="I12987" t="s">
        <v>2779</v>
      </c>
      <c r="J12987" t="s">
        <v>11608</v>
      </c>
      <c r="K12987" t="s">
        <v>18090</v>
      </c>
      <c r="L12987" t="s">
        <v>18091</v>
      </c>
      <c r="M12987" t="s">
        <v>49</v>
      </c>
      <c r="N12987" s="3">
        <v>5341</v>
      </c>
    </row>
    <row r="12988" spans="3:14" x14ac:dyDescent="0.25">
      <c r="C12988" t="s">
        <v>10392</v>
      </c>
      <c r="D12988" t="s">
        <v>10393</v>
      </c>
      <c r="E12988" t="s">
        <v>12066</v>
      </c>
      <c r="F12988" t="s">
        <v>19567</v>
      </c>
      <c r="H12988" t="s">
        <v>19566</v>
      </c>
      <c r="I12988" t="s">
        <v>2779</v>
      </c>
      <c r="J12988" t="s">
        <v>11608</v>
      </c>
      <c r="K12988" t="s">
        <v>18090</v>
      </c>
      <c r="L12988" t="s">
        <v>18091</v>
      </c>
      <c r="M12988" t="s">
        <v>49</v>
      </c>
      <c r="N12988" s="3">
        <v>5341</v>
      </c>
    </row>
    <row r="12989" spans="3:14" x14ac:dyDescent="0.25">
      <c r="C12989" t="s">
        <v>10392</v>
      </c>
      <c r="D12989" t="s">
        <v>10393</v>
      </c>
      <c r="E12989" t="s">
        <v>12066</v>
      </c>
      <c r="F12989" t="s">
        <v>19568</v>
      </c>
      <c r="H12989" t="s">
        <v>19566</v>
      </c>
      <c r="I12989" t="s">
        <v>52</v>
      </c>
      <c r="J12989" t="s">
        <v>11608</v>
      </c>
      <c r="K12989" t="s">
        <v>18090</v>
      </c>
      <c r="L12989" t="s">
        <v>18091</v>
      </c>
      <c r="M12989" t="s">
        <v>49</v>
      </c>
      <c r="N12989" s="3">
        <v>5341</v>
      </c>
    </row>
    <row r="12990" spans="3:14" x14ac:dyDescent="0.25">
      <c r="C12990" t="s">
        <v>10392</v>
      </c>
      <c r="D12990" t="s">
        <v>10393</v>
      </c>
      <c r="E12990" t="s">
        <v>12066</v>
      </c>
      <c r="F12990" t="s">
        <v>19569</v>
      </c>
      <c r="H12990" t="s">
        <v>19570</v>
      </c>
      <c r="I12990" t="s">
        <v>2779</v>
      </c>
      <c r="J12990" t="s">
        <v>11608</v>
      </c>
      <c r="K12990" t="s">
        <v>19571</v>
      </c>
      <c r="L12990" t="s">
        <v>19572</v>
      </c>
      <c r="M12990" t="s">
        <v>25</v>
      </c>
      <c r="N12990" s="3">
        <v>3818</v>
      </c>
    </row>
    <row r="12991" spans="3:14" x14ac:dyDescent="0.25">
      <c r="C12991" t="s">
        <v>10392</v>
      </c>
      <c r="D12991" t="s">
        <v>10393</v>
      </c>
      <c r="E12991" t="s">
        <v>12066</v>
      </c>
      <c r="F12991" t="s">
        <v>19573</v>
      </c>
      <c r="H12991" t="s">
        <v>19570</v>
      </c>
      <c r="I12991" t="s">
        <v>2779</v>
      </c>
      <c r="J12991" t="s">
        <v>11608</v>
      </c>
      <c r="K12991" t="s">
        <v>19571</v>
      </c>
      <c r="L12991" t="s">
        <v>19572</v>
      </c>
      <c r="M12991" t="s">
        <v>25</v>
      </c>
      <c r="N12991" s="3">
        <v>3818</v>
      </c>
    </row>
    <row r="12992" spans="3:14" x14ac:dyDescent="0.25">
      <c r="C12992" t="s">
        <v>10392</v>
      </c>
      <c r="D12992" t="s">
        <v>10393</v>
      </c>
      <c r="E12992" t="s">
        <v>12066</v>
      </c>
      <c r="F12992" t="s">
        <v>19574</v>
      </c>
      <c r="H12992" t="s">
        <v>19570</v>
      </c>
      <c r="I12992" t="s">
        <v>2779</v>
      </c>
      <c r="J12992" t="s">
        <v>11608</v>
      </c>
      <c r="K12992" t="s">
        <v>19571</v>
      </c>
      <c r="L12992" t="s">
        <v>19572</v>
      </c>
      <c r="M12992" t="s">
        <v>25</v>
      </c>
      <c r="N12992" s="3">
        <v>3818</v>
      </c>
    </row>
    <row r="12993" spans="3:14" x14ac:dyDescent="0.25">
      <c r="C12993" t="s">
        <v>10392</v>
      </c>
      <c r="D12993" t="s">
        <v>10393</v>
      </c>
      <c r="E12993" t="s">
        <v>12066</v>
      </c>
      <c r="F12993" t="s">
        <v>19575</v>
      </c>
      <c r="H12993" t="s">
        <v>10595</v>
      </c>
      <c r="I12993" t="s">
        <v>2779</v>
      </c>
      <c r="J12993" t="s">
        <v>11608</v>
      </c>
      <c r="K12993" t="s">
        <v>10596</v>
      </c>
      <c r="L12993" t="s">
        <v>10597</v>
      </c>
      <c r="M12993" t="s">
        <v>25</v>
      </c>
      <c r="N12993" s="3">
        <v>3048</v>
      </c>
    </row>
    <row r="12994" spans="3:14" x14ac:dyDescent="0.25">
      <c r="C12994" t="s">
        <v>10392</v>
      </c>
      <c r="D12994" t="s">
        <v>10393</v>
      </c>
      <c r="E12994" t="s">
        <v>12066</v>
      </c>
      <c r="F12994" t="s">
        <v>19576</v>
      </c>
      <c r="H12994" t="s">
        <v>10595</v>
      </c>
      <c r="I12994" t="s">
        <v>2779</v>
      </c>
      <c r="J12994" t="s">
        <v>11608</v>
      </c>
      <c r="K12994" t="s">
        <v>10596</v>
      </c>
      <c r="L12994" t="s">
        <v>10597</v>
      </c>
      <c r="M12994" t="s">
        <v>25</v>
      </c>
      <c r="N12994" s="3">
        <v>3048</v>
      </c>
    </row>
    <row r="12995" spans="3:14" x14ac:dyDescent="0.25">
      <c r="C12995" t="s">
        <v>10392</v>
      </c>
      <c r="D12995" t="s">
        <v>10393</v>
      </c>
      <c r="E12995" t="s">
        <v>12066</v>
      </c>
      <c r="F12995" t="s">
        <v>19577</v>
      </c>
      <c r="H12995" t="s">
        <v>10595</v>
      </c>
      <c r="I12995" t="s">
        <v>2779</v>
      </c>
      <c r="J12995" t="s">
        <v>11608</v>
      </c>
      <c r="K12995" t="s">
        <v>10596</v>
      </c>
      <c r="L12995" t="s">
        <v>10597</v>
      </c>
      <c r="M12995" t="s">
        <v>25</v>
      </c>
      <c r="N12995" s="3">
        <v>3048</v>
      </c>
    </row>
    <row r="12996" spans="3:14" x14ac:dyDescent="0.25">
      <c r="C12996" t="s">
        <v>10392</v>
      </c>
      <c r="D12996" t="s">
        <v>10393</v>
      </c>
      <c r="E12996" t="s">
        <v>12066</v>
      </c>
      <c r="F12996" t="s">
        <v>19578</v>
      </c>
      <c r="H12996" t="s">
        <v>13074</v>
      </c>
      <c r="I12996" t="s">
        <v>2779</v>
      </c>
      <c r="J12996" t="s">
        <v>11608</v>
      </c>
      <c r="K12996" t="s">
        <v>13075</v>
      </c>
      <c r="L12996" t="s">
        <v>9612</v>
      </c>
      <c r="M12996" t="s">
        <v>36</v>
      </c>
      <c r="N12996" s="3">
        <v>2223</v>
      </c>
    </row>
    <row r="12997" spans="3:14" x14ac:dyDescent="0.25">
      <c r="C12997" t="s">
        <v>10392</v>
      </c>
      <c r="D12997" t="s">
        <v>10393</v>
      </c>
      <c r="E12997" t="s">
        <v>12066</v>
      </c>
      <c r="F12997" t="s">
        <v>19579</v>
      </c>
      <c r="H12997" t="s">
        <v>13074</v>
      </c>
      <c r="I12997" t="s">
        <v>2779</v>
      </c>
      <c r="J12997" t="s">
        <v>11608</v>
      </c>
      <c r="K12997" t="s">
        <v>13075</v>
      </c>
      <c r="L12997" t="s">
        <v>9612</v>
      </c>
      <c r="M12997" t="s">
        <v>36</v>
      </c>
      <c r="N12997" s="3">
        <v>2223</v>
      </c>
    </row>
    <row r="12998" spans="3:14" x14ac:dyDescent="0.25">
      <c r="C12998" t="s">
        <v>10392</v>
      </c>
      <c r="D12998" t="s">
        <v>10393</v>
      </c>
      <c r="E12998" t="s">
        <v>12066</v>
      </c>
      <c r="F12998" t="s">
        <v>19580</v>
      </c>
      <c r="H12998" t="s">
        <v>13074</v>
      </c>
      <c r="I12998" t="s">
        <v>52</v>
      </c>
      <c r="J12998" t="s">
        <v>11608</v>
      </c>
      <c r="K12998" t="s">
        <v>13075</v>
      </c>
      <c r="L12998" t="s">
        <v>9612</v>
      </c>
      <c r="M12998" t="s">
        <v>36</v>
      </c>
      <c r="N12998" s="3">
        <v>2223</v>
      </c>
    </row>
    <row r="12999" spans="3:14" x14ac:dyDescent="0.25">
      <c r="C12999" t="s">
        <v>10392</v>
      </c>
      <c r="D12999" t="s">
        <v>10393</v>
      </c>
      <c r="E12999" t="s">
        <v>12066</v>
      </c>
      <c r="F12999" t="s">
        <v>19581</v>
      </c>
      <c r="H12999" t="s">
        <v>14928</v>
      </c>
      <c r="I12999" t="s">
        <v>2779</v>
      </c>
      <c r="J12999" t="s">
        <v>11608</v>
      </c>
      <c r="K12999" t="s">
        <v>14929</v>
      </c>
      <c r="L12999" t="s">
        <v>14930</v>
      </c>
      <c r="M12999" t="s">
        <v>110</v>
      </c>
      <c r="N12999" s="3">
        <v>4060</v>
      </c>
    </row>
    <row r="13000" spans="3:14" x14ac:dyDescent="0.25">
      <c r="C13000" t="s">
        <v>10392</v>
      </c>
      <c r="D13000" t="s">
        <v>10393</v>
      </c>
      <c r="E13000" t="s">
        <v>12066</v>
      </c>
      <c r="F13000" t="s">
        <v>19582</v>
      </c>
      <c r="H13000" t="s">
        <v>14928</v>
      </c>
      <c r="I13000" t="s">
        <v>2779</v>
      </c>
      <c r="J13000" t="s">
        <v>11608</v>
      </c>
      <c r="K13000" t="s">
        <v>14929</v>
      </c>
      <c r="L13000" t="s">
        <v>14930</v>
      </c>
      <c r="M13000" t="s">
        <v>110</v>
      </c>
      <c r="N13000" s="3">
        <v>4060</v>
      </c>
    </row>
    <row r="13001" spans="3:14" x14ac:dyDescent="0.25">
      <c r="C13001" t="s">
        <v>10392</v>
      </c>
      <c r="D13001" t="s">
        <v>10393</v>
      </c>
      <c r="E13001" t="s">
        <v>12066</v>
      </c>
      <c r="F13001" t="s">
        <v>19583</v>
      </c>
      <c r="H13001" t="s">
        <v>14928</v>
      </c>
      <c r="I13001" t="s">
        <v>52</v>
      </c>
      <c r="J13001" t="s">
        <v>11608</v>
      </c>
      <c r="K13001" t="s">
        <v>14929</v>
      </c>
      <c r="L13001" t="s">
        <v>14930</v>
      </c>
      <c r="M13001" t="s">
        <v>110</v>
      </c>
      <c r="N13001" s="3">
        <v>4060</v>
      </c>
    </row>
    <row r="13002" spans="3:14" x14ac:dyDescent="0.25">
      <c r="C13002" t="s">
        <v>10392</v>
      </c>
      <c r="D13002" t="s">
        <v>10393</v>
      </c>
      <c r="E13002" t="s">
        <v>12066</v>
      </c>
      <c r="F13002" t="s">
        <v>19584</v>
      </c>
      <c r="H13002" t="s">
        <v>19585</v>
      </c>
      <c r="I13002" t="s">
        <v>2779</v>
      </c>
      <c r="J13002" t="s">
        <v>11608</v>
      </c>
      <c r="K13002" t="s">
        <v>19586</v>
      </c>
      <c r="L13002" t="s">
        <v>17686</v>
      </c>
      <c r="M13002" t="s">
        <v>110</v>
      </c>
      <c r="N13002" s="3">
        <v>4870</v>
      </c>
    </row>
    <row r="13003" spans="3:14" x14ac:dyDescent="0.25">
      <c r="C13003" t="s">
        <v>10392</v>
      </c>
      <c r="D13003" t="s">
        <v>10393</v>
      </c>
      <c r="E13003" t="s">
        <v>12066</v>
      </c>
      <c r="F13003" t="s">
        <v>19587</v>
      </c>
      <c r="H13003" t="s">
        <v>19585</v>
      </c>
      <c r="I13003" t="s">
        <v>2779</v>
      </c>
      <c r="J13003" t="s">
        <v>11608</v>
      </c>
      <c r="K13003" t="s">
        <v>19586</v>
      </c>
      <c r="L13003" t="s">
        <v>17686</v>
      </c>
      <c r="M13003" t="s">
        <v>110</v>
      </c>
      <c r="N13003" s="3">
        <v>4870</v>
      </c>
    </row>
    <row r="13004" spans="3:14" x14ac:dyDescent="0.25">
      <c r="C13004" t="s">
        <v>10392</v>
      </c>
      <c r="D13004" t="s">
        <v>10393</v>
      </c>
      <c r="E13004" t="s">
        <v>12066</v>
      </c>
      <c r="F13004" t="s">
        <v>19588</v>
      </c>
      <c r="H13004" t="s">
        <v>19585</v>
      </c>
      <c r="I13004" t="s">
        <v>52</v>
      </c>
      <c r="J13004" t="s">
        <v>11608</v>
      </c>
      <c r="K13004" t="s">
        <v>19586</v>
      </c>
      <c r="L13004" t="s">
        <v>17686</v>
      </c>
      <c r="M13004" t="s">
        <v>110</v>
      </c>
      <c r="N13004" s="3">
        <v>4870</v>
      </c>
    </row>
    <row r="13005" spans="3:14" x14ac:dyDescent="0.25">
      <c r="C13005" t="s">
        <v>10392</v>
      </c>
      <c r="D13005" t="s">
        <v>10393</v>
      </c>
      <c r="E13005" t="s">
        <v>12066</v>
      </c>
      <c r="F13005" t="s">
        <v>19589</v>
      </c>
      <c r="H13005" t="s">
        <v>19590</v>
      </c>
      <c r="I13005" t="s">
        <v>2779</v>
      </c>
      <c r="J13005" t="s">
        <v>11608</v>
      </c>
      <c r="K13005" t="s">
        <v>19591</v>
      </c>
      <c r="L13005" t="s">
        <v>2843</v>
      </c>
      <c r="M13005" t="s">
        <v>110</v>
      </c>
      <c r="N13005" s="3">
        <v>4000</v>
      </c>
    </row>
    <row r="13006" spans="3:14" x14ac:dyDescent="0.25">
      <c r="C13006" t="s">
        <v>10392</v>
      </c>
      <c r="D13006" t="s">
        <v>10393</v>
      </c>
      <c r="E13006" t="s">
        <v>12066</v>
      </c>
      <c r="F13006" t="s">
        <v>19592</v>
      </c>
      <c r="H13006" t="s">
        <v>19590</v>
      </c>
      <c r="I13006" t="s">
        <v>2779</v>
      </c>
      <c r="J13006" t="s">
        <v>11608</v>
      </c>
      <c r="K13006" t="s">
        <v>19591</v>
      </c>
      <c r="L13006" t="s">
        <v>2843</v>
      </c>
      <c r="M13006" t="s">
        <v>110</v>
      </c>
      <c r="N13006" s="3">
        <v>4000</v>
      </c>
    </row>
    <row r="13007" spans="3:14" x14ac:dyDescent="0.25">
      <c r="C13007" t="s">
        <v>10392</v>
      </c>
      <c r="D13007" t="s">
        <v>10393</v>
      </c>
      <c r="E13007" t="s">
        <v>12066</v>
      </c>
      <c r="F13007" t="s">
        <v>19593</v>
      </c>
      <c r="H13007" t="s">
        <v>19590</v>
      </c>
      <c r="I13007" t="s">
        <v>52</v>
      </c>
      <c r="J13007" t="s">
        <v>11608</v>
      </c>
      <c r="K13007" t="s">
        <v>19591</v>
      </c>
      <c r="L13007" t="s">
        <v>2843</v>
      </c>
      <c r="M13007" t="s">
        <v>110</v>
      </c>
      <c r="N13007" s="3">
        <v>4000</v>
      </c>
    </row>
    <row r="13008" spans="3:14" x14ac:dyDescent="0.25">
      <c r="C13008" t="s">
        <v>10392</v>
      </c>
      <c r="D13008" t="s">
        <v>10393</v>
      </c>
      <c r="E13008" t="s">
        <v>12066</v>
      </c>
      <c r="F13008" t="s">
        <v>19594</v>
      </c>
      <c r="H13008" t="s">
        <v>17544</v>
      </c>
      <c r="I13008" t="s">
        <v>2779</v>
      </c>
      <c r="J13008" t="s">
        <v>11608</v>
      </c>
      <c r="K13008" t="s">
        <v>17545</v>
      </c>
      <c r="L13008" t="s">
        <v>251</v>
      </c>
      <c r="M13008" t="s">
        <v>25</v>
      </c>
      <c r="N13008" s="3">
        <v>3061</v>
      </c>
    </row>
    <row r="13009" spans="3:14" x14ac:dyDescent="0.25">
      <c r="C13009" t="s">
        <v>10392</v>
      </c>
      <c r="D13009" t="s">
        <v>10393</v>
      </c>
      <c r="E13009" t="s">
        <v>12066</v>
      </c>
      <c r="F13009" t="s">
        <v>19595</v>
      </c>
      <c r="H13009" t="s">
        <v>17544</v>
      </c>
      <c r="I13009" t="s">
        <v>2779</v>
      </c>
      <c r="J13009" t="s">
        <v>11608</v>
      </c>
      <c r="K13009" t="s">
        <v>17545</v>
      </c>
      <c r="L13009" t="s">
        <v>251</v>
      </c>
      <c r="M13009" t="s">
        <v>25</v>
      </c>
      <c r="N13009" s="3">
        <v>3061</v>
      </c>
    </row>
    <row r="13010" spans="3:14" x14ac:dyDescent="0.25">
      <c r="C13010" t="s">
        <v>10392</v>
      </c>
      <c r="D13010" t="s">
        <v>10393</v>
      </c>
      <c r="E13010" t="s">
        <v>12066</v>
      </c>
      <c r="F13010" t="s">
        <v>19596</v>
      </c>
      <c r="H13010" t="s">
        <v>17544</v>
      </c>
      <c r="I13010" t="s">
        <v>2779</v>
      </c>
      <c r="J13010" t="s">
        <v>11608</v>
      </c>
      <c r="K13010" t="s">
        <v>17545</v>
      </c>
      <c r="L13010" t="s">
        <v>251</v>
      </c>
      <c r="M13010" t="s">
        <v>25</v>
      </c>
      <c r="N13010" s="3">
        <v>3061</v>
      </c>
    </row>
    <row r="13011" spans="3:14" x14ac:dyDescent="0.25">
      <c r="C13011" t="s">
        <v>10392</v>
      </c>
      <c r="D13011" t="s">
        <v>10393</v>
      </c>
      <c r="E13011" t="s">
        <v>12066</v>
      </c>
      <c r="F13011" t="s">
        <v>19597</v>
      </c>
      <c r="H13011" t="s">
        <v>14941</v>
      </c>
      <c r="I13011" t="s">
        <v>2779</v>
      </c>
      <c r="J13011" t="s">
        <v>11608</v>
      </c>
      <c r="K13011" t="s">
        <v>14942</v>
      </c>
      <c r="L13011" t="s">
        <v>14943</v>
      </c>
      <c r="M13011" t="s">
        <v>36</v>
      </c>
      <c r="N13011" s="3">
        <v>2800</v>
      </c>
    </row>
    <row r="13012" spans="3:14" x14ac:dyDescent="0.25">
      <c r="C13012" t="s">
        <v>10392</v>
      </c>
      <c r="D13012" t="s">
        <v>10393</v>
      </c>
      <c r="E13012" t="s">
        <v>12066</v>
      </c>
      <c r="F13012" t="s">
        <v>19598</v>
      </c>
      <c r="H13012" t="s">
        <v>14941</v>
      </c>
      <c r="I13012" t="s">
        <v>2779</v>
      </c>
      <c r="J13012" t="s">
        <v>11608</v>
      </c>
      <c r="K13012" t="s">
        <v>14942</v>
      </c>
      <c r="L13012" t="s">
        <v>14943</v>
      </c>
      <c r="M13012" t="s">
        <v>36</v>
      </c>
      <c r="N13012" s="3">
        <v>2800</v>
      </c>
    </row>
    <row r="13013" spans="3:14" x14ac:dyDescent="0.25">
      <c r="C13013" t="s">
        <v>10392</v>
      </c>
      <c r="D13013" t="s">
        <v>10393</v>
      </c>
      <c r="E13013" t="s">
        <v>12066</v>
      </c>
      <c r="F13013" t="s">
        <v>19599</v>
      </c>
      <c r="H13013" t="s">
        <v>14941</v>
      </c>
      <c r="I13013" t="s">
        <v>52</v>
      </c>
      <c r="J13013" t="s">
        <v>11608</v>
      </c>
      <c r="K13013" t="s">
        <v>14942</v>
      </c>
      <c r="L13013" t="s">
        <v>14943</v>
      </c>
      <c r="M13013" t="s">
        <v>36</v>
      </c>
      <c r="N13013" s="3">
        <v>2800</v>
      </c>
    </row>
    <row r="13014" spans="3:14" x14ac:dyDescent="0.25">
      <c r="C13014" t="s">
        <v>10392</v>
      </c>
      <c r="D13014" t="s">
        <v>10393</v>
      </c>
      <c r="E13014" t="s">
        <v>12066</v>
      </c>
      <c r="F13014" t="s">
        <v>19600</v>
      </c>
      <c r="H13014" t="s">
        <v>9363</v>
      </c>
      <c r="I13014" t="s">
        <v>2779</v>
      </c>
      <c r="J13014" t="s">
        <v>11608</v>
      </c>
      <c r="K13014" t="s">
        <v>9364</v>
      </c>
      <c r="L13014" t="s">
        <v>9365</v>
      </c>
      <c r="M13014" t="s">
        <v>25</v>
      </c>
      <c r="N13014" s="3">
        <v>3095</v>
      </c>
    </row>
    <row r="13015" spans="3:14" x14ac:dyDescent="0.25">
      <c r="C13015" t="s">
        <v>10392</v>
      </c>
      <c r="D13015" t="s">
        <v>10393</v>
      </c>
      <c r="E13015" t="s">
        <v>12066</v>
      </c>
      <c r="F13015" t="s">
        <v>19601</v>
      </c>
      <c r="H13015" t="s">
        <v>9363</v>
      </c>
      <c r="I13015" t="s">
        <v>2779</v>
      </c>
      <c r="J13015" t="s">
        <v>11608</v>
      </c>
      <c r="K13015" t="s">
        <v>9364</v>
      </c>
      <c r="L13015" t="s">
        <v>9365</v>
      </c>
      <c r="M13015" t="s">
        <v>25</v>
      </c>
      <c r="N13015" s="3">
        <v>3095</v>
      </c>
    </row>
    <row r="13016" spans="3:14" x14ac:dyDescent="0.25">
      <c r="C13016" t="s">
        <v>10392</v>
      </c>
      <c r="D13016" t="s">
        <v>10393</v>
      </c>
      <c r="E13016" t="s">
        <v>12066</v>
      </c>
      <c r="F13016" t="s">
        <v>19602</v>
      </c>
      <c r="H13016" t="s">
        <v>9363</v>
      </c>
      <c r="I13016" t="s">
        <v>2779</v>
      </c>
      <c r="J13016" t="s">
        <v>11608</v>
      </c>
      <c r="K13016" t="s">
        <v>9364</v>
      </c>
      <c r="L13016" t="s">
        <v>9365</v>
      </c>
      <c r="M13016" t="s">
        <v>25</v>
      </c>
      <c r="N13016" s="3">
        <v>3095</v>
      </c>
    </row>
    <row r="13017" spans="3:14" x14ac:dyDescent="0.25">
      <c r="C13017" t="s">
        <v>10392</v>
      </c>
      <c r="D13017" t="s">
        <v>10393</v>
      </c>
      <c r="E13017" t="s">
        <v>12066</v>
      </c>
      <c r="F13017" t="s">
        <v>19603</v>
      </c>
      <c r="H13017" t="s">
        <v>17547</v>
      </c>
      <c r="I13017" t="s">
        <v>2779</v>
      </c>
      <c r="J13017" t="s">
        <v>11608</v>
      </c>
      <c r="K13017" t="s">
        <v>17548</v>
      </c>
      <c r="L13017" t="s">
        <v>17549</v>
      </c>
      <c r="M13017" t="s">
        <v>36</v>
      </c>
      <c r="N13017" s="3">
        <v>2165</v>
      </c>
    </row>
    <row r="13018" spans="3:14" x14ac:dyDescent="0.25">
      <c r="C13018" t="s">
        <v>10392</v>
      </c>
      <c r="D13018" t="s">
        <v>10393</v>
      </c>
      <c r="E13018" t="s">
        <v>12066</v>
      </c>
      <c r="F13018" t="s">
        <v>19604</v>
      </c>
      <c r="H13018" t="s">
        <v>17547</v>
      </c>
      <c r="I13018" t="s">
        <v>2779</v>
      </c>
      <c r="J13018" t="s">
        <v>11608</v>
      </c>
      <c r="K13018" t="s">
        <v>17548</v>
      </c>
      <c r="L13018" t="s">
        <v>17549</v>
      </c>
      <c r="M13018" t="s">
        <v>36</v>
      </c>
      <c r="N13018" s="3">
        <v>2165</v>
      </c>
    </row>
    <row r="13019" spans="3:14" x14ac:dyDescent="0.25">
      <c r="C13019" t="s">
        <v>10392</v>
      </c>
      <c r="D13019" t="s">
        <v>10393</v>
      </c>
      <c r="E13019" t="s">
        <v>12066</v>
      </c>
      <c r="F13019" t="s">
        <v>19605</v>
      </c>
      <c r="H13019" t="s">
        <v>17547</v>
      </c>
      <c r="I13019" t="s">
        <v>52</v>
      </c>
      <c r="J13019" t="s">
        <v>11608</v>
      </c>
      <c r="K13019" t="s">
        <v>17548</v>
      </c>
      <c r="L13019" t="s">
        <v>17549</v>
      </c>
      <c r="M13019" t="s">
        <v>36</v>
      </c>
      <c r="N13019" s="3">
        <v>2165</v>
      </c>
    </row>
    <row r="13020" spans="3:14" x14ac:dyDescent="0.25">
      <c r="C13020" t="s">
        <v>10392</v>
      </c>
      <c r="D13020" t="s">
        <v>10393</v>
      </c>
      <c r="E13020" t="s">
        <v>12066</v>
      </c>
      <c r="F13020" t="s">
        <v>19606</v>
      </c>
      <c r="H13020" t="s">
        <v>19607</v>
      </c>
      <c r="I13020" t="s">
        <v>2779</v>
      </c>
      <c r="J13020" t="s">
        <v>11608</v>
      </c>
      <c r="K13020" t="s">
        <v>19608</v>
      </c>
      <c r="L13020" t="s">
        <v>19609</v>
      </c>
      <c r="M13020" t="s">
        <v>25</v>
      </c>
      <c r="N13020" s="3">
        <v>3810</v>
      </c>
    </row>
    <row r="13021" spans="3:14" x14ac:dyDescent="0.25">
      <c r="C13021" t="s">
        <v>10392</v>
      </c>
      <c r="D13021" t="s">
        <v>10393</v>
      </c>
      <c r="E13021" t="s">
        <v>12066</v>
      </c>
      <c r="F13021" t="s">
        <v>19610</v>
      </c>
      <c r="H13021" t="s">
        <v>19607</v>
      </c>
      <c r="I13021" t="s">
        <v>2779</v>
      </c>
      <c r="J13021" t="s">
        <v>11608</v>
      </c>
      <c r="K13021" t="s">
        <v>19608</v>
      </c>
      <c r="L13021" t="s">
        <v>19609</v>
      </c>
      <c r="M13021" t="s">
        <v>25</v>
      </c>
      <c r="N13021" s="3">
        <v>3810</v>
      </c>
    </row>
    <row r="13022" spans="3:14" x14ac:dyDescent="0.25">
      <c r="C13022" t="s">
        <v>10392</v>
      </c>
      <c r="D13022" t="s">
        <v>10393</v>
      </c>
      <c r="E13022" t="s">
        <v>12066</v>
      </c>
      <c r="F13022" t="s">
        <v>19611</v>
      </c>
      <c r="H13022" t="s">
        <v>19607</v>
      </c>
      <c r="I13022" t="s">
        <v>2779</v>
      </c>
      <c r="J13022" t="s">
        <v>11608</v>
      </c>
      <c r="K13022" t="s">
        <v>19608</v>
      </c>
      <c r="L13022" t="s">
        <v>19609</v>
      </c>
      <c r="M13022" t="s">
        <v>25</v>
      </c>
      <c r="N13022" s="3">
        <v>3810</v>
      </c>
    </row>
    <row r="13023" spans="3:14" x14ac:dyDescent="0.25">
      <c r="C13023" t="s">
        <v>10392</v>
      </c>
      <c r="D13023" t="s">
        <v>10393</v>
      </c>
      <c r="E13023" t="s">
        <v>12066</v>
      </c>
      <c r="F13023" t="s">
        <v>19612</v>
      </c>
      <c r="H13023" t="s">
        <v>12820</v>
      </c>
      <c r="I13023" t="s">
        <v>2779</v>
      </c>
      <c r="J13023" t="s">
        <v>11608</v>
      </c>
      <c r="K13023" t="s">
        <v>12821</v>
      </c>
      <c r="L13023" t="s">
        <v>995</v>
      </c>
      <c r="M13023" t="s">
        <v>725</v>
      </c>
      <c r="N13023" s="3">
        <v>820</v>
      </c>
    </row>
    <row r="13024" spans="3:14" x14ac:dyDescent="0.25">
      <c r="C13024" t="s">
        <v>10392</v>
      </c>
      <c r="D13024" t="s">
        <v>10393</v>
      </c>
      <c r="E13024" t="s">
        <v>12066</v>
      </c>
      <c r="F13024" t="s">
        <v>19613</v>
      </c>
      <c r="H13024" t="s">
        <v>12820</v>
      </c>
      <c r="I13024" t="s">
        <v>2779</v>
      </c>
      <c r="J13024" t="s">
        <v>11608</v>
      </c>
      <c r="K13024" t="s">
        <v>12821</v>
      </c>
      <c r="L13024" t="s">
        <v>995</v>
      </c>
      <c r="M13024" t="s">
        <v>725</v>
      </c>
      <c r="N13024" s="3">
        <v>820</v>
      </c>
    </row>
    <row r="13025" spans="3:14" x14ac:dyDescent="0.25">
      <c r="C13025" t="s">
        <v>10392</v>
      </c>
      <c r="D13025" t="s">
        <v>10393</v>
      </c>
      <c r="E13025" t="s">
        <v>12066</v>
      </c>
      <c r="F13025" t="s">
        <v>19614</v>
      </c>
      <c r="H13025" t="s">
        <v>12820</v>
      </c>
      <c r="I13025" t="s">
        <v>52</v>
      </c>
      <c r="J13025" t="s">
        <v>11608</v>
      </c>
      <c r="K13025" t="s">
        <v>12821</v>
      </c>
      <c r="L13025" t="s">
        <v>995</v>
      </c>
      <c r="M13025" t="s">
        <v>725</v>
      </c>
      <c r="N13025" s="3">
        <v>820</v>
      </c>
    </row>
    <row r="13026" spans="3:14" x14ac:dyDescent="0.25">
      <c r="C13026" t="s">
        <v>10392</v>
      </c>
      <c r="D13026" t="s">
        <v>10393</v>
      </c>
      <c r="E13026" t="s">
        <v>12066</v>
      </c>
      <c r="F13026" t="s">
        <v>19615</v>
      </c>
      <c r="H13026" t="s">
        <v>19616</v>
      </c>
      <c r="I13026" t="s">
        <v>2779</v>
      </c>
      <c r="J13026" t="s">
        <v>11608</v>
      </c>
      <c r="K13026" t="s">
        <v>12969</v>
      </c>
      <c r="L13026" t="s">
        <v>12970</v>
      </c>
      <c r="M13026" t="s">
        <v>36</v>
      </c>
      <c r="N13026" s="3">
        <v>2316</v>
      </c>
    </row>
    <row r="13027" spans="3:14" x14ac:dyDescent="0.25">
      <c r="C13027" t="s">
        <v>10392</v>
      </c>
      <c r="D13027" t="s">
        <v>10393</v>
      </c>
      <c r="E13027" t="s">
        <v>12066</v>
      </c>
      <c r="F13027" t="s">
        <v>19617</v>
      </c>
      <c r="H13027" t="s">
        <v>19616</v>
      </c>
      <c r="I13027" t="s">
        <v>2779</v>
      </c>
      <c r="J13027" t="s">
        <v>11608</v>
      </c>
      <c r="K13027" t="s">
        <v>12969</v>
      </c>
      <c r="L13027" t="s">
        <v>12970</v>
      </c>
      <c r="M13027" t="s">
        <v>36</v>
      </c>
      <c r="N13027" s="3">
        <v>2316</v>
      </c>
    </row>
    <row r="13028" spans="3:14" x14ac:dyDescent="0.25">
      <c r="C13028" t="s">
        <v>10392</v>
      </c>
      <c r="D13028" t="s">
        <v>10393</v>
      </c>
      <c r="E13028" t="s">
        <v>12066</v>
      </c>
      <c r="F13028" t="s">
        <v>19618</v>
      </c>
      <c r="H13028" t="s">
        <v>19616</v>
      </c>
      <c r="I13028" t="s">
        <v>52</v>
      </c>
      <c r="J13028" t="s">
        <v>11608</v>
      </c>
      <c r="K13028" t="s">
        <v>12969</v>
      </c>
      <c r="L13028" t="s">
        <v>12970</v>
      </c>
      <c r="M13028" t="s">
        <v>36</v>
      </c>
      <c r="N13028" s="3">
        <v>2316</v>
      </c>
    </row>
    <row r="13029" spans="3:14" x14ac:dyDescent="0.25">
      <c r="C13029" t="s">
        <v>10392</v>
      </c>
      <c r="D13029" t="s">
        <v>10393</v>
      </c>
      <c r="E13029" t="s">
        <v>12066</v>
      </c>
      <c r="F13029" t="s">
        <v>19619</v>
      </c>
      <c r="H13029" t="s">
        <v>12253</v>
      </c>
      <c r="I13029" t="s">
        <v>2779</v>
      </c>
      <c r="J13029" t="s">
        <v>11608</v>
      </c>
      <c r="K13029" t="s">
        <v>3178</v>
      </c>
      <c r="L13029" t="s">
        <v>3179</v>
      </c>
      <c r="M13029" t="s">
        <v>49</v>
      </c>
      <c r="N13029" s="3">
        <v>5106</v>
      </c>
    </row>
    <row r="13030" spans="3:14" x14ac:dyDescent="0.25">
      <c r="C13030" t="s">
        <v>10392</v>
      </c>
      <c r="D13030" t="s">
        <v>10393</v>
      </c>
      <c r="E13030" t="s">
        <v>12066</v>
      </c>
      <c r="F13030" t="s">
        <v>19620</v>
      </c>
      <c r="H13030" t="s">
        <v>12253</v>
      </c>
      <c r="I13030" t="s">
        <v>2779</v>
      </c>
      <c r="J13030" t="s">
        <v>11608</v>
      </c>
      <c r="K13030" t="s">
        <v>3178</v>
      </c>
      <c r="L13030" t="s">
        <v>3179</v>
      </c>
      <c r="M13030" t="s">
        <v>49</v>
      </c>
      <c r="N13030" s="3">
        <v>5106</v>
      </c>
    </row>
    <row r="13031" spans="3:14" x14ac:dyDescent="0.25">
      <c r="C13031" t="s">
        <v>10392</v>
      </c>
      <c r="D13031" t="s">
        <v>10393</v>
      </c>
      <c r="E13031" t="s">
        <v>12066</v>
      </c>
      <c r="F13031" t="s">
        <v>19621</v>
      </c>
      <c r="H13031" t="s">
        <v>12253</v>
      </c>
      <c r="I13031" t="s">
        <v>52</v>
      </c>
      <c r="J13031" t="s">
        <v>11608</v>
      </c>
      <c r="K13031" t="s">
        <v>3178</v>
      </c>
      <c r="L13031" t="s">
        <v>3179</v>
      </c>
      <c r="M13031" t="s">
        <v>49</v>
      </c>
      <c r="N13031" s="3">
        <v>5106</v>
      </c>
    </row>
    <row r="13032" spans="3:14" x14ac:dyDescent="0.25">
      <c r="C13032" t="s">
        <v>10392</v>
      </c>
      <c r="D13032" t="s">
        <v>10393</v>
      </c>
      <c r="E13032" t="s">
        <v>12066</v>
      </c>
      <c r="F13032" t="s">
        <v>19622</v>
      </c>
      <c r="H13032" t="s">
        <v>19623</v>
      </c>
      <c r="I13032" t="s">
        <v>2779</v>
      </c>
      <c r="J13032" t="s">
        <v>11608</v>
      </c>
      <c r="K13032" t="s">
        <v>19129</v>
      </c>
      <c r="L13032" t="s">
        <v>19130</v>
      </c>
      <c r="M13032" t="s">
        <v>36</v>
      </c>
      <c r="N13032" s="3">
        <v>2077</v>
      </c>
    </row>
    <row r="13033" spans="3:14" x14ac:dyDescent="0.25">
      <c r="C13033" t="s">
        <v>10392</v>
      </c>
      <c r="D13033" t="s">
        <v>10393</v>
      </c>
      <c r="E13033" t="s">
        <v>12066</v>
      </c>
      <c r="F13033" t="s">
        <v>19624</v>
      </c>
      <c r="H13033" t="s">
        <v>19623</v>
      </c>
      <c r="I13033" t="s">
        <v>2779</v>
      </c>
      <c r="J13033" t="s">
        <v>11608</v>
      </c>
      <c r="K13033" t="s">
        <v>19129</v>
      </c>
      <c r="L13033" t="s">
        <v>19130</v>
      </c>
      <c r="M13033" t="s">
        <v>36</v>
      </c>
      <c r="N13033" s="3">
        <v>2077</v>
      </c>
    </row>
    <row r="13034" spans="3:14" x14ac:dyDescent="0.25">
      <c r="C13034" t="s">
        <v>10392</v>
      </c>
      <c r="D13034" t="s">
        <v>10393</v>
      </c>
      <c r="E13034" t="s">
        <v>12066</v>
      </c>
      <c r="F13034" t="s">
        <v>19625</v>
      </c>
      <c r="H13034" t="s">
        <v>19623</v>
      </c>
      <c r="I13034" t="s">
        <v>52</v>
      </c>
      <c r="J13034" t="s">
        <v>11608</v>
      </c>
      <c r="K13034" t="s">
        <v>19129</v>
      </c>
      <c r="L13034" t="s">
        <v>19130</v>
      </c>
      <c r="M13034" t="s">
        <v>36</v>
      </c>
      <c r="N13034" s="3">
        <v>2077</v>
      </c>
    </row>
    <row r="13035" spans="3:14" x14ac:dyDescent="0.25">
      <c r="C13035" t="s">
        <v>10392</v>
      </c>
      <c r="D13035" t="s">
        <v>10393</v>
      </c>
      <c r="E13035" t="s">
        <v>12066</v>
      </c>
      <c r="F13035" t="s">
        <v>19626</v>
      </c>
      <c r="H13035" t="s">
        <v>17551</v>
      </c>
      <c r="I13035" t="s">
        <v>2779</v>
      </c>
      <c r="J13035" t="s">
        <v>11608</v>
      </c>
      <c r="K13035" t="s">
        <v>16832</v>
      </c>
      <c r="L13035" t="s">
        <v>9903</v>
      </c>
      <c r="M13035" t="s">
        <v>110</v>
      </c>
      <c r="N13035" s="3">
        <v>4680</v>
      </c>
    </row>
    <row r="13036" spans="3:14" x14ac:dyDescent="0.25">
      <c r="C13036" t="s">
        <v>10392</v>
      </c>
      <c r="D13036" t="s">
        <v>10393</v>
      </c>
      <c r="E13036" t="s">
        <v>12066</v>
      </c>
      <c r="F13036" t="s">
        <v>19627</v>
      </c>
      <c r="H13036" t="s">
        <v>17551</v>
      </c>
      <c r="I13036" t="s">
        <v>2779</v>
      </c>
      <c r="J13036" t="s">
        <v>11608</v>
      </c>
      <c r="K13036" t="s">
        <v>16832</v>
      </c>
      <c r="L13036" t="s">
        <v>9903</v>
      </c>
      <c r="M13036" t="s">
        <v>110</v>
      </c>
      <c r="N13036" s="3">
        <v>4680</v>
      </c>
    </row>
    <row r="13037" spans="3:14" x14ac:dyDescent="0.25">
      <c r="C13037" t="s">
        <v>10392</v>
      </c>
      <c r="D13037" t="s">
        <v>10393</v>
      </c>
      <c r="E13037" t="s">
        <v>12066</v>
      </c>
      <c r="F13037" t="s">
        <v>19628</v>
      </c>
      <c r="H13037" t="s">
        <v>17551</v>
      </c>
      <c r="I13037" t="s">
        <v>52</v>
      </c>
      <c r="J13037" t="s">
        <v>11608</v>
      </c>
      <c r="K13037" t="s">
        <v>16832</v>
      </c>
      <c r="L13037" t="s">
        <v>9903</v>
      </c>
      <c r="M13037" t="s">
        <v>110</v>
      </c>
      <c r="N13037" s="3">
        <v>4680</v>
      </c>
    </row>
    <row r="13038" spans="3:14" x14ac:dyDescent="0.25">
      <c r="C13038" t="s">
        <v>10392</v>
      </c>
      <c r="D13038" t="s">
        <v>10393</v>
      </c>
      <c r="E13038" t="s">
        <v>12066</v>
      </c>
      <c r="F13038" t="s">
        <v>19629</v>
      </c>
      <c r="H13038" t="s">
        <v>19630</v>
      </c>
      <c r="I13038" t="s">
        <v>2779</v>
      </c>
      <c r="J13038" t="s">
        <v>11608</v>
      </c>
      <c r="K13038" t="s">
        <v>19631</v>
      </c>
      <c r="L13038" t="s">
        <v>19632</v>
      </c>
      <c r="M13038" t="s">
        <v>110</v>
      </c>
      <c r="N13038" s="3">
        <v>4107</v>
      </c>
    </row>
    <row r="13039" spans="3:14" x14ac:dyDescent="0.25">
      <c r="C13039" t="s">
        <v>10392</v>
      </c>
      <c r="D13039" t="s">
        <v>10393</v>
      </c>
      <c r="E13039" t="s">
        <v>12066</v>
      </c>
      <c r="F13039" t="s">
        <v>19633</v>
      </c>
      <c r="H13039" t="s">
        <v>19630</v>
      </c>
      <c r="I13039" t="s">
        <v>2779</v>
      </c>
      <c r="J13039" t="s">
        <v>11608</v>
      </c>
      <c r="K13039" t="s">
        <v>19631</v>
      </c>
      <c r="L13039" t="s">
        <v>19632</v>
      </c>
      <c r="M13039" t="s">
        <v>110</v>
      </c>
      <c r="N13039" s="3">
        <v>4107</v>
      </c>
    </row>
    <row r="13040" spans="3:14" x14ac:dyDescent="0.25">
      <c r="C13040" t="s">
        <v>10392</v>
      </c>
      <c r="D13040" t="s">
        <v>10393</v>
      </c>
      <c r="E13040" t="s">
        <v>12066</v>
      </c>
      <c r="F13040" t="s">
        <v>19634</v>
      </c>
      <c r="H13040" t="s">
        <v>19630</v>
      </c>
      <c r="I13040" t="s">
        <v>52</v>
      </c>
      <c r="J13040" t="s">
        <v>11608</v>
      </c>
      <c r="K13040" t="s">
        <v>19631</v>
      </c>
      <c r="L13040" t="s">
        <v>19632</v>
      </c>
      <c r="M13040" t="s">
        <v>110</v>
      </c>
      <c r="N13040" s="3">
        <v>4107</v>
      </c>
    </row>
    <row r="13041" spans="3:14" x14ac:dyDescent="0.25">
      <c r="C13041" t="s">
        <v>10392</v>
      </c>
      <c r="D13041" t="s">
        <v>10393</v>
      </c>
      <c r="E13041" t="s">
        <v>12066</v>
      </c>
      <c r="F13041" t="s">
        <v>19635</v>
      </c>
      <c r="H13041" t="s">
        <v>14253</v>
      </c>
      <c r="I13041" t="s">
        <v>2779</v>
      </c>
      <c r="J13041" t="s">
        <v>11608</v>
      </c>
      <c r="K13041" t="s">
        <v>14254</v>
      </c>
      <c r="L13041" t="s">
        <v>14255</v>
      </c>
      <c r="M13041" t="s">
        <v>110</v>
      </c>
      <c r="N13041" s="3">
        <v>4509</v>
      </c>
    </row>
    <row r="13042" spans="3:14" x14ac:dyDescent="0.25">
      <c r="C13042" t="s">
        <v>10392</v>
      </c>
      <c r="D13042" t="s">
        <v>10393</v>
      </c>
      <c r="E13042" t="s">
        <v>12066</v>
      </c>
      <c r="F13042" t="s">
        <v>19636</v>
      </c>
      <c r="H13042" t="s">
        <v>14253</v>
      </c>
      <c r="I13042" t="s">
        <v>2779</v>
      </c>
      <c r="J13042" t="s">
        <v>11608</v>
      </c>
      <c r="K13042" t="s">
        <v>14254</v>
      </c>
      <c r="L13042" t="s">
        <v>14255</v>
      </c>
      <c r="M13042" t="s">
        <v>110</v>
      </c>
      <c r="N13042" s="3">
        <v>4509</v>
      </c>
    </row>
    <row r="13043" spans="3:14" x14ac:dyDescent="0.25">
      <c r="C13043" t="s">
        <v>10392</v>
      </c>
      <c r="D13043" t="s">
        <v>10393</v>
      </c>
      <c r="E13043" t="s">
        <v>12066</v>
      </c>
      <c r="F13043" t="s">
        <v>19637</v>
      </c>
      <c r="H13043" t="s">
        <v>14253</v>
      </c>
      <c r="I13043" t="s">
        <v>52</v>
      </c>
      <c r="J13043" t="s">
        <v>11608</v>
      </c>
      <c r="K13043" t="s">
        <v>14254</v>
      </c>
      <c r="L13043" t="s">
        <v>14255</v>
      </c>
      <c r="M13043" t="s">
        <v>110</v>
      </c>
      <c r="N13043" s="3">
        <v>4509</v>
      </c>
    </row>
    <row r="13044" spans="3:14" x14ac:dyDescent="0.25">
      <c r="C13044" t="s">
        <v>10392</v>
      </c>
      <c r="D13044" t="s">
        <v>10393</v>
      </c>
      <c r="E13044" t="s">
        <v>12066</v>
      </c>
      <c r="F13044" t="s">
        <v>19638</v>
      </c>
      <c r="H13044" t="s">
        <v>19639</v>
      </c>
      <c r="I13044" t="s">
        <v>2779</v>
      </c>
      <c r="J13044" t="s">
        <v>11608</v>
      </c>
      <c r="K13044" t="s">
        <v>19060</v>
      </c>
      <c r="L13044" t="s">
        <v>143</v>
      </c>
      <c r="M13044" t="s">
        <v>36</v>
      </c>
      <c r="N13044" s="3">
        <v>2000</v>
      </c>
    </row>
    <row r="13045" spans="3:14" x14ac:dyDescent="0.25">
      <c r="C13045" t="s">
        <v>10392</v>
      </c>
      <c r="D13045" t="s">
        <v>10393</v>
      </c>
      <c r="E13045" t="s">
        <v>12066</v>
      </c>
      <c r="F13045" t="s">
        <v>19640</v>
      </c>
      <c r="H13045" t="s">
        <v>19639</v>
      </c>
      <c r="I13045" t="s">
        <v>2779</v>
      </c>
      <c r="J13045" t="s">
        <v>11608</v>
      </c>
      <c r="K13045" t="s">
        <v>19060</v>
      </c>
      <c r="L13045" t="s">
        <v>143</v>
      </c>
      <c r="M13045" t="s">
        <v>36</v>
      </c>
      <c r="N13045" s="3">
        <v>2000</v>
      </c>
    </row>
    <row r="13046" spans="3:14" x14ac:dyDescent="0.25">
      <c r="C13046" t="s">
        <v>10392</v>
      </c>
      <c r="D13046" t="s">
        <v>10393</v>
      </c>
      <c r="E13046" t="s">
        <v>12066</v>
      </c>
      <c r="F13046" t="s">
        <v>19641</v>
      </c>
      <c r="H13046" t="s">
        <v>19639</v>
      </c>
      <c r="I13046" t="s">
        <v>52</v>
      </c>
      <c r="J13046" t="s">
        <v>11608</v>
      </c>
      <c r="K13046" t="s">
        <v>19060</v>
      </c>
      <c r="L13046" t="s">
        <v>143</v>
      </c>
      <c r="M13046" t="s">
        <v>36</v>
      </c>
      <c r="N13046" s="3">
        <v>2000</v>
      </c>
    </row>
    <row r="13047" spans="3:14" x14ac:dyDescent="0.25">
      <c r="C13047" t="s">
        <v>10392</v>
      </c>
      <c r="D13047" t="s">
        <v>10393</v>
      </c>
      <c r="E13047" t="s">
        <v>12066</v>
      </c>
      <c r="F13047" t="s">
        <v>19642</v>
      </c>
      <c r="H13047" t="s">
        <v>13711</v>
      </c>
      <c r="I13047" t="s">
        <v>2779</v>
      </c>
      <c r="J13047" t="s">
        <v>11608</v>
      </c>
      <c r="K13047" t="s">
        <v>5434</v>
      </c>
      <c r="L13047" t="s">
        <v>5435</v>
      </c>
      <c r="M13047" t="s">
        <v>110</v>
      </c>
      <c r="N13047" s="3">
        <v>4165</v>
      </c>
    </row>
    <row r="13048" spans="3:14" x14ac:dyDescent="0.25">
      <c r="C13048" t="s">
        <v>10392</v>
      </c>
      <c r="D13048" t="s">
        <v>10393</v>
      </c>
      <c r="E13048" t="s">
        <v>12066</v>
      </c>
      <c r="F13048" t="s">
        <v>19643</v>
      </c>
      <c r="H13048" t="s">
        <v>13711</v>
      </c>
      <c r="I13048" t="s">
        <v>2779</v>
      </c>
      <c r="J13048" t="s">
        <v>11608</v>
      </c>
      <c r="K13048" t="s">
        <v>5434</v>
      </c>
      <c r="L13048" t="s">
        <v>5435</v>
      </c>
      <c r="M13048" t="s">
        <v>110</v>
      </c>
      <c r="N13048" s="3">
        <v>4165</v>
      </c>
    </row>
    <row r="13049" spans="3:14" x14ac:dyDescent="0.25">
      <c r="C13049" t="s">
        <v>10392</v>
      </c>
      <c r="D13049" t="s">
        <v>10393</v>
      </c>
      <c r="E13049" t="s">
        <v>12066</v>
      </c>
      <c r="F13049" t="s">
        <v>19644</v>
      </c>
      <c r="H13049" t="s">
        <v>13711</v>
      </c>
      <c r="I13049" t="s">
        <v>2779</v>
      </c>
      <c r="J13049" t="s">
        <v>11608</v>
      </c>
      <c r="K13049" t="s">
        <v>5434</v>
      </c>
      <c r="L13049" t="s">
        <v>5435</v>
      </c>
      <c r="M13049" t="s">
        <v>110</v>
      </c>
      <c r="N13049" s="3">
        <v>4165</v>
      </c>
    </row>
    <row r="13050" spans="3:14" x14ac:dyDescent="0.25">
      <c r="C13050" t="s">
        <v>10392</v>
      </c>
      <c r="D13050" t="s">
        <v>10393</v>
      </c>
      <c r="E13050" t="s">
        <v>12066</v>
      </c>
      <c r="F13050" t="s">
        <v>19645</v>
      </c>
      <c r="H13050" t="s">
        <v>19646</v>
      </c>
      <c r="I13050" t="s">
        <v>2779</v>
      </c>
      <c r="J13050" t="s">
        <v>11608</v>
      </c>
      <c r="K13050" t="s">
        <v>11530</v>
      </c>
      <c r="L13050" t="s">
        <v>24</v>
      </c>
      <c r="M13050" t="s">
        <v>25</v>
      </c>
      <c r="N13050" s="3">
        <v>3153</v>
      </c>
    </row>
    <row r="13051" spans="3:14" x14ac:dyDescent="0.25">
      <c r="C13051" t="s">
        <v>10392</v>
      </c>
      <c r="D13051" t="s">
        <v>10393</v>
      </c>
      <c r="E13051" t="s">
        <v>12066</v>
      </c>
      <c r="F13051" t="s">
        <v>19647</v>
      </c>
      <c r="H13051" t="s">
        <v>19646</v>
      </c>
      <c r="I13051" t="s">
        <v>2779</v>
      </c>
      <c r="J13051" t="s">
        <v>11608</v>
      </c>
      <c r="K13051" t="s">
        <v>11530</v>
      </c>
      <c r="L13051" t="s">
        <v>24</v>
      </c>
      <c r="M13051" t="s">
        <v>25</v>
      </c>
      <c r="N13051" s="3">
        <v>3153</v>
      </c>
    </row>
    <row r="13052" spans="3:14" x14ac:dyDescent="0.25">
      <c r="C13052" t="s">
        <v>10392</v>
      </c>
      <c r="D13052" t="s">
        <v>10393</v>
      </c>
      <c r="E13052" t="s">
        <v>12066</v>
      </c>
      <c r="F13052" t="s">
        <v>19648</v>
      </c>
      <c r="H13052" t="s">
        <v>19646</v>
      </c>
      <c r="I13052" t="s">
        <v>2779</v>
      </c>
      <c r="J13052" t="s">
        <v>11608</v>
      </c>
      <c r="K13052" t="s">
        <v>11530</v>
      </c>
      <c r="L13052" t="s">
        <v>24</v>
      </c>
      <c r="M13052" t="s">
        <v>25</v>
      </c>
      <c r="N13052" s="3">
        <v>3153</v>
      </c>
    </row>
    <row r="13053" spans="3:14" x14ac:dyDescent="0.25">
      <c r="C13053" t="s">
        <v>10392</v>
      </c>
      <c r="D13053" t="s">
        <v>10393</v>
      </c>
      <c r="E13053" t="s">
        <v>12066</v>
      </c>
      <c r="F13053" t="s">
        <v>19649</v>
      </c>
      <c r="H13053" t="s">
        <v>9753</v>
      </c>
      <c r="I13053" t="s">
        <v>2779</v>
      </c>
      <c r="J13053" t="s">
        <v>11608</v>
      </c>
      <c r="K13053" t="s">
        <v>9754</v>
      </c>
      <c r="L13053" t="s">
        <v>685</v>
      </c>
      <c r="M13053" t="s">
        <v>25</v>
      </c>
      <c r="N13053" s="3">
        <v>3012</v>
      </c>
    </row>
    <row r="13054" spans="3:14" x14ac:dyDescent="0.25">
      <c r="C13054" t="s">
        <v>10392</v>
      </c>
      <c r="D13054" t="s">
        <v>10393</v>
      </c>
      <c r="E13054" t="s">
        <v>12066</v>
      </c>
      <c r="F13054" t="s">
        <v>19650</v>
      </c>
      <c r="H13054" t="s">
        <v>9753</v>
      </c>
      <c r="I13054" t="s">
        <v>2779</v>
      </c>
      <c r="J13054" t="s">
        <v>11608</v>
      </c>
      <c r="K13054" t="s">
        <v>9754</v>
      </c>
      <c r="L13054" t="s">
        <v>685</v>
      </c>
      <c r="M13054" t="s">
        <v>25</v>
      </c>
      <c r="N13054" s="3">
        <v>3012</v>
      </c>
    </row>
    <row r="13055" spans="3:14" x14ac:dyDescent="0.25">
      <c r="C13055" t="s">
        <v>10392</v>
      </c>
      <c r="D13055" t="s">
        <v>10393</v>
      </c>
      <c r="E13055" t="s">
        <v>12066</v>
      </c>
      <c r="F13055" t="s">
        <v>19651</v>
      </c>
      <c r="H13055" t="s">
        <v>9753</v>
      </c>
      <c r="I13055" t="s">
        <v>2779</v>
      </c>
      <c r="J13055" t="s">
        <v>11608</v>
      </c>
      <c r="K13055" t="s">
        <v>9754</v>
      </c>
      <c r="L13055" t="s">
        <v>685</v>
      </c>
      <c r="M13055" t="s">
        <v>25</v>
      </c>
      <c r="N13055" s="3">
        <v>3012</v>
      </c>
    </row>
    <row r="13056" spans="3:14" x14ac:dyDescent="0.25">
      <c r="C13056" t="s">
        <v>10392</v>
      </c>
      <c r="D13056" t="s">
        <v>10393</v>
      </c>
      <c r="E13056" t="s">
        <v>12066</v>
      </c>
      <c r="F13056" t="s">
        <v>19652</v>
      </c>
      <c r="H13056" t="s">
        <v>19653</v>
      </c>
      <c r="I13056" t="s">
        <v>2779</v>
      </c>
      <c r="J13056" t="s">
        <v>11608</v>
      </c>
      <c r="K13056" t="s">
        <v>19654</v>
      </c>
      <c r="L13056" t="s">
        <v>13685</v>
      </c>
      <c r="M13056" t="s">
        <v>36</v>
      </c>
      <c r="N13056" s="3">
        <v>2153</v>
      </c>
    </row>
    <row r="13057" spans="3:14" x14ac:dyDescent="0.25">
      <c r="C13057" t="s">
        <v>10392</v>
      </c>
      <c r="D13057" t="s">
        <v>10393</v>
      </c>
      <c r="E13057" t="s">
        <v>12066</v>
      </c>
      <c r="F13057" t="s">
        <v>19655</v>
      </c>
      <c r="H13057" t="s">
        <v>19653</v>
      </c>
      <c r="I13057" t="s">
        <v>2779</v>
      </c>
      <c r="J13057" t="s">
        <v>11608</v>
      </c>
      <c r="K13057" t="s">
        <v>19654</v>
      </c>
      <c r="L13057" t="s">
        <v>13685</v>
      </c>
      <c r="M13057" t="s">
        <v>36</v>
      </c>
      <c r="N13057" s="3">
        <v>2153</v>
      </c>
    </row>
    <row r="13058" spans="3:14" x14ac:dyDescent="0.25">
      <c r="C13058" t="s">
        <v>10392</v>
      </c>
      <c r="D13058" t="s">
        <v>10393</v>
      </c>
      <c r="E13058" t="s">
        <v>12066</v>
      </c>
      <c r="F13058" t="s">
        <v>19656</v>
      </c>
      <c r="H13058" t="s">
        <v>19653</v>
      </c>
      <c r="I13058" t="s">
        <v>2779</v>
      </c>
      <c r="J13058" t="s">
        <v>11608</v>
      </c>
      <c r="K13058" t="s">
        <v>19654</v>
      </c>
      <c r="L13058" t="s">
        <v>13685</v>
      </c>
      <c r="M13058" t="s">
        <v>36</v>
      </c>
      <c r="N13058" s="3">
        <v>2153</v>
      </c>
    </row>
    <row r="13059" spans="3:14" x14ac:dyDescent="0.25">
      <c r="C13059" t="s">
        <v>10392</v>
      </c>
      <c r="D13059" t="s">
        <v>10393</v>
      </c>
      <c r="E13059" t="s">
        <v>12066</v>
      </c>
      <c r="F13059" t="s">
        <v>19657</v>
      </c>
      <c r="H13059" t="s">
        <v>19658</v>
      </c>
      <c r="I13059" t="s">
        <v>2779</v>
      </c>
      <c r="J13059" t="s">
        <v>11608</v>
      </c>
      <c r="K13059" t="s">
        <v>19659</v>
      </c>
      <c r="L13059" t="s">
        <v>19660</v>
      </c>
      <c r="M13059" t="s">
        <v>25</v>
      </c>
      <c r="N13059" s="3">
        <v>3971</v>
      </c>
    </row>
    <row r="13060" spans="3:14" x14ac:dyDescent="0.25">
      <c r="C13060" t="s">
        <v>10392</v>
      </c>
      <c r="D13060" t="s">
        <v>10393</v>
      </c>
      <c r="E13060" t="s">
        <v>12066</v>
      </c>
      <c r="F13060" t="s">
        <v>19661</v>
      </c>
      <c r="H13060" t="s">
        <v>19658</v>
      </c>
      <c r="I13060" t="s">
        <v>2779</v>
      </c>
      <c r="J13060" t="s">
        <v>11608</v>
      </c>
      <c r="K13060" t="s">
        <v>19659</v>
      </c>
      <c r="L13060" t="s">
        <v>19660</v>
      </c>
      <c r="M13060" t="s">
        <v>25</v>
      </c>
      <c r="N13060" s="3">
        <v>3971</v>
      </c>
    </row>
    <row r="13061" spans="3:14" x14ac:dyDescent="0.25">
      <c r="C13061" t="s">
        <v>10392</v>
      </c>
      <c r="D13061" t="s">
        <v>10393</v>
      </c>
      <c r="E13061" t="s">
        <v>12066</v>
      </c>
      <c r="F13061" t="s">
        <v>19662</v>
      </c>
      <c r="H13061" t="s">
        <v>19658</v>
      </c>
      <c r="I13061" t="s">
        <v>2779</v>
      </c>
      <c r="J13061" t="s">
        <v>11608</v>
      </c>
      <c r="K13061" t="s">
        <v>19659</v>
      </c>
      <c r="L13061" t="s">
        <v>19660</v>
      </c>
      <c r="M13061" t="s">
        <v>25</v>
      </c>
      <c r="N13061" s="3">
        <v>3971</v>
      </c>
    </row>
    <row r="13062" spans="3:14" x14ac:dyDescent="0.25">
      <c r="C13062" t="s">
        <v>10392</v>
      </c>
      <c r="D13062" t="s">
        <v>10393</v>
      </c>
      <c r="E13062" t="s">
        <v>12066</v>
      </c>
      <c r="F13062" t="s">
        <v>19663</v>
      </c>
      <c r="H13062" t="s">
        <v>19664</v>
      </c>
      <c r="I13062" t="s">
        <v>2779</v>
      </c>
      <c r="J13062" t="s">
        <v>11608</v>
      </c>
      <c r="K13062" t="s">
        <v>19665</v>
      </c>
      <c r="L13062" t="s">
        <v>19666</v>
      </c>
      <c r="M13062" t="s">
        <v>110</v>
      </c>
      <c r="N13062" s="3">
        <v>4154</v>
      </c>
    </row>
    <row r="13063" spans="3:14" x14ac:dyDescent="0.25">
      <c r="C13063" t="s">
        <v>10392</v>
      </c>
      <c r="D13063" t="s">
        <v>10393</v>
      </c>
      <c r="E13063" t="s">
        <v>12066</v>
      </c>
      <c r="F13063" t="s">
        <v>19667</v>
      </c>
      <c r="H13063" t="s">
        <v>19664</v>
      </c>
      <c r="I13063" t="s">
        <v>2779</v>
      </c>
      <c r="J13063" t="s">
        <v>11608</v>
      </c>
      <c r="K13063" t="s">
        <v>19665</v>
      </c>
      <c r="L13063" t="s">
        <v>19666</v>
      </c>
      <c r="M13063" t="s">
        <v>110</v>
      </c>
      <c r="N13063" s="3">
        <v>4154</v>
      </c>
    </row>
    <row r="13064" spans="3:14" x14ac:dyDescent="0.25">
      <c r="C13064" t="s">
        <v>10392</v>
      </c>
      <c r="D13064" t="s">
        <v>10393</v>
      </c>
      <c r="E13064" t="s">
        <v>12066</v>
      </c>
      <c r="F13064" t="s">
        <v>19668</v>
      </c>
      <c r="H13064" t="s">
        <v>19664</v>
      </c>
      <c r="I13064" t="s">
        <v>52</v>
      </c>
      <c r="J13064" t="s">
        <v>11608</v>
      </c>
      <c r="K13064" t="s">
        <v>19665</v>
      </c>
      <c r="L13064" t="s">
        <v>19666</v>
      </c>
      <c r="M13064" t="s">
        <v>110</v>
      </c>
      <c r="N13064" s="3">
        <v>4154</v>
      </c>
    </row>
    <row r="13065" spans="3:14" x14ac:dyDescent="0.25">
      <c r="C13065" t="s">
        <v>10392</v>
      </c>
      <c r="D13065" t="s">
        <v>10393</v>
      </c>
      <c r="E13065" t="s">
        <v>12066</v>
      </c>
      <c r="F13065" t="s">
        <v>19669</v>
      </c>
      <c r="H13065" t="s">
        <v>18943</v>
      </c>
      <c r="I13065" t="s">
        <v>2779</v>
      </c>
      <c r="J13065" t="s">
        <v>11608</v>
      </c>
      <c r="K13065" t="s">
        <v>11853</v>
      </c>
      <c r="L13065" t="s">
        <v>11854</v>
      </c>
      <c r="M13065" t="s">
        <v>49</v>
      </c>
      <c r="N13065" s="3">
        <v>5110</v>
      </c>
    </row>
    <row r="13066" spans="3:14" x14ac:dyDescent="0.25">
      <c r="C13066" t="s">
        <v>10392</v>
      </c>
      <c r="D13066" t="s">
        <v>10393</v>
      </c>
      <c r="E13066" t="s">
        <v>12066</v>
      </c>
      <c r="F13066" t="s">
        <v>19670</v>
      </c>
      <c r="H13066" t="s">
        <v>15007</v>
      </c>
      <c r="I13066" t="s">
        <v>2779</v>
      </c>
      <c r="J13066" t="s">
        <v>11608</v>
      </c>
      <c r="K13066" t="s">
        <v>15008</v>
      </c>
      <c r="L13066" t="s">
        <v>8770</v>
      </c>
      <c r="M13066" t="s">
        <v>101</v>
      </c>
      <c r="N13066" s="3">
        <v>6106</v>
      </c>
    </row>
    <row r="13067" spans="3:14" x14ac:dyDescent="0.25">
      <c r="C13067" t="s">
        <v>10392</v>
      </c>
      <c r="D13067" t="s">
        <v>10393</v>
      </c>
      <c r="E13067" t="s">
        <v>12066</v>
      </c>
      <c r="F13067" t="s">
        <v>19671</v>
      </c>
      <c r="H13067" t="s">
        <v>15007</v>
      </c>
      <c r="I13067" t="s">
        <v>2779</v>
      </c>
      <c r="J13067" t="s">
        <v>11608</v>
      </c>
      <c r="K13067" t="s">
        <v>15008</v>
      </c>
      <c r="L13067" t="s">
        <v>8770</v>
      </c>
      <c r="M13067" t="s">
        <v>101</v>
      </c>
      <c r="N13067" s="3">
        <v>6106</v>
      </c>
    </row>
    <row r="13068" spans="3:14" x14ac:dyDescent="0.25">
      <c r="C13068" t="s">
        <v>10392</v>
      </c>
      <c r="D13068" t="s">
        <v>10393</v>
      </c>
      <c r="E13068" t="s">
        <v>12066</v>
      </c>
      <c r="F13068" t="s">
        <v>19672</v>
      </c>
      <c r="H13068" t="s">
        <v>15007</v>
      </c>
      <c r="I13068" t="s">
        <v>52</v>
      </c>
      <c r="J13068" t="s">
        <v>11608</v>
      </c>
      <c r="K13068" t="s">
        <v>15008</v>
      </c>
      <c r="L13068" t="s">
        <v>8770</v>
      </c>
      <c r="M13068" t="s">
        <v>101</v>
      </c>
      <c r="N13068" s="3">
        <v>6106</v>
      </c>
    </row>
    <row r="13069" spans="3:14" x14ac:dyDescent="0.25">
      <c r="C13069" t="s">
        <v>10392</v>
      </c>
      <c r="D13069" t="s">
        <v>10393</v>
      </c>
      <c r="E13069" t="s">
        <v>12066</v>
      </c>
      <c r="F13069" t="s">
        <v>19673</v>
      </c>
      <c r="H13069" t="s">
        <v>12105</v>
      </c>
      <c r="I13069" t="s">
        <v>2779</v>
      </c>
      <c r="J13069" t="s">
        <v>11608</v>
      </c>
      <c r="K13069" t="s">
        <v>12106</v>
      </c>
      <c r="L13069" t="s">
        <v>12107</v>
      </c>
      <c r="M13069" t="s">
        <v>49</v>
      </c>
      <c r="N13069" s="3">
        <v>5067</v>
      </c>
    </row>
    <row r="13070" spans="3:14" x14ac:dyDescent="0.25">
      <c r="C13070" t="s">
        <v>10392</v>
      </c>
      <c r="D13070" t="s">
        <v>10393</v>
      </c>
      <c r="E13070" t="s">
        <v>12066</v>
      </c>
      <c r="F13070" t="s">
        <v>19674</v>
      </c>
      <c r="H13070" t="s">
        <v>12105</v>
      </c>
      <c r="I13070" t="s">
        <v>2779</v>
      </c>
      <c r="J13070" t="s">
        <v>11608</v>
      </c>
      <c r="K13070" t="s">
        <v>12106</v>
      </c>
      <c r="L13070" t="s">
        <v>12107</v>
      </c>
      <c r="M13070" t="s">
        <v>49</v>
      </c>
      <c r="N13070" s="3">
        <v>5067</v>
      </c>
    </row>
    <row r="13071" spans="3:14" x14ac:dyDescent="0.25">
      <c r="C13071" t="s">
        <v>10392</v>
      </c>
      <c r="D13071" t="s">
        <v>10393</v>
      </c>
      <c r="E13071" t="s">
        <v>12066</v>
      </c>
      <c r="F13071" t="s">
        <v>19675</v>
      </c>
      <c r="H13071" t="s">
        <v>12105</v>
      </c>
      <c r="I13071" t="s">
        <v>52</v>
      </c>
      <c r="J13071" t="s">
        <v>11608</v>
      </c>
      <c r="K13071" t="s">
        <v>12106</v>
      </c>
      <c r="L13071" t="s">
        <v>12107</v>
      </c>
      <c r="M13071" t="s">
        <v>49</v>
      </c>
      <c r="N13071" s="3">
        <v>5067</v>
      </c>
    </row>
    <row r="13072" spans="3:14" x14ac:dyDescent="0.25">
      <c r="C13072" t="s">
        <v>10392</v>
      </c>
      <c r="D13072" t="s">
        <v>10393</v>
      </c>
      <c r="E13072" t="s">
        <v>12066</v>
      </c>
      <c r="F13072" t="s">
        <v>19676</v>
      </c>
      <c r="H13072" t="s">
        <v>15022</v>
      </c>
      <c r="I13072" t="s">
        <v>2779</v>
      </c>
      <c r="J13072" t="s">
        <v>11608</v>
      </c>
      <c r="K13072" t="s">
        <v>15023</v>
      </c>
      <c r="L13072" t="s">
        <v>15024</v>
      </c>
      <c r="M13072" t="s">
        <v>25</v>
      </c>
      <c r="N13072" s="3">
        <v>3444</v>
      </c>
    </row>
    <row r="13073" spans="3:14" x14ac:dyDescent="0.25">
      <c r="C13073" t="s">
        <v>10392</v>
      </c>
      <c r="D13073" t="s">
        <v>10393</v>
      </c>
      <c r="E13073" t="s">
        <v>12066</v>
      </c>
      <c r="F13073" t="s">
        <v>19677</v>
      </c>
      <c r="H13073" t="s">
        <v>15022</v>
      </c>
      <c r="I13073" t="s">
        <v>2779</v>
      </c>
      <c r="J13073" t="s">
        <v>11608</v>
      </c>
      <c r="K13073" t="s">
        <v>15023</v>
      </c>
      <c r="L13073" t="s">
        <v>15024</v>
      </c>
      <c r="M13073" t="s">
        <v>25</v>
      </c>
      <c r="N13073" s="3">
        <v>3444</v>
      </c>
    </row>
    <row r="13074" spans="3:14" x14ac:dyDescent="0.25">
      <c r="C13074" t="s">
        <v>10392</v>
      </c>
      <c r="D13074" t="s">
        <v>10393</v>
      </c>
      <c r="E13074" t="s">
        <v>12066</v>
      </c>
      <c r="F13074" t="s">
        <v>19678</v>
      </c>
      <c r="H13074" t="s">
        <v>15022</v>
      </c>
      <c r="I13074" t="s">
        <v>2779</v>
      </c>
      <c r="J13074" t="s">
        <v>11608</v>
      </c>
      <c r="K13074" t="s">
        <v>15023</v>
      </c>
      <c r="L13074" t="s">
        <v>15024</v>
      </c>
      <c r="M13074" t="s">
        <v>25</v>
      </c>
      <c r="N13074" s="3">
        <v>3444</v>
      </c>
    </row>
    <row r="13075" spans="3:14" x14ac:dyDescent="0.25">
      <c r="C13075" t="s">
        <v>10392</v>
      </c>
      <c r="D13075" t="s">
        <v>10393</v>
      </c>
      <c r="E13075" t="s">
        <v>12066</v>
      </c>
      <c r="F13075" t="s">
        <v>19679</v>
      </c>
      <c r="H13075" t="s">
        <v>19680</v>
      </c>
      <c r="I13075" t="s">
        <v>2779</v>
      </c>
      <c r="J13075" t="s">
        <v>11608</v>
      </c>
      <c r="K13075" t="s">
        <v>19681</v>
      </c>
      <c r="L13075" t="s">
        <v>4319</v>
      </c>
      <c r="M13075" t="s">
        <v>49</v>
      </c>
      <c r="N13075" s="3">
        <v>5008</v>
      </c>
    </row>
    <row r="13076" spans="3:14" x14ac:dyDescent="0.25">
      <c r="C13076" t="s">
        <v>10392</v>
      </c>
      <c r="D13076" t="s">
        <v>10393</v>
      </c>
      <c r="E13076" t="s">
        <v>12066</v>
      </c>
      <c r="F13076" t="s">
        <v>19682</v>
      </c>
      <c r="H13076" t="s">
        <v>19680</v>
      </c>
      <c r="I13076" t="s">
        <v>2779</v>
      </c>
      <c r="J13076" t="s">
        <v>11608</v>
      </c>
      <c r="K13076" t="s">
        <v>19681</v>
      </c>
      <c r="L13076" t="s">
        <v>4319</v>
      </c>
      <c r="M13076" t="s">
        <v>49</v>
      </c>
      <c r="N13076" s="3">
        <v>5008</v>
      </c>
    </row>
    <row r="13077" spans="3:14" x14ac:dyDescent="0.25">
      <c r="C13077" t="s">
        <v>10392</v>
      </c>
      <c r="D13077" t="s">
        <v>10393</v>
      </c>
      <c r="E13077" t="s">
        <v>12066</v>
      </c>
      <c r="F13077" t="s">
        <v>19683</v>
      </c>
      <c r="H13077" t="s">
        <v>19680</v>
      </c>
      <c r="I13077" t="s">
        <v>52</v>
      </c>
      <c r="J13077" t="s">
        <v>11608</v>
      </c>
      <c r="K13077" t="s">
        <v>19681</v>
      </c>
      <c r="L13077" t="s">
        <v>4319</v>
      </c>
      <c r="M13077" t="s">
        <v>49</v>
      </c>
      <c r="N13077" s="3">
        <v>5008</v>
      </c>
    </row>
    <row r="13078" spans="3:14" x14ac:dyDescent="0.25">
      <c r="C13078" t="s">
        <v>10392</v>
      </c>
      <c r="D13078" t="s">
        <v>10393</v>
      </c>
      <c r="E13078" t="s">
        <v>12066</v>
      </c>
      <c r="F13078" t="s">
        <v>19684</v>
      </c>
      <c r="H13078" t="s">
        <v>15026</v>
      </c>
      <c r="I13078" t="s">
        <v>2779</v>
      </c>
      <c r="J13078" t="s">
        <v>11608</v>
      </c>
      <c r="K13078" t="s">
        <v>15027</v>
      </c>
      <c r="L13078" t="s">
        <v>4412</v>
      </c>
      <c r="M13078" t="s">
        <v>110</v>
      </c>
      <c r="N13078" s="3">
        <v>4680</v>
      </c>
    </row>
    <row r="13079" spans="3:14" x14ac:dyDescent="0.25">
      <c r="C13079" t="s">
        <v>10392</v>
      </c>
      <c r="D13079" t="s">
        <v>10393</v>
      </c>
      <c r="E13079" t="s">
        <v>12066</v>
      </c>
      <c r="F13079" t="s">
        <v>19685</v>
      </c>
      <c r="H13079" t="s">
        <v>15026</v>
      </c>
      <c r="I13079" t="s">
        <v>2779</v>
      </c>
      <c r="J13079" t="s">
        <v>11608</v>
      </c>
      <c r="K13079" t="s">
        <v>15027</v>
      </c>
      <c r="L13079" t="s">
        <v>4412</v>
      </c>
      <c r="M13079" t="s">
        <v>110</v>
      </c>
      <c r="N13079" s="3">
        <v>4680</v>
      </c>
    </row>
    <row r="13080" spans="3:14" x14ac:dyDescent="0.25">
      <c r="C13080" t="s">
        <v>10392</v>
      </c>
      <c r="D13080" t="s">
        <v>10393</v>
      </c>
      <c r="E13080" t="s">
        <v>12066</v>
      </c>
      <c r="F13080" t="s">
        <v>19686</v>
      </c>
      <c r="H13080" t="s">
        <v>15026</v>
      </c>
      <c r="I13080" t="s">
        <v>52</v>
      </c>
      <c r="J13080" t="s">
        <v>11608</v>
      </c>
      <c r="K13080" t="s">
        <v>15027</v>
      </c>
      <c r="L13080" t="s">
        <v>4412</v>
      </c>
      <c r="M13080" t="s">
        <v>110</v>
      </c>
      <c r="N13080" s="3">
        <v>4680</v>
      </c>
    </row>
    <row r="13081" spans="3:14" x14ac:dyDescent="0.25">
      <c r="C13081" t="s">
        <v>10392</v>
      </c>
      <c r="D13081" t="s">
        <v>10393</v>
      </c>
      <c r="E13081" t="s">
        <v>12066</v>
      </c>
      <c r="F13081" t="s">
        <v>19687</v>
      </c>
      <c r="H13081" t="s">
        <v>19688</v>
      </c>
      <c r="I13081" t="s">
        <v>2779</v>
      </c>
      <c r="J13081" t="s">
        <v>11608</v>
      </c>
      <c r="K13081" t="s">
        <v>18987</v>
      </c>
      <c r="L13081" t="s">
        <v>18988</v>
      </c>
      <c r="M13081" t="s">
        <v>49</v>
      </c>
      <c r="N13081" s="3">
        <v>5013</v>
      </c>
    </row>
    <row r="13082" spans="3:14" x14ac:dyDescent="0.25">
      <c r="C13082" t="s">
        <v>10392</v>
      </c>
      <c r="D13082" t="s">
        <v>10393</v>
      </c>
      <c r="E13082" t="s">
        <v>12066</v>
      </c>
      <c r="F13082" t="s">
        <v>19689</v>
      </c>
      <c r="H13082" t="s">
        <v>19688</v>
      </c>
      <c r="I13082" t="s">
        <v>2779</v>
      </c>
      <c r="J13082" t="s">
        <v>11608</v>
      </c>
      <c r="K13082" t="s">
        <v>18987</v>
      </c>
      <c r="L13082" t="s">
        <v>18988</v>
      </c>
      <c r="M13082" t="s">
        <v>49</v>
      </c>
      <c r="N13082" s="3">
        <v>5013</v>
      </c>
    </row>
    <row r="13083" spans="3:14" x14ac:dyDescent="0.25">
      <c r="C13083" t="s">
        <v>10392</v>
      </c>
      <c r="D13083" t="s">
        <v>10393</v>
      </c>
      <c r="E13083" t="s">
        <v>12066</v>
      </c>
      <c r="F13083" t="s">
        <v>19690</v>
      </c>
      <c r="H13083" t="s">
        <v>19688</v>
      </c>
      <c r="I13083" t="s">
        <v>52</v>
      </c>
      <c r="J13083" t="s">
        <v>11608</v>
      </c>
      <c r="K13083" t="s">
        <v>18987</v>
      </c>
      <c r="L13083" t="s">
        <v>18988</v>
      </c>
      <c r="M13083" t="s">
        <v>49</v>
      </c>
      <c r="N13083" s="3">
        <v>5013</v>
      </c>
    </row>
    <row r="13084" spans="3:14" x14ac:dyDescent="0.25">
      <c r="C13084" t="s">
        <v>10392</v>
      </c>
      <c r="D13084" t="s">
        <v>10393</v>
      </c>
      <c r="E13084" t="s">
        <v>12066</v>
      </c>
      <c r="F13084" t="s">
        <v>19691</v>
      </c>
      <c r="H13084" t="s">
        <v>12911</v>
      </c>
      <c r="I13084" t="s">
        <v>2779</v>
      </c>
      <c r="J13084" t="s">
        <v>11608</v>
      </c>
      <c r="K13084" t="s">
        <v>12912</v>
      </c>
      <c r="L13084" t="s">
        <v>12913</v>
      </c>
      <c r="M13084" t="s">
        <v>49</v>
      </c>
      <c r="N13084" s="3">
        <v>5043</v>
      </c>
    </row>
    <row r="13085" spans="3:14" x14ac:dyDescent="0.25">
      <c r="C13085" t="s">
        <v>10392</v>
      </c>
      <c r="D13085" t="s">
        <v>10393</v>
      </c>
      <c r="E13085" t="s">
        <v>12066</v>
      </c>
      <c r="F13085" t="s">
        <v>19692</v>
      </c>
      <c r="H13085" t="s">
        <v>12911</v>
      </c>
      <c r="I13085" t="s">
        <v>2779</v>
      </c>
      <c r="J13085" t="s">
        <v>11608</v>
      </c>
      <c r="K13085" t="s">
        <v>12912</v>
      </c>
      <c r="L13085" t="s">
        <v>12913</v>
      </c>
      <c r="M13085" t="s">
        <v>49</v>
      </c>
      <c r="N13085" s="3">
        <v>5043</v>
      </c>
    </row>
    <row r="13086" spans="3:14" x14ac:dyDescent="0.25">
      <c r="C13086" t="s">
        <v>10392</v>
      </c>
      <c r="D13086" t="s">
        <v>10393</v>
      </c>
      <c r="E13086" t="s">
        <v>12066</v>
      </c>
      <c r="F13086" t="s">
        <v>19693</v>
      </c>
      <c r="H13086" t="s">
        <v>12911</v>
      </c>
      <c r="I13086" t="s">
        <v>52</v>
      </c>
      <c r="J13086" t="s">
        <v>11608</v>
      </c>
      <c r="K13086" t="s">
        <v>12912</v>
      </c>
      <c r="L13086" t="s">
        <v>12913</v>
      </c>
      <c r="M13086" t="s">
        <v>49</v>
      </c>
      <c r="N13086" s="3">
        <v>5043</v>
      </c>
    </row>
    <row r="13087" spans="3:14" x14ac:dyDescent="0.25">
      <c r="C13087" t="s">
        <v>10392</v>
      </c>
      <c r="D13087" t="s">
        <v>10393</v>
      </c>
      <c r="E13087" t="s">
        <v>12066</v>
      </c>
      <c r="F13087" t="s">
        <v>19694</v>
      </c>
      <c r="H13087" t="s">
        <v>18945</v>
      </c>
      <c r="I13087" t="s">
        <v>2779</v>
      </c>
      <c r="J13087" t="s">
        <v>11608</v>
      </c>
      <c r="K13087" t="s">
        <v>11860</v>
      </c>
      <c r="L13087" t="s">
        <v>11861</v>
      </c>
      <c r="M13087" t="s">
        <v>110</v>
      </c>
      <c r="N13087" s="3">
        <v>4019</v>
      </c>
    </row>
    <row r="13088" spans="3:14" x14ac:dyDescent="0.25">
      <c r="C13088" t="s">
        <v>10392</v>
      </c>
      <c r="D13088" t="s">
        <v>10393</v>
      </c>
      <c r="E13088" t="s">
        <v>12066</v>
      </c>
      <c r="F13088" t="s">
        <v>19695</v>
      </c>
      <c r="H13088" t="s">
        <v>19696</v>
      </c>
      <c r="I13088" t="s">
        <v>2779</v>
      </c>
      <c r="J13088" t="s">
        <v>11608</v>
      </c>
      <c r="K13088" t="s">
        <v>47</v>
      </c>
      <c r="L13088" t="s">
        <v>48</v>
      </c>
      <c r="M13088" t="s">
        <v>49</v>
      </c>
      <c r="N13088" s="3">
        <v>5013</v>
      </c>
    </row>
    <row r="13089" spans="3:14" x14ac:dyDescent="0.25">
      <c r="C13089" t="s">
        <v>10392</v>
      </c>
      <c r="D13089" t="s">
        <v>10393</v>
      </c>
      <c r="E13089" t="s">
        <v>12066</v>
      </c>
      <c r="F13089" t="s">
        <v>19697</v>
      </c>
      <c r="H13089" t="s">
        <v>19696</v>
      </c>
      <c r="I13089" t="s">
        <v>2779</v>
      </c>
      <c r="J13089" t="s">
        <v>11608</v>
      </c>
      <c r="K13089" t="s">
        <v>47</v>
      </c>
      <c r="L13089" t="s">
        <v>48</v>
      </c>
      <c r="M13089" t="s">
        <v>49</v>
      </c>
      <c r="N13089" s="3">
        <v>5013</v>
      </c>
    </row>
    <row r="13090" spans="3:14" x14ac:dyDescent="0.25">
      <c r="C13090" t="s">
        <v>10392</v>
      </c>
      <c r="D13090" t="s">
        <v>10393</v>
      </c>
      <c r="E13090" t="s">
        <v>12066</v>
      </c>
      <c r="F13090" t="s">
        <v>19698</v>
      </c>
      <c r="H13090" t="s">
        <v>19696</v>
      </c>
      <c r="I13090" t="s">
        <v>52</v>
      </c>
      <c r="J13090" t="s">
        <v>11608</v>
      </c>
      <c r="K13090" t="s">
        <v>47</v>
      </c>
      <c r="L13090" t="s">
        <v>48</v>
      </c>
      <c r="M13090" t="s">
        <v>49</v>
      </c>
      <c r="N13090" s="3">
        <v>5013</v>
      </c>
    </row>
    <row r="13091" spans="3:14" x14ac:dyDescent="0.25">
      <c r="C13091" t="s">
        <v>10392</v>
      </c>
      <c r="D13091" t="s">
        <v>10393</v>
      </c>
      <c r="E13091" t="s">
        <v>12066</v>
      </c>
      <c r="F13091" t="s">
        <v>19699</v>
      </c>
      <c r="H13091" t="s">
        <v>17558</v>
      </c>
      <c r="I13091" t="s">
        <v>2779</v>
      </c>
      <c r="J13091" t="s">
        <v>11608</v>
      </c>
      <c r="K13091" t="s">
        <v>17559</v>
      </c>
      <c r="L13091" t="s">
        <v>17560</v>
      </c>
      <c r="M13091" t="s">
        <v>36</v>
      </c>
      <c r="N13091" s="3">
        <v>2162</v>
      </c>
    </row>
    <row r="13092" spans="3:14" x14ac:dyDescent="0.25">
      <c r="C13092" t="s">
        <v>10392</v>
      </c>
      <c r="D13092" t="s">
        <v>10393</v>
      </c>
      <c r="E13092" t="s">
        <v>12066</v>
      </c>
      <c r="F13092" t="s">
        <v>19700</v>
      </c>
      <c r="H13092" t="s">
        <v>17558</v>
      </c>
      <c r="I13092" t="s">
        <v>2779</v>
      </c>
      <c r="J13092" t="s">
        <v>11608</v>
      </c>
      <c r="K13092" t="s">
        <v>17559</v>
      </c>
      <c r="L13092" t="s">
        <v>17560</v>
      </c>
      <c r="M13092" t="s">
        <v>36</v>
      </c>
      <c r="N13092" s="3">
        <v>2162</v>
      </c>
    </row>
    <row r="13093" spans="3:14" x14ac:dyDescent="0.25">
      <c r="C13093" t="s">
        <v>10392</v>
      </c>
      <c r="D13093" t="s">
        <v>10393</v>
      </c>
      <c r="E13093" t="s">
        <v>12066</v>
      </c>
      <c r="F13093" t="s">
        <v>19701</v>
      </c>
      <c r="H13093" t="s">
        <v>17558</v>
      </c>
      <c r="I13093" t="s">
        <v>52</v>
      </c>
      <c r="J13093" t="s">
        <v>11608</v>
      </c>
      <c r="K13093" t="s">
        <v>17559</v>
      </c>
      <c r="L13093" t="s">
        <v>17560</v>
      </c>
      <c r="M13093" t="s">
        <v>36</v>
      </c>
      <c r="N13093" s="3">
        <v>2162</v>
      </c>
    </row>
    <row r="13094" spans="3:14" x14ac:dyDescent="0.25">
      <c r="C13094" t="s">
        <v>10392</v>
      </c>
      <c r="D13094" t="s">
        <v>10393</v>
      </c>
      <c r="E13094" t="s">
        <v>12066</v>
      </c>
      <c r="F13094" t="s">
        <v>19702</v>
      </c>
      <c r="H13094" t="s">
        <v>19703</v>
      </c>
      <c r="I13094" t="s">
        <v>2779</v>
      </c>
      <c r="J13094" t="s">
        <v>11608</v>
      </c>
      <c r="K13094" t="s">
        <v>19704</v>
      </c>
      <c r="L13094" t="s">
        <v>481</v>
      </c>
      <c r="M13094" t="s">
        <v>36</v>
      </c>
      <c r="N13094" s="3">
        <v>2015</v>
      </c>
    </row>
    <row r="13095" spans="3:14" x14ac:dyDescent="0.25">
      <c r="C13095" t="s">
        <v>10392</v>
      </c>
      <c r="D13095" t="s">
        <v>10393</v>
      </c>
      <c r="E13095" t="s">
        <v>12066</v>
      </c>
      <c r="F13095" t="s">
        <v>19705</v>
      </c>
      <c r="H13095" t="s">
        <v>19703</v>
      </c>
      <c r="I13095" t="s">
        <v>2779</v>
      </c>
      <c r="J13095" t="s">
        <v>11608</v>
      </c>
      <c r="K13095" t="s">
        <v>19704</v>
      </c>
      <c r="L13095" t="s">
        <v>481</v>
      </c>
      <c r="M13095" t="s">
        <v>36</v>
      </c>
      <c r="N13095" s="3">
        <v>2015</v>
      </c>
    </row>
    <row r="13096" spans="3:14" x14ac:dyDescent="0.25">
      <c r="C13096" t="s">
        <v>10392</v>
      </c>
      <c r="D13096" t="s">
        <v>10393</v>
      </c>
      <c r="E13096" t="s">
        <v>12066</v>
      </c>
      <c r="F13096" t="s">
        <v>19706</v>
      </c>
      <c r="H13096" t="s">
        <v>19703</v>
      </c>
      <c r="I13096" t="s">
        <v>52</v>
      </c>
      <c r="J13096" t="s">
        <v>11608</v>
      </c>
      <c r="K13096" t="s">
        <v>19704</v>
      </c>
      <c r="L13096" t="s">
        <v>481</v>
      </c>
      <c r="M13096" t="s">
        <v>36</v>
      </c>
      <c r="N13096" s="3">
        <v>2015</v>
      </c>
    </row>
    <row r="13097" spans="3:14" x14ac:dyDescent="0.25">
      <c r="C13097" t="s">
        <v>10392</v>
      </c>
      <c r="D13097" t="s">
        <v>10393</v>
      </c>
      <c r="E13097" t="s">
        <v>12066</v>
      </c>
      <c r="F13097" t="s">
        <v>19707</v>
      </c>
      <c r="H13097" t="s">
        <v>19708</v>
      </c>
      <c r="I13097" t="s">
        <v>2779</v>
      </c>
      <c r="J13097" t="s">
        <v>11608</v>
      </c>
      <c r="K13097" t="s">
        <v>19709</v>
      </c>
      <c r="L13097" t="s">
        <v>19710</v>
      </c>
      <c r="M13097" t="s">
        <v>36</v>
      </c>
      <c r="N13097" s="3">
        <v>2258</v>
      </c>
    </row>
    <row r="13098" spans="3:14" x14ac:dyDescent="0.25">
      <c r="C13098" t="s">
        <v>10392</v>
      </c>
      <c r="D13098" t="s">
        <v>10393</v>
      </c>
      <c r="E13098" t="s">
        <v>12066</v>
      </c>
      <c r="F13098" t="s">
        <v>19711</v>
      </c>
      <c r="H13098" t="s">
        <v>19708</v>
      </c>
      <c r="I13098" t="s">
        <v>2779</v>
      </c>
      <c r="J13098" t="s">
        <v>11608</v>
      </c>
      <c r="K13098" t="s">
        <v>19709</v>
      </c>
      <c r="L13098" t="s">
        <v>19710</v>
      </c>
      <c r="M13098" t="s">
        <v>36</v>
      </c>
      <c r="N13098" s="3">
        <v>2258</v>
      </c>
    </row>
    <row r="13099" spans="3:14" x14ac:dyDescent="0.25">
      <c r="C13099" t="s">
        <v>10392</v>
      </c>
      <c r="D13099" t="s">
        <v>10393</v>
      </c>
      <c r="E13099" t="s">
        <v>12066</v>
      </c>
      <c r="F13099" t="s">
        <v>19712</v>
      </c>
      <c r="H13099" t="s">
        <v>19708</v>
      </c>
      <c r="I13099" t="s">
        <v>2779</v>
      </c>
      <c r="J13099" t="s">
        <v>11608</v>
      </c>
      <c r="K13099" t="s">
        <v>19709</v>
      </c>
      <c r="L13099" t="s">
        <v>19710</v>
      </c>
      <c r="M13099" t="s">
        <v>36</v>
      </c>
      <c r="N13099" s="3">
        <v>2258</v>
      </c>
    </row>
    <row r="13100" spans="3:14" x14ac:dyDescent="0.25">
      <c r="C13100" t="s">
        <v>10392</v>
      </c>
      <c r="D13100" t="s">
        <v>10393</v>
      </c>
      <c r="E13100" t="s">
        <v>12066</v>
      </c>
      <c r="F13100" t="s">
        <v>19713</v>
      </c>
      <c r="H13100" t="s">
        <v>19714</v>
      </c>
      <c r="I13100" t="s">
        <v>2779</v>
      </c>
      <c r="J13100" t="s">
        <v>11608</v>
      </c>
      <c r="K13100" t="s">
        <v>19715</v>
      </c>
      <c r="L13100" t="s">
        <v>17176</v>
      </c>
      <c r="M13100" t="s">
        <v>101</v>
      </c>
      <c r="N13100" s="3">
        <v>6164</v>
      </c>
    </row>
    <row r="13101" spans="3:14" x14ac:dyDescent="0.25">
      <c r="C13101" t="s">
        <v>10392</v>
      </c>
      <c r="D13101" t="s">
        <v>10393</v>
      </c>
      <c r="E13101" t="s">
        <v>12066</v>
      </c>
      <c r="F13101" t="s">
        <v>19716</v>
      </c>
      <c r="H13101" t="s">
        <v>19714</v>
      </c>
      <c r="I13101" t="s">
        <v>21</v>
      </c>
      <c r="J13101" t="s">
        <v>11608</v>
      </c>
      <c r="K13101" t="s">
        <v>19715</v>
      </c>
      <c r="L13101" t="s">
        <v>17176</v>
      </c>
      <c r="M13101" t="s">
        <v>101</v>
      </c>
      <c r="N13101" s="3">
        <v>6164</v>
      </c>
    </row>
    <row r="13102" spans="3:14" x14ac:dyDescent="0.25">
      <c r="C13102" t="s">
        <v>10392</v>
      </c>
      <c r="D13102" t="s">
        <v>10393</v>
      </c>
      <c r="E13102" t="s">
        <v>12066</v>
      </c>
      <c r="F13102" t="s">
        <v>19717</v>
      </c>
      <c r="H13102" t="s">
        <v>19714</v>
      </c>
      <c r="I13102" t="s">
        <v>21</v>
      </c>
      <c r="J13102" t="s">
        <v>11608</v>
      </c>
      <c r="K13102" t="s">
        <v>19715</v>
      </c>
      <c r="L13102" t="s">
        <v>17176</v>
      </c>
      <c r="M13102" t="s">
        <v>101</v>
      </c>
      <c r="N13102" s="3">
        <v>6164</v>
      </c>
    </row>
    <row r="13103" spans="3:14" x14ac:dyDescent="0.25">
      <c r="C13103" t="s">
        <v>10392</v>
      </c>
      <c r="D13103" t="s">
        <v>10393</v>
      </c>
      <c r="E13103" t="s">
        <v>12066</v>
      </c>
      <c r="F13103" t="s">
        <v>19718</v>
      </c>
      <c r="H13103" t="s">
        <v>19719</v>
      </c>
      <c r="I13103" t="s">
        <v>2779</v>
      </c>
      <c r="J13103" t="s">
        <v>11608</v>
      </c>
      <c r="K13103" t="s">
        <v>19720</v>
      </c>
      <c r="L13103" t="s">
        <v>19721</v>
      </c>
      <c r="M13103" t="s">
        <v>25</v>
      </c>
      <c r="N13103" s="3">
        <v>3380</v>
      </c>
    </row>
    <row r="13104" spans="3:14" x14ac:dyDescent="0.25">
      <c r="C13104" t="s">
        <v>10392</v>
      </c>
      <c r="D13104" t="s">
        <v>10393</v>
      </c>
      <c r="E13104" t="s">
        <v>12066</v>
      </c>
      <c r="F13104" t="s">
        <v>19722</v>
      </c>
      <c r="H13104" t="s">
        <v>19723</v>
      </c>
      <c r="I13104" t="s">
        <v>2779</v>
      </c>
      <c r="J13104" t="s">
        <v>11608</v>
      </c>
      <c r="K13104" t="s">
        <v>19724</v>
      </c>
      <c r="L13104" t="s">
        <v>364</v>
      </c>
      <c r="M13104" t="s">
        <v>25</v>
      </c>
      <c r="N13104" s="3">
        <v>3175</v>
      </c>
    </row>
    <row r="13105" spans="3:14" x14ac:dyDescent="0.25">
      <c r="C13105" t="s">
        <v>10392</v>
      </c>
      <c r="D13105" t="s">
        <v>10393</v>
      </c>
      <c r="E13105" t="s">
        <v>12066</v>
      </c>
      <c r="F13105" t="s">
        <v>19725</v>
      </c>
      <c r="H13105" t="s">
        <v>5259</v>
      </c>
      <c r="I13105" t="s">
        <v>2779</v>
      </c>
      <c r="J13105" t="s">
        <v>11608</v>
      </c>
      <c r="K13105" t="s">
        <v>5260</v>
      </c>
      <c r="L13105" t="s">
        <v>5261</v>
      </c>
      <c r="M13105" t="s">
        <v>36</v>
      </c>
      <c r="N13105" s="3">
        <v>2680</v>
      </c>
    </row>
    <row r="13106" spans="3:14" x14ac:dyDescent="0.25">
      <c r="C13106" t="s">
        <v>10392</v>
      </c>
      <c r="D13106" t="s">
        <v>10393</v>
      </c>
      <c r="E13106" t="s">
        <v>12066</v>
      </c>
      <c r="F13106" t="s">
        <v>19726</v>
      </c>
      <c r="H13106" t="s">
        <v>5259</v>
      </c>
      <c r="I13106" t="s">
        <v>2779</v>
      </c>
      <c r="J13106" t="s">
        <v>11608</v>
      </c>
      <c r="K13106" t="s">
        <v>5260</v>
      </c>
      <c r="L13106" t="s">
        <v>5261</v>
      </c>
      <c r="M13106" t="s">
        <v>36</v>
      </c>
      <c r="N13106" s="3">
        <v>2680</v>
      </c>
    </row>
    <row r="13107" spans="3:14" x14ac:dyDescent="0.25">
      <c r="C13107" t="s">
        <v>10392</v>
      </c>
      <c r="D13107" t="s">
        <v>10393</v>
      </c>
      <c r="E13107" t="s">
        <v>12066</v>
      </c>
      <c r="F13107" t="s">
        <v>19727</v>
      </c>
      <c r="H13107" t="s">
        <v>5259</v>
      </c>
      <c r="I13107" t="s">
        <v>52</v>
      </c>
      <c r="J13107" t="s">
        <v>11608</v>
      </c>
      <c r="K13107" t="s">
        <v>5260</v>
      </c>
      <c r="L13107" t="s">
        <v>5261</v>
      </c>
      <c r="M13107" t="s">
        <v>36</v>
      </c>
      <c r="N13107" s="3">
        <v>2680</v>
      </c>
    </row>
    <row r="13108" spans="3:14" x14ac:dyDescent="0.25">
      <c r="C13108" t="s">
        <v>10392</v>
      </c>
      <c r="D13108" t="s">
        <v>10393</v>
      </c>
      <c r="E13108" t="s">
        <v>12066</v>
      </c>
      <c r="F13108" t="s">
        <v>19728</v>
      </c>
      <c r="H13108" t="s">
        <v>11877</v>
      </c>
      <c r="I13108" t="s">
        <v>2779</v>
      </c>
      <c r="J13108" t="s">
        <v>11608</v>
      </c>
      <c r="K13108" t="s">
        <v>11878</v>
      </c>
      <c r="L13108" t="s">
        <v>11879</v>
      </c>
      <c r="M13108" t="s">
        <v>110</v>
      </c>
      <c r="N13108" s="3">
        <v>4158</v>
      </c>
    </row>
    <row r="13109" spans="3:14" x14ac:dyDescent="0.25">
      <c r="C13109" t="s">
        <v>10392</v>
      </c>
      <c r="D13109" t="s">
        <v>10393</v>
      </c>
      <c r="E13109" t="s">
        <v>12066</v>
      </c>
      <c r="F13109" t="s">
        <v>19729</v>
      </c>
      <c r="H13109" t="s">
        <v>11877</v>
      </c>
      <c r="I13109" t="s">
        <v>2779</v>
      </c>
      <c r="J13109" t="s">
        <v>11608</v>
      </c>
      <c r="K13109" t="s">
        <v>11878</v>
      </c>
      <c r="L13109" t="s">
        <v>11879</v>
      </c>
      <c r="M13109" t="s">
        <v>110</v>
      </c>
      <c r="N13109" s="3">
        <v>4158</v>
      </c>
    </row>
    <row r="13110" spans="3:14" x14ac:dyDescent="0.25">
      <c r="C13110" t="s">
        <v>10392</v>
      </c>
      <c r="D13110" t="s">
        <v>10393</v>
      </c>
      <c r="E13110" t="s">
        <v>12066</v>
      </c>
      <c r="F13110" t="s">
        <v>19730</v>
      </c>
      <c r="H13110" t="s">
        <v>11877</v>
      </c>
      <c r="I13110" t="s">
        <v>52</v>
      </c>
      <c r="J13110" t="s">
        <v>11608</v>
      </c>
      <c r="K13110" t="s">
        <v>11878</v>
      </c>
      <c r="L13110" t="s">
        <v>11879</v>
      </c>
      <c r="M13110" t="s">
        <v>110</v>
      </c>
      <c r="N13110" s="3">
        <v>4158</v>
      </c>
    </row>
    <row r="13111" spans="3:14" x14ac:dyDescent="0.25">
      <c r="C13111" t="s">
        <v>10392</v>
      </c>
      <c r="D13111" t="s">
        <v>10393</v>
      </c>
      <c r="E13111" t="s">
        <v>12066</v>
      </c>
      <c r="F13111" t="s">
        <v>19731</v>
      </c>
      <c r="H13111" t="s">
        <v>14535</v>
      </c>
      <c r="I13111" t="s">
        <v>2779</v>
      </c>
      <c r="J13111" t="s">
        <v>11608</v>
      </c>
      <c r="K13111" t="s">
        <v>13257</v>
      </c>
      <c r="L13111" t="s">
        <v>13258</v>
      </c>
      <c r="M13111" t="s">
        <v>101</v>
      </c>
      <c r="N13111" s="3">
        <v>6162</v>
      </c>
    </row>
    <row r="13112" spans="3:14" x14ac:dyDescent="0.25">
      <c r="C13112" t="s">
        <v>10392</v>
      </c>
      <c r="D13112" t="s">
        <v>10393</v>
      </c>
      <c r="E13112" t="s">
        <v>12066</v>
      </c>
      <c r="F13112" t="s">
        <v>19732</v>
      </c>
      <c r="H13112" t="s">
        <v>14535</v>
      </c>
      <c r="I13112" t="s">
        <v>2779</v>
      </c>
      <c r="J13112" t="s">
        <v>11608</v>
      </c>
      <c r="K13112" t="s">
        <v>13257</v>
      </c>
      <c r="L13112" t="s">
        <v>13258</v>
      </c>
      <c r="M13112" t="s">
        <v>101</v>
      </c>
      <c r="N13112" s="3">
        <v>6162</v>
      </c>
    </row>
    <row r="13113" spans="3:14" x14ac:dyDescent="0.25">
      <c r="C13113" t="s">
        <v>10392</v>
      </c>
      <c r="D13113" t="s">
        <v>10393</v>
      </c>
      <c r="E13113" t="s">
        <v>12066</v>
      </c>
      <c r="F13113" t="s">
        <v>19733</v>
      </c>
      <c r="H13113" t="s">
        <v>14535</v>
      </c>
      <c r="I13113" t="s">
        <v>2779</v>
      </c>
      <c r="J13113" t="s">
        <v>11608</v>
      </c>
      <c r="K13113" t="s">
        <v>13257</v>
      </c>
      <c r="L13113" t="s">
        <v>13258</v>
      </c>
      <c r="M13113" t="s">
        <v>101</v>
      </c>
      <c r="N13113" s="3">
        <v>6162</v>
      </c>
    </row>
    <row r="13114" spans="3:14" x14ac:dyDescent="0.25">
      <c r="C13114" t="s">
        <v>10392</v>
      </c>
      <c r="D13114" t="s">
        <v>10393</v>
      </c>
      <c r="E13114" t="s">
        <v>12066</v>
      </c>
      <c r="F13114" t="s">
        <v>19734</v>
      </c>
      <c r="H13114" t="s">
        <v>19735</v>
      </c>
      <c r="I13114" t="s">
        <v>2779</v>
      </c>
      <c r="J13114" t="s">
        <v>11608</v>
      </c>
      <c r="K13114" t="s">
        <v>19736</v>
      </c>
      <c r="L13114" t="s">
        <v>100</v>
      </c>
      <c r="M13114" t="s">
        <v>101</v>
      </c>
      <c r="N13114" s="3">
        <v>6166</v>
      </c>
    </row>
    <row r="13115" spans="3:14" x14ac:dyDescent="0.25">
      <c r="C13115" t="s">
        <v>10392</v>
      </c>
      <c r="D13115" t="s">
        <v>10393</v>
      </c>
      <c r="E13115" t="s">
        <v>12066</v>
      </c>
      <c r="F13115" t="s">
        <v>19737</v>
      </c>
      <c r="H13115" t="s">
        <v>19735</v>
      </c>
      <c r="I13115" t="s">
        <v>2779</v>
      </c>
      <c r="J13115" t="s">
        <v>11608</v>
      </c>
      <c r="K13115" t="s">
        <v>19736</v>
      </c>
      <c r="L13115" t="s">
        <v>100</v>
      </c>
      <c r="M13115" t="s">
        <v>101</v>
      </c>
      <c r="N13115" s="3">
        <v>6166</v>
      </c>
    </row>
    <row r="13116" spans="3:14" x14ac:dyDescent="0.25">
      <c r="C13116" t="s">
        <v>10392</v>
      </c>
      <c r="D13116" t="s">
        <v>10393</v>
      </c>
      <c r="E13116" t="s">
        <v>12066</v>
      </c>
      <c r="F13116" t="s">
        <v>19738</v>
      </c>
      <c r="H13116" t="s">
        <v>19735</v>
      </c>
      <c r="I13116" t="s">
        <v>2779</v>
      </c>
      <c r="J13116" t="s">
        <v>11608</v>
      </c>
      <c r="K13116" t="s">
        <v>19736</v>
      </c>
      <c r="L13116" t="s">
        <v>100</v>
      </c>
      <c r="M13116" t="s">
        <v>101</v>
      </c>
      <c r="N13116" s="3">
        <v>6166</v>
      </c>
    </row>
    <row r="13117" spans="3:14" x14ac:dyDescent="0.25">
      <c r="C13117" t="s">
        <v>10392</v>
      </c>
      <c r="D13117" t="s">
        <v>10393</v>
      </c>
      <c r="E13117" t="s">
        <v>12066</v>
      </c>
      <c r="F13117" t="s">
        <v>19739</v>
      </c>
      <c r="H13117" t="s">
        <v>11961</v>
      </c>
      <c r="I13117" t="s">
        <v>2779</v>
      </c>
      <c r="J13117" t="s">
        <v>11608</v>
      </c>
      <c r="K13117" t="s">
        <v>11962</v>
      </c>
      <c r="L13117" t="s">
        <v>2886</v>
      </c>
      <c r="M13117" t="s">
        <v>49</v>
      </c>
      <c r="N13117" s="3">
        <v>5000</v>
      </c>
    </row>
    <row r="13118" spans="3:14" x14ac:dyDescent="0.25">
      <c r="C13118" t="s">
        <v>10392</v>
      </c>
      <c r="D13118" t="s">
        <v>10393</v>
      </c>
      <c r="E13118" t="s">
        <v>12066</v>
      </c>
      <c r="F13118" t="s">
        <v>19740</v>
      </c>
      <c r="H13118" t="s">
        <v>11961</v>
      </c>
      <c r="I13118" t="s">
        <v>2779</v>
      </c>
      <c r="J13118" t="s">
        <v>11608</v>
      </c>
      <c r="K13118" t="s">
        <v>11962</v>
      </c>
      <c r="L13118" t="s">
        <v>2886</v>
      </c>
      <c r="M13118" t="s">
        <v>49</v>
      </c>
      <c r="N13118" s="3">
        <v>5000</v>
      </c>
    </row>
    <row r="13119" spans="3:14" x14ac:dyDescent="0.25">
      <c r="C13119" t="s">
        <v>10392</v>
      </c>
      <c r="D13119" t="s">
        <v>10393</v>
      </c>
      <c r="E13119" t="s">
        <v>12066</v>
      </c>
      <c r="F13119" t="s">
        <v>19741</v>
      </c>
      <c r="H13119" t="s">
        <v>11961</v>
      </c>
      <c r="I13119" t="s">
        <v>52</v>
      </c>
      <c r="J13119" t="s">
        <v>11608</v>
      </c>
      <c r="K13119" t="s">
        <v>11962</v>
      </c>
      <c r="L13119" t="s">
        <v>2886</v>
      </c>
      <c r="M13119" t="s">
        <v>49</v>
      </c>
      <c r="N13119" s="3">
        <v>5000</v>
      </c>
    </row>
    <row r="13120" spans="3:14" x14ac:dyDescent="0.25">
      <c r="C13120" t="s">
        <v>10392</v>
      </c>
      <c r="D13120" t="s">
        <v>10393</v>
      </c>
      <c r="E13120" t="s">
        <v>12066</v>
      </c>
      <c r="F13120" t="s">
        <v>19742</v>
      </c>
      <c r="H13120" t="s">
        <v>13734</v>
      </c>
      <c r="I13120" t="s">
        <v>2779</v>
      </c>
      <c r="J13120" t="s">
        <v>11608</v>
      </c>
      <c r="K13120" t="s">
        <v>13735</v>
      </c>
      <c r="L13120" t="s">
        <v>4323</v>
      </c>
      <c r="M13120" t="s">
        <v>25</v>
      </c>
      <c r="N13120" s="3">
        <v>3305</v>
      </c>
    </row>
    <row r="13121" spans="1:16" x14ac:dyDescent="0.25">
      <c r="C13121" t="s">
        <v>10392</v>
      </c>
      <c r="D13121" t="s">
        <v>10393</v>
      </c>
      <c r="E13121" t="s">
        <v>12066</v>
      </c>
      <c r="F13121" t="s">
        <v>19743</v>
      </c>
      <c r="H13121" t="s">
        <v>13734</v>
      </c>
      <c r="I13121" t="s">
        <v>2779</v>
      </c>
      <c r="J13121" t="s">
        <v>11608</v>
      </c>
      <c r="K13121" t="s">
        <v>13735</v>
      </c>
      <c r="L13121" t="s">
        <v>4323</v>
      </c>
      <c r="M13121" t="s">
        <v>25</v>
      </c>
      <c r="N13121" s="3">
        <v>3305</v>
      </c>
    </row>
    <row r="13122" spans="1:16" x14ac:dyDescent="0.25">
      <c r="C13122" t="s">
        <v>10392</v>
      </c>
      <c r="D13122" t="s">
        <v>10393</v>
      </c>
      <c r="E13122" t="s">
        <v>12066</v>
      </c>
      <c r="F13122" t="s">
        <v>19744</v>
      </c>
      <c r="H13122" t="s">
        <v>13734</v>
      </c>
      <c r="I13122" t="s">
        <v>2779</v>
      </c>
      <c r="J13122" t="s">
        <v>11608</v>
      </c>
      <c r="K13122" t="s">
        <v>13735</v>
      </c>
      <c r="L13122" t="s">
        <v>4323</v>
      </c>
      <c r="M13122" t="s">
        <v>25</v>
      </c>
      <c r="N13122" s="3">
        <v>3305</v>
      </c>
    </row>
    <row r="13123" spans="1:16" x14ac:dyDescent="0.25">
      <c r="C13123" t="s">
        <v>10392</v>
      </c>
      <c r="D13123" t="s">
        <v>10393</v>
      </c>
      <c r="E13123" t="s">
        <v>12066</v>
      </c>
      <c r="F13123" t="s">
        <v>19745</v>
      </c>
      <c r="H13123" t="s">
        <v>19746</v>
      </c>
      <c r="I13123" t="s">
        <v>2779</v>
      </c>
      <c r="J13123" t="s">
        <v>11608</v>
      </c>
      <c r="K13123" t="s">
        <v>15238</v>
      </c>
      <c r="L13123" t="s">
        <v>15239</v>
      </c>
      <c r="M13123" t="s">
        <v>110</v>
      </c>
      <c r="N13123" s="3">
        <v>4214</v>
      </c>
    </row>
    <row r="13124" spans="1:16" x14ac:dyDescent="0.25">
      <c r="C13124" t="s">
        <v>10392</v>
      </c>
      <c r="D13124" t="s">
        <v>10393</v>
      </c>
      <c r="E13124" t="s">
        <v>12066</v>
      </c>
      <c r="F13124" t="s">
        <v>19747</v>
      </c>
      <c r="H13124" t="s">
        <v>19746</v>
      </c>
      <c r="I13124" t="s">
        <v>2779</v>
      </c>
      <c r="J13124" t="s">
        <v>11608</v>
      </c>
      <c r="K13124" t="s">
        <v>15238</v>
      </c>
      <c r="L13124" t="s">
        <v>15239</v>
      </c>
      <c r="M13124" t="s">
        <v>110</v>
      </c>
      <c r="N13124" s="3">
        <v>4214</v>
      </c>
    </row>
    <row r="13125" spans="1:16" x14ac:dyDescent="0.25">
      <c r="C13125" t="s">
        <v>10392</v>
      </c>
      <c r="D13125" t="s">
        <v>10393</v>
      </c>
      <c r="E13125" t="s">
        <v>12066</v>
      </c>
      <c r="F13125" t="s">
        <v>19748</v>
      </c>
      <c r="H13125" t="s">
        <v>19746</v>
      </c>
      <c r="I13125" t="s">
        <v>52</v>
      </c>
      <c r="J13125" t="s">
        <v>11608</v>
      </c>
      <c r="K13125" t="s">
        <v>15238</v>
      </c>
      <c r="L13125" t="s">
        <v>15239</v>
      </c>
      <c r="M13125" t="s">
        <v>110</v>
      </c>
      <c r="N13125" s="3">
        <v>4214</v>
      </c>
    </row>
    <row r="13126" spans="1:16" x14ac:dyDescent="0.25">
      <c r="C13126" t="s">
        <v>10392</v>
      </c>
      <c r="D13126" t="s">
        <v>10393</v>
      </c>
      <c r="E13126" t="s">
        <v>12066</v>
      </c>
      <c r="F13126" t="s">
        <v>19749</v>
      </c>
      <c r="H13126" t="s">
        <v>15097</v>
      </c>
      <c r="I13126" t="s">
        <v>2779</v>
      </c>
      <c r="J13126" t="s">
        <v>11608</v>
      </c>
      <c r="K13126" t="s">
        <v>15098</v>
      </c>
      <c r="L13126" t="s">
        <v>15099</v>
      </c>
      <c r="M13126" t="s">
        <v>742</v>
      </c>
      <c r="N13126" s="3">
        <v>4810</v>
      </c>
    </row>
    <row r="13127" spans="1:16" x14ac:dyDescent="0.25">
      <c r="C13127" t="s">
        <v>10392</v>
      </c>
      <c r="D13127" t="s">
        <v>10393</v>
      </c>
      <c r="E13127" t="s">
        <v>12066</v>
      </c>
      <c r="F13127" t="s">
        <v>19750</v>
      </c>
      <c r="H13127" t="s">
        <v>15097</v>
      </c>
      <c r="I13127" t="s">
        <v>2779</v>
      </c>
      <c r="J13127" t="s">
        <v>11608</v>
      </c>
      <c r="K13127" t="s">
        <v>15098</v>
      </c>
      <c r="L13127" t="s">
        <v>15099</v>
      </c>
      <c r="M13127" t="s">
        <v>742</v>
      </c>
      <c r="N13127" s="3">
        <v>4810</v>
      </c>
    </row>
    <row r="13128" spans="1:16" x14ac:dyDescent="0.25">
      <c r="C13128" t="s">
        <v>10392</v>
      </c>
      <c r="D13128" t="s">
        <v>10393</v>
      </c>
      <c r="E13128" t="s">
        <v>12066</v>
      </c>
      <c r="F13128" t="s">
        <v>19751</v>
      </c>
      <c r="H13128" t="s">
        <v>15097</v>
      </c>
      <c r="I13128" t="s">
        <v>52</v>
      </c>
      <c r="J13128" t="s">
        <v>11608</v>
      </c>
      <c r="K13128" t="s">
        <v>15098</v>
      </c>
      <c r="L13128" t="s">
        <v>15099</v>
      </c>
      <c r="M13128" t="s">
        <v>742</v>
      </c>
      <c r="N13128" s="3">
        <v>4810</v>
      </c>
    </row>
    <row r="13129" spans="1:16" x14ac:dyDescent="0.25">
      <c r="A13129" t="s">
        <v>55</v>
      </c>
      <c r="B13129" t="s">
        <v>56</v>
      </c>
      <c r="C13129">
        <v>349</v>
      </c>
      <c r="K13129" t="e">
        <v>#N/A</v>
      </c>
      <c r="L13129" t="e">
        <v>#N/A</v>
      </c>
      <c r="M13129" t="e">
        <v>#N/A</v>
      </c>
      <c r="N13129" s="3" t="e">
        <v>#N/A</v>
      </c>
      <c r="O13129">
        <v>4</v>
      </c>
    </row>
    <row r="13130" spans="1:16" x14ac:dyDescent="0.25">
      <c r="A13130" t="s">
        <v>19752</v>
      </c>
      <c r="C13130" t="s">
        <v>10392</v>
      </c>
      <c r="D13130" t="s">
        <v>10393</v>
      </c>
      <c r="E13130" t="s">
        <v>19753</v>
      </c>
      <c r="F13130" t="s">
        <v>19754</v>
      </c>
      <c r="H13130" t="s">
        <v>19755</v>
      </c>
      <c r="I13130" t="s">
        <v>2779</v>
      </c>
      <c r="J13130" t="s">
        <v>11608</v>
      </c>
      <c r="K13130" t="s">
        <v>19756</v>
      </c>
      <c r="L13130" t="s">
        <v>11649</v>
      </c>
      <c r="M13130" t="s">
        <v>25</v>
      </c>
      <c r="N13130" s="3">
        <v>3214</v>
      </c>
      <c r="O13130" t="s">
        <v>19757</v>
      </c>
      <c r="P13130" t="s">
        <v>18862</v>
      </c>
    </row>
    <row r="13131" spans="1:16" x14ac:dyDescent="0.25">
      <c r="C13131" t="s">
        <v>10392</v>
      </c>
      <c r="D13131" t="s">
        <v>10393</v>
      </c>
      <c r="E13131" t="s">
        <v>19753</v>
      </c>
      <c r="F13131" t="s">
        <v>19758</v>
      </c>
      <c r="H13131" t="s">
        <v>3936</v>
      </c>
      <c r="I13131" t="s">
        <v>2779</v>
      </c>
      <c r="J13131" t="s">
        <v>11608</v>
      </c>
      <c r="K13131" t="e">
        <v>#N/A</v>
      </c>
      <c r="L13131" t="e">
        <v>#N/A</v>
      </c>
      <c r="M13131" t="e">
        <v>#N/A</v>
      </c>
      <c r="N13131" s="3" t="e">
        <v>#N/A</v>
      </c>
    </row>
    <row r="13132" spans="1:16" x14ac:dyDescent="0.25">
      <c r="C13132" t="s">
        <v>10392</v>
      </c>
      <c r="D13132" t="s">
        <v>10393</v>
      </c>
      <c r="E13132" t="s">
        <v>19753</v>
      </c>
      <c r="F13132" t="s">
        <v>19759</v>
      </c>
      <c r="H13132" t="s">
        <v>19760</v>
      </c>
      <c r="I13132" t="s">
        <v>2779</v>
      </c>
      <c r="J13132" t="s">
        <v>11608</v>
      </c>
      <c r="K13132" t="s">
        <v>19761</v>
      </c>
      <c r="L13132" t="s">
        <v>430</v>
      </c>
      <c r="M13132" t="s">
        <v>49</v>
      </c>
      <c r="N13132" s="3">
        <v>5014</v>
      </c>
    </row>
    <row r="13133" spans="1:16" x14ac:dyDescent="0.25">
      <c r="C13133" t="s">
        <v>10392</v>
      </c>
      <c r="D13133" t="s">
        <v>10393</v>
      </c>
      <c r="E13133" t="s">
        <v>19753</v>
      </c>
      <c r="F13133" t="s">
        <v>19762</v>
      </c>
      <c r="H13133" t="s">
        <v>9681</v>
      </c>
      <c r="I13133" t="s">
        <v>2779</v>
      </c>
      <c r="J13133" t="s">
        <v>11608</v>
      </c>
      <c r="K13133" t="e">
        <v>#N/A</v>
      </c>
      <c r="L13133" t="e">
        <v>#N/A</v>
      </c>
      <c r="M13133" t="e">
        <v>#N/A</v>
      </c>
      <c r="N13133" s="3" t="e">
        <v>#N/A</v>
      </c>
    </row>
    <row r="13134" spans="1:16" x14ac:dyDescent="0.25">
      <c r="C13134" t="s">
        <v>10392</v>
      </c>
      <c r="D13134" t="s">
        <v>10393</v>
      </c>
      <c r="E13134" t="s">
        <v>19753</v>
      </c>
      <c r="F13134" t="s">
        <v>19763</v>
      </c>
      <c r="H13134" t="s">
        <v>11990</v>
      </c>
      <c r="I13134" t="s">
        <v>2779</v>
      </c>
      <c r="J13134" t="s">
        <v>11608</v>
      </c>
      <c r="K13134" t="s">
        <v>11991</v>
      </c>
      <c r="L13134" t="s">
        <v>11992</v>
      </c>
      <c r="M13134" t="s">
        <v>36</v>
      </c>
      <c r="N13134" s="3">
        <v>2640</v>
      </c>
    </row>
    <row r="13135" spans="1:16" x14ac:dyDescent="0.25">
      <c r="C13135" t="s">
        <v>10392</v>
      </c>
      <c r="D13135" t="s">
        <v>10393</v>
      </c>
      <c r="E13135" t="s">
        <v>19753</v>
      </c>
      <c r="F13135" t="s">
        <v>19764</v>
      </c>
      <c r="H13135" t="s">
        <v>19765</v>
      </c>
      <c r="I13135" t="s">
        <v>2779</v>
      </c>
      <c r="J13135" t="s">
        <v>11608</v>
      </c>
      <c r="K13135" t="s">
        <v>19766</v>
      </c>
      <c r="L13135" t="s">
        <v>1207</v>
      </c>
      <c r="M13135" t="s">
        <v>36</v>
      </c>
      <c r="N13135" s="3">
        <v>2163</v>
      </c>
    </row>
    <row r="13136" spans="1:16" x14ac:dyDescent="0.25">
      <c r="C13136" t="s">
        <v>10392</v>
      </c>
      <c r="D13136" t="s">
        <v>10393</v>
      </c>
      <c r="E13136" t="s">
        <v>19753</v>
      </c>
      <c r="F13136" t="s">
        <v>19767</v>
      </c>
      <c r="H13136" t="s">
        <v>11645</v>
      </c>
      <c r="I13136" t="s">
        <v>2779</v>
      </c>
      <c r="J13136" t="s">
        <v>11608</v>
      </c>
      <c r="K13136" t="e">
        <v>#N/A</v>
      </c>
      <c r="L13136" t="e">
        <v>#N/A</v>
      </c>
      <c r="M13136" t="e">
        <v>#N/A</v>
      </c>
      <c r="N13136" s="3" t="e">
        <v>#N/A</v>
      </c>
    </row>
    <row r="13137" spans="3:14" x14ac:dyDescent="0.25">
      <c r="C13137" t="s">
        <v>10392</v>
      </c>
      <c r="D13137" t="s">
        <v>10393</v>
      </c>
      <c r="E13137" t="s">
        <v>19753</v>
      </c>
      <c r="F13137" t="s">
        <v>19768</v>
      </c>
      <c r="H13137" t="s">
        <v>19769</v>
      </c>
      <c r="I13137" t="s">
        <v>2779</v>
      </c>
      <c r="J13137" t="s">
        <v>11608</v>
      </c>
      <c r="K13137" t="s">
        <v>19770</v>
      </c>
      <c r="L13137" t="s">
        <v>11649</v>
      </c>
      <c r="M13137" t="s">
        <v>25</v>
      </c>
      <c r="N13137" s="3">
        <v>3214</v>
      </c>
    </row>
    <row r="13138" spans="3:14" x14ac:dyDescent="0.25">
      <c r="C13138" t="s">
        <v>10392</v>
      </c>
      <c r="D13138" t="s">
        <v>10393</v>
      </c>
      <c r="E13138" t="s">
        <v>19753</v>
      </c>
      <c r="F13138" t="s">
        <v>19771</v>
      </c>
      <c r="H13138" t="s">
        <v>11647</v>
      </c>
      <c r="I13138" t="s">
        <v>2779</v>
      </c>
      <c r="J13138" t="s">
        <v>11608</v>
      </c>
      <c r="K13138" t="s">
        <v>11648</v>
      </c>
      <c r="L13138" t="s">
        <v>11649</v>
      </c>
      <c r="M13138" t="s">
        <v>25</v>
      </c>
      <c r="N13138" s="3">
        <v>3214</v>
      </c>
    </row>
    <row r="13139" spans="3:14" x14ac:dyDescent="0.25">
      <c r="C13139" t="s">
        <v>10392</v>
      </c>
      <c r="D13139" t="s">
        <v>10393</v>
      </c>
      <c r="E13139" t="s">
        <v>19753</v>
      </c>
      <c r="F13139" t="s">
        <v>19772</v>
      </c>
      <c r="H13139" t="s">
        <v>11906</v>
      </c>
      <c r="I13139" t="s">
        <v>2779</v>
      </c>
      <c r="J13139" t="s">
        <v>11608</v>
      </c>
      <c r="K13139" t="s">
        <v>11907</v>
      </c>
      <c r="L13139" t="s">
        <v>11908</v>
      </c>
      <c r="M13139" t="s">
        <v>36</v>
      </c>
      <c r="N13139" s="3">
        <v>2143</v>
      </c>
    </row>
    <row r="13140" spans="3:14" x14ac:dyDescent="0.25">
      <c r="C13140" t="s">
        <v>10392</v>
      </c>
      <c r="D13140" t="s">
        <v>10393</v>
      </c>
      <c r="E13140" t="s">
        <v>19753</v>
      </c>
      <c r="F13140" t="s">
        <v>19773</v>
      </c>
      <c r="H13140" t="s">
        <v>19774</v>
      </c>
      <c r="I13140" t="s">
        <v>2779</v>
      </c>
      <c r="J13140" t="s">
        <v>11608</v>
      </c>
      <c r="K13140" t="s">
        <v>19775</v>
      </c>
      <c r="L13140" t="s">
        <v>9903</v>
      </c>
      <c r="M13140" t="s">
        <v>101</v>
      </c>
      <c r="N13140" s="3">
        <v>6155</v>
      </c>
    </row>
    <row r="13141" spans="3:14" x14ac:dyDescent="0.25">
      <c r="C13141" t="s">
        <v>10392</v>
      </c>
      <c r="D13141" t="s">
        <v>10393</v>
      </c>
      <c r="E13141" t="s">
        <v>19753</v>
      </c>
      <c r="F13141" t="s">
        <v>19776</v>
      </c>
      <c r="H13141" t="s">
        <v>19777</v>
      </c>
      <c r="I13141" t="s">
        <v>2779</v>
      </c>
      <c r="J13141" t="s">
        <v>11608</v>
      </c>
      <c r="K13141" t="s">
        <v>19778</v>
      </c>
      <c r="L13141" t="s">
        <v>19779</v>
      </c>
      <c r="M13141" t="s">
        <v>36</v>
      </c>
      <c r="N13141" s="3">
        <v>2327</v>
      </c>
    </row>
    <row r="13142" spans="3:14" x14ac:dyDescent="0.25">
      <c r="C13142" t="s">
        <v>10392</v>
      </c>
      <c r="D13142" t="s">
        <v>10393</v>
      </c>
      <c r="E13142" t="s">
        <v>19753</v>
      </c>
      <c r="F13142" t="s">
        <v>19780</v>
      </c>
      <c r="H13142" t="s">
        <v>19781</v>
      </c>
      <c r="I13142" t="s">
        <v>2779</v>
      </c>
      <c r="J13142" t="s">
        <v>11608</v>
      </c>
      <c r="K13142" t="s">
        <v>19782</v>
      </c>
      <c r="L13142" t="s">
        <v>19783</v>
      </c>
      <c r="M13142" t="s">
        <v>36</v>
      </c>
      <c r="N13142" s="3">
        <v>2630</v>
      </c>
    </row>
    <row r="13143" spans="3:14" x14ac:dyDescent="0.25">
      <c r="C13143" t="s">
        <v>10392</v>
      </c>
      <c r="D13143" t="s">
        <v>10393</v>
      </c>
      <c r="E13143" t="s">
        <v>19753</v>
      </c>
      <c r="F13143" t="s">
        <v>19784</v>
      </c>
      <c r="H13143" t="s">
        <v>19785</v>
      </c>
      <c r="I13143" t="s">
        <v>2779</v>
      </c>
      <c r="J13143" t="s">
        <v>11608</v>
      </c>
      <c r="K13143" t="s">
        <v>11622</v>
      </c>
      <c r="L13143" t="s">
        <v>11623</v>
      </c>
      <c r="M13143" t="s">
        <v>101</v>
      </c>
      <c r="N13143" s="3">
        <v>6165</v>
      </c>
    </row>
    <row r="13144" spans="3:14" x14ac:dyDescent="0.25">
      <c r="C13144" t="s">
        <v>10392</v>
      </c>
      <c r="D13144" t="s">
        <v>10393</v>
      </c>
      <c r="E13144" t="s">
        <v>19753</v>
      </c>
      <c r="F13144" t="s">
        <v>19786</v>
      </c>
      <c r="H13144" t="s">
        <v>19787</v>
      </c>
      <c r="I13144" t="s">
        <v>2779</v>
      </c>
      <c r="J13144" t="s">
        <v>11608</v>
      </c>
      <c r="K13144" t="s">
        <v>18084</v>
      </c>
      <c r="L13144" t="s">
        <v>18085</v>
      </c>
      <c r="M13144" t="s">
        <v>25</v>
      </c>
      <c r="N13144" s="3">
        <v>3825</v>
      </c>
    </row>
    <row r="13145" spans="3:14" x14ac:dyDescent="0.25">
      <c r="C13145" t="s">
        <v>10392</v>
      </c>
      <c r="D13145" t="s">
        <v>10393</v>
      </c>
      <c r="E13145" t="s">
        <v>19753</v>
      </c>
      <c r="F13145" t="s">
        <v>19788</v>
      </c>
      <c r="H13145" t="s">
        <v>10975</v>
      </c>
      <c r="I13145" t="s">
        <v>2779</v>
      </c>
      <c r="J13145" t="s">
        <v>11608</v>
      </c>
      <c r="K13145" t="s">
        <v>10976</v>
      </c>
      <c r="L13145" t="s">
        <v>10977</v>
      </c>
      <c r="M13145" t="s">
        <v>49</v>
      </c>
      <c r="N13145" s="3">
        <v>5013</v>
      </c>
    </row>
    <row r="13146" spans="3:14" x14ac:dyDescent="0.25">
      <c r="C13146" t="s">
        <v>10392</v>
      </c>
      <c r="D13146" t="s">
        <v>10393</v>
      </c>
      <c r="E13146" t="s">
        <v>19753</v>
      </c>
      <c r="F13146" t="s">
        <v>19789</v>
      </c>
      <c r="H13146" t="s">
        <v>19790</v>
      </c>
      <c r="I13146" t="s">
        <v>2779</v>
      </c>
      <c r="J13146" t="s">
        <v>11608</v>
      </c>
      <c r="K13146" t="s">
        <v>19522</v>
      </c>
      <c r="L13146" t="s">
        <v>995</v>
      </c>
      <c r="M13146" t="s">
        <v>725</v>
      </c>
      <c r="N13146" s="3">
        <v>820</v>
      </c>
    </row>
    <row r="13147" spans="3:14" x14ac:dyDescent="0.25">
      <c r="C13147" t="s">
        <v>10392</v>
      </c>
      <c r="D13147" t="s">
        <v>10393</v>
      </c>
      <c r="E13147" t="s">
        <v>19753</v>
      </c>
      <c r="F13147" t="s">
        <v>19791</v>
      </c>
      <c r="H13147" t="s">
        <v>19792</v>
      </c>
      <c r="I13147" t="s">
        <v>2779</v>
      </c>
      <c r="J13147" t="s">
        <v>11608</v>
      </c>
      <c r="K13147" t="s">
        <v>18021</v>
      </c>
      <c r="L13147" t="s">
        <v>1193</v>
      </c>
      <c r="M13147" t="s">
        <v>49</v>
      </c>
      <c r="N13147" s="3">
        <v>5013</v>
      </c>
    </row>
    <row r="13148" spans="3:14" x14ac:dyDescent="0.25">
      <c r="C13148" t="s">
        <v>10392</v>
      </c>
      <c r="D13148" t="s">
        <v>10393</v>
      </c>
      <c r="E13148" t="s">
        <v>19753</v>
      </c>
      <c r="F13148" t="s">
        <v>19793</v>
      </c>
      <c r="H13148" t="s">
        <v>19794</v>
      </c>
      <c r="I13148" t="s">
        <v>2779</v>
      </c>
      <c r="J13148" t="s">
        <v>11608</v>
      </c>
      <c r="K13148" t="s">
        <v>19795</v>
      </c>
      <c r="L13148" t="s">
        <v>321</v>
      </c>
      <c r="M13148" t="s">
        <v>36</v>
      </c>
      <c r="N13148" s="3">
        <v>2526</v>
      </c>
    </row>
    <row r="13149" spans="3:14" x14ac:dyDescent="0.25">
      <c r="C13149" t="s">
        <v>10392</v>
      </c>
      <c r="D13149" t="s">
        <v>10393</v>
      </c>
      <c r="E13149" t="s">
        <v>19753</v>
      </c>
      <c r="F13149" t="s">
        <v>19796</v>
      </c>
      <c r="H13149" t="s">
        <v>19797</v>
      </c>
      <c r="I13149" t="s">
        <v>2779</v>
      </c>
      <c r="J13149" t="s">
        <v>11608</v>
      </c>
      <c r="K13149" t="s">
        <v>19798</v>
      </c>
      <c r="L13149" t="s">
        <v>19799</v>
      </c>
      <c r="M13149" t="s">
        <v>110</v>
      </c>
      <c r="N13149" s="3">
        <v>4214</v>
      </c>
    </row>
    <row r="13150" spans="3:14" x14ac:dyDescent="0.25">
      <c r="C13150" t="s">
        <v>10392</v>
      </c>
      <c r="D13150" t="s">
        <v>10393</v>
      </c>
      <c r="E13150" t="s">
        <v>19753</v>
      </c>
      <c r="F13150" t="s">
        <v>19800</v>
      </c>
      <c r="H13150" t="s">
        <v>19801</v>
      </c>
      <c r="I13150" t="s">
        <v>2779</v>
      </c>
      <c r="J13150" t="s">
        <v>11608</v>
      </c>
      <c r="K13150" t="s">
        <v>19802</v>
      </c>
      <c r="L13150" t="s">
        <v>1193</v>
      </c>
      <c r="M13150" t="s">
        <v>49</v>
      </c>
      <c r="N13150" s="3">
        <v>5013</v>
      </c>
    </row>
    <row r="13151" spans="3:14" x14ac:dyDescent="0.25">
      <c r="C13151" t="s">
        <v>10392</v>
      </c>
      <c r="D13151" t="s">
        <v>10393</v>
      </c>
      <c r="E13151" t="s">
        <v>19753</v>
      </c>
      <c r="F13151" t="s">
        <v>19803</v>
      </c>
      <c r="H13151" t="s">
        <v>19804</v>
      </c>
      <c r="I13151" t="s">
        <v>2779</v>
      </c>
      <c r="J13151" t="s">
        <v>11608</v>
      </c>
      <c r="K13151" t="s">
        <v>19805</v>
      </c>
      <c r="L13151" t="s">
        <v>19806</v>
      </c>
      <c r="M13151" t="s">
        <v>110</v>
      </c>
      <c r="N13151" s="3">
        <v>4005</v>
      </c>
    </row>
    <row r="13152" spans="3:14" x14ac:dyDescent="0.25">
      <c r="C13152" t="s">
        <v>10392</v>
      </c>
      <c r="D13152" t="s">
        <v>10393</v>
      </c>
      <c r="E13152" t="s">
        <v>19753</v>
      </c>
      <c r="F13152" t="s">
        <v>19807</v>
      </c>
      <c r="H13152" t="s">
        <v>18943</v>
      </c>
      <c r="I13152" t="s">
        <v>2779</v>
      </c>
      <c r="J13152" t="s">
        <v>11608</v>
      </c>
      <c r="K13152" t="s">
        <v>11853</v>
      </c>
      <c r="L13152" t="s">
        <v>11854</v>
      </c>
      <c r="M13152" t="s">
        <v>49</v>
      </c>
      <c r="N13152" s="3">
        <v>5110</v>
      </c>
    </row>
    <row r="13153" spans="1:16" x14ac:dyDescent="0.25">
      <c r="C13153" t="s">
        <v>10392</v>
      </c>
      <c r="D13153" t="s">
        <v>10393</v>
      </c>
      <c r="E13153" t="s">
        <v>19753</v>
      </c>
      <c r="F13153" t="s">
        <v>19808</v>
      </c>
      <c r="H13153" t="s">
        <v>15007</v>
      </c>
      <c r="I13153" t="s">
        <v>2779</v>
      </c>
      <c r="J13153" t="s">
        <v>11608</v>
      </c>
      <c r="K13153" t="s">
        <v>15008</v>
      </c>
      <c r="L13153" t="s">
        <v>8770</v>
      </c>
      <c r="M13153" t="s">
        <v>101</v>
      </c>
      <c r="N13153" s="3">
        <v>6106</v>
      </c>
    </row>
    <row r="13154" spans="1:16" x14ac:dyDescent="0.25">
      <c r="C13154" t="s">
        <v>10392</v>
      </c>
      <c r="D13154" t="s">
        <v>10393</v>
      </c>
      <c r="E13154" t="s">
        <v>19753</v>
      </c>
      <c r="F13154" t="s">
        <v>19809</v>
      </c>
      <c r="H13154" t="s">
        <v>19810</v>
      </c>
      <c r="I13154" t="s">
        <v>2779</v>
      </c>
      <c r="J13154" t="s">
        <v>11608</v>
      </c>
      <c r="K13154" t="s">
        <v>15852</v>
      </c>
      <c r="L13154" t="s">
        <v>230</v>
      </c>
      <c r="M13154" t="s">
        <v>25</v>
      </c>
      <c r="N13154" s="3">
        <v>3168</v>
      </c>
    </row>
    <row r="13155" spans="1:16" x14ac:dyDescent="0.25">
      <c r="C13155" t="s">
        <v>10392</v>
      </c>
      <c r="D13155" t="s">
        <v>10393</v>
      </c>
      <c r="E13155" t="s">
        <v>19753</v>
      </c>
      <c r="F13155" t="s">
        <v>19811</v>
      </c>
      <c r="H13155" t="s">
        <v>19812</v>
      </c>
      <c r="I13155" t="s">
        <v>2779</v>
      </c>
      <c r="J13155" t="s">
        <v>11608</v>
      </c>
      <c r="K13155" t="s">
        <v>15011</v>
      </c>
      <c r="L13155" t="s">
        <v>15012</v>
      </c>
      <c r="M13155" t="s">
        <v>36</v>
      </c>
      <c r="N13155" s="3">
        <v>2101</v>
      </c>
    </row>
    <row r="13156" spans="1:16" x14ac:dyDescent="0.25">
      <c r="C13156" t="s">
        <v>10392</v>
      </c>
      <c r="D13156" t="s">
        <v>10393</v>
      </c>
      <c r="E13156" t="s">
        <v>19753</v>
      </c>
      <c r="F13156" t="s">
        <v>19813</v>
      </c>
      <c r="H13156" t="s">
        <v>19814</v>
      </c>
      <c r="I13156" t="s">
        <v>2779</v>
      </c>
      <c r="J13156" t="s">
        <v>11608</v>
      </c>
      <c r="K13156" t="s">
        <v>679</v>
      </c>
      <c r="L13156" t="s">
        <v>680</v>
      </c>
      <c r="M13156" t="s">
        <v>36</v>
      </c>
      <c r="N13156" s="3">
        <v>2720</v>
      </c>
    </row>
    <row r="13157" spans="1:16" x14ac:dyDescent="0.25">
      <c r="C13157" t="s">
        <v>10392</v>
      </c>
      <c r="D13157" t="s">
        <v>10393</v>
      </c>
      <c r="E13157" t="s">
        <v>19753</v>
      </c>
      <c r="F13157" t="s">
        <v>19815</v>
      </c>
      <c r="H13157" t="s">
        <v>19816</v>
      </c>
      <c r="I13157" t="s">
        <v>2779</v>
      </c>
      <c r="J13157" t="s">
        <v>11608</v>
      </c>
      <c r="K13157" t="s">
        <v>19817</v>
      </c>
      <c r="L13157" t="s">
        <v>15142</v>
      </c>
      <c r="M13157" t="s">
        <v>36</v>
      </c>
      <c r="N13157" s="3">
        <v>2647</v>
      </c>
    </row>
    <row r="13158" spans="1:16" x14ac:dyDescent="0.25">
      <c r="C13158" t="s">
        <v>10392</v>
      </c>
      <c r="D13158" t="s">
        <v>10393</v>
      </c>
      <c r="E13158" t="s">
        <v>19753</v>
      </c>
      <c r="F13158" t="s">
        <v>19818</v>
      </c>
      <c r="H13158" t="s">
        <v>19819</v>
      </c>
      <c r="I13158" t="s">
        <v>2779</v>
      </c>
      <c r="J13158" t="s">
        <v>11608</v>
      </c>
      <c r="K13158" t="s">
        <v>15283</v>
      </c>
      <c r="L13158" t="s">
        <v>15284</v>
      </c>
      <c r="M13158" t="s">
        <v>101</v>
      </c>
      <c r="N13158" s="3">
        <v>6167</v>
      </c>
    </row>
    <row r="13159" spans="1:16" x14ac:dyDescent="0.25">
      <c r="C13159" t="s">
        <v>10392</v>
      </c>
      <c r="D13159" t="s">
        <v>10393</v>
      </c>
      <c r="E13159" t="s">
        <v>19753</v>
      </c>
      <c r="F13159" t="s">
        <v>19820</v>
      </c>
      <c r="H13159" t="s">
        <v>19821</v>
      </c>
      <c r="I13159" t="s">
        <v>2779</v>
      </c>
      <c r="J13159" t="s">
        <v>11608</v>
      </c>
      <c r="K13159" t="s">
        <v>15056</v>
      </c>
      <c r="L13159" t="s">
        <v>15057</v>
      </c>
      <c r="M13159" t="s">
        <v>101</v>
      </c>
      <c r="N13159" s="3">
        <v>6112</v>
      </c>
    </row>
    <row r="13160" spans="1:16" x14ac:dyDescent="0.25">
      <c r="C13160" t="s">
        <v>10392</v>
      </c>
      <c r="D13160" t="s">
        <v>10393</v>
      </c>
      <c r="E13160" t="s">
        <v>19753</v>
      </c>
      <c r="F13160" t="s">
        <v>19822</v>
      </c>
      <c r="H13160" t="s">
        <v>19823</v>
      </c>
      <c r="I13160" t="s">
        <v>2779</v>
      </c>
      <c r="J13160" t="s">
        <v>11608</v>
      </c>
      <c r="K13160" t="s">
        <v>19715</v>
      </c>
      <c r="L13160" t="s">
        <v>17176</v>
      </c>
      <c r="M13160" t="s">
        <v>101</v>
      </c>
      <c r="N13160" s="3">
        <v>6164</v>
      </c>
    </row>
    <row r="13161" spans="1:16" x14ac:dyDescent="0.25">
      <c r="C13161" t="s">
        <v>10392</v>
      </c>
      <c r="D13161" t="s">
        <v>10393</v>
      </c>
      <c r="E13161" t="s">
        <v>19753</v>
      </c>
      <c r="F13161" t="s">
        <v>19824</v>
      </c>
      <c r="H13161" t="s">
        <v>19825</v>
      </c>
      <c r="I13161" t="s">
        <v>2779</v>
      </c>
      <c r="J13161" t="s">
        <v>11608</v>
      </c>
      <c r="K13161" t="s">
        <v>19826</v>
      </c>
      <c r="L13161" t="s">
        <v>806</v>
      </c>
      <c r="M13161" t="s">
        <v>101</v>
      </c>
      <c r="N13161" s="3">
        <v>6000</v>
      </c>
    </row>
    <row r="13162" spans="1:16" x14ac:dyDescent="0.25">
      <c r="C13162" t="s">
        <v>10392</v>
      </c>
      <c r="D13162" t="s">
        <v>10393</v>
      </c>
      <c r="E13162" t="s">
        <v>19753</v>
      </c>
      <c r="F13162" t="s">
        <v>19827</v>
      </c>
      <c r="H13162" t="s">
        <v>19828</v>
      </c>
      <c r="I13162" t="s">
        <v>2779</v>
      </c>
      <c r="J13162" t="s">
        <v>11608</v>
      </c>
      <c r="K13162" t="s">
        <v>19829</v>
      </c>
      <c r="L13162" t="s">
        <v>806</v>
      </c>
      <c r="M13162" t="s">
        <v>101</v>
      </c>
      <c r="N13162" s="3">
        <v>6000</v>
      </c>
    </row>
    <row r="13163" spans="1:16" x14ac:dyDescent="0.25">
      <c r="C13163" t="s">
        <v>10392</v>
      </c>
      <c r="D13163" t="s">
        <v>10393</v>
      </c>
      <c r="E13163" t="s">
        <v>19753</v>
      </c>
      <c r="F13163" t="s">
        <v>19830</v>
      </c>
      <c r="H13163" t="s">
        <v>19831</v>
      </c>
      <c r="I13163" t="s">
        <v>2779</v>
      </c>
      <c r="J13163" t="s">
        <v>11608</v>
      </c>
      <c r="K13163" t="s">
        <v>17641</v>
      </c>
      <c r="L13163" t="s">
        <v>17642</v>
      </c>
      <c r="M13163" t="s">
        <v>101</v>
      </c>
      <c r="N13163" s="3">
        <v>6102</v>
      </c>
    </row>
    <row r="13164" spans="1:16" x14ac:dyDescent="0.25">
      <c r="C13164" t="s">
        <v>10392</v>
      </c>
      <c r="D13164" t="s">
        <v>10393</v>
      </c>
      <c r="E13164" t="s">
        <v>19753</v>
      </c>
      <c r="F13164" t="s">
        <v>19832</v>
      </c>
      <c r="H13164" t="s">
        <v>19833</v>
      </c>
      <c r="I13164" t="s">
        <v>2779</v>
      </c>
      <c r="J13164" t="s">
        <v>11608</v>
      </c>
      <c r="K13164" t="s">
        <v>19834</v>
      </c>
      <c r="L13164" t="s">
        <v>19835</v>
      </c>
      <c r="M13164" t="s">
        <v>101</v>
      </c>
      <c r="N13164" s="3">
        <v>6164</v>
      </c>
    </row>
    <row r="13165" spans="1:16" x14ac:dyDescent="0.25">
      <c r="A13165" t="s">
        <v>55</v>
      </c>
      <c r="B13165" t="s">
        <v>56</v>
      </c>
      <c r="C13165">
        <v>35</v>
      </c>
      <c r="K13165" t="e">
        <v>#N/A</v>
      </c>
      <c r="L13165" t="e">
        <v>#N/A</v>
      </c>
      <c r="M13165" t="e">
        <v>#N/A</v>
      </c>
      <c r="N13165" s="3" t="e">
        <v>#N/A</v>
      </c>
      <c r="O13165">
        <v>1</v>
      </c>
    </row>
    <row r="13166" spans="1:16" x14ac:dyDescent="0.25">
      <c r="A13166" t="s">
        <v>19836</v>
      </c>
      <c r="C13166" t="s">
        <v>19837</v>
      </c>
      <c r="D13166" t="s">
        <v>19838</v>
      </c>
      <c r="E13166" t="s">
        <v>19839</v>
      </c>
      <c r="F13166" t="s">
        <v>19840</v>
      </c>
      <c r="H13166" t="s">
        <v>19154</v>
      </c>
      <c r="I13166" t="s">
        <v>2779</v>
      </c>
      <c r="J13166" t="s">
        <v>11608</v>
      </c>
      <c r="K13166" t="s">
        <v>19155</v>
      </c>
      <c r="L13166" t="s">
        <v>19156</v>
      </c>
      <c r="M13166" t="s">
        <v>562</v>
      </c>
      <c r="N13166" s="3">
        <v>7275</v>
      </c>
      <c r="O13166" t="s">
        <v>19841</v>
      </c>
      <c r="P13166" t="s">
        <v>18862</v>
      </c>
    </row>
    <row r="13167" spans="1:16" x14ac:dyDescent="0.25">
      <c r="C13167" t="s">
        <v>19837</v>
      </c>
      <c r="D13167" t="s">
        <v>19838</v>
      </c>
      <c r="E13167" t="s">
        <v>19839</v>
      </c>
      <c r="F13167" t="s">
        <v>19842</v>
      </c>
      <c r="H13167" t="s">
        <v>149</v>
      </c>
      <c r="I13167" t="s">
        <v>2779</v>
      </c>
      <c r="J13167" t="s">
        <v>11608</v>
      </c>
      <c r="K13167" t="s">
        <v>150</v>
      </c>
      <c r="L13167" t="s">
        <v>151</v>
      </c>
      <c r="M13167" t="s">
        <v>110</v>
      </c>
      <c r="N13167" s="3">
        <v>4304</v>
      </c>
    </row>
    <row r="13168" spans="1:16" x14ac:dyDescent="0.25">
      <c r="C13168" t="s">
        <v>19837</v>
      </c>
      <c r="D13168" t="s">
        <v>19838</v>
      </c>
      <c r="E13168" t="s">
        <v>19839</v>
      </c>
      <c r="F13168" t="s">
        <v>19843</v>
      </c>
      <c r="H13168" t="s">
        <v>19844</v>
      </c>
      <c r="I13168" t="s">
        <v>2779</v>
      </c>
      <c r="J13168" t="s">
        <v>11608</v>
      </c>
      <c r="K13168" t="s">
        <v>15155</v>
      </c>
      <c r="L13168" t="s">
        <v>15156</v>
      </c>
      <c r="M13168" t="s">
        <v>36</v>
      </c>
      <c r="N13168" s="3">
        <v>2380</v>
      </c>
    </row>
    <row r="13169" spans="1:16" x14ac:dyDescent="0.25">
      <c r="C13169" t="s">
        <v>19837</v>
      </c>
      <c r="D13169" t="s">
        <v>19838</v>
      </c>
      <c r="E13169" t="s">
        <v>19839</v>
      </c>
      <c r="F13169" t="s">
        <v>19845</v>
      </c>
      <c r="H13169" t="s">
        <v>10807</v>
      </c>
      <c r="I13169" t="s">
        <v>2779</v>
      </c>
      <c r="J13169" t="s">
        <v>11608</v>
      </c>
      <c r="K13169" t="s">
        <v>10808</v>
      </c>
      <c r="L13169" t="s">
        <v>10809</v>
      </c>
      <c r="M13169" t="s">
        <v>36</v>
      </c>
      <c r="N13169" s="3">
        <v>2021</v>
      </c>
    </row>
    <row r="13170" spans="1:16" x14ac:dyDescent="0.25">
      <c r="C13170" t="s">
        <v>19837</v>
      </c>
      <c r="D13170" t="s">
        <v>19838</v>
      </c>
      <c r="E13170" t="s">
        <v>19839</v>
      </c>
      <c r="F13170" t="s">
        <v>19846</v>
      </c>
      <c r="H13170" t="s">
        <v>19847</v>
      </c>
      <c r="I13170" t="s">
        <v>2779</v>
      </c>
      <c r="J13170" t="s">
        <v>11608</v>
      </c>
      <c r="K13170" t="s">
        <v>19848</v>
      </c>
      <c r="L13170" t="s">
        <v>19849</v>
      </c>
      <c r="M13170" t="s">
        <v>725</v>
      </c>
      <c r="N13170" s="3">
        <v>821</v>
      </c>
    </row>
    <row r="13171" spans="1:16" x14ac:dyDescent="0.25">
      <c r="C13171" t="s">
        <v>19837</v>
      </c>
      <c r="D13171" t="s">
        <v>19838</v>
      </c>
      <c r="E13171" t="s">
        <v>19839</v>
      </c>
      <c r="F13171" t="s">
        <v>19850</v>
      </c>
      <c r="H13171" t="s">
        <v>19851</v>
      </c>
      <c r="I13171" t="s">
        <v>2779</v>
      </c>
      <c r="J13171" t="s">
        <v>11608</v>
      </c>
      <c r="K13171" t="s">
        <v>19852</v>
      </c>
      <c r="L13171" t="s">
        <v>387</v>
      </c>
      <c r="M13171" t="s">
        <v>25</v>
      </c>
      <c r="N13171" s="3">
        <v>3121</v>
      </c>
    </row>
    <row r="13172" spans="1:16" x14ac:dyDescent="0.25">
      <c r="C13172" t="s">
        <v>19837</v>
      </c>
      <c r="D13172" t="s">
        <v>19838</v>
      </c>
      <c r="E13172" t="s">
        <v>19839</v>
      </c>
      <c r="F13172" t="s">
        <v>19853</v>
      </c>
      <c r="H13172" t="s">
        <v>19854</v>
      </c>
      <c r="I13172" t="s">
        <v>2779</v>
      </c>
      <c r="J13172" t="s">
        <v>11608</v>
      </c>
      <c r="K13172" t="s">
        <v>19855</v>
      </c>
      <c r="L13172" t="s">
        <v>11958</v>
      </c>
      <c r="M13172" t="s">
        <v>101</v>
      </c>
      <c r="N13172" s="3">
        <v>6163</v>
      </c>
    </row>
    <row r="13173" spans="1:16" x14ac:dyDescent="0.25">
      <c r="A13173" t="s">
        <v>55</v>
      </c>
      <c r="B13173" t="s">
        <v>56</v>
      </c>
      <c r="C13173">
        <v>7</v>
      </c>
      <c r="K13173" t="e">
        <v>#N/A</v>
      </c>
      <c r="L13173" t="e">
        <v>#N/A</v>
      </c>
      <c r="M13173" t="e">
        <v>#N/A</v>
      </c>
      <c r="N13173" s="3" t="e">
        <v>#N/A</v>
      </c>
      <c r="O13173">
        <v>1</v>
      </c>
    </row>
    <row r="13174" spans="1:16" x14ac:dyDescent="0.25">
      <c r="A13174" t="s">
        <v>19856</v>
      </c>
      <c r="C13174" t="s">
        <v>19857</v>
      </c>
      <c r="D13174" t="s">
        <v>19858</v>
      </c>
      <c r="E13174" t="s">
        <v>19859</v>
      </c>
      <c r="F13174" t="s">
        <v>11396</v>
      </c>
      <c r="H13174" t="s">
        <v>11396</v>
      </c>
      <c r="I13174" t="s">
        <v>11396</v>
      </c>
      <c r="J13174" t="s">
        <v>11608</v>
      </c>
      <c r="K13174" t="e">
        <v>#N/A</v>
      </c>
      <c r="L13174" t="e">
        <v>#N/A</v>
      </c>
      <c r="M13174" t="e">
        <v>#N/A</v>
      </c>
      <c r="N13174" s="3" t="e">
        <v>#N/A</v>
      </c>
      <c r="O13174" t="s">
        <v>19860</v>
      </c>
      <c r="P13174" t="s">
        <v>18862</v>
      </c>
    </row>
    <row r="13175" spans="1:16" x14ac:dyDescent="0.25">
      <c r="A13175" t="s">
        <v>55</v>
      </c>
      <c r="B13175" t="s">
        <v>56</v>
      </c>
      <c r="C13175">
        <v>1</v>
      </c>
      <c r="K13175" t="e">
        <v>#N/A</v>
      </c>
      <c r="L13175" t="e">
        <v>#N/A</v>
      </c>
      <c r="M13175" t="e">
        <v>#N/A</v>
      </c>
      <c r="N13175" s="3" t="e">
        <v>#N/A</v>
      </c>
      <c r="O13175">
        <v>1</v>
      </c>
    </row>
    <row r="13176" spans="1:16" x14ac:dyDescent="0.25">
      <c r="A13176" t="s">
        <v>19861</v>
      </c>
      <c r="C13176" t="s">
        <v>16010</v>
      </c>
      <c r="D13176" t="s">
        <v>16011</v>
      </c>
      <c r="E13176" t="s">
        <v>19862</v>
      </c>
      <c r="F13176" t="s">
        <v>11396</v>
      </c>
      <c r="H13176" t="s">
        <v>11396</v>
      </c>
      <c r="I13176" t="s">
        <v>11396</v>
      </c>
      <c r="J13176" t="s">
        <v>11608</v>
      </c>
      <c r="K13176" t="e">
        <v>#N/A</v>
      </c>
      <c r="L13176" t="e">
        <v>#N/A</v>
      </c>
      <c r="M13176" t="e">
        <v>#N/A</v>
      </c>
      <c r="N13176" s="3" t="e">
        <v>#N/A</v>
      </c>
      <c r="O13176" t="s">
        <v>19863</v>
      </c>
      <c r="P13176" t="s">
        <v>18862</v>
      </c>
    </row>
    <row r="13177" spans="1:16" x14ac:dyDescent="0.25">
      <c r="A13177" t="s">
        <v>55</v>
      </c>
      <c r="B13177" t="s">
        <v>56</v>
      </c>
      <c r="C13177">
        <v>1</v>
      </c>
      <c r="K13177" t="e">
        <v>#N/A</v>
      </c>
      <c r="L13177" t="e">
        <v>#N/A</v>
      </c>
      <c r="M13177" t="e">
        <v>#N/A</v>
      </c>
      <c r="N13177" s="3" t="e">
        <v>#N/A</v>
      </c>
      <c r="O13177">
        <v>1</v>
      </c>
    </row>
    <row r="13178" spans="1:16" x14ac:dyDescent="0.25">
      <c r="A13178" t="s">
        <v>19864</v>
      </c>
      <c r="C13178" t="s">
        <v>19179</v>
      </c>
      <c r="D13178" t="s">
        <v>19180</v>
      </c>
      <c r="E13178" t="s">
        <v>19865</v>
      </c>
      <c r="F13178" t="s">
        <v>19866</v>
      </c>
      <c r="H13178" t="s">
        <v>5544</v>
      </c>
      <c r="I13178" t="s">
        <v>52</v>
      </c>
      <c r="J13178" t="s">
        <v>11608</v>
      </c>
      <c r="K13178" t="s">
        <v>5545</v>
      </c>
      <c r="L13178" t="s">
        <v>24</v>
      </c>
      <c r="M13178" t="s">
        <v>25</v>
      </c>
      <c r="N13178" s="3">
        <v>3153</v>
      </c>
      <c r="O13178" t="s">
        <v>19867</v>
      </c>
      <c r="P13178" t="s">
        <v>18862</v>
      </c>
    </row>
    <row r="13179" spans="1:16" x14ac:dyDescent="0.25">
      <c r="A13179" t="s">
        <v>55</v>
      </c>
      <c r="B13179" t="s">
        <v>56</v>
      </c>
      <c r="C13179">
        <v>1</v>
      </c>
      <c r="K13179" t="e">
        <v>#N/A</v>
      </c>
      <c r="L13179" t="e">
        <v>#N/A</v>
      </c>
      <c r="M13179" t="e">
        <v>#N/A</v>
      </c>
      <c r="N13179" s="3" t="e">
        <v>#N/A</v>
      </c>
      <c r="O13179">
        <v>1</v>
      </c>
    </row>
    <row r="13180" spans="1:16" x14ac:dyDescent="0.25">
      <c r="A13180" t="s">
        <v>19868</v>
      </c>
      <c r="C13180" t="s">
        <v>19179</v>
      </c>
      <c r="D13180" t="s">
        <v>19180</v>
      </c>
      <c r="E13180" t="s">
        <v>19869</v>
      </c>
      <c r="F13180" t="s">
        <v>19870</v>
      </c>
      <c r="H13180" t="s">
        <v>11367</v>
      </c>
      <c r="I13180" t="s">
        <v>52</v>
      </c>
      <c r="J13180" t="s">
        <v>11608</v>
      </c>
      <c r="K13180" t="s">
        <v>11369</v>
      </c>
      <c r="L13180" t="s">
        <v>4062</v>
      </c>
      <c r="M13180" t="s">
        <v>1379</v>
      </c>
      <c r="N13180" s="3">
        <v>3169</v>
      </c>
      <c r="O13180" t="s">
        <v>19871</v>
      </c>
      <c r="P13180" t="s">
        <v>18862</v>
      </c>
    </row>
    <row r="13181" spans="1:16" x14ac:dyDescent="0.25">
      <c r="C13181" t="s">
        <v>19179</v>
      </c>
      <c r="D13181" t="s">
        <v>19180</v>
      </c>
      <c r="E13181" t="s">
        <v>19869</v>
      </c>
      <c r="F13181" t="s">
        <v>19872</v>
      </c>
      <c r="H13181" t="s">
        <v>19873</v>
      </c>
      <c r="I13181" t="s">
        <v>3911</v>
      </c>
      <c r="J13181" t="s">
        <v>11608</v>
      </c>
      <c r="K13181" t="s">
        <v>19874</v>
      </c>
      <c r="L13181" t="s">
        <v>19875</v>
      </c>
      <c r="M13181" t="s">
        <v>36</v>
      </c>
      <c r="N13181" s="3">
        <v>2259</v>
      </c>
    </row>
    <row r="13182" spans="1:16" x14ac:dyDescent="0.25">
      <c r="C13182" t="s">
        <v>19179</v>
      </c>
      <c r="D13182" t="s">
        <v>19180</v>
      </c>
      <c r="E13182" t="s">
        <v>19869</v>
      </c>
      <c r="F13182" t="s">
        <v>19876</v>
      </c>
      <c r="H13182" t="s">
        <v>19877</v>
      </c>
      <c r="I13182" t="s">
        <v>52</v>
      </c>
      <c r="J13182" t="s">
        <v>11608</v>
      </c>
      <c r="K13182" t="s">
        <v>14581</v>
      </c>
      <c r="L13182" t="s">
        <v>14582</v>
      </c>
      <c r="M13182" t="s">
        <v>36</v>
      </c>
      <c r="N13182" s="3">
        <v>2142</v>
      </c>
    </row>
    <row r="13183" spans="1:16" x14ac:dyDescent="0.25">
      <c r="C13183" t="s">
        <v>19179</v>
      </c>
      <c r="D13183" t="s">
        <v>19180</v>
      </c>
      <c r="E13183" t="s">
        <v>19869</v>
      </c>
      <c r="F13183" t="s">
        <v>19878</v>
      </c>
      <c r="H13183" t="s">
        <v>18930</v>
      </c>
      <c r="I13183" t="s">
        <v>52</v>
      </c>
      <c r="J13183" t="s">
        <v>11608</v>
      </c>
      <c r="K13183" t="s">
        <v>18931</v>
      </c>
      <c r="L13183" t="s">
        <v>238</v>
      </c>
      <c r="M13183" t="s">
        <v>36</v>
      </c>
      <c r="N13183" s="3">
        <v>2164</v>
      </c>
    </row>
    <row r="13184" spans="1:16" x14ac:dyDescent="0.25">
      <c r="C13184" t="s">
        <v>19179</v>
      </c>
      <c r="D13184" t="s">
        <v>19180</v>
      </c>
      <c r="E13184" t="s">
        <v>19869</v>
      </c>
      <c r="F13184" t="s">
        <v>19879</v>
      </c>
      <c r="H13184" t="s">
        <v>18933</v>
      </c>
      <c r="I13184" t="s">
        <v>2779</v>
      </c>
      <c r="J13184" t="s">
        <v>11608</v>
      </c>
      <c r="K13184" t="s">
        <v>17608</v>
      </c>
      <c r="L13184" t="s">
        <v>17609</v>
      </c>
      <c r="M13184" t="s">
        <v>101</v>
      </c>
      <c r="N13184" s="3">
        <v>6714</v>
      </c>
    </row>
    <row r="13185" spans="1:16" x14ac:dyDescent="0.25">
      <c r="C13185" t="s">
        <v>19179</v>
      </c>
      <c r="D13185" t="s">
        <v>19180</v>
      </c>
      <c r="E13185" t="s">
        <v>19869</v>
      </c>
      <c r="F13185" t="s">
        <v>19880</v>
      </c>
      <c r="H13185" t="s">
        <v>18935</v>
      </c>
      <c r="I13185" t="s">
        <v>52</v>
      </c>
      <c r="J13185" t="s">
        <v>11608</v>
      </c>
      <c r="K13185" t="s">
        <v>17217</v>
      </c>
      <c r="L13185" t="s">
        <v>17218</v>
      </c>
      <c r="M13185" t="s">
        <v>742</v>
      </c>
      <c r="N13185" s="3">
        <v>3130</v>
      </c>
    </row>
    <row r="13186" spans="1:16" x14ac:dyDescent="0.25">
      <c r="C13186" t="s">
        <v>19179</v>
      </c>
      <c r="D13186" t="s">
        <v>19180</v>
      </c>
      <c r="E13186" t="s">
        <v>19869</v>
      </c>
      <c r="F13186" t="s">
        <v>19881</v>
      </c>
      <c r="H13186" t="s">
        <v>18937</v>
      </c>
      <c r="I13186" t="s">
        <v>846</v>
      </c>
      <c r="J13186" t="s">
        <v>11608</v>
      </c>
      <c r="K13186" t="s">
        <v>18449</v>
      </c>
      <c r="L13186" t="s">
        <v>18450</v>
      </c>
      <c r="M13186" t="s">
        <v>49</v>
      </c>
      <c r="N13186" s="3">
        <v>5165</v>
      </c>
    </row>
    <row r="13187" spans="1:16" x14ac:dyDescent="0.25">
      <c r="C13187" t="s">
        <v>19179</v>
      </c>
      <c r="D13187" t="s">
        <v>19180</v>
      </c>
      <c r="E13187" t="s">
        <v>19869</v>
      </c>
      <c r="F13187" t="s">
        <v>19882</v>
      </c>
      <c r="H13187" t="s">
        <v>5637</v>
      </c>
      <c r="I13187" t="s">
        <v>52</v>
      </c>
      <c r="J13187" t="s">
        <v>11608</v>
      </c>
      <c r="K13187" t="s">
        <v>5638</v>
      </c>
      <c r="L13187" t="s">
        <v>5639</v>
      </c>
      <c r="M13187" t="s">
        <v>49</v>
      </c>
      <c r="N13187" s="3">
        <v>5009</v>
      </c>
    </row>
    <row r="13188" spans="1:16" x14ac:dyDescent="0.25">
      <c r="C13188" t="s">
        <v>19179</v>
      </c>
      <c r="D13188" t="s">
        <v>19180</v>
      </c>
      <c r="E13188" t="s">
        <v>19869</v>
      </c>
      <c r="F13188" t="s">
        <v>19883</v>
      </c>
      <c r="H13188" t="s">
        <v>19884</v>
      </c>
      <c r="I13188" t="s">
        <v>52</v>
      </c>
      <c r="J13188" t="s">
        <v>11608</v>
      </c>
      <c r="K13188" t="s">
        <v>647</v>
      </c>
      <c r="L13188" t="s">
        <v>360</v>
      </c>
      <c r="M13188" t="s">
        <v>25</v>
      </c>
      <c r="N13188" s="3">
        <v>3198</v>
      </c>
    </row>
    <row r="13189" spans="1:16" x14ac:dyDescent="0.25">
      <c r="C13189" t="s">
        <v>19179</v>
      </c>
      <c r="D13189" t="s">
        <v>19180</v>
      </c>
      <c r="E13189" t="s">
        <v>19869</v>
      </c>
      <c r="F13189" t="s">
        <v>19885</v>
      </c>
      <c r="H13189" t="s">
        <v>19096</v>
      </c>
      <c r="I13189" t="s">
        <v>21</v>
      </c>
      <c r="J13189" t="s">
        <v>11608</v>
      </c>
      <c r="K13189" t="s">
        <v>19097</v>
      </c>
      <c r="L13189" t="s">
        <v>19098</v>
      </c>
      <c r="M13189" t="s">
        <v>782</v>
      </c>
      <c r="N13189" s="3">
        <v>3199</v>
      </c>
    </row>
    <row r="13190" spans="1:16" x14ac:dyDescent="0.25">
      <c r="C13190" t="s">
        <v>19179</v>
      </c>
      <c r="D13190" t="s">
        <v>19180</v>
      </c>
      <c r="E13190" t="s">
        <v>19869</v>
      </c>
      <c r="F13190" t="s">
        <v>19886</v>
      </c>
      <c r="H13190" t="s">
        <v>19887</v>
      </c>
      <c r="I13190" t="s">
        <v>3911</v>
      </c>
      <c r="J13190" t="s">
        <v>11608</v>
      </c>
      <c r="K13190" t="s">
        <v>12021</v>
      </c>
      <c r="L13190" t="s">
        <v>24</v>
      </c>
      <c r="M13190" t="s">
        <v>101</v>
      </c>
      <c r="N13190" s="3">
        <v>6053</v>
      </c>
    </row>
    <row r="13191" spans="1:16" x14ac:dyDescent="0.25">
      <c r="C13191" t="s">
        <v>19179</v>
      </c>
      <c r="D13191" t="s">
        <v>19180</v>
      </c>
      <c r="E13191" t="s">
        <v>19869</v>
      </c>
      <c r="F13191" t="s">
        <v>19888</v>
      </c>
      <c r="H13191" t="s">
        <v>19889</v>
      </c>
      <c r="I13191" t="s">
        <v>52</v>
      </c>
      <c r="J13191" t="s">
        <v>11608</v>
      </c>
      <c r="K13191" t="s">
        <v>13735</v>
      </c>
      <c r="L13191" t="s">
        <v>4323</v>
      </c>
      <c r="M13191" t="s">
        <v>25</v>
      </c>
      <c r="N13191" s="3">
        <v>3305</v>
      </c>
    </row>
    <row r="13192" spans="1:16" x14ac:dyDescent="0.25">
      <c r="C13192" t="s">
        <v>19179</v>
      </c>
      <c r="D13192" t="s">
        <v>19180</v>
      </c>
      <c r="E13192" t="s">
        <v>19869</v>
      </c>
      <c r="F13192" t="s">
        <v>19890</v>
      </c>
      <c r="H13192" t="s">
        <v>8957</v>
      </c>
      <c r="I13192" t="s">
        <v>3911</v>
      </c>
      <c r="J13192" t="s">
        <v>11608</v>
      </c>
      <c r="K13192" t="s">
        <v>4295</v>
      </c>
      <c r="L13192" t="s">
        <v>4296</v>
      </c>
      <c r="M13192" t="s">
        <v>25</v>
      </c>
      <c r="N13192" s="3">
        <v>3012</v>
      </c>
    </row>
    <row r="13193" spans="1:16" x14ac:dyDescent="0.25">
      <c r="C13193" t="s">
        <v>19179</v>
      </c>
      <c r="D13193" t="s">
        <v>19180</v>
      </c>
      <c r="E13193" t="s">
        <v>19869</v>
      </c>
      <c r="F13193" t="s">
        <v>19891</v>
      </c>
      <c r="H13193" t="s">
        <v>19892</v>
      </c>
      <c r="I13193" t="s">
        <v>3911</v>
      </c>
      <c r="J13193" t="s">
        <v>11608</v>
      </c>
      <c r="K13193" t="s">
        <v>4332</v>
      </c>
      <c r="L13193" t="s">
        <v>4333</v>
      </c>
      <c r="M13193" t="s">
        <v>36</v>
      </c>
      <c r="N13193" s="3">
        <v>2549</v>
      </c>
    </row>
    <row r="13194" spans="1:16" x14ac:dyDescent="0.25">
      <c r="C13194" t="s">
        <v>19179</v>
      </c>
      <c r="D13194" t="s">
        <v>19180</v>
      </c>
      <c r="E13194" t="s">
        <v>19869</v>
      </c>
      <c r="F13194" t="s">
        <v>19893</v>
      </c>
      <c r="H13194" t="s">
        <v>4760</v>
      </c>
      <c r="I13194" t="s">
        <v>52</v>
      </c>
      <c r="J13194" t="s">
        <v>11608</v>
      </c>
      <c r="K13194" t="s">
        <v>4761</v>
      </c>
      <c r="L13194" t="s">
        <v>4762</v>
      </c>
      <c r="M13194" t="s">
        <v>36</v>
      </c>
      <c r="N13194" s="3">
        <v>2148</v>
      </c>
    </row>
    <row r="13195" spans="1:16" x14ac:dyDescent="0.25">
      <c r="C13195" t="s">
        <v>19179</v>
      </c>
      <c r="D13195" t="s">
        <v>19180</v>
      </c>
      <c r="E13195" t="s">
        <v>19869</v>
      </c>
      <c r="F13195" t="s">
        <v>19894</v>
      </c>
      <c r="H13195" t="s">
        <v>18951</v>
      </c>
      <c r="I13195" t="s">
        <v>52</v>
      </c>
      <c r="J13195" t="s">
        <v>11608</v>
      </c>
      <c r="K13195" t="s">
        <v>18952</v>
      </c>
      <c r="L13195" t="s">
        <v>17218</v>
      </c>
      <c r="M13195" t="s">
        <v>742</v>
      </c>
      <c r="N13195" s="3">
        <v>4340</v>
      </c>
    </row>
    <row r="13196" spans="1:16" x14ac:dyDescent="0.25">
      <c r="A13196" t="s">
        <v>55</v>
      </c>
      <c r="B13196" t="s">
        <v>56</v>
      </c>
      <c r="C13196">
        <v>16</v>
      </c>
      <c r="K13196" t="e">
        <v>#N/A</v>
      </c>
      <c r="L13196" t="e">
        <v>#N/A</v>
      </c>
      <c r="M13196" t="e">
        <v>#N/A</v>
      </c>
      <c r="N13196" s="3" t="e">
        <v>#N/A</v>
      </c>
      <c r="O13196">
        <v>1</v>
      </c>
    </row>
    <row r="13197" spans="1:16" x14ac:dyDescent="0.25">
      <c r="A13197" t="s">
        <v>19895</v>
      </c>
      <c r="C13197" t="s">
        <v>19896</v>
      </c>
      <c r="D13197" t="s">
        <v>19897</v>
      </c>
      <c r="E13197" t="s">
        <v>19898</v>
      </c>
      <c r="F13197" t="s">
        <v>19899</v>
      </c>
      <c r="H13197" t="s">
        <v>11367</v>
      </c>
      <c r="I13197" t="s">
        <v>3911</v>
      </c>
      <c r="J13197" t="s">
        <v>11608</v>
      </c>
      <c r="K13197" t="s">
        <v>11369</v>
      </c>
      <c r="L13197" t="s">
        <v>4062</v>
      </c>
      <c r="M13197" t="s">
        <v>1379</v>
      </c>
      <c r="N13197" s="3">
        <v>3169</v>
      </c>
      <c r="O13197" t="s">
        <v>19900</v>
      </c>
      <c r="P13197" t="s">
        <v>18862</v>
      </c>
    </row>
    <row r="13198" spans="1:16" x14ac:dyDescent="0.25">
      <c r="C13198" t="s">
        <v>19896</v>
      </c>
      <c r="D13198" t="s">
        <v>19897</v>
      </c>
      <c r="E13198" t="s">
        <v>19898</v>
      </c>
      <c r="F13198" t="s">
        <v>19901</v>
      </c>
      <c r="H13198" t="s">
        <v>11647</v>
      </c>
      <c r="I13198" t="s">
        <v>52</v>
      </c>
      <c r="J13198" t="s">
        <v>11608</v>
      </c>
      <c r="K13198" t="s">
        <v>11648</v>
      </c>
      <c r="L13198" t="s">
        <v>11649</v>
      </c>
      <c r="M13198" t="s">
        <v>25</v>
      </c>
      <c r="N13198" s="3">
        <v>3214</v>
      </c>
    </row>
    <row r="13199" spans="1:16" x14ac:dyDescent="0.25">
      <c r="C13199" t="s">
        <v>19896</v>
      </c>
      <c r="D13199" t="s">
        <v>19897</v>
      </c>
      <c r="E13199" t="s">
        <v>19898</v>
      </c>
      <c r="F13199" t="s">
        <v>19902</v>
      </c>
      <c r="H13199" t="s">
        <v>17594</v>
      </c>
      <c r="I13199" t="s">
        <v>52</v>
      </c>
      <c r="J13199" t="s">
        <v>11608</v>
      </c>
      <c r="K13199" t="s">
        <v>17595</v>
      </c>
      <c r="L13199" t="s">
        <v>9903</v>
      </c>
      <c r="M13199" t="s">
        <v>101</v>
      </c>
      <c r="N13199" s="3">
        <v>6155</v>
      </c>
    </row>
    <row r="13200" spans="1:16" x14ac:dyDescent="0.25">
      <c r="C13200" t="s">
        <v>19896</v>
      </c>
      <c r="D13200" t="s">
        <v>19897</v>
      </c>
      <c r="E13200" t="s">
        <v>19898</v>
      </c>
      <c r="F13200" t="s">
        <v>19903</v>
      </c>
      <c r="H13200" t="s">
        <v>19904</v>
      </c>
      <c r="I13200" t="s">
        <v>52</v>
      </c>
      <c r="J13200" t="s">
        <v>11608</v>
      </c>
      <c r="K13200" t="s">
        <v>19905</v>
      </c>
      <c r="L13200" t="s">
        <v>1436</v>
      </c>
      <c r="M13200" t="s">
        <v>25</v>
      </c>
      <c r="N13200" s="3">
        <v>3170</v>
      </c>
    </row>
    <row r="13201" spans="1:16" x14ac:dyDescent="0.25">
      <c r="C13201" t="s">
        <v>19896</v>
      </c>
      <c r="D13201" t="s">
        <v>19897</v>
      </c>
      <c r="E13201" t="s">
        <v>19898</v>
      </c>
      <c r="F13201" t="s">
        <v>19906</v>
      </c>
      <c r="H13201" t="s">
        <v>19907</v>
      </c>
      <c r="I13201" t="s">
        <v>52</v>
      </c>
      <c r="J13201" t="s">
        <v>11608</v>
      </c>
      <c r="K13201" t="s">
        <v>19908</v>
      </c>
      <c r="L13201" t="s">
        <v>19799</v>
      </c>
      <c r="M13201" t="s">
        <v>110</v>
      </c>
      <c r="N13201" s="3">
        <v>4214</v>
      </c>
    </row>
    <row r="13202" spans="1:16" x14ac:dyDescent="0.25">
      <c r="C13202" t="s">
        <v>19896</v>
      </c>
      <c r="D13202" t="s">
        <v>19897</v>
      </c>
      <c r="E13202" t="s">
        <v>19898</v>
      </c>
      <c r="F13202" t="s">
        <v>19909</v>
      </c>
      <c r="H13202" t="s">
        <v>19910</v>
      </c>
      <c r="I13202" t="s">
        <v>52</v>
      </c>
      <c r="J13202" t="s">
        <v>11608</v>
      </c>
      <c r="K13202" t="s">
        <v>19911</v>
      </c>
      <c r="L13202" t="s">
        <v>3073</v>
      </c>
      <c r="M13202" t="s">
        <v>101</v>
      </c>
      <c r="N13202" s="3">
        <v>6065</v>
      </c>
    </row>
    <row r="13203" spans="1:16" x14ac:dyDescent="0.25">
      <c r="C13203" t="s">
        <v>19896</v>
      </c>
      <c r="D13203" t="s">
        <v>19897</v>
      </c>
      <c r="E13203" t="s">
        <v>19898</v>
      </c>
      <c r="F13203" t="s">
        <v>19912</v>
      </c>
      <c r="H13203" t="s">
        <v>19913</v>
      </c>
      <c r="I13203" t="s">
        <v>52</v>
      </c>
      <c r="J13203" t="s">
        <v>11608</v>
      </c>
      <c r="K13203" t="s">
        <v>19914</v>
      </c>
      <c r="L13203" t="s">
        <v>8745</v>
      </c>
      <c r="M13203" t="s">
        <v>36</v>
      </c>
      <c r="N13203" s="3">
        <v>2560</v>
      </c>
    </row>
    <row r="13204" spans="1:16" x14ac:dyDescent="0.25">
      <c r="C13204" t="s">
        <v>19896</v>
      </c>
      <c r="D13204" t="s">
        <v>19897</v>
      </c>
      <c r="E13204" t="s">
        <v>19898</v>
      </c>
      <c r="F13204" t="s">
        <v>19915</v>
      </c>
      <c r="H13204" t="s">
        <v>9756</v>
      </c>
      <c r="I13204" t="s">
        <v>52</v>
      </c>
      <c r="J13204" t="s">
        <v>11608</v>
      </c>
      <c r="K13204" t="s">
        <v>9757</v>
      </c>
      <c r="L13204" t="s">
        <v>9758</v>
      </c>
      <c r="M13204" t="s">
        <v>562</v>
      </c>
      <c r="N13204" s="3">
        <v>7322</v>
      </c>
    </row>
    <row r="13205" spans="1:16" x14ac:dyDescent="0.25">
      <c r="C13205" t="s">
        <v>19896</v>
      </c>
      <c r="D13205" t="s">
        <v>19897</v>
      </c>
      <c r="E13205" t="s">
        <v>19898</v>
      </c>
      <c r="F13205" t="s">
        <v>19916</v>
      </c>
      <c r="H13205" t="s">
        <v>19917</v>
      </c>
      <c r="I13205" t="s">
        <v>3911</v>
      </c>
      <c r="J13205" t="s">
        <v>11608</v>
      </c>
      <c r="K13205" t="s">
        <v>16694</v>
      </c>
      <c r="L13205" t="s">
        <v>16695</v>
      </c>
      <c r="M13205" t="s">
        <v>49</v>
      </c>
      <c r="N13205" s="3">
        <v>5023</v>
      </c>
    </row>
    <row r="13206" spans="1:16" x14ac:dyDescent="0.25">
      <c r="A13206" t="s">
        <v>55</v>
      </c>
      <c r="B13206" t="s">
        <v>56</v>
      </c>
      <c r="C13206">
        <v>9</v>
      </c>
      <c r="K13206" t="e">
        <v>#N/A</v>
      </c>
      <c r="L13206" t="e">
        <v>#N/A</v>
      </c>
      <c r="M13206" t="e">
        <v>#N/A</v>
      </c>
      <c r="N13206" s="3" t="e">
        <v>#N/A</v>
      </c>
      <c r="O13206">
        <v>1</v>
      </c>
    </row>
    <row r="13207" spans="1:16" x14ac:dyDescent="0.25">
      <c r="A13207" t="s">
        <v>19918</v>
      </c>
      <c r="C13207" t="s">
        <v>16157</v>
      </c>
      <c r="D13207" t="s">
        <v>16158</v>
      </c>
      <c r="E13207" t="s">
        <v>19919</v>
      </c>
      <c r="F13207" t="s">
        <v>19920</v>
      </c>
      <c r="H13207" t="s">
        <v>15839</v>
      </c>
      <c r="I13207" t="s">
        <v>2779</v>
      </c>
      <c r="J13207" t="s">
        <v>11608</v>
      </c>
      <c r="K13207" t="s">
        <v>15840</v>
      </c>
      <c r="L13207" t="s">
        <v>464</v>
      </c>
      <c r="M13207" t="s">
        <v>36</v>
      </c>
      <c r="N13207" s="3">
        <v>2229</v>
      </c>
      <c r="O13207" t="s">
        <v>19921</v>
      </c>
      <c r="P13207" t="s">
        <v>18862</v>
      </c>
    </row>
    <row r="13208" spans="1:16" x14ac:dyDescent="0.25">
      <c r="C13208" t="s">
        <v>16157</v>
      </c>
      <c r="D13208" t="s">
        <v>16158</v>
      </c>
      <c r="E13208" t="s">
        <v>19919</v>
      </c>
      <c r="F13208" t="s">
        <v>19922</v>
      </c>
      <c r="H13208" t="s">
        <v>16164</v>
      </c>
      <c r="I13208" t="s">
        <v>52</v>
      </c>
      <c r="J13208" t="s">
        <v>11608</v>
      </c>
      <c r="K13208">
        <v>0</v>
      </c>
      <c r="L13208">
        <v>0</v>
      </c>
      <c r="M13208" t="s">
        <v>25</v>
      </c>
      <c r="N13208" s="3">
        <v>3888</v>
      </c>
    </row>
    <row r="13209" spans="1:16" x14ac:dyDescent="0.25">
      <c r="C13209" t="s">
        <v>16157</v>
      </c>
      <c r="D13209" t="s">
        <v>16158</v>
      </c>
      <c r="E13209" t="s">
        <v>19919</v>
      </c>
      <c r="F13209" t="s">
        <v>19923</v>
      </c>
      <c r="H13209" t="s">
        <v>19924</v>
      </c>
      <c r="I13209" t="s">
        <v>52</v>
      </c>
      <c r="J13209" t="s">
        <v>11608</v>
      </c>
      <c r="K13209" t="s">
        <v>19925</v>
      </c>
      <c r="L13209" t="s">
        <v>18076</v>
      </c>
      <c r="M13209" t="s">
        <v>36</v>
      </c>
      <c r="N13209" s="3">
        <v>2008</v>
      </c>
    </row>
    <row r="13210" spans="1:16" x14ac:dyDescent="0.25">
      <c r="C13210" t="s">
        <v>16157</v>
      </c>
      <c r="D13210" t="s">
        <v>16158</v>
      </c>
      <c r="E13210" t="s">
        <v>19919</v>
      </c>
      <c r="F13210" t="s">
        <v>19926</v>
      </c>
      <c r="H13210" t="s">
        <v>15851</v>
      </c>
      <c r="I13210" t="s">
        <v>21</v>
      </c>
      <c r="J13210" t="s">
        <v>11608</v>
      </c>
      <c r="K13210" t="s">
        <v>15852</v>
      </c>
      <c r="L13210" t="s">
        <v>230</v>
      </c>
      <c r="M13210" t="s">
        <v>25</v>
      </c>
      <c r="N13210" s="3">
        <v>3168</v>
      </c>
    </row>
    <row r="13211" spans="1:16" x14ac:dyDescent="0.25">
      <c r="C13211" t="s">
        <v>16157</v>
      </c>
      <c r="D13211" t="s">
        <v>16158</v>
      </c>
      <c r="E13211" t="s">
        <v>19919</v>
      </c>
      <c r="F13211" t="s">
        <v>19927</v>
      </c>
      <c r="H13211" t="s">
        <v>19928</v>
      </c>
      <c r="I13211" t="s">
        <v>2779</v>
      </c>
      <c r="J13211" t="s">
        <v>11608</v>
      </c>
      <c r="K13211" t="s">
        <v>19929</v>
      </c>
      <c r="L13211" t="s">
        <v>19930</v>
      </c>
      <c r="M13211" t="s">
        <v>25</v>
      </c>
      <c r="N13211" s="3">
        <v>3850</v>
      </c>
    </row>
    <row r="13212" spans="1:16" x14ac:dyDescent="0.25">
      <c r="A13212" t="s">
        <v>55</v>
      </c>
      <c r="B13212" t="s">
        <v>56</v>
      </c>
      <c r="C13212">
        <v>5</v>
      </c>
      <c r="K13212" t="e">
        <v>#N/A</v>
      </c>
      <c r="L13212" t="e">
        <v>#N/A</v>
      </c>
      <c r="M13212" t="e">
        <v>#N/A</v>
      </c>
      <c r="N13212" s="3" t="e">
        <v>#N/A</v>
      </c>
      <c r="O13212">
        <v>1</v>
      </c>
    </row>
    <row r="13213" spans="1:16" x14ac:dyDescent="0.25">
      <c r="A13213" t="s">
        <v>19931</v>
      </c>
      <c r="C13213" t="s">
        <v>19932</v>
      </c>
      <c r="D13213" t="s">
        <v>19933</v>
      </c>
      <c r="E13213" t="s">
        <v>19934</v>
      </c>
      <c r="F13213" t="s">
        <v>19935</v>
      </c>
      <c r="H13213" t="s">
        <v>19936</v>
      </c>
      <c r="I13213" t="s">
        <v>11890</v>
      </c>
      <c r="J13213" t="s">
        <v>11608</v>
      </c>
      <c r="K13213" t="s">
        <v>19937</v>
      </c>
      <c r="L13213" t="s">
        <v>472</v>
      </c>
      <c r="M13213" t="s">
        <v>36</v>
      </c>
      <c r="N13213" s="3">
        <v>3934</v>
      </c>
      <c r="O13213" t="s">
        <v>19938</v>
      </c>
      <c r="P13213" t="s">
        <v>18862</v>
      </c>
    </row>
    <row r="13214" spans="1:16" x14ac:dyDescent="0.25">
      <c r="C13214" t="s">
        <v>19932</v>
      </c>
      <c r="D13214" t="s">
        <v>19933</v>
      </c>
      <c r="E13214" t="s">
        <v>19934</v>
      </c>
      <c r="F13214" t="s">
        <v>19939</v>
      </c>
      <c r="H13214" t="s">
        <v>19940</v>
      </c>
      <c r="I13214" t="s">
        <v>11890</v>
      </c>
      <c r="J13214" t="s">
        <v>11608</v>
      </c>
      <c r="K13214" t="s">
        <v>19941</v>
      </c>
      <c r="L13214" t="s">
        <v>2804</v>
      </c>
      <c r="M13214" t="s">
        <v>3230</v>
      </c>
      <c r="N13214" s="3">
        <v>3008</v>
      </c>
    </row>
    <row r="13215" spans="1:16" x14ac:dyDescent="0.25">
      <c r="C13215" t="s">
        <v>19932</v>
      </c>
      <c r="D13215" t="s">
        <v>19933</v>
      </c>
      <c r="E13215" t="s">
        <v>19934</v>
      </c>
      <c r="F13215" t="s">
        <v>19942</v>
      </c>
      <c r="H13215" t="s">
        <v>19198</v>
      </c>
      <c r="I13215" t="s">
        <v>2779</v>
      </c>
      <c r="J13215" t="s">
        <v>11608</v>
      </c>
      <c r="K13215" t="s">
        <v>19199</v>
      </c>
      <c r="L13215" t="s">
        <v>2886</v>
      </c>
      <c r="M13215" t="s">
        <v>49</v>
      </c>
      <c r="N13215" s="3">
        <v>5000</v>
      </c>
    </row>
    <row r="13216" spans="1:16" x14ac:dyDescent="0.25">
      <c r="C13216" t="s">
        <v>19932</v>
      </c>
      <c r="D13216" t="s">
        <v>19933</v>
      </c>
      <c r="E13216" t="s">
        <v>19934</v>
      </c>
      <c r="F13216" t="s">
        <v>19943</v>
      </c>
      <c r="H13216" t="s">
        <v>19154</v>
      </c>
      <c r="I13216" t="s">
        <v>2779</v>
      </c>
      <c r="J13216" t="s">
        <v>11608</v>
      </c>
      <c r="K13216" t="s">
        <v>19155</v>
      </c>
      <c r="L13216" t="s">
        <v>19156</v>
      </c>
      <c r="M13216" t="s">
        <v>562</v>
      </c>
      <c r="N13216" s="3">
        <v>7275</v>
      </c>
    </row>
    <row r="13217" spans="1:16" x14ac:dyDescent="0.25">
      <c r="C13217" t="s">
        <v>19932</v>
      </c>
      <c r="D13217" t="s">
        <v>19933</v>
      </c>
      <c r="E13217" t="s">
        <v>19934</v>
      </c>
      <c r="F13217" t="s">
        <v>19944</v>
      </c>
      <c r="H13217" t="s">
        <v>19945</v>
      </c>
      <c r="I13217" t="s">
        <v>2779</v>
      </c>
      <c r="J13217" t="s">
        <v>11608</v>
      </c>
      <c r="K13217" t="s">
        <v>19946</v>
      </c>
      <c r="L13217" t="s">
        <v>3002</v>
      </c>
      <c r="M13217" t="s">
        <v>3003</v>
      </c>
      <c r="N13217" s="3">
        <v>2609</v>
      </c>
    </row>
    <row r="13218" spans="1:16" x14ac:dyDescent="0.25">
      <c r="C13218" t="s">
        <v>19932</v>
      </c>
      <c r="D13218" t="s">
        <v>19933</v>
      </c>
      <c r="E13218" t="s">
        <v>19934</v>
      </c>
      <c r="F13218" t="s">
        <v>19947</v>
      </c>
      <c r="H13218" t="s">
        <v>19948</v>
      </c>
      <c r="I13218" t="s">
        <v>11890</v>
      </c>
      <c r="J13218" t="s">
        <v>11608</v>
      </c>
      <c r="K13218" t="s">
        <v>19949</v>
      </c>
      <c r="L13218" t="s">
        <v>19950</v>
      </c>
      <c r="M13218" t="s">
        <v>25</v>
      </c>
      <c r="N13218" s="3">
        <v>3752</v>
      </c>
    </row>
    <row r="13219" spans="1:16" x14ac:dyDescent="0.25">
      <c r="C13219" t="s">
        <v>19932</v>
      </c>
      <c r="D13219" t="s">
        <v>19933</v>
      </c>
      <c r="E13219" t="s">
        <v>19934</v>
      </c>
      <c r="F13219" t="s">
        <v>19951</v>
      </c>
      <c r="H13219" t="s">
        <v>19952</v>
      </c>
      <c r="I13219" t="s">
        <v>2779</v>
      </c>
      <c r="J13219" t="s">
        <v>11608</v>
      </c>
      <c r="K13219" t="s">
        <v>19953</v>
      </c>
      <c r="L13219" t="s">
        <v>16008</v>
      </c>
      <c r="M13219" t="s">
        <v>36</v>
      </c>
      <c r="N13219" s="3">
        <v>2650</v>
      </c>
    </row>
    <row r="13220" spans="1:16" x14ac:dyDescent="0.25">
      <c r="C13220" t="s">
        <v>19932</v>
      </c>
      <c r="D13220" t="s">
        <v>19933</v>
      </c>
      <c r="E13220" t="s">
        <v>19934</v>
      </c>
      <c r="F13220" t="s">
        <v>19954</v>
      </c>
      <c r="H13220" t="s">
        <v>19955</v>
      </c>
      <c r="I13220" t="s">
        <v>2779</v>
      </c>
      <c r="J13220" t="s">
        <v>11608</v>
      </c>
      <c r="K13220" t="s">
        <v>181</v>
      </c>
      <c r="L13220" t="s">
        <v>182</v>
      </c>
      <c r="M13220" t="s">
        <v>25</v>
      </c>
      <c r="N13220" s="3">
        <v>3048</v>
      </c>
    </row>
    <row r="13221" spans="1:16" x14ac:dyDescent="0.25">
      <c r="C13221" t="s">
        <v>19932</v>
      </c>
      <c r="D13221" t="s">
        <v>19933</v>
      </c>
      <c r="E13221" t="s">
        <v>19934</v>
      </c>
      <c r="F13221" t="s">
        <v>19956</v>
      </c>
      <c r="H13221" t="s">
        <v>19957</v>
      </c>
      <c r="I13221" t="s">
        <v>2779</v>
      </c>
      <c r="J13221" t="s">
        <v>11608</v>
      </c>
      <c r="K13221" t="s">
        <v>17867</v>
      </c>
      <c r="L13221" t="s">
        <v>16135</v>
      </c>
      <c r="M13221" t="s">
        <v>49</v>
      </c>
      <c r="N13221" s="3">
        <v>5039</v>
      </c>
    </row>
    <row r="13222" spans="1:16" x14ac:dyDescent="0.25">
      <c r="C13222" t="s">
        <v>19932</v>
      </c>
      <c r="D13222" t="s">
        <v>19933</v>
      </c>
      <c r="E13222" t="s">
        <v>19934</v>
      </c>
      <c r="F13222" t="s">
        <v>19958</v>
      </c>
      <c r="H13222" t="s">
        <v>19959</v>
      </c>
      <c r="I13222" t="s">
        <v>2779</v>
      </c>
      <c r="J13222" t="s">
        <v>11608</v>
      </c>
      <c r="K13222" t="s">
        <v>19960</v>
      </c>
      <c r="L13222" t="s">
        <v>19961</v>
      </c>
      <c r="M13222" t="s">
        <v>110</v>
      </c>
      <c r="N13222" s="3">
        <v>4215</v>
      </c>
    </row>
    <row r="13223" spans="1:16" x14ac:dyDescent="0.25">
      <c r="C13223" t="s">
        <v>19932</v>
      </c>
      <c r="D13223" t="s">
        <v>19933</v>
      </c>
      <c r="E13223" t="s">
        <v>19934</v>
      </c>
      <c r="F13223" t="s">
        <v>19962</v>
      </c>
      <c r="H13223" t="s">
        <v>19277</v>
      </c>
      <c r="I13223" t="s">
        <v>2779</v>
      </c>
      <c r="J13223" t="s">
        <v>11608</v>
      </c>
      <c r="K13223" t="s">
        <v>19278</v>
      </c>
      <c r="L13223" t="s">
        <v>19279</v>
      </c>
      <c r="M13223" t="s">
        <v>110</v>
      </c>
      <c r="N13223" s="3">
        <v>4069</v>
      </c>
    </row>
    <row r="13224" spans="1:16" x14ac:dyDescent="0.25">
      <c r="A13224" t="s">
        <v>55</v>
      </c>
      <c r="B13224" t="s">
        <v>56</v>
      </c>
      <c r="C13224">
        <v>11</v>
      </c>
      <c r="K13224" t="e">
        <v>#N/A</v>
      </c>
      <c r="L13224" t="e">
        <v>#N/A</v>
      </c>
      <c r="M13224" t="e">
        <v>#N/A</v>
      </c>
      <c r="N13224" s="3" t="e">
        <v>#N/A</v>
      </c>
      <c r="O13224">
        <v>1</v>
      </c>
    </row>
    <row r="13225" spans="1:16" x14ac:dyDescent="0.25">
      <c r="A13225" t="s">
        <v>19963</v>
      </c>
      <c r="C13225" t="s">
        <v>15893</v>
      </c>
      <c r="D13225" t="s">
        <v>15894</v>
      </c>
      <c r="E13225" t="s">
        <v>17236</v>
      </c>
      <c r="F13225" t="s">
        <v>19964</v>
      </c>
      <c r="H13225" t="s">
        <v>15922</v>
      </c>
      <c r="I13225" t="s">
        <v>2779</v>
      </c>
      <c r="J13225" t="s">
        <v>15817</v>
      </c>
      <c r="K13225" t="s">
        <v>15923</v>
      </c>
      <c r="L13225" t="s">
        <v>251</v>
      </c>
      <c r="M13225" t="s">
        <v>25</v>
      </c>
      <c r="N13225" s="3">
        <v>3061</v>
      </c>
      <c r="O13225" t="s">
        <v>19965</v>
      </c>
      <c r="P13225" t="s">
        <v>15819</v>
      </c>
    </row>
    <row r="13226" spans="1:16" x14ac:dyDescent="0.25">
      <c r="C13226" t="s">
        <v>15893</v>
      </c>
      <c r="D13226" t="s">
        <v>15894</v>
      </c>
      <c r="E13226" t="s">
        <v>17236</v>
      </c>
      <c r="F13226" t="s">
        <v>19966</v>
      </c>
      <c r="H13226" t="s">
        <v>19967</v>
      </c>
      <c r="I13226" t="s">
        <v>2779</v>
      </c>
      <c r="J13226" t="s">
        <v>15817</v>
      </c>
      <c r="K13226" t="s">
        <v>19968</v>
      </c>
      <c r="L13226" t="s">
        <v>19969</v>
      </c>
      <c r="M13226" t="s">
        <v>25</v>
      </c>
      <c r="N13226" s="3">
        <v>3211</v>
      </c>
      <c r="O13226" t="s">
        <v>19970</v>
      </c>
      <c r="P13226" t="s">
        <v>18862</v>
      </c>
    </row>
    <row r="13227" spans="1:16" x14ac:dyDescent="0.25">
      <c r="C13227" t="s">
        <v>15893</v>
      </c>
      <c r="D13227" t="s">
        <v>15894</v>
      </c>
      <c r="E13227" t="s">
        <v>17236</v>
      </c>
      <c r="F13227" t="s">
        <v>19971</v>
      </c>
      <c r="H13227" t="s">
        <v>17405</v>
      </c>
      <c r="I13227" t="s">
        <v>2779</v>
      </c>
      <c r="J13227" t="s">
        <v>15817</v>
      </c>
      <c r="K13227" t="s">
        <v>17406</v>
      </c>
      <c r="L13227" t="s">
        <v>14042</v>
      </c>
      <c r="M13227" t="s">
        <v>17407</v>
      </c>
      <c r="N13227" s="3">
        <v>3806</v>
      </c>
    </row>
    <row r="13228" spans="1:16" x14ac:dyDescent="0.25">
      <c r="C13228" t="s">
        <v>15893</v>
      </c>
      <c r="D13228" t="s">
        <v>15894</v>
      </c>
      <c r="E13228" t="s">
        <v>17236</v>
      </c>
      <c r="F13228" t="s">
        <v>19972</v>
      </c>
      <c r="H13228" t="s">
        <v>19973</v>
      </c>
      <c r="I13228" t="s">
        <v>2779</v>
      </c>
      <c r="J13228" t="s">
        <v>15817</v>
      </c>
      <c r="K13228" t="s">
        <v>19974</v>
      </c>
      <c r="L13228" t="s">
        <v>10246</v>
      </c>
      <c r="M13228" t="s">
        <v>25</v>
      </c>
      <c r="N13228" s="3">
        <v>3820</v>
      </c>
    </row>
    <row r="13229" spans="1:16" x14ac:dyDescent="0.25">
      <c r="C13229" t="s">
        <v>15893</v>
      </c>
      <c r="D13229" t="s">
        <v>15894</v>
      </c>
      <c r="E13229" t="s">
        <v>17236</v>
      </c>
      <c r="F13229" t="s">
        <v>19975</v>
      </c>
      <c r="H13229" t="s">
        <v>19976</v>
      </c>
      <c r="I13229" t="s">
        <v>2779</v>
      </c>
      <c r="J13229" t="s">
        <v>15817</v>
      </c>
      <c r="K13229" t="s">
        <v>19977</v>
      </c>
      <c r="L13229" t="s">
        <v>15951</v>
      </c>
      <c r="M13229" t="s">
        <v>25</v>
      </c>
      <c r="N13229" s="3">
        <v>3116</v>
      </c>
    </row>
    <row r="13230" spans="1:16" x14ac:dyDescent="0.25">
      <c r="C13230" t="s">
        <v>15893</v>
      </c>
      <c r="D13230" t="s">
        <v>15894</v>
      </c>
      <c r="E13230" t="s">
        <v>17236</v>
      </c>
      <c r="F13230" t="s">
        <v>19978</v>
      </c>
      <c r="H13230" t="s">
        <v>15933</v>
      </c>
      <c r="I13230" t="s">
        <v>2779</v>
      </c>
      <c r="J13230" t="s">
        <v>15817</v>
      </c>
      <c r="K13230" t="s">
        <v>15934</v>
      </c>
      <c r="L13230" t="s">
        <v>3932</v>
      </c>
      <c r="M13230" t="s">
        <v>25</v>
      </c>
      <c r="N13230" s="3">
        <v>3133</v>
      </c>
    </row>
    <row r="13231" spans="1:16" x14ac:dyDescent="0.25">
      <c r="C13231" t="s">
        <v>15893</v>
      </c>
      <c r="D13231" t="s">
        <v>15894</v>
      </c>
      <c r="E13231" t="s">
        <v>17236</v>
      </c>
      <c r="F13231" t="s">
        <v>19979</v>
      </c>
      <c r="H13231" t="s">
        <v>15936</v>
      </c>
      <c r="I13231" t="s">
        <v>2779</v>
      </c>
      <c r="J13231" t="s">
        <v>15817</v>
      </c>
      <c r="K13231" t="s">
        <v>15937</v>
      </c>
      <c r="L13231" t="s">
        <v>4450</v>
      </c>
      <c r="M13231" t="s">
        <v>25</v>
      </c>
      <c r="N13231" s="3">
        <v>3500</v>
      </c>
    </row>
    <row r="13232" spans="1:16" x14ac:dyDescent="0.25">
      <c r="C13232" t="s">
        <v>15893</v>
      </c>
      <c r="D13232" t="s">
        <v>15894</v>
      </c>
      <c r="E13232" t="s">
        <v>17236</v>
      </c>
      <c r="F13232" t="s">
        <v>19980</v>
      </c>
      <c r="H13232" t="s">
        <v>15939</v>
      </c>
      <c r="I13232" t="s">
        <v>2779</v>
      </c>
      <c r="J13232" t="s">
        <v>15817</v>
      </c>
      <c r="K13232" t="s">
        <v>15940</v>
      </c>
      <c r="L13232" t="s">
        <v>5105</v>
      </c>
      <c r="M13232" t="s">
        <v>25</v>
      </c>
      <c r="N13232" s="3">
        <v>3025</v>
      </c>
    </row>
    <row r="13233" spans="3:14" x14ac:dyDescent="0.25">
      <c r="C13233" t="s">
        <v>15893</v>
      </c>
      <c r="D13233" t="s">
        <v>15894</v>
      </c>
      <c r="E13233" t="s">
        <v>17236</v>
      </c>
      <c r="F13233" t="s">
        <v>19981</v>
      </c>
      <c r="H13233" t="s">
        <v>19982</v>
      </c>
      <c r="I13233" t="s">
        <v>2779</v>
      </c>
      <c r="J13233" t="s">
        <v>15817</v>
      </c>
      <c r="K13233" t="s">
        <v>19983</v>
      </c>
      <c r="L13233" t="s">
        <v>581</v>
      </c>
      <c r="M13233" t="s">
        <v>1379</v>
      </c>
      <c r="N13233" s="3">
        <v>3015</v>
      </c>
    </row>
    <row r="13234" spans="3:14" x14ac:dyDescent="0.25">
      <c r="C13234" t="s">
        <v>15893</v>
      </c>
      <c r="D13234" t="s">
        <v>15894</v>
      </c>
      <c r="E13234" t="s">
        <v>17236</v>
      </c>
      <c r="F13234" t="s">
        <v>19984</v>
      </c>
      <c r="H13234" t="s">
        <v>15942</v>
      </c>
      <c r="I13234" t="s">
        <v>2779</v>
      </c>
      <c r="J13234" t="s">
        <v>15817</v>
      </c>
      <c r="K13234" t="s">
        <v>15943</v>
      </c>
      <c r="L13234" t="s">
        <v>15944</v>
      </c>
      <c r="M13234" t="s">
        <v>25</v>
      </c>
      <c r="N13234" s="3">
        <v>3980</v>
      </c>
    </row>
    <row r="13235" spans="3:14" x14ac:dyDescent="0.25">
      <c r="C13235" t="s">
        <v>15893</v>
      </c>
      <c r="D13235" t="s">
        <v>15894</v>
      </c>
      <c r="E13235" t="s">
        <v>17236</v>
      </c>
      <c r="F13235" t="s">
        <v>19985</v>
      </c>
      <c r="H13235" t="s">
        <v>15949</v>
      </c>
      <c r="I13235" t="s">
        <v>2779</v>
      </c>
      <c r="J13235" t="s">
        <v>15817</v>
      </c>
      <c r="K13235" t="s">
        <v>15950</v>
      </c>
      <c r="L13235" t="s">
        <v>15951</v>
      </c>
      <c r="M13235" t="s">
        <v>25</v>
      </c>
      <c r="N13235" s="3">
        <v>3116</v>
      </c>
    </row>
    <row r="13236" spans="3:14" x14ac:dyDescent="0.25">
      <c r="C13236" t="s">
        <v>15893</v>
      </c>
      <c r="D13236" t="s">
        <v>15894</v>
      </c>
      <c r="E13236" t="s">
        <v>17236</v>
      </c>
      <c r="F13236" t="s">
        <v>19986</v>
      </c>
      <c r="H13236" t="s">
        <v>19987</v>
      </c>
      <c r="I13236" t="s">
        <v>2779</v>
      </c>
      <c r="J13236" t="s">
        <v>15817</v>
      </c>
      <c r="K13236" t="s">
        <v>19988</v>
      </c>
      <c r="L13236" t="s">
        <v>14943</v>
      </c>
      <c r="M13236" t="s">
        <v>36</v>
      </c>
      <c r="N13236" s="3">
        <v>2800</v>
      </c>
    </row>
    <row r="13237" spans="3:14" x14ac:dyDescent="0.25">
      <c r="C13237" t="s">
        <v>15893</v>
      </c>
      <c r="D13237" t="s">
        <v>15894</v>
      </c>
      <c r="E13237" t="s">
        <v>17236</v>
      </c>
      <c r="F13237" t="s">
        <v>19989</v>
      </c>
      <c r="H13237" t="s">
        <v>15953</v>
      </c>
      <c r="I13237" t="s">
        <v>2779</v>
      </c>
      <c r="J13237" t="s">
        <v>15817</v>
      </c>
      <c r="K13237" t="s">
        <v>15954</v>
      </c>
      <c r="L13237" t="s">
        <v>8581</v>
      </c>
      <c r="M13237" t="s">
        <v>25</v>
      </c>
      <c r="N13237" s="3">
        <v>3179</v>
      </c>
    </row>
    <row r="13238" spans="3:14" x14ac:dyDescent="0.25">
      <c r="C13238" t="s">
        <v>15893</v>
      </c>
      <c r="D13238" t="s">
        <v>15894</v>
      </c>
      <c r="E13238" t="s">
        <v>17236</v>
      </c>
      <c r="F13238" t="s">
        <v>19990</v>
      </c>
      <c r="H13238" t="s">
        <v>15960</v>
      </c>
      <c r="I13238" t="s">
        <v>2779</v>
      </c>
      <c r="J13238" t="s">
        <v>15817</v>
      </c>
      <c r="K13238" t="s">
        <v>15961</v>
      </c>
      <c r="L13238" t="s">
        <v>15962</v>
      </c>
      <c r="M13238" t="s">
        <v>25</v>
      </c>
      <c r="N13238" s="3">
        <v>3438</v>
      </c>
    </row>
    <row r="13239" spans="3:14" x14ac:dyDescent="0.25">
      <c r="C13239" t="s">
        <v>15893</v>
      </c>
      <c r="D13239" t="s">
        <v>15894</v>
      </c>
      <c r="E13239" t="s">
        <v>17236</v>
      </c>
      <c r="F13239" t="s">
        <v>19991</v>
      </c>
      <c r="H13239" t="s">
        <v>19992</v>
      </c>
      <c r="I13239" t="s">
        <v>2779</v>
      </c>
      <c r="J13239" t="s">
        <v>15817</v>
      </c>
      <c r="K13239" t="s">
        <v>19993</v>
      </c>
      <c r="L13239" t="s">
        <v>12211</v>
      </c>
      <c r="M13239" t="s">
        <v>25</v>
      </c>
      <c r="N13239" s="3">
        <v>3429</v>
      </c>
    </row>
    <row r="13240" spans="3:14" x14ac:dyDescent="0.25">
      <c r="C13240" t="s">
        <v>15893</v>
      </c>
      <c r="D13240" t="s">
        <v>15894</v>
      </c>
      <c r="E13240" t="s">
        <v>17236</v>
      </c>
      <c r="F13240" t="s">
        <v>19994</v>
      </c>
      <c r="H13240" t="s">
        <v>19995</v>
      </c>
      <c r="I13240" t="s">
        <v>2779</v>
      </c>
      <c r="J13240" t="s">
        <v>15817</v>
      </c>
      <c r="K13240" t="s">
        <v>19996</v>
      </c>
      <c r="L13240" t="s">
        <v>19997</v>
      </c>
      <c r="M13240" t="s">
        <v>25</v>
      </c>
      <c r="N13240" s="3">
        <v>3148</v>
      </c>
    </row>
    <row r="13241" spans="3:14" x14ac:dyDescent="0.25">
      <c r="C13241" t="s">
        <v>15893</v>
      </c>
      <c r="D13241" t="s">
        <v>15894</v>
      </c>
      <c r="E13241" t="s">
        <v>17236</v>
      </c>
      <c r="F13241" t="s">
        <v>19998</v>
      </c>
      <c r="H13241" t="s">
        <v>15897</v>
      </c>
      <c r="I13241" t="s">
        <v>2779</v>
      </c>
      <c r="J13241" t="s">
        <v>15817</v>
      </c>
      <c r="K13241" t="s">
        <v>15898</v>
      </c>
      <c r="L13241" t="s">
        <v>15899</v>
      </c>
      <c r="M13241" t="s">
        <v>25</v>
      </c>
      <c r="N13241" s="3">
        <v>3775</v>
      </c>
    </row>
    <row r="13242" spans="3:14" x14ac:dyDescent="0.25">
      <c r="C13242" t="s">
        <v>15893</v>
      </c>
      <c r="D13242" t="s">
        <v>15894</v>
      </c>
      <c r="E13242" t="s">
        <v>17236</v>
      </c>
      <c r="F13242" t="s">
        <v>19999</v>
      </c>
      <c r="H13242" t="s">
        <v>15965</v>
      </c>
      <c r="I13242" t="s">
        <v>2779</v>
      </c>
      <c r="J13242" t="s">
        <v>15817</v>
      </c>
      <c r="K13242" t="s">
        <v>15966</v>
      </c>
      <c r="L13242" t="s">
        <v>758</v>
      </c>
      <c r="M13242" t="s">
        <v>110</v>
      </c>
      <c r="N13242" s="3">
        <v>4172</v>
      </c>
    </row>
    <row r="13243" spans="3:14" x14ac:dyDescent="0.25">
      <c r="C13243" t="s">
        <v>15893</v>
      </c>
      <c r="D13243" t="s">
        <v>15894</v>
      </c>
      <c r="E13243" t="s">
        <v>17236</v>
      </c>
      <c r="F13243" t="s">
        <v>20000</v>
      </c>
      <c r="H13243" t="s">
        <v>15968</v>
      </c>
      <c r="I13243" t="s">
        <v>2779</v>
      </c>
      <c r="J13243" t="s">
        <v>15817</v>
      </c>
      <c r="K13243" t="s">
        <v>15969</v>
      </c>
      <c r="L13243" t="s">
        <v>15970</v>
      </c>
      <c r="M13243" t="s">
        <v>25</v>
      </c>
      <c r="N13243" s="3">
        <v>3500</v>
      </c>
    </row>
    <row r="13244" spans="3:14" x14ac:dyDescent="0.25">
      <c r="C13244" t="s">
        <v>15893</v>
      </c>
      <c r="D13244" t="s">
        <v>15894</v>
      </c>
      <c r="E13244" t="s">
        <v>17236</v>
      </c>
      <c r="F13244" t="s">
        <v>20001</v>
      </c>
      <c r="H13244" t="s">
        <v>15972</v>
      </c>
      <c r="I13244" t="s">
        <v>2779</v>
      </c>
      <c r="J13244" t="s">
        <v>15817</v>
      </c>
      <c r="K13244" t="s">
        <v>15973</v>
      </c>
      <c r="L13244" t="s">
        <v>15974</v>
      </c>
      <c r="M13244" t="s">
        <v>25</v>
      </c>
      <c r="N13244" s="3">
        <v>3875</v>
      </c>
    </row>
    <row r="13245" spans="3:14" x14ac:dyDescent="0.25">
      <c r="C13245" t="s">
        <v>15893</v>
      </c>
      <c r="D13245" t="s">
        <v>15894</v>
      </c>
      <c r="E13245" t="s">
        <v>17236</v>
      </c>
      <c r="F13245" t="s">
        <v>20002</v>
      </c>
      <c r="H13245" t="s">
        <v>20003</v>
      </c>
      <c r="I13245" t="s">
        <v>2779</v>
      </c>
      <c r="J13245" t="s">
        <v>15817</v>
      </c>
      <c r="K13245" t="s">
        <v>20004</v>
      </c>
      <c r="L13245" t="s">
        <v>20005</v>
      </c>
      <c r="M13245" t="s">
        <v>36</v>
      </c>
      <c r="N13245" s="3">
        <v>2350</v>
      </c>
    </row>
    <row r="13246" spans="3:14" x14ac:dyDescent="0.25">
      <c r="C13246" t="s">
        <v>15893</v>
      </c>
      <c r="D13246" t="s">
        <v>15894</v>
      </c>
      <c r="E13246" t="s">
        <v>17236</v>
      </c>
      <c r="F13246" t="s">
        <v>20006</v>
      </c>
      <c r="H13246" t="s">
        <v>20007</v>
      </c>
      <c r="I13246" t="s">
        <v>2779</v>
      </c>
      <c r="J13246" t="s">
        <v>15817</v>
      </c>
      <c r="K13246" t="s">
        <v>16029</v>
      </c>
      <c r="L13246" t="s">
        <v>16030</v>
      </c>
      <c r="M13246" t="s">
        <v>25</v>
      </c>
      <c r="N13246" s="3">
        <v>3722</v>
      </c>
    </row>
    <row r="13247" spans="3:14" x14ac:dyDescent="0.25">
      <c r="C13247" t="s">
        <v>15893</v>
      </c>
      <c r="D13247" t="s">
        <v>15894</v>
      </c>
      <c r="E13247" t="s">
        <v>17236</v>
      </c>
      <c r="F13247" t="s">
        <v>20008</v>
      </c>
      <c r="H13247" t="s">
        <v>20009</v>
      </c>
      <c r="I13247" t="s">
        <v>2779</v>
      </c>
      <c r="J13247" t="s">
        <v>15817</v>
      </c>
      <c r="K13247" t="s">
        <v>19492</v>
      </c>
      <c r="L13247" t="s">
        <v>19493</v>
      </c>
      <c r="M13247" t="s">
        <v>49</v>
      </c>
      <c r="N13247" s="3">
        <v>5254</v>
      </c>
    </row>
    <row r="13248" spans="3:14" x14ac:dyDescent="0.25">
      <c r="C13248" t="s">
        <v>15893</v>
      </c>
      <c r="D13248" t="s">
        <v>15894</v>
      </c>
      <c r="E13248" t="s">
        <v>17236</v>
      </c>
      <c r="F13248" t="s">
        <v>20010</v>
      </c>
      <c r="H13248" t="s">
        <v>20011</v>
      </c>
      <c r="I13248" t="s">
        <v>2779</v>
      </c>
      <c r="J13248" t="s">
        <v>15817</v>
      </c>
      <c r="K13248" t="s">
        <v>12719</v>
      </c>
      <c r="L13248" t="s">
        <v>505</v>
      </c>
      <c r="M13248" t="s">
        <v>25</v>
      </c>
      <c r="N13248" s="3">
        <v>3195</v>
      </c>
    </row>
    <row r="13249" spans="3:14" x14ac:dyDescent="0.25">
      <c r="C13249" t="s">
        <v>15893</v>
      </c>
      <c r="D13249" t="s">
        <v>15894</v>
      </c>
      <c r="E13249" t="s">
        <v>17236</v>
      </c>
      <c r="F13249" t="s">
        <v>20012</v>
      </c>
      <c r="H13249" t="s">
        <v>20013</v>
      </c>
      <c r="I13249" t="s">
        <v>2779</v>
      </c>
      <c r="J13249" t="s">
        <v>15817</v>
      </c>
      <c r="K13249" t="s">
        <v>20014</v>
      </c>
      <c r="L13249" t="s">
        <v>20015</v>
      </c>
      <c r="M13249" t="s">
        <v>110</v>
      </c>
      <c r="N13249" s="3">
        <v>4883</v>
      </c>
    </row>
    <row r="13250" spans="3:14" x14ac:dyDescent="0.25">
      <c r="C13250" t="s">
        <v>15893</v>
      </c>
      <c r="D13250" t="s">
        <v>15894</v>
      </c>
      <c r="E13250" t="s">
        <v>17236</v>
      </c>
      <c r="F13250" t="s">
        <v>20016</v>
      </c>
      <c r="H13250" t="s">
        <v>11812</v>
      </c>
      <c r="I13250" t="s">
        <v>2779</v>
      </c>
      <c r="J13250" t="s">
        <v>15817</v>
      </c>
      <c r="K13250" t="s">
        <v>11813</v>
      </c>
      <c r="L13250" t="s">
        <v>11814</v>
      </c>
      <c r="M13250" t="s">
        <v>49</v>
      </c>
      <c r="N13250" s="3">
        <v>5010</v>
      </c>
    </row>
    <row r="13251" spans="3:14" x14ac:dyDescent="0.25">
      <c r="C13251" t="s">
        <v>15893</v>
      </c>
      <c r="D13251" t="s">
        <v>15894</v>
      </c>
      <c r="E13251" t="s">
        <v>17236</v>
      </c>
      <c r="F13251" t="s">
        <v>20017</v>
      </c>
      <c r="H13251" t="s">
        <v>20018</v>
      </c>
      <c r="I13251" t="s">
        <v>2779</v>
      </c>
      <c r="J13251" t="s">
        <v>15817</v>
      </c>
      <c r="K13251" t="s">
        <v>593</v>
      </c>
      <c r="L13251" t="s">
        <v>594</v>
      </c>
      <c r="M13251" t="s">
        <v>25</v>
      </c>
      <c r="N13251" s="3">
        <v>3006</v>
      </c>
    </row>
    <row r="13252" spans="3:14" x14ac:dyDescent="0.25">
      <c r="C13252" t="s">
        <v>15893</v>
      </c>
      <c r="D13252" t="s">
        <v>15894</v>
      </c>
      <c r="E13252" t="s">
        <v>17236</v>
      </c>
      <c r="F13252" t="s">
        <v>20019</v>
      </c>
      <c r="H13252" t="s">
        <v>20020</v>
      </c>
      <c r="I13252" t="s">
        <v>2779</v>
      </c>
      <c r="J13252" t="s">
        <v>15817</v>
      </c>
      <c r="K13252" t="s">
        <v>20021</v>
      </c>
      <c r="L13252" t="s">
        <v>4062</v>
      </c>
      <c r="M13252" t="s">
        <v>25</v>
      </c>
      <c r="N13252" s="3">
        <v>3168</v>
      </c>
    </row>
    <row r="13253" spans="3:14" x14ac:dyDescent="0.25">
      <c r="C13253" t="s">
        <v>15893</v>
      </c>
      <c r="D13253" t="s">
        <v>15894</v>
      </c>
      <c r="E13253" t="s">
        <v>17236</v>
      </c>
      <c r="F13253" t="s">
        <v>20022</v>
      </c>
      <c r="H13253" t="s">
        <v>20023</v>
      </c>
      <c r="I13253" t="s">
        <v>2779</v>
      </c>
      <c r="J13253" t="s">
        <v>15817</v>
      </c>
      <c r="K13253" t="s">
        <v>20024</v>
      </c>
      <c r="L13253" t="s">
        <v>18101</v>
      </c>
      <c r="M13253" t="s">
        <v>36</v>
      </c>
      <c r="N13253" s="3">
        <v>2790</v>
      </c>
    </row>
    <row r="13254" spans="3:14" x14ac:dyDescent="0.25">
      <c r="C13254" t="s">
        <v>15893</v>
      </c>
      <c r="D13254" t="s">
        <v>15894</v>
      </c>
      <c r="E13254" t="s">
        <v>17236</v>
      </c>
      <c r="F13254" t="s">
        <v>20025</v>
      </c>
      <c r="H13254" t="s">
        <v>15902</v>
      </c>
      <c r="I13254" t="s">
        <v>2779</v>
      </c>
      <c r="J13254" t="s">
        <v>15817</v>
      </c>
      <c r="K13254" t="s">
        <v>15903</v>
      </c>
      <c r="L13254" t="s">
        <v>15904</v>
      </c>
      <c r="M13254" t="s">
        <v>25</v>
      </c>
      <c r="N13254" s="3">
        <v>3337</v>
      </c>
    </row>
    <row r="13255" spans="3:14" x14ac:dyDescent="0.25">
      <c r="C13255" t="s">
        <v>15893</v>
      </c>
      <c r="D13255" t="s">
        <v>15894</v>
      </c>
      <c r="E13255" t="s">
        <v>17236</v>
      </c>
      <c r="F13255" t="s">
        <v>20026</v>
      </c>
      <c r="H13255" t="s">
        <v>15906</v>
      </c>
      <c r="I13255" t="s">
        <v>2779</v>
      </c>
      <c r="J13255" t="s">
        <v>15817</v>
      </c>
      <c r="K13255" t="s">
        <v>639</v>
      </c>
      <c r="L13255" t="s">
        <v>640</v>
      </c>
      <c r="M13255" t="s">
        <v>25</v>
      </c>
      <c r="N13255" s="3">
        <v>3020</v>
      </c>
    </row>
    <row r="13256" spans="3:14" x14ac:dyDescent="0.25">
      <c r="C13256" t="s">
        <v>15893</v>
      </c>
      <c r="D13256" t="s">
        <v>15894</v>
      </c>
      <c r="E13256" t="s">
        <v>17236</v>
      </c>
      <c r="F13256" t="s">
        <v>20027</v>
      </c>
      <c r="H13256" t="s">
        <v>14959</v>
      </c>
      <c r="I13256" t="s">
        <v>2779</v>
      </c>
      <c r="J13256" t="s">
        <v>15817</v>
      </c>
      <c r="K13256" t="s">
        <v>14960</v>
      </c>
      <c r="L13256" t="s">
        <v>8492</v>
      </c>
      <c r="M13256" t="s">
        <v>110</v>
      </c>
      <c r="N13256" s="3">
        <v>4220</v>
      </c>
    </row>
    <row r="13257" spans="3:14" x14ac:dyDescent="0.25">
      <c r="C13257" t="s">
        <v>15893</v>
      </c>
      <c r="D13257" t="s">
        <v>15894</v>
      </c>
      <c r="E13257" t="s">
        <v>17236</v>
      </c>
      <c r="F13257" t="s">
        <v>20028</v>
      </c>
      <c r="H13257" t="s">
        <v>20029</v>
      </c>
      <c r="I13257" t="s">
        <v>2779</v>
      </c>
      <c r="J13257" t="s">
        <v>15817</v>
      </c>
      <c r="K13257" t="s">
        <v>20030</v>
      </c>
      <c r="L13257" t="s">
        <v>20031</v>
      </c>
      <c r="M13257" t="s">
        <v>36</v>
      </c>
      <c r="N13257" s="3">
        <v>2653</v>
      </c>
    </row>
    <row r="13258" spans="3:14" x14ac:dyDescent="0.25">
      <c r="C13258" t="s">
        <v>15893</v>
      </c>
      <c r="D13258" t="s">
        <v>15894</v>
      </c>
      <c r="E13258" t="s">
        <v>17236</v>
      </c>
      <c r="F13258" t="s">
        <v>20032</v>
      </c>
      <c r="H13258" t="s">
        <v>20033</v>
      </c>
      <c r="I13258" t="s">
        <v>2779</v>
      </c>
      <c r="J13258" t="s">
        <v>15817</v>
      </c>
      <c r="K13258" t="s">
        <v>20034</v>
      </c>
      <c r="L13258" t="s">
        <v>4219</v>
      </c>
      <c r="M13258" t="s">
        <v>101</v>
      </c>
      <c r="N13258" s="3">
        <v>6017</v>
      </c>
    </row>
    <row r="13259" spans="3:14" x14ac:dyDescent="0.25">
      <c r="C13259" t="s">
        <v>15893</v>
      </c>
      <c r="D13259" t="s">
        <v>15894</v>
      </c>
      <c r="E13259" t="s">
        <v>17236</v>
      </c>
      <c r="F13259" t="s">
        <v>20035</v>
      </c>
      <c r="H13259" t="s">
        <v>20036</v>
      </c>
      <c r="I13259" t="s">
        <v>2779</v>
      </c>
      <c r="J13259" t="s">
        <v>15817</v>
      </c>
      <c r="K13259" t="s">
        <v>663</v>
      </c>
      <c r="L13259" t="s">
        <v>664</v>
      </c>
      <c r="M13259" t="s">
        <v>36</v>
      </c>
      <c r="N13259" s="3">
        <v>2628</v>
      </c>
    </row>
    <row r="13260" spans="3:14" x14ac:dyDescent="0.25">
      <c r="C13260" t="s">
        <v>15893</v>
      </c>
      <c r="D13260" t="s">
        <v>15894</v>
      </c>
      <c r="E13260" t="s">
        <v>17236</v>
      </c>
      <c r="F13260" t="s">
        <v>20037</v>
      </c>
      <c r="H13260" t="s">
        <v>20038</v>
      </c>
      <c r="I13260" t="s">
        <v>2779</v>
      </c>
      <c r="J13260" t="s">
        <v>15817</v>
      </c>
      <c r="K13260" t="s">
        <v>15873</v>
      </c>
      <c r="L13260" t="s">
        <v>14445</v>
      </c>
      <c r="M13260" t="s">
        <v>36</v>
      </c>
      <c r="N13260" s="3">
        <v>2750</v>
      </c>
    </row>
    <row r="13261" spans="3:14" x14ac:dyDescent="0.25">
      <c r="C13261" t="s">
        <v>15893</v>
      </c>
      <c r="D13261" t="s">
        <v>15894</v>
      </c>
      <c r="E13261" t="s">
        <v>17236</v>
      </c>
      <c r="F13261" t="s">
        <v>20039</v>
      </c>
      <c r="H13261" t="s">
        <v>20040</v>
      </c>
      <c r="I13261" t="s">
        <v>2779</v>
      </c>
      <c r="J13261" t="s">
        <v>15817</v>
      </c>
      <c r="K13261" t="s">
        <v>13000</v>
      </c>
      <c r="L13261" t="s">
        <v>13001</v>
      </c>
      <c r="M13261" t="s">
        <v>562</v>
      </c>
      <c r="N13261" s="3">
        <v>7055</v>
      </c>
    </row>
    <row r="13262" spans="3:14" x14ac:dyDescent="0.25">
      <c r="C13262" t="s">
        <v>15893</v>
      </c>
      <c r="D13262" t="s">
        <v>15894</v>
      </c>
      <c r="E13262" t="s">
        <v>17236</v>
      </c>
      <c r="F13262" t="s">
        <v>20041</v>
      </c>
      <c r="H13262" t="s">
        <v>20042</v>
      </c>
      <c r="I13262" t="s">
        <v>2779</v>
      </c>
      <c r="J13262" t="s">
        <v>15817</v>
      </c>
      <c r="K13262" t="s">
        <v>20043</v>
      </c>
      <c r="L13262" t="s">
        <v>20044</v>
      </c>
      <c r="M13262" t="s">
        <v>110</v>
      </c>
      <c r="N13262" s="3">
        <v>4560</v>
      </c>
    </row>
    <row r="13263" spans="3:14" x14ac:dyDescent="0.25">
      <c r="C13263" t="s">
        <v>15893</v>
      </c>
      <c r="D13263" t="s">
        <v>15894</v>
      </c>
      <c r="E13263" t="s">
        <v>17236</v>
      </c>
      <c r="F13263" t="s">
        <v>20045</v>
      </c>
      <c r="H13263" t="s">
        <v>11844</v>
      </c>
      <c r="I13263" t="s">
        <v>2779</v>
      </c>
      <c r="J13263" t="s">
        <v>15817</v>
      </c>
      <c r="K13263" t="s">
        <v>11845</v>
      </c>
      <c r="L13263" t="s">
        <v>11846</v>
      </c>
      <c r="M13263" t="s">
        <v>11846</v>
      </c>
      <c r="N13263" s="3">
        <v>0</v>
      </c>
    </row>
    <row r="13264" spans="3:14" x14ac:dyDescent="0.25">
      <c r="C13264" t="s">
        <v>15893</v>
      </c>
      <c r="D13264" t="s">
        <v>15894</v>
      </c>
      <c r="E13264" t="s">
        <v>17236</v>
      </c>
      <c r="F13264" t="s">
        <v>20046</v>
      </c>
      <c r="H13264" t="s">
        <v>15908</v>
      </c>
      <c r="I13264" t="s">
        <v>2779</v>
      </c>
      <c r="J13264" t="s">
        <v>15817</v>
      </c>
      <c r="K13264" t="s">
        <v>15909</v>
      </c>
      <c r="L13264" t="s">
        <v>15910</v>
      </c>
      <c r="M13264" t="s">
        <v>25</v>
      </c>
      <c r="N13264" s="3">
        <v>3810</v>
      </c>
    </row>
    <row r="13265" spans="1:16" x14ac:dyDescent="0.25">
      <c r="C13265" t="s">
        <v>15893</v>
      </c>
      <c r="D13265" t="s">
        <v>15894</v>
      </c>
      <c r="E13265" t="s">
        <v>17236</v>
      </c>
      <c r="F13265" t="s">
        <v>20047</v>
      </c>
      <c r="H13265" t="s">
        <v>19264</v>
      </c>
      <c r="I13265" t="s">
        <v>2779</v>
      </c>
      <c r="J13265" t="s">
        <v>15817</v>
      </c>
      <c r="K13265" t="s">
        <v>19265</v>
      </c>
      <c r="L13265" t="s">
        <v>19266</v>
      </c>
      <c r="M13265" t="s">
        <v>36</v>
      </c>
      <c r="N13265" s="3">
        <v>2443</v>
      </c>
    </row>
    <row r="13266" spans="1:16" x14ac:dyDescent="0.25">
      <c r="C13266" t="s">
        <v>15893</v>
      </c>
      <c r="D13266" t="s">
        <v>15894</v>
      </c>
      <c r="E13266" t="s">
        <v>17236</v>
      </c>
      <c r="F13266" t="s">
        <v>20048</v>
      </c>
      <c r="H13266" t="s">
        <v>20049</v>
      </c>
      <c r="I13266" t="s">
        <v>2779</v>
      </c>
      <c r="J13266" t="s">
        <v>15817</v>
      </c>
      <c r="K13266" t="s">
        <v>20050</v>
      </c>
      <c r="L13266" t="s">
        <v>20051</v>
      </c>
      <c r="M13266" t="s">
        <v>110</v>
      </c>
      <c r="N13266" s="3">
        <v>4013</v>
      </c>
    </row>
    <row r="13267" spans="1:16" x14ac:dyDescent="0.25">
      <c r="C13267" t="s">
        <v>15893</v>
      </c>
      <c r="D13267" t="s">
        <v>15894</v>
      </c>
      <c r="E13267" t="s">
        <v>17236</v>
      </c>
      <c r="F13267" t="s">
        <v>20052</v>
      </c>
      <c r="H13267" t="s">
        <v>20053</v>
      </c>
      <c r="I13267" t="s">
        <v>2779</v>
      </c>
      <c r="J13267" t="s">
        <v>15817</v>
      </c>
      <c r="K13267" t="s">
        <v>14793</v>
      </c>
      <c r="L13267" t="s">
        <v>14794</v>
      </c>
      <c r="M13267" t="s">
        <v>110</v>
      </c>
      <c r="N13267" s="3">
        <v>4871</v>
      </c>
    </row>
    <row r="13268" spans="1:16" x14ac:dyDescent="0.25">
      <c r="C13268" t="s">
        <v>15893</v>
      </c>
      <c r="D13268" t="s">
        <v>15894</v>
      </c>
      <c r="E13268" t="s">
        <v>17236</v>
      </c>
      <c r="F13268" t="s">
        <v>20054</v>
      </c>
      <c r="H13268" t="s">
        <v>20055</v>
      </c>
      <c r="I13268" t="s">
        <v>2779</v>
      </c>
      <c r="J13268" t="s">
        <v>15817</v>
      </c>
      <c r="K13268" t="s">
        <v>20056</v>
      </c>
      <c r="L13268" t="s">
        <v>20057</v>
      </c>
      <c r="M13268" t="s">
        <v>36</v>
      </c>
      <c r="N13268" s="3">
        <v>2630</v>
      </c>
    </row>
    <row r="13269" spans="1:16" x14ac:dyDescent="0.25">
      <c r="C13269" t="s">
        <v>15893</v>
      </c>
      <c r="D13269" t="s">
        <v>15894</v>
      </c>
      <c r="E13269" t="s">
        <v>17236</v>
      </c>
      <c r="F13269" t="s">
        <v>20058</v>
      </c>
      <c r="H13269" t="s">
        <v>20059</v>
      </c>
      <c r="I13269" t="s">
        <v>2779</v>
      </c>
      <c r="J13269" t="s">
        <v>15817</v>
      </c>
      <c r="K13269" t="s">
        <v>20060</v>
      </c>
      <c r="L13269" t="s">
        <v>20061</v>
      </c>
      <c r="M13269" t="s">
        <v>25</v>
      </c>
      <c r="N13269" s="3">
        <v>3357</v>
      </c>
    </row>
    <row r="13270" spans="1:16" x14ac:dyDescent="0.25">
      <c r="C13270" t="s">
        <v>15893</v>
      </c>
      <c r="D13270" t="s">
        <v>15894</v>
      </c>
      <c r="E13270" t="s">
        <v>17236</v>
      </c>
      <c r="F13270" t="s">
        <v>20062</v>
      </c>
      <c r="H13270" t="s">
        <v>15996</v>
      </c>
      <c r="I13270" t="s">
        <v>2779</v>
      </c>
      <c r="J13270" t="s">
        <v>15817</v>
      </c>
      <c r="K13270" t="s">
        <v>15997</v>
      </c>
      <c r="L13270" t="s">
        <v>15998</v>
      </c>
      <c r="M13270" t="s">
        <v>25</v>
      </c>
      <c r="N13270" s="3">
        <v>3660</v>
      </c>
    </row>
    <row r="13271" spans="1:16" x14ac:dyDescent="0.25">
      <c r="C13271" t="s">
        <v>15893</v>
      </c>
      <c r="D13271" t="s">
        <v>15894</v>
      </c>
      <c r="E13271" t="s">
        <v>17236</v>
      </c>
      <c r="F13271" t="s">
        <v>20063</v>
      </c>
      <c r="H13271" t="s">
        <v>20064</v>
      </c>
      <c r="I13271" t="s">
        <v>2779</v>
      </c>
      <c r="J13271" t="s">
        <v>15817</v>
      </c>
      <c r="K13271" t="s">
        <v>3178</v>
      </c>
      <c r="L13271" t="s">
        <v>3179</v>
      </c>
      <c r="M13271" t="s">
        <v>49</v>
      </c>
      <c r="N13271" s="3">
        <v>5106</v>
      </c>
    </row>
    <row r="13272" spans="1:16" x14ac:dyDescent="0.25">
      <c r="C13272" t="s">
        <v>15893</v>
      </c>
      <c r="D13272" t="s">
        <v>15894</v>
      </c>
      <c r="E13272" t="s">
        <v>17236</v>
      </c>
      <c r="F13272" t="s">
        <v>20065</v>
      </c>
      <c r="H13272" t="s">
        <v>11884</v>
      </c>
      <c r="I13272" t="s">
        <v>2779</v>
      </c>
      <c r="J13272" t="s">
        <v>15817</v>
      </c>
      <c r="K13272" t="s">
        <v>11885</v>
      </c>
      <c r="L13272" t="s">
        <v>4219</v>
      </c>
      <c r="M13272" t="s">
        <v>101</v>
      </c>
      <c r="N13272" s="3">
        <v>6017</v>
      </c>
    </row>
    <row r="13273" spans="1:16" x14ac:dyDescent="0.25">
      <c r="C13273" t="s">
        <v>15893</v>
      </c>
      <c r="D13273" t="s">
        <v>15894</v>
      </c>
      <c r="E13273" t="s">
        <v>17236</v>
      </c>
      <c r="F13273" t="s">
        <v>20066</v>
      </c>
      <c r="H13273" t="s">
        <v>20067</v>
      </c>
      <c r="I13273" t="s">
        <v>2779</v>
      </c>
      <c r="J13273" t="s">
        <v>15817</v>
      </c>
      <c r="K13273" t="s">
        <v>16519</v>
      </c>
      <c r="L13273" t="s">
        <v>2961</v>
      </c>
      <c r="M13273" t="s">
        <v>110</v>
      </c>
      <c r="N13273" s="3">
        <v>4006</v>
      </c>
    </row>
    <row r="13274" spans="1:16" x14ac:dyDescent="0.25">
      <c r="A13274" t="s">
        <v>55</v>
      </c>
      <c r="B13274" t="s">
        <v>56</v>
      </c>
      <c r="C13274">
        <v>49</v>
      </c>
      <c r="K13274" t="e">
        <v>#N/A</v>
      </c>
      <c r="L13274" t="e">
        <v>#N/A</v>
      </c>
      <c r="M13274" t="e">
        <v>#N/A</v>
      </c>
      <c r="N13274" s="3" t="e">
        <v>#N/A</v>
      </c>
      <c r="O13274">
        <v>2</v>
      </c>
    </row>
    <row r="13275" spans="1:16" x14ac:dyDescent="0.25">
      <c r="A13275" t="s">
        <v>20068</v>
      </c>
      <c r="C13275" t="s">
        <v>20069</v>
      </c>
      <c r="D13275" t="s">
        <v>20070</v>
      </c>
      <c r="E13275" t="s">
        <v>20071</v>
      </c>
      <c r="F13275" t="s">
        <v>20072</v>
      </c>
      <c r="H13275" t="s">
        <v>18911</v>
      </c>
      <c r="I13275" t="s">
        <v>3911</v>
      </c>
      <c r="J13275" t="s">
        <v>11608</v>
      </c>
      <c r="K13275" t="s">
        <v>18912</v>
      </c>
      <c r="L13275" t="s">
        <v>12527</v>
      </c>
      <c r="M13275" t="s">
        <v>25</v>
      </c>
      <c r="N13275" s="3">
        <v>3630</v>
      </c>
      <c r="O13275" t="s">
        <v>20073</v>
      </c>
      <c r="P13275" t="s">
        <v>18862</v>
      </c>
    </row>
    <row r="13276" spans="1:16" x14ac:dyDescent="0.25">
      <c r="C13276" t="s">
        <v>20069</v>
      </c>
      <c r="D13276" t="s">
        <v>20070</v>
      </c>
      <c r="E13276" t="s">
        <v>20071</v>
      </c>
      <c r="F13276" t="s">
        <v>20074</v>
      </c>
      <c r="H13276" t="s">
        <v>18915</v>
      </c>
      <c r="I13276" t="s">
        <v>52</v>
      </c>
      <c r="J13276" t="s">
        <v>11608</v>
      </c>
      <c r="K13276" t="s">
        <v>18916</v>
      </c>
      <c r="L13276" t="s">
        <v>17394</v>
      </c>
      <c r="M13276" t="s">
        <v>25</v>
      </c>
      <c r="N13276" s="3">
        <v>3568</v>
      </c>
    </row>
    <row r="13277" spans="1:16" x14ac:dyDescent="0.25">
      <c r="A13277" t="s">
        <v>55</v>
      </c>
      <c r="B13277" t="s">
        <v>56</v>
      </c>
      <c r="C13277">
        <v>2</v>
      </c>
      <c r="K13277" t="e">
        <v>#N/A</v>
      </c>
      <c r="L13277" t="e">
        <v>#N/A</v>
      </c>
      <c r="M13277" t="e">
        <v>#N/A</v>
      </c>
      <c r="N13277" s="3" t="e">
        <v>#N/A</v>
      </c>
      <c r="O13277">
        <v>1</v>
      </c>
    </row>
    <row r="13278" spans="1:16" x14ac:dyDescent="0.25">
      <c r="A13278" t="s">
        <v>20075</v>
      </c>
      <c r="C13278" t="s">
        <v>20076</v>
      </c>
      <c r="D13278" t="s">
        <v>20077</v>
      </c>
      <c r="E13278" t="s">
        <v>20078</v>
      </c>
      <c r="F13278" t="s">
        <v>20079</v>
      </c>
      <c r="H13278" t="s">
        <v>20080</v>
      </c>
      <c r="I13278" t="s">
        <v>2779</v>
      </c>
      <c r="J13278" t="s">
        <v>11608</v>
      </c>
      <c r="K13278" t="s">
        <v>20081</v>
      </c>
      <c r="L13278" t="s">
        <v>12107</v>
      </c>
      <c r="M13278" t="s">
        <v>49</v>
      </c>
      <c r="N13278" s="3">
        <v>5067</v>
      </c>
      <c r="O13278" t="s">
        <v>20082</v>
      </c>
      <c r="P13278" t="s">
        <v>18862</v>
      </c>
    </row>
    <row r="13279" spans="1:16" x14ac:dyDescent="0.25">
      <c r="C13279" t="s">
        <v>20076</v>
      </c>
      <c r="D13279" t="s">
        <v>20077</v>
      </c>
      <c r="E13279" t="s">
        <v>20078</v>
      </c>
      <c r="F13279" t="s">
        <v>20083</v>
      </c>
      <c r="H13279" t="s">
        <v>11730</v>
      </c>
      <c r="I13279" t="s">
        <v>2779</v>
      </c>
      <c r="J13279" t="s">
        <v>11608</v>
      </c>
      <c r="K13279" t="s">
        <v>11731</v>
      </c>
      <c r="L13279" t="s">
        <v>11732</v>
      </c>
      <c r="M13279" t="s">
        <v>49</v>
      </c>
      <c r="N13279" s="3">
        <v>5048</v>
      </c>
    </row>
    <row r="13280" spans="1:16" x14ac:dyDescent="0.25">
      <c r="C13280" t="s">
        <v>20076</v>
      </c>
      <c r="D13280" t="s">
        <v>20077</v>
      </c>
      <c r="E13280" t="s">
        <v>20078</v>
      </c>
      <c r="F13280" t="s">
        <v>20084</v>
      </c>
      <c r="H13280" t="s">
        <v>19785</v>
      </c>
      <c r="I13280" t="s">
        <v>2779</v>
      </c>
      <c r="J13280" t="s">
        <v>11608</v>
      </c>
      <c r="K13280" t="s">
        <v>11622</v>
      </c>
      <c r="L13280" t="s">
        <v>11623</v>
      </c>
      <c r="M13280" t="s">
        <v>101</v>
      </c>
      <c r="N13280" s="3">
        <v>6165</v>
      </c>
    </row>
    <row r="13281" spans="1:16" x14ac:dyDescent="0.25">
      <c r="C13281" t="s">
        <v>20076</v>
      </c>
      <c r="D13281" t="s">
        <v>20077</v>
      </c>
      <c r="E13281" t="s">
        <v>20078</v>
      </c>
      <c r="F13281" t="s">
        <v>20085</v>
      </c>
      <c r="H13281" t="s">
        <v>11809</v>
      </c>
      <c r="I13281" t="s">
        <v>2779</v>
      </c>
      <c r="J13281" t="s">
        <v>11608</v>
      </c>
      <c r="K13281" t="s">
        <v>11810</v>
      </c>
      <c r="L13281" t="s">
        <v>326</v>
      </c>
      <c r="M13281" t="s">
        <v>110</v>
      </c>
      <c r="N13281" s="3">
        <v>4076</v>
      </c>
    </row>
    <row r="13282" spans="1:16" x14ac:dyDescent="0.25">
      <c r="C13282" t="s">
        <v>20076</v>
      </c>
      <c r="D13282" t="s">
        <v>20077</v>
      </c>
      <c r="E13282" t="s">
        <v>20078</v>
      </c>
      <c r="F13282" t="s">
        <v>20086</v>
      </c>
      <c r="H13282" t="s">
        <v>20087</v>
      </c>
      <c r="I13282" t="s">
        <v>2779</v>
      </c>
      <c r="J13282" t="s">
        <v>11608</v>
      </c>
      <c r="K13282" t="s">
        <v>18868</v>
      </c>
      <c r="L13282" t="s">
        <v>18869</v>
      </c>
      <c r="M13282" t="s">
        <v>101</v>
      </c>
      <c r="N13282" s="3">
        <v>6104</v>
      </c>
    </row>
    <row r="13283" spans="1:16" x14ac:dyDescent="0.25">
      <c r="C13283" t="s">
        <v>20076</v>
      </c>
      <c r="D13283" t="s">
        <v>20077</v>
      </c>
      <c r="E13283" t="s">
        <v>20078</v>
      </c>
      <c r="F13283" t="s">
        <v>20088</v>
      </c>
      <c r="H13283" t="s">
        <v>19955</v>
      </c>
      <c r="I13283" t="s">
        <v>2779</v>
      </c>
      <c r="J13283" t="s">
        <v>11608</v>
      </c>
      <c r="K13283" t="s">
        <v>181</v>
      </c>
      <c r="L13283" t="s">
        <v>182</v>
      </c>
      <c r="M13283" t="s">
        <v>25</v>
      </c>
      <c r="N13283" s="3">
        <v>3048</v>
      </c>
    </row>
    <row r="13284" spans="1:16" x14ac:dyDescent="0.25">
      <c r="C13284" t="s">
        <v>20076</v>
      </c>
      <c r="D13284" t="s">
        <v>20077</v>
      </c>
      <c r="E13284" t="s">
        <v>20078</v>
      </c>
      <c r="F13284" t="s">
        <v>20089</v>
      </c>
      <c r="H13284" t="s">
        <v>20090</v>
      </c>
      <c r="I13284" t="s">
        <v>2779</v>
      </c>
      <c r="J13284" t="s">
        <v>11608</v>
      </c>
      <c r="K13284" t="s">
        <v>20091</v>
      </c>
      <c r="L13284" t="s">
        <v>8833</v>
      </c>
      <c r="M13284" t="s">
        <v>36</v>
      </c>
      <c r="N13284" s="3">
        <v>2141</v>
      </c>
    </row>
    <row r="13285" spans="1:16" x14ac:dyDescent="0.25">
      <c r="C13285" t="s">
        <v>20076</v>
      </c>
      <c r="D13285" t="s">
        <v>20077</v>
      </c>
      <c r="E13285" t="s">
        <v>20078</v>
      </c>
      <c r="F13285" t="s">
        <v>20092</v>
      </c>
      <c r="H13285" t="s">
        <v>19242</v>
      </c>
      <c r="I13285" t="s">
        <v>2779</v>
      </c>
      <c r="J13285" t="s">
        <v>11608</v>
      </c>
      <c r="K13285" t="s">
        <v>14942</v>
      </c>
      <c r="L13285" t="s">
        <v>14943</v>
      </c>
      <c r="M13285" t="s">
        <v>36</v>
      </c>
      <c r="N13285" s="3">
        <v>2800</v>
      </c>
    </row>
    <row r="13286" spans="1:16" x14ac:dyDescent="0.25">
      <c r="C13286" t="s">
        <v>20076</v>
      </c>
      <c r="D13286" t="s">
        <v>20077</v>
      </c>
      <c r="E13286" t="s">
        <v>20078</v>
      </c>
      <c r="F13286" t="s">
        <v>20093</v>
      </c>
      <c r="H13286" t="s">
        <v>20094</v>
      </c>
      <c r="I13286" t="s">
        <v>2779</v>
      </c>
      <c r="J13286" t="s">
        <v>11608</v>
      </c>
      <c r="K13286" t="s">
        <v>20095</v>
      </c>
      <c r="L13286" t="s">
        <v>20096</v>
      </c>
      <c r="M13286" t="s">
        <v>110</v>
      </c>
      <c r="N13286" s="3">
        <v>4073</v>
      </c>
    </row>
    <row r="13287" spans="1:16" x14ac:dyDescent="0.25">
      <c r="C13287" t="s">
        <v>20076</v>
      </c>
      <c r="D13287" t="s">
        <v>20077</v>
      </c>
      <c r="E13287" t="s">
        <v>20078</v>
      </c>
      <c r="F13287" t="s">
        <v>20097</v>
      </c>
      <c r="H13287" t="s">
        <v>20098</v>
      </c>
      <c r="I13287" t="s">
        <v>2779</v>
      </c>
      <c r="J13287" t="s">
        <v>11608</v>
      </c>
      <c r="K13287" t="s">
        <v>20099</v>
      </c>
      <c r="L13287" t="s">
        <v>20100</v>
      </c>
      <c r="M13287" t="s">
        <v>110</v>
      </c>
      <c r="N13287" s="3">
        <v>4114</v>
      </c>
    </row>
    <row r="13288" spans="1:16" x14ac:dyDescent="0.25">
      <c r="C13288" t="s">
        <v>20076</v>
      </c>
      <c r="D13288" t="s">
        <v>20077</v>
      </c>
      <c r="E13288" t="s">
        <v>20078</v>
      </c>
      <c r="F13288" t="s">
        <v>20101</v>
      </c>
      <c r="H13288" t="s">
        <v>20029</v>
      </c>
      <c r="I13288" t="s">
        <v>2779</v>
      </c>
      <c r="J13288" t="s">
        <v>11608</v>
      </c>
      <c r="K13288" t="s">
        <v>20030</v>
      </c>
      <c r="L13288" t="s">
        <v>20031</v>
      </c>
      <c r="M13288" t="s">
        <v>36</v>
      </c>
      <c r="N13288" s="3">
        <v>2653</v>
      </c>
    </row>
    <row r="13289" spans="1:16" x14ac:dyDescent="0.25">
      <c r="C13289" t="s">
        <v>20076</v>
      </c>
      <c r="D13289" t="s">
        <v>20077</v>
      </c>
      <c r="E13289" t="s">
        <v>20078</v>
      </c>
      <c r="F13289" t="s">
        <v>20102</v>
      </c>
      <c r="H13289" t="s">
        <v>20103</v>
      </c>
      <c r="I13289" t="s">
        <v>2779</v>
      </c>
      <c r="J13289" t="s">
        <v>11608</v>
      </c>
      <c r="K13289" t="s">
        <v>20104</v>
      </c>
      <c r="L13289" t="s">
        <v>20105</v>
      </c>
      <c r="M13289" t="s">
        <v>36</v>
      </c>
      <c r="N13289" s="3">
        <v>2257</v>
      </c>
    </row>
    <row r="13290" spans="1:16" x14ac:dyDescent="0.25">
      <c r="C13290" t="s">
        <v>20076</v>
      </c>
      <c r="D13290" t="s">
        <v>20077</v>
      </c>
      <c r="E13290" t="s">
        <v>20078</v>
      </c>
      <c r="F13290" t="s">
        <v>20106</v>
      </c>
      <c r="H13290" t="s">
        <v>20107</v>
      </c>
      <c r="I13290" t="s">
        <v>2779</v>
      </c>
      <c r="J13290" t="s">
        <v>11608</v>
      </c>
      <c r="K13290" t="s">
        <v>12924</v>
      </c>
      <c r="L13290" t="s">
        <v>1045</v>
      </c>
      <c r="M13290" t="s">
        <v>25</v>
      </c>
      <c r="N13290" s="3">
        <v>3803</v>
      </c>
    </row>
    <row r="13291" spans="1:16" x14ac:dyDescent="0.25">
      <c r="C13291" t="s">
        <v>20076</v>
      </c>
      <c r="D13291" t="s">
        <v>20077</v>
      </c>
      <c r="E13291" t="s">
        <v>20078</v>
      </c>
      <c r="F13291" t="s">
        <v>20108</v>
      </c>
      <c r="H13291" t="s">
        <v>20109</v>
      </c>
      <c r="I13291" t="s">
        <v>2779</v>
      </c>
      <c r="J13291" t="s">
        <v>11608</v>
      </c>
      <c r="K13291" t="s">
        <v>20110</v>
      </c>
      <c r="L13291" t="s">
        <v>20111</v>
      </c>
      <c r="M13291" t="s">
        <v>36</v>
      </c>
      <c r="N13291" s="3">
        <v>2644</v>
      </c>
    </row>
    <row r="13292" spans="1:16" x14ac:dyDescent="0.25">
      <c r="C13292" t="s">
        <v>20076</v>
      </c>
      <c r="D13292" t="s">
        <v>20077</v>
      </c>
      <c r="E13292" t="s">
        <v>20078</v>
      </c>
      <c r="F13292" t="s">
        <v>20112</v>
      </c>
      <c r="H13292" t="s">
        <v>20113</v>
      </c>
      <c r="I13292" t="s">
        <v>2779</v>
      </c>
      <c r="J13292" t="s">
        <v>11608</v>
      </c>
      <c r="K13292" t="s">
        <v>12110</v>
      </c>
      <c r="L13292" t="s">
        <v>12111</v>
      </c>
      <c r="M13292" t="s">
        <v>25</v>
      </c>
      <c r="N13292" s="3">
        <v>3194</v>
      </c>
    </row>
    <row r="13293" spans="1:16" x14ac:dyDescent="0.25">
      <c r="A13293" t="s">
        <v>55</v>
      </c>
      <c r="B13293" t="s">
        <v>56</v>
      </c>
      <c r="C13293">
        <v>15</v>
      </c>
      <c r="K13293" t="e">
        <v>#N/A</v>
      </c>
      <c r="L13293" t="e">
        <v>#N/A</v>
      </c>
      <c r="M13293" t="e">
        <v>#N/A</v>
      </c>
      <c r="N13293" s="3" t="e">
        <v>#N/A</v>
      </c>
      <c r="O13293">
        <v>1</v>
      </c>
    </row>
    <row r="13294" spans="1:16" x14ac:dyDescent="0.25">
      <c r="A13294" t="s">
        <v>20114</v>
      </c>
      <c r="C13294" t="s">
        <v>18954</v>
      </c>
      <c r="D13294" t="s">
        <v>18955</v>
      </c>
      <c r="E13294" t="s">
        <v>20115</v>
      </c>
      <c r="F13294" t="s">
        <v>20116</v>
      </c>
      <c r="H13294" t="s">
        <v>20117</v>
      </c>
      <c r="I13294" t="s">
        <v>11890</v>
      </c>
      <c r="J13294" t="s">
        <v>11608</v>
      </c>
      <c r="K13294">
        <v>0</v>
      </c>
      <c r="L13294" t="s">
        <v>15176</v>
      </c>
      <c r="M13294" t="s">
        <v>110</v>
      </c>
      <c r="N13294" s="3">
        <v>4703</v>
      </c>
      <c r="O13294" t="s">
        <v>20118</v>
      </c>
      <c r="P13294" t="s">
        <v>18862</v>
      </c>
    </row>
    <row r="13295" spans="1:16" x14ac:dyDescent="0.25">
      <c r="C13295" t="s">
        <v>18954</v>
      </c>
      <c r="D13295" t="s">
        <v>18955</v>
      </c>
      <c r="E13295" t="s">
        <v>20115</v>
      </c>
      <c r="F13295" t="s">
        <v>20119</v>
      </c>
      <c r="H13295" t="s">
        <v>20120</v>
      </c>
      <c r="I13295" t="s">
        <v>2779</v>
      </c>
      <c r="J13295" t="s">
        <v>11608</v>
      </c>
      <c r="K13295" t="s">
        <v>20121</v>
      </c>
      <c r="L13295" t="s">
        <v>17218</v>
      </c>
      <c r="M13295" t="s">
        <v>742</v>
      </c>
      <c r="N13295" s="3">
        <v>4310</v>
      </c>
    </row>
    <row r="13296" spans="1:16" x14ac:dyDescent="0.25">
      <c r="C13296" t="s">
        <v>18954</v>
      </c>
      <c r="D13296" t="s">
        <v>18955</v>
      </c>
      <c r="E13296" t="s">
        <v>20115</v>
      </c>
      <c r="F13296" t="s">
        <v>20122</v>
      </c>
      <c r="H13296" t="s">
        <v>20123</v>
      </c>
      <c r="I13296" t="s">
        <v>21</v>
      </c>
      <c r="J13296" t="s">
        <v>11608</v>
      </c>
      <c r="K13296" t="s">
        <v>5638</v>
      </c>
      <c r="L13296" t="s">
        <v>5639</v>
      </c>
      <c r="M13296" t="s">
        <v>49</v>
      </c>
      <c r="N13296" s="3">
        <v>5009</v>
      </c>
    </row>
    <row r="13297" spans="1:16" x14ac:dyDescent="0.25">
      <c r="C13297" t="s">
        <v>18954</v>
      </c>
      <c r="D13297" t="s">
        <v>18955</v>
      </c>
      <c r="E13297" t="s">
        <v>20115</v>
      </c>
      <c r="F13297" t="s">
        <v>20124</v>
      </c>
      <c r="H13297" t="s">
        <v>20125</v>
      </c>
      <c r="I13297" t="s">
        <v>52</v>
      </c>
      <c r="J13297" t="s">
        <v>11608</v>
      </c>
      <c r="K13297" t="s">
        <v>12377</v>
      </c>
      <c r="L13297" t="s">
        <v>270</v>
      </c>
      <c r="M13297" t="s">
        <v>110</v>
      </c>
      <c r="N13297" s="3">
        <v>4064</v>
      </c>
    </row>
    <row r="13298" spans="1:16" x14ac:dyDescent="0.25">
      <c r="C13298" t="s">
        <v>18954</v>
      </c>
      <c r="D13298" t="s">
        <v>18955</v>
      </c>
      <c r="E13298" t="s">
        <v>20115</v>
      </c>
      <c r="F13298" t="s">
        <v>20126</v>
      </c>
      <c r="H13298" t="s">
        <v>18986</v>
      </c>
      <c r="I13298" t="s">
        <v>52</v>
      </c>
      <c r="J13298" t="s">
        <v>11608</v>
      </c>
      <c r="K13298" t="s">
        <v>18987</v>
      </c>
      <c r="L13298" t="s">
        <v>18988</v>
      </c>
      <c r="M13298" t="s">
        <v>49</v>
      </c>
      <c r="N13298" s="3">
        <v>5013</v>
      </c>
    </row>
    <row r="13299" spans="1:16" x14ac:dyDescent="0.25">
      <c r="C13299" t="s">
        <v>18954</v>
      </c>
      <c r="D13299" t="s">
        <v>18955</v>
      </c>
      <c r="E13299" t="s">
        <v>20115</v>
      </c>
      <c r="F13299" t="s">
        <v>20127</v>
      </c>
      <c r="H13299" t="s">
        <v>20128</v>
      </c>
      <c r="I13299" t="s">
        <v>2779</v>
      </c>
      <c r="J13299" t="s">
        <v>11608</v>
      </c>
      <c r="K13299" t="s">
        <v>20129</v>
      </c>
      <c r="L13299" t="s">
        <v>20130</v>
      </c>
      <c r="M13299" t="s">
        <v>25</v>
      </c>
      <c r="N13299" s="3">
        <v>3083</v>
      </c>
    </row>
    <row r="13300" spans="1:16" x14ac:dyDescent="0.25">
      <c r="C13300" t="s">
        <v>18954</v>
      </c>
      <c r="D13300" t="s">
        <v>18955</v>
      </c>
      <c r="E13300" t="s">
        <v>20115</v>
      </c>
      <c r="F13300" t="s">
        <v>20131</v>
      </c>
      <c r="H13300" t="s">
        <v>20132</v>
      </c>
      <c r="I13300" t="s">
        <v>2779</v>
      </c>
      <c r="J13300" t="s">
        <v>11608</v>
      </c>
      <c r="K13300" t="s">
        <v>10821</v>
      </c>
      <c r="L13300" t="s">
        <v>10822</v>
      </c>
      <c r="M13300" t="s">
        <v>36</v>
      </c>
      <c r="N13300" s="3">
        <v>2299</v>
      </c>
    </row>
    <row r="13301" spans="1:16" x14ac:dyDescent="0.25">
      <c r="C13301" t="s">
        <v>18954</v>
      </c>
      <c r="D13301" t="s">
        <v>18955</v>
      </c>
      <c r="E13301" t="s">
        <v>20115</v>
      </c>
      <c r="F13301" t="s">
        <v>20133</v>
      </c>
      <c r="H13301" t="s">
        <v>18990</v>
      </c>
      <c r="I13301" t="s">
        <v>52</v>
      </c>
      <c r="J13301" t="s">
        <v>11608</v>
      </c>
      <c r="K13301" t="s">
        <v>12021</v>
      </c>
      <c r="L13301" t="s">
        <v>24</v>
      </c>
      <c r="M13301" t="s">
        <v>101</v>
      </c>
      <c r="N13301" s="3">
        <v>6053</v>
      </c>
    </row>
    <row r="13302" spans="1:16" x14ac:dyDescent="0.25">
      <c r="A13302" t="s">
        <v>55</v>
      </c>
      <c r="B13302" t="s">
        <v>56</v>
      </c>
      <c r="C13302">
        <v>8</v>
      </c>
      <c r="K13302" t="e">
        <v>#N/A</v>
      </c>
      <c r="L13302" t="e">
        <v>#N/A</v>
      </c>
      <c r="M13302" t="e">
        <v>#N/A</v>
      </c>
      <c r="N13302" s="3" t="e">
        <v>#N/A</v>
      </c>
      <c r="O13302">
        <v>1</v>
      </c>
    </row>
    <row r="13303" spans="1:16" x14ac:dyDescent="0.25">
      <c r="A13303" t="s">
        <v>20134</v>
      </c>
      <c r="C13303" t="s">
        <v>7054</v>
      </c>
      <c r="D13303" t="s">
        <v>7055</v>
      </c>
      <c r="E13303" t="s">
        <v>20135</v>
      </c>
      <c r="F13303" t="s">
        <v>20136</v>
      </c>
      <c r="H13303" t="s">
        <v>20137</v>
      </c>
      <c r="I13303" t="s">
        <v>3911</v>
      </c>
      <c r="J13303" t="s">
        <v>11608</v>
      </c>
      <c r="K13303" t="s">
        <v>20138</v>
      </c>
      <c r="L13303" t="s">
        <v>356</v>
      </c>
      <c r="M13303" t="s">
        <v>25</v>
      </c>
      <c r="N13303" s="3">
        <v>3175</v>
      </c>
      <c r="O13303" t="s">
        <v>20139</v>
      </c>
      <c r="P13303" t="s">
        <v>18862</v>
      </c>
    </row>
    <row r="13304" spans="1:16" x14ac:dyDescent="0.25">
      <c r="C13304" t="s">
        <v>7054</v>
      </c>
      <c r="D13304" t="s">
        <v>7055</v>
      </c>
      <c r="E13304" t="s">
        <v>20135</v>
      </c>
      <c r="F13304" t="s">
        <v>20140</v>
      </c>
      <c r="H13304" t="s">
        <v>20141</v>
      </c>
      <c r="I13304" t="s">
        <v>3911</v>
      </c>
      <c r="J13304" t="s">
        <v>11608</v>
      </c>
      <c r="K13304" t="s">
        <v>20142</v>
      </c>
      <c r="L13304" t="s">
        <v>289</v>
      </c>
      <c r="M13304" t="s">
        <v>25</v>
      </c>
      <c r="N13304" s="3">
        <v>3810</v>
      </c>
    </row>
    <row r="13305" spans="1:16" x14ac:dyDescent="0.25">
      <c r="C13305" t="s">
        <v>7054</v>
      </c>
      <c r="D13305" t="s">
        <v>7055</v>
      </c>
      <c r="E13305" t="s">
        <v>20135</v>
      </c>
      <c r="F13305" t="s">
        <v>20143</v>
      </c>
      <c r="H13305" t="s">
        <v>20144</v>
      </c>
      <c r="I13305" t="s">
        <v>3911</v>
      </c>
      <c r="J13305" t="s">
        <v>11608</v>
      </c>
      <c r="K13305" t="s">
        <v>20145</v>
      </c>
      <c r="L13305" t="s">
        <v>520</v>
      </c>
      <c r="M13305" t="s">
        <v>36</v>
      </c>
      <c r="N13305" s="3">
        <v>2148</v>
      </c>
    </row>
    <row r="13306" spans="1:16" x14ac:dyDescent="0.25">
      <c r="C13306" t="s">
        <v>7054</v>
      </c>
      <c r="D13306" t="s">
        <v>7055</v>
      </c>
      <c r="E13306" t="s">
        <v>20135</v>
      </c>
      <c r="F13306" t="s">
        <v>20146</v>
      </c>
      <c r="H13306" t="s">
        <v>20147</v>
      </c>
      <c r="I13306" t="s">
        <v>3911</v>
      </c>
      <c r="J13306" t="s">
        <v>11608</v>
      </c>
      <c r="K13306" t="s">
        <v>20148</v>
      </c>
      <c r="L13306" t="s">
        <v>8770</v>
      </c>
      <c r="M13306" t="s">
        <v>101</v>
      </c>
      <c r="N13306" s="3">
        <v>6106</v>
      </c>
    </row>
    <row r="13307" spans="1:16" x14ac:dyDescent="0.25">
      <c r="C13307" t="s">
        <v>7054</v>
      </c>
      <c r="D13307" t="s">
        <v>7055</v>
      </c>
      <c r="E13307" t="s">
        <v>20135</v>
      </c>
      <c r="F13307" t="s">
        <v>20149</v>
      </c>
      <c r="H13307" t="s">
        <v>20150</v>
      </c>
      <c r="I13307" t="s">
        <v>3911</v>
      </c>
      <c r="J13307" t="s">
        <v>11608</v>
      </c>
      <c r="K13307" t="s">
        <v>20151</v>
      </c>
      <c r="L13307" t="s">
        <v>364</v>
      </c>
      <c r="M13307" t="s">
        <v>25</v>
      </c>
      <c r="N13307" s="3">
        <v>3175</v>
      </c>
    </row>
    <row r="13308" spans="1:16" x14ac:dyDescent="0.25">
      <c r="C13308" t="s">
        <v>7054</v>
      </c>
      <c r="D13308" t="s">
        <v>7055</v>
      </c>
      <c r="E13308" t="s">
        <v>20135</v>
      </c>
      <c r="F13308" t="s">
        <v>20152</v>
      </c>
      <c r="H13308" t="s">
        <v>12128</v>
      </c>
      <c r="I13308" t="s">
        <v>2779</v>
      </c>
      <c r="J13308" t="s">
        <v>11608</v>
      </c>
      <c r="K13308" t="s">
        <v>12129</v>
      </c>
      <c r="L13308" t="s">
        <v>12130</v>
      </c>
      <c r="M13308" t="s">
        <v>742</v>
      </c>
      <c r="N13308" s="3">
        <v>900</v>
      </c>
    </row>
    <row r="13309" spans="1:16" x14ac:dyDescent="0.25">
      <c r="C13309" t="s">
        <v>7054</v>
      </c>
      <c r="D13309" t="s">
        <v>7055</v>
      </c>
      <c r="E13309" t="s">
        <v>20135</v>
      </c>
      <c r="F13309" t="s">
        <v>20153</v>
      </c>
      <c r="H13309" t="s">
        <v>20154</v>
      </c>
      <c r="I13309" t="s">
        <v>2779</v>
      </c>
      <c r="J13309" t="s">
        <v>11608</v>
      </c>
      <c r="K13309" t="s">
        <v>20155</v>
      </c>
      <c r="L13309" t="s">
        <v>12787</v>
      </c>
      <c r="M13309" t="s">
        <v>101</v>
      </c>
      <c r="N13309" s="3">
        <v>6989</v>
      </c>
    </row>
    <row r="13310" spans="1:16" x14ac:dyDescent="0.25">
      <c r="C13310" t="s">
        <v>7054</v>
      </c>
      <c r="D13310" t="s">
        <v>7055</v>
      </c>
      <c r="E13310" t="s">
        <v>20135</v>
      </c>
      <c r="F13310" t="s">
        <v>20156</v>
      </c>
      <c r="H13310" t="s">
        <v>20157</v>
      </c>
      <c r="I13310" t="s">
        <v>52</v>
      </c>
      <c r="J13310" t="s">
        <v>11608</v>
      </c>
      <c r="K13310" t="s">
        <v>20158</v>
      </c>
      <c r="L13310" t="s">
        <v>20159</v>
      </c>
      <c r="M13310" t="s">
        <v>49</v>
      </c>
      <c r="N13310" s="3">
        <v>5012</v>
      </c>
    </row>
    <row r="13311" spans="1:16" x14ac:dyDescent="0.25">
      <c r="C13311" t="s">
        <v>7054</v>
      </c>
      <c r="D13311" t="s">
        <v>7055</v>
      </c>
      <c r="E13311" t="s">
        <v>20135</v>
      </c>
      <c r="F13311" t="s">
        <v>20160</v>
      </c>
      <c r="H13311" t="s">
        <v>20161</v>
      </c>
      <c r="I13311" t="s">
        <v>2779</v>
      </c>
      <c r="J13311" t="s">
        <v>11608</v>
      </c>
      <c r="K13311" t="s">
        <v>616</v>
      </c>
      <c r="L13311" t="s">
        <v>617</v>
      </c>
      <c r="M13311" t="s">
        <v>25</v>
      </c>
      <c r="N13311" s="3">
        <v>3137</v>
      </c>
    </row>
    <row r="13312" spans="1:16" x14ac:dyDescent="0.25">
      <c r="C13312" t="s">
        <v>7054</v>
      </c>
      <c r="D13312" t="s">
        <v>7055</v>
      </c>
      <c r="E13312" t="s">
        <v>20135</v>
      </c>
      <c r="F13312" t="s">
        <v>20162</v>
      </c>
      <c r="H13312" t="s">
        <v>20163</v>
      </c>
      <c r="I13312" t="s">
        <v>3911</v>
      </c>
      <c r="J13312" t="s">
        <v>11608</v>
      </c>
      <c r="K13312" t="s">
        <v>20164</v>
      </c>
      <c r="L13312" t="s">
        <v>13605</v>
      </c>
      <c r="M13312" t="s">
        <v>36</v>
      </c>
      <c r="N13312" s="3">
        <v>2229</v>
      </c>
    </row>
    <row r="13313" spans="1:16" x14ac:dyDescent="0.25">
      <c r="C13313" t="s">
        <v>7054</v>
      </c>
      <c r="D13313" t="s">
        <v>7055</v>
      </c>
      <c r="E13313" t="s">
        <v>20135</v>
      </c>
      <c r="F13313" t="s">
        <v>20165</v>
      </c>
      <c r="H13313" t="s">
        <v>20166</v>
      </c>
      <c r="I13313" t="s">
        <v>3911</v>
      </c>
      <c r="J13313" t="s">
        <v>11608</v>
      </c>
      <c r="K13313" t="s">
        <v>20167</v>
      </c>
      <c r="L13313" t="s">
        <v>9309</v>
      </c>
      <c r="M13313" t="s">
        <v>36</v>
      </c>
      <c r="N13313" s="3">
        <v>2750</v>
      </c>
    </row>
    <row r="13314" spans="1:16" x14ac:dyDescent="0.25">
      <c r="C13314" t="s">
        <v>7054</v>
      </c>
      <c r="D13314" t="s">
        <v>7055</v>
      </c>
      <c r="E13314" t="s">
        <v>20135</v>
      </c>
      <c r="F13314" t="s">
        <v>20168</v>
      </c>
      <c r="H13314" t="s">
        <v>14947</v>
      </c>
      <c r="I13314" t="s">
        <v>2779</v>
      </c>
      <c r="J13314" t="s">
        <v>11608</v>
      </c>
      <c r="K13314" t="s">
        <v>14948</v>
      </c>
      <c r="L13314" t="s">
        <v>14949</v>
      </c>
      <c r="M13314" t="s">
        <v>101</v>
      </c>
      <c r="N13314" s="3">
        <v>6150</v>
      </c>
    </row>
    <row r="13315" spans="1:16" x14ac:dyDescent="0.25">
      <c r="C13315" t="s">
        <v>7054</v>
      </c>
      <c r="D13315" t="s">
        <v>7055</v>
      </c>
      <c r="E13315" t="s">
        <v>20135</v>
      </c>
      <c r="F13315" t="s">
        <v>20169</v>
      </c>
      <c r="H13315" t="s">
        <v>19126</v>
      </c>
      <c r="I13315" t="s">
        <v>2779</v>
      </c>
      <c r="J13315" t="s">
        <v>11608</v>
      </c>
      <c r="K13315" t="s">
        <v>9372</v>
      </c>
      <c r="L13315" t="s">
        <v>9373</v>
      </c>
      <c r="M13315" t="s">
        <v>36</v>
      </c>
      <c r="N13315" s="3">
        <v>2250</v>
      </c>
    </row>
    <row r="13316" spans="1:16" x14ac:dyDescent="0.25">
      <c r="C13316" t="s">
        <v>7054</v>
      </c>
      <c r="D13316" t="s">
        <v>7055</v>
      </c>
      <c r="E13316" t="s">
        <v>20135</v>
      </c>
      <c r="F13316" t="s">
        <v>20170</v>
      </c>
      <c r="H13316" t="s">
        <v>20171</v>
      </c>
      <c r="I13316" t="s">
        <v>2779</v>
      </c>
      <c r="J13316" t="s">
        <v>11608</v>
      </c>
      <c r="K13316" t="s">
        <v>4326</v>
      </c>
      <c r="L13316" t="s">
        <v>201</v>
      </c>
      <c r="M13316" t="s">
        <v>36</v>
      </c>
      <c r="N13316" s="3">
        <v>2141</v>
      </c>
    </row>
    <row r="13317" spans="1:16" x14ac:dyDescent="0.25">
      <c r="C13317" t="s">
        <v>7054</v>
      </c>
      <c r="D13317" t="s">
        <v>7055</v>
      </c>
      <c r="E13317" t="s">
        <v>20135</v>
      </c>
      <c r="F13317" t="s">
        <v>20172</v>
      </c>
      <c r="H13317" t="s">
        <v>20173</v>
      </c>
      <c r="I13317" t="s">
        <v>2779</v>
      </c>
      <c r="J13317" t="s">
        <v>11608</v>
      </c>
      <c r="K13317" t="s">
        <v>20174</v>
      </c>
      <c r="L13317" t="s">
        <v>8770</v>
      </c>
      <c r="M13317" t="s">
        <v>101</v>
      </c>
      <c r="N13317" s="3">
        <v>6106</v>
      </c>
    </row>
    <row r="13318" spans="1:16" x14ac:dyDescent="0.25">
      <c r="C13318" t="s">
        <v>7054</v>
      </c>
      <c r="D13318" t="s">
        <v>7055</v>
      </c>
      <c r="E13318" t="s">
        <v>20135</v>
      </c>
      <c r="F13318" t="s">
        <v>20175</v>
      </c>
      <c r="H13318" t="s">
        <v>20176</v>
      </c>
      <c r="I13318" t="s">
        <v>3911</v>
      </c>
      <c r="J13318" t="s">
        <v>11608</v>
      </c>
      <c r="K13318" t="s">
        <v>14317</v>
      </c>
      <c r="L13318" t="s">
        <v>201</v>
      </c>
      <c r="M13318" t="s">
        <v>36</v>
      </c>
      <c r="N13318" s="3">
        <v>2128</v>
      </c>
    </row>
    <row r="13319" spans="1:16" x14ac:dyDescent="0.25">
      <c r="C13319" t="s">
        <v>7054</v>
      </c>
      <c r="D13319" t="s">
        <v>7055</v>
      </c>
      <c r="E13319" t="s">
        <v>20135</v>
      </c>
      <c r="F13319" t="s">
        <v>20177</v>
      </c>
      <c r="H13319" t="s">
        <v>20178</v>
      </c>
      <c r="I13319" t="s">
        <v>2779</v>
      </c>
      <c r="J13319" t="s">
        <v>11608</v>
      </c>
      <c r="K13319" t="s">
        <v>17685</v>
      </c>
      <c r="L13319" t="s">
        <v>17686</v>
      </c>
      <c r="M13319" t="s">
        <v>110</v>
      </c>
      <c r="N13319" s="3">
        <v>4870</v>
      </c>
    </row>
    <row r="13320" spans="1:16" x14ac:dyDescent="0.25">
      <c r="C13320" t="s">
        <v>7054</v>
      </c>
      <c r="D13320" t="s">
        <v>7055</v>
      </c>
      <c r="E13320" t="s">
        <v>20135</v>
      </c>
      <c r="F13320" t="s">
        <v>20179</v>
      </c>
      <c r="H13320" t="s">
        <v>20180</v>
      </c>
      <c r="I13320" t="s">
        <v>3911</v>
      </c>
      <c r="J13320" t="s">
        <v>11608</v>
      </c>
      <c r="K13320" t="s">
        <v>20181</v>
      </c>
      <c r="L13320" t="s">
        <v>11958</v>
      </c>
      <c r="M13320" t="s">
        <v>101</v>
      </c>
      <c r="N13320" s="3">
        <v>6163</v>
      </c>
    </row>
    <row r="13321" spans="1:16" x14ac:dyDescent="0.25">
      <c r="C13321" t="s">
        <v>7054</v>
      </c>
      <c r="D13321" t="s">
        <v>7055</v>
      </c>
      <c r="E13321" t="s">
        <v>20135</v>
      </c>
      <c r="F13321" t="s">
        <v>20182</v>
      </c>
      <c r="H13321" t="s">
        <v>20183</v>
      </c>
      <c r="I13321" t="s">
        <v>3911</v>
      </c>
      <c r="J13321" t="s">
        <v>11608</v>
      </c>
      <c r="K13321" t="s">
        <v>20184</v>
      </c>
      <c r="L13321" t="s">
        <v>1156</v>
      </c>
      <c r="M13321" t="s">
        <v>742</v>
      </c>
      <c r="N13321" s="3">
        <v>1061</v>
      </c>
    </row>
    <row r="13322" spans="1:16" x14ac:dyDescent="0.25">
      <c r="A13322" t="s">
        <v>55</v>
      </c>
      <c r="B13322" t="s">
        <v>56</v>
      </c>
      <c r="C13322">
        <v>19</v>
      </c>
      <c r="K13322" t="e">
        <v>#N/A</v>
      </c>
      <c r="L13322" t="e">
        <v>#N/A</v>
      </c>
      <c r="M13322" t="e">
        <v>#N/A</v>
      </c>
      <c r="N13322" s="3" t="e">
        <v>#N/A</v>
      </c>
      <c r="O13322">
        <v>1</v>
      </c>
    </row>
    <row r="13323" spans="1:16" x14ac:dyDescent="0.25">
      <c r="A13323" t="s">
        <v>20185</v>
      </c>
      <c r="C13323" t="s">
        <v>20186</v>
      </c>
      <c r="D13323" t="s">
        <v>20187</v>
      </c>
      <c r="E13323" t="s">
        <v>20188</v>
      </c>
      <c r="F13323" t="s">
        <v>20189</v>
      </c>
      <c r="H13323" t="s">
        <v>20190</v>
      </c>
      <c r="I13323" t="s">
        <v>52</v>
      </c>
      <c r="J13323" t="s">
        <v>11608</v>
      </c>
      <c r="K13323" t="s">
        <v>19591</v>
      </c>
      <c r="L13323" t="s">
        <v>2843</v>
      </c>
      <c r="M13323" t="s">
        <v>110</v>
      </c>
      <c r="N13323" s="3">
        <v>4000</v>
      </c>
      <c r="O13323" t="s">
        <v>20191</v>
      </c>
      <c r="P13323" t="s">
        <v>18862</v>
      </c>
    </row>
    <row r="13324" spans="1:16" x14ac:dyDescent="0.25">
      <c r="C13324" t="s">
        <v>20186</v>
      </c>
      <c r="D13324" t="s">
        <v>20187</v>
      </c>
      <c r="E13324" t="s">
        <v>20188</v>
      </c>
      <c r="F13324" t="s">
        <v>20192</v>
      </c>
      <c r="H13324" t="s">
        <v>20193</v>
      </c>
      <c r="I13324" t="s">
        <v>11890</v>
      </c>
      <c r="J13324" t="s">
        <v>11608</v>
      </c>
      <c r="K13324" t="s">
        <v>20194</v>
      </c>
      <c r="L13324" t="s">
        <v>20195</v>
      </c>
      <c r="M13324" t="s">
        <v>49</v>
      </c>
      <c r="N13324" s="3">
        <v>5255</v>
      </c>
    </row>
    <row r="13325" spans="1:16" x14ac:dyDescent="0.25">
      <c r="A13325" t="s">
        <v>55</v>
      </c>
      <c r="B13325" t="s">
        <v>56</v>
      </c>
      <c r="C13325">
        <v>2</v>
      </c>
      <c r="K13325" t="e">
        <v>#N/A</v>
      </c>
      <c r="L13325" t="e">
        <v>#N/A</v>
      </c>
      <c r="M13325" t="e">
        <v>#N/A</v>
      </c>
      <c r="N13325" s="3" t="e">
        <v>#N/A</v>
      </c>
      <c r="O13325">
        <v>1</v>
      </c>
    </row>
    <row r="13326" spans="1:16" x14ac:dyDescent="0.25">
      <c r="A13326" t="s">
        <v>20196</v>
      </c>
      <c r="C13326" t="s">
        <v>19179</v>
      </c>
      <c r="D13326" t="s">
        <v>19180</v>
      </c>
      <c r="E13326" t="s">
        <v>20197</v>
      </c>
      <c r="F13326" t="s">
        <v>20198</v>
      </c>
      <c r="H13326" t="s">
        <v>5544</v>
      </c>
      <c r="I13326" t="s">
        <v>52</v>
      </c>
      <c r="J13326" t="s">
        <v>11608</v>
      </c>
      <c r="K13326" t="s">
        <v>5545</v>
      </c>
      <c r="L13326" t="s">
        <v>24</v>
      </c>
      <c r="M13326" t="s">
        <v>25</v>
      </c>
      <c r="N13326" s="3">
        <v>3153</v>
      </c>
      <c r="O13326" t="s">
        <v>20199</v>
      </c>
      <c r="P13326" t="s">
        <v>18862</v>
      </c>
    </row>
    <row r="13327" spans="1:16" x14ac:dyDescent="0.25">
      <c r="C13327" t="s">
        <v>19179</v>
      </c>
      <c r="D13327" t="s">
        <v>19180</v>
      </c>
      <c r="E13327" t="s">
        <v>20197</v>
      </c>
      <c r="F13327" t="s">
        <v>20200</v>
      </c>
      <c r="H13327" t="s">
        <v>19873</v>
      </c>
      <c r="I13327" t="s">
        <v>3911</v>
      </c>
      <c r="J13327" t="s">
        <v>11608</v>
      </c>
      <c r="K13327" t="s">
        <v>19874</v>
      </c>
      <c r="L13327" t="s">
        <v>19875</v>
      </c>
      <c r="M13327" t="s">
        <v>36</v>
      </c>
      <c r="N13327" s="3">
        <v>2259</v>
      </c>
    </row>
    <row r="13328" spans="1:16" x14ac:dyDescent="0.25">
      <c r="C13328" t="s">
        <v>19179</v>
      </c>
      <c r="D13328" t="s">
        <v>19180</v>
      </c>
      <c r="E13328" t="s">
        <v>20197</v>
      </c>
      <c r="F13328" t="s">
        <v>20201</v>
      </c>
      <c r="H13328" t="s">
        <v>20202</v>
      </c>
      <c r="I13328" t="s">
        <v>52</v>
      </c>
      <c r="J13328" t="s">
        <v>11608</v>
      </c>
      <c r="K13328" t="s">
        <v>20203</v>
      </c>
      <c r="L13328" t="s">
        <v>4303</v>
      </c>
      <c r="M13328" t="s">
        <v>25</v>
      </c>
      <c r="N13328" s="3">
        <v>3020</v>
      </c>
    </row>
    <row r="13329" spans="1:16" x14ac:dyDescent="0.25">
      <c r="A13329" t="s">
        <v>55</v>
      </c>
      <c r="B13329" t="s">
        <v>56</v>
      </c>
      <c r="C13329">
        <v>3</v>
      </c>
      <c r="K13329" t="e">
        <v>#N/A</v>
      </c>
      <c r="L13329" t="e">
        <v>#N/A</v>
      </c>
      <c r="M13329" t="e">
        <v>#N/A</v>
      </c>
      <c r="N13329" s="3" t="e">
        <v>#N/A</v>
      </c>
      <c r="O13329">
        <v>1</v>
      </c>
    </row>
    <row r="13330" spans="1:16" x14ac:dyDescent="0.25">
      <c r="A13330" t="s">
        <v>20204</v>
      </c>
      <c r="C13330" t="s">
        <v>20205</v>
      </c>
      <c r="D13330" t="s">
        <v>20206</v>
      </c>
      <c r="E13330" t="s">
        <v>20207</v>
      </c>
      <c r="F13330" t="s">
        <v>20208</v>
      </c>
      <c r="H13330" t="s">
        <v>20209</v>
      </c>
      <c r="I13330" t="s">
        <v>52</v>
      </c>
      <c r="J13330" t="s">
        <v>11608</v>
      </c>
      <c r="K13330" t="s">
        <v>20210</v>
      </c>
      <c r="L13330" t="s">
        <v>24</v>
      </c>
      <c r="M13330" t="s">
        <v>25</v>
      </c>
      <c r="N13330" s="3">
        <v>3153</v>
      </c>
      <c r="O13330" t="s">
        <v>20211</v>
      </c>
      <c r="P13330" t="s">
        <v>18862</v>
      </c>
    </row>
    <row r="13331" spans="1:16" x14ac:dyDescent="0.25">
      <c r="C13331" t="s">
        <v>20205</v>
      </c>
      <c r="D13331" t="s">
        <v>20206</v>
      </c>
      <c r="E13331" t="s">
        <v>20207</v>
      </c>
      <c r="F13331" t="s">
        <v>20212</v>
      </c>
      <c r="H13331" t="s">
        <v>18926</v>
      </c>
      <c r="I13331" t="s">
        <v>52</v>
      </c>
      <c r="J13331" t="s">
        <v>11608</v>
      </c>
      <c r="K13331" t="s">
        <v>18927</v>
      </c>
      <c r="L13331" t="s">
        <v>1045</v>
      </c>
      <c r="M13331" t="s">
        <v>25</v>
      </c>
      <c r="N13331" s="3">
        <v>3803</v>
      </c>
    </row>
    <row r="13332" spans="1:16" x14ac:dyDescent="0.25">
      <c r="C13332" t="s">
        <v>20205</v>
      </c>
      <c r="D13332" t="s">
        <v>20206</v>
      </c>
      <c r="E13332" t="s">
        <v>20207</v>
      </c>
      <c r="F13332" t="s">
        <v>20213</v>
      </c>
      <c r="H13332" t="s">
        <v>20202</v>
      </c>
      <c r="I13332" t="s">
        <v>52</v>
      </c>
      <c r="J13332" t="s">
        <v>11608</v>
      </c>
      <c r="K13332" t="s">
        <v>20203</v>
      </c>
      <c r="L13332" t="s">
        <v>4303</v>
      </c>
      <c r="M13332" t="s">
        <v>25</v>
      </c>
      <c r="N13332" s="3">
        <v>3020</v>
      </c>
    </row>
    <row r="13333" spans="1:16" x14ac:dyDescent="0.25">
      <c r="A13333" t="s">
        <v>55</v>
      </c>
      <c r="B13333" t="s">
        <v>56</v>
      </c>
      <c r="C13333">
        <v>3</v>
      </c>
      <c r="K13333" t="e">
        <v>#N/A</v>
      </c>
      <c r="L13333" t="e">
        <v>#N/A</v>
      </c>
      <c r="M13333" t="e">
        <v>#N/A</v>
      </c>
      <c r="N13333" s="3" t="e">
        <v>#N/A</v>
      </c>
      <c r="O13333">
        <v>1</v>
      </c>
    </row>
    <row r="13334" spans="1:16" x14ac:dyDescent="0.25">
      <c r="A13334" t="s">
        <v>20214</v>
      </c>
      <c r="C13334" t="s">
        <v>20215</v>
      </c>
      <c r="D13334" t="s">
        <v>20216</v>
      </c>
      <c r="E13334" t="s">
        <v>20217</v>
      </c>
      <c r="F13334" t="s">
        <v>20218</v>
      </c>
      <c r="H13334" t="s">
        <v>20219</v>
      </c>
      <c r="I13334" t="s">
        <v>52</v>
      </c>
      <c r="J13334" t="s">
        <v>11608</v>
      </c>
      <c r="K13334" t="s">
        <v>19228</v>
      </c>
      <c r="L13334" t="s">
        <v>19229</v>
      </c>
      <c r="M13334" t="s">
        <v>49</v>
      </c>
      <c r="N13334" s="3">
        <v>5063</v>
      </c>
      <c r="O13334" t="s">
        <v>20220</v>
      </c>
      <c r="P13334" t="s">
        <v>18862</v>
      </c>
    </row>
    <row r="13335" spans="1:16" x14ac:dyDescent="0.25">
      <c r="C13335" t="s">
        <v>20215</v>
      </c>
      <c r="D13335" t="s">
        <v>20216</v>
      </c>
      <c r="E13335" t="s">
        <v>20217</v>
      </c>
      <c r="F13335" t="s">
        <v>20221</v>
      </c>
      <c r="H13335" t="s">
        <v>20222</v>
      </c>
      <c r="I13335" t="s">
        <v>2779</v>
      </c>
      <c r="J13335" t="s">
        <v>11608</v>
      </c>
      <c r="K13335" t="s">
        <v>20223</v>
      </c>
      <c r="L13335" t="s">
        <v>4169</v>
      </c>
      <c r="M13335" t="s">
        <v>25</v>
      </c>
      <c r="N13335" s="3">
        <v>3195</v>
      </c>
    </row>
    <row r="13336" spans="1:16" x14ac:dyDescent="0.25">
      <c r="C13336" t="s">
        <v>20215</v>
      </c>
      <c r="D13336" t="s">
        <v>20216</v>
      </c>
      <c r="E13336" t="s">
        <v>20217</v>
      </c>
      <c r="F13336" t="s">
        <v>20224</v>
      </c>
      <c r="H13336" t="s">
        <v>20225</v>
      </c>
      <c r="I13336" t="s">
        <v>52</v>
      </c>
      <c r="J13336" t="s">
        <v>11608</v>
      </c>
      <c r="K13336" t="s">
        <v>20226</v>
      </c>
      <c r="L13336" t="s">
        <v>20227</v>
      </c>
      <c r="M13336" t="s">
        <v>782</v>
      </c>
      <c r="N13336" s="3">
        <v>3688</v>
      </c>
    </row>
    <row r="13337" spans="1:16" x14ac:dyDescent="0.25">
      <c r="C13337" t="s">
        <v>20215</v>
      </c>
      <c r="D13337" t="s">
        <v>20216</v>
      </c>
      <c r="E13337" t="s">
        <v>20217</v>
      </c>
      <c r="F13337" t="s">
        <v>20228</v>
      </c>
      <c r="H13337" t="s">
        <v>20229</v>
      </c>
      <c r="I13337" t="s">
        <v>397</v>
      </c>
      <c r="J13337" t="s">
        <v>11608</v>
      </c>
      <c r="K13337" t="s">
        <v>20230</v>
      </c>
      <c r="L13337" t="s">
        <v>20231</v>
      </c>
      <c r="M13337" t="s">
        <v>36</v>
      </c>
      <c r="N13337" s="3">
        <v>2780</v>
      </c>
    </row>
    <row r="13338" spans="1:16" x14ac:dyDescent="0.25">
      <c r="C13338" t="s">
        <v>20215</v>
      </c>
      <c r="D13338" t="s">
        <v>20216</v>
      </c>
      <c r="E13338" t="s">
        <v>20217</v>
      </c>
      <c r="F13338" t="s">
        <v>20232</v>
      </c>
      <c r="H13338" t="s">
        <v>20233</v>
      </c>
      <c r="I13338" t="s">
        <v>397</v>
      </c>
      <c r="J13338" t="s">
        <v>11608</v>
      </c>
      <c r="K13338" t="s">
        <v>20234</v>
      </c>
      <c r="L13338" t="s">
        <v>425</v>
      </c>
      <c r="M13338" t="s">
        <v>25</v>
      </c>
      <c r="N13338" s="3">
        <v>3000</v>
      </c>
    </row>
    <row r="13339" spans="1:16" x14ac:dyDescent="0.25">
      <c r="C13339" t="s">
        <v>20215</v>
      </c>
      <c r="D13339" t="s">
        <v>20216</v>
      </c>
      <c r="E13339" t="s">
        <v>20217</v>
      </c>
      <c r="F13339" t="s">
        <v>20235</v>
      </c>
      <c r="H13339" t="s">
        <v>20236</v>
      </c>
      <c r="I13339" t="s">
        <v>397</v>
      </c>
      <c r="J13339" t="s">
        <v>11608</v>
      </c>
      <c r="K13339" t="s">
        <v>13427</v>
      </c>
      <c r="L13339" t="s">
        <v>383</v>
      </c>
      <c r="M13339" t="s">
        <v>36</v>
      </c>
      <c r="N13339" s="3">
        <v>2067</v>
      </c>
    </row>
    <row r="13340" spans="1:16" x14ac:dyDescent="0.25">
      <c r="A13340" t="s">
        <v>55</v>
      </c>
      <c r="B13340" t="s">
        <v>56</v>
      </c>
      <c r="C13340">
        <v>6</v>
      </c>
      <c r="K13340" t="e">
        <v>#N/A</v>
      </c>
      <c r="L13340" t="e">
        <v>#N/A</v>
      </c>
      <c r="M13340" t="e">
        <v>#N/A</v>
      </c>
      <c r="N13340" s="3" t="e">
        <v>#N/A</v>
      </c>
      <c r="O13340">
        <v>1</v>
      </c>
    </row>
    <row r="13341" spans="1:16" x14ac:dyDescent="0.25">
      <c r="A13341" t="s">
        <v>20237</v>
      </c>
      <c r="C13341" t="s">
        <v>20238</v>
      </c>
      <c r="D13341" t="s">
        <v>20239</v>
      </c>
      <c r="E13341" t="s">
        <v>20240</v>
      </c>
      <c r="F13341" t="s">
        <v>20241</v>
      </c>
      <c r="H13341" t="s">
        <v>20242</v>
      </c>
      <c r="I13341" t="s">
        <v>3911</v>
      </c>
      <c r="J13341" t="s">
        <v>11608</v>
      </c>
      <c r="K13341" t="s">
        <v>20243</v>
      </c>
      <c r="L13341" t="s">
        <v>863</v>
      </c>
      <c r="M13341" t="s">
        <v>25</v>
      </c>
      <c r="N13341" s="3">
        <v>3134</v>
      </c>
      <c r="O13341" t="s">
        <v>20244</v>
      </c>
      <c r="P13341" t="s">
        <v>18862</v>
      </c>
    </row>
    <row r="13342" spans="1:16" x14ac:dyDescent="0.25">
      <c r="C13342" t="s">
        <v>20238</v>
      </c>
      <c r="D13342" t="s">
        <v>20239</v>
      </c>
      <c r="E13342" t="s">
        <v>20240</v>
      </c>
      <c r="F13342" t="s">
        <v>20245</v>
      </c>
      <c r="H13342" t="s">
        <v>20246</v>
      </c>
      <c r="I13342" t="s">
        <v>3911</v>
      </c>
      <c r="J13342" t="s">
        <v>11608</v>
      </c>
      <c r="K13342" t="s">
        <v>16687</v>
      </c>
      <c r="L13342" t="s">
        <v>15835</v>
      </c>
      <c r="M13342" t="s">
        <v>36</v>
      </c>
      <c r="N13342" s="3">
        <v>2761</v>
      </c>
    </row>
    <row r="13343" spans="1:16" x14ac:dyDescent="0.25">
      <c r="C13343" t="s">
        <v>20238</v>
      </c>
      <c r="D13343" t="s">
        <v>20239</v>
      </c>
      <c r="E13343" t="s">
        <v>20240</v>
      </c>
      <c r="F13343" t="s">
        <v>20247</v>
      </c>
      <c r="H13343" t="s">
        <v>20248</v>
      </c>
      <c r="I13343" t="s">
        <v>52</v>
      </c>
      <c r="J13343" t="s">
        <v>11608</v>
      </c>
      <c r="K13343" t="s">
        <v>14122</v>
      </c>
      <c r="L13343" t="s">
        <v>14123</v>
      </c>
      <c r="M13343" t="s">
        <v>110</v>
      </c>
      <c r="N13343" s="3">
        <v>4800</v>
      </c>
    </row>
    <row r="13344" spans="1:16" x14ac:dyDescent="0.25">
      <c r="C13344" t="s">
        <v>20238</v>
      </c>
      <c r="D13344" t="s">
        <v>20239</v>
      </c>
      <c r="E13344" t="s">
        <v>20240</v>
      </c>
      <c r="F13344" t="s">
        <v>20249</v>
      </c>
      <c r="H13344" t="s">
        <v>19040</v>
      </c>
      <c r="I13344" t="s">
        <v>52</v>
      </c>
      <c r="J13344" t="s">
        <v>11608</v>
      </c>
      <c r="K13344" t="s">
        <v>19041</v>
      </c>
      <c r="L13344" t="s">
        <v>19042</v>
      </c>
      <c r="M13344" t="s">
        <v>36</v>
      </c>
      <c r="N13344" s="3">
        <v>2400</v>
      </c>
    </row>
    <row r="13345" spans="1:16" x14ac:dyDescent="0.25">
      <c r="C13345" t="s">
        <v>20238</v>
      </c>
      <c r="D13345" t="s">
        <v>20239</v>
      </c>
      <c r="E13345" t="s">
        <v>20240</v>
      </c>
      <c r="F13345" t="s">
        <v>20250</v>
      </c>
      <c r="H13345" t="s">
        <v>20251</v>
      </c>
      <c r="I13345" t="s">
        <v>52</v>
      </c>
      <c r="J13345" t="s">
        <v>11608</v>
      </c>
      <c r="K13345" t="s">
        <v>20252</v>
      </c>
      <c r="L13345" t="s">
        <v>806</v>
      </c>
      <c r="M13345" t="s">
        <v>101</v>
      </c>
      <c r="N13345" s="3">
        <v>6005</v>
      </c>
    </row>
    <row r="13346" spans="1:16" x14ac:dyDescent="0.25">
      <c r="C13346" t="s">
        <v>20238</v>
      </c>
      <c r="D13346" t="s">
        <v>20239</v>
      </c>
      <c r="E13346" t="s">
        <v>20240</v>
      </c>
      <c r="F13346" t="s">
        <v>20253</v>
      </c>
      <c r="H13346" t="s">
        <v>19185</v>
      </c>
      <c r="I13346" t="s">
        <v>3911</v>
      </c>
      <c r="J13346" t="s">
        <v>11608</v>
      </c>
      <c r="K13346" t="s">
        <v>12370</v>
      </c>
      <c r="L13346" t="s">
        <v>289</v>
      </c>
      <c r="M13346" t="s">
        <v>25</v>
      </c>
      <c r="N13346" s="3">
        <v>3810</v>
      </c>
    </row>
    <row r="13347" spans="1:16" x14ac:dyDescent="0.25">
      <c r="C13347" t="s">
        <v>20238</v>
      </c>
      <c r="D13347" t="s">
        <v>20239</v>
      </c>
      <c r="E13347" t="s">
        <v>20240</v>
      </c>
      <c r="F13347" t="s">
        <v>20254</v>
      </c>
      <c r="H13347" t="s">
        <v>20255</v>
      </c>
      <c r="I13347" t="s">
        <v>3911</v>
      </c>
      <c r="J13347" t="s">
        <v>11608</v>
      </c>
      <c r="K13347" t="s">
        <v>15413</v>
      </c>
      <c r="L13347" t="s">
        <v>15414</v>
      </c>
      <c r="M13347" t="s">
        <v>110</v>
      </c>
      <c r="N13347" s="3">
        <v>4074</v>
      </c>
    </row>
    <row r="13348" spans="1:16" x14ac:dyDescent="0.25">
      <c r="C13348" t="s">
        <v>20238</v>
      </c>
      <c r="D13348" t="s">
        <v>20239</v>
      </c>
      <c r="E13348" t="s">
        <v>20240</v>
      </c>
      <c r="F13348" t="s">
        <v>20256</v>
      </c>
      <c r="H13348" t="s">
        <v>20257</v>
      </c>
      <c r="I13348" t="s">
        <v>52</v>
      </c>
      <c r="J13348" t="s">
        <v>11608</v>
      </c>
      <c r="K13348" t="s">
        <v>20167</v>
      </c>
      <c r="L13348" t="s">
        <v>9309</v>
      </c>
      <c r="M13348" t="s">
        <v>36</v>
      </c>
      <c r="N13348" s="3">
        <v>2750</v>
      </c>
    </row>
    <row r="13349" spans="1:16" x14ac:dyDescent="0.25">
      <c r="C13349" t="s">
        <v>20238</v>
      </c>
      <c r="D13349" t="s">
        <v>20239</v>
      </c>
      <c r="E13349" t="s">
        <v>20240</v>
      </c>
      <c r="F13349" t="s">
        <v>20258</v>
      </c>
      <c r="H13349" t="s">
        <v>20259</v>
      </c>
      <c r="I13349" t="s">
        <v>3911</v>
      </c>
      <c r="J13349" t="s">
        <v>11608</v>
      </c>
      <c r="K13349" t="s">
        <v>20260</v>
      </c>
      <c r="L13349" t="s">
        <v>16747</v>
      </c>
      <c r="M13349" t="s">
        <v>101</v>
      </c>
      <c r="N13349" s="3">
        <v>6104</v>
      </c>
    </row>
    <row r="13350" spans="1:16" x14ac:dyDescent="0.25">
      <c r="C13350" t="s">
        <v>20238</v>
      </c>
      <c r="D13350" t="s">
        <v>20239</v>
      </c>
      <c r="E13350" t="s">
        <v>20240</v>
      </c>
      <c r="F13350" t="s">
        <v>20261</v>
      </c>
      <c r="H13350" t="s">
        <v>20262</v>
      </c>
      <c r="I13350" t="s">
        <v>2779</v>
      </c>
      <c r="J13350" t="s">
        <v>11608</v>
      </c>
      <c r="K13350" t="s">
        <v>17638</v>
      </c>
      <c r="L13350" t="s">
        <v>178</v>
      </c>
      <c r="M13350" t="s">
        <v>25</v>
      </c>
      <c r="N13350" s="3">
        <v>3201</v>
      </c>
    </row>
    <row r="13351" spans="1:16" x14ac:dyDescent="0.25">
      <c r="C13351" t="s">
        <v>20238</v>
      </c>
      <c r="D13351" t="s">
        <v>20239</v>
      </c>
      <c r="E13351" t="s">
        <v>20240</v>
      </c>
      <c r="F13351" t="s">
        <v>20263</v>
      </c>
      <c r="H13351" t="s">
        <v>20264</v>
      </c>
      <c r="I13351" t="s">
        <v>52</v>
      </c>
      <c r="J13351" t="s">
        <v>11608</v>
      </c>
      <c r="K13351" t="s">
        <v>20265</v>
      </c>
      <c r="L13351" t="s">
        <v>20266</v>
      </c>
      <c r="M13351" t="s">
        <v>742</v>
      </c>
      <c r="N13351" s="3">
        <v>627</v>
      </c>
    </row>
    <row r="13352" spans="1:16" x14ac:dyDescent="0.25">
      <c r="C13352" t="s">
        <v>20238</v>
      </c>
      <c r="D13352" t="s">
        <v>20239</v>
      </c>
      <c r="E13352" t="s">
        <v>20240</v>
      </c>
      <c r="F13352" t="s">
        <v>20267</v>
      </c>
      <c r="H13352" t="s">
        <v>20268</v>
      </c>
      <c r="I13352" t="s">
        <v>52</v>
      </c>
      <c r="J13352" t="s">
        <v>11608</v>
      </c>
      <c r="K13352" t="s">
        <v>20269</v>
      </c>
      <c r="L13352" t="s">
        <v>1156</v>
      </c>
      <c r="M13352" t="s">
        <v>742</v>
      </c>
      <c r="N13352" s="3">
        <v>1061</v>
      </c>
    </row>
    <row r="13353" spans="1:16" x14ac:dyDescent="0.25">
      <c r="A13353" t="s">
        <v>55</v>
      </c>
      <c r="B13353" t="s">
        <v>56</v>
      </c>
      <c r="C13353">
        <v>12</v>
      </c>
      <c r="K13353" t="e">
        <v>#N/A</v>
      </c>
      <c r="L13353" t="e">
        <v>#N/A</v>
      </c>
      <c r="M13353" t="e">
        <v>#N/A</v>
      </c>
      <c r="N13353" s="3" t="e">
        <v>#N/A</v>
      </c>
      <c r="O13353">
        <v>1</v>
      </c>
    </row>
    <row r="13354" spans="1:16" x14ac:dyDescent="0.25">
      <c r="A13354" t="s">
        <v>20270</v>
      </c>
      <c r="C13354" t="s">
        <v>20271</v>
      </c>
      <c r="D13354" t="s">
        <v>20272</v>
      </c>
      <c r="E13354" t="s">
        <v>20273</v>
      </c>
      <c r="F13354" t="s">
        <v>20274</v>
      </c>
      <c r="H13354" t="s">
        <v>20275</v>
      </c>
      <c r="I13354" t="s">
        <v>52</v>
      </c>
      <c r="J13354" t="s">
        <v>11608</v>
      </c>
      <c r="K13354" t="s">
        <v>20276</v>
      </c>
      <c r="L13354" t="s">
        <v>14570</v>
      </c>
      <c r="M13354" t="s">
        <v>36</v>
      </c>
      <c r="N13354" s="3">
        <v>2487</v>
      </c>
      <c r="O13354" t="s">
        <v>20277</v>
      </c>
      <c r="P13354" t="s">
        <v>18862</v>
      </c>
    </row>
    <row r="13355" spans="1:16" x14ac:dyDescent="0.25">
      <c r="C13355" t="s">
        <v>20271</v>
      </c>
      <c r="D13355" t="s">
        <v>20272</v>
      </c>
      <c r="E13355" t="s">
        <v>20273</v>
      </c>
      <c r="F13355" t="s">
        <v>20278</v>
      </c>
      <c r="H13355" t="s">
        <v>20279</v>
      </c>
      <c r="I13355" t="s">
        <v>52</v>
      </c>
      <c r="J13355" t="s">
        <v>11608</v>
      </c>
      <c r="K13355" t="s">
        <v>181</v>
      </c>
      <c r="L13355" t="s">
        <v>182</v>
      </c>
      <c r="M13355" t="s">
        <v>25</v>
      </c>
      <c r="N13355" s="3">
        <v>3048</v>
      </c>
    </row>
    <row r="13356" spans="1:16" x14ac:dyDescent="0.25">
      <c r="A13356" t="s">
        <v>55</v>
      </c>
      <c r="B13356" t="s">
        <v>56</v>
      </c>
      <c r="C13356">
        <v>2</v>
      </c>
      <c r="K13356" t="e">
        <v>#N/A</v>
      </c>
      <c r="L13356" t="e">
        <v>#N/A</v>
      </c>
      <c r="M13356" t="e">
        <v>#N/A</v>
      </c>
      <c r="N13356" s="3" t="e">
        <v>#N/A</v>
      </c>
      <c r="O13356">
        <v>1</v>
      </c>
    </row>
    <row r="13357" spans="1:16" x14ac:dyDescent="0.25">
      <c r="A13357" t="s">
        <v>20280</v>
      </c>
      <c r="C13357" t="s">
        <v>20281</v>
      </c>
      <c r="D13357" t="s">
        <v>20282</v>
      </c>
      <c r="E13357" t="s">
        <v>20283</v>
      </c>
      <c r="F13357" t="s">
        <v>20284</v>
      </c>
      <c r="H13357" t="s">
        <v>8557</v>
      </c>
      <c r="I13357" t="s">
        <v>2779</v>
      </c>
      <c r="J13357" t="s">
        <v>20285</v>
      </c>
      <c r="K13357" t="s">
        <v>8558</v>
      </c>
      <c r="L13357" t="s">
        <v>178</v>
      </c>
      <c r="M13357" t="s">
        <v>25</v>
      </c>
      <c r="N13357" s="3">
        <v>3201</v>
      </c>
      <c r="O13357" t="s">
        <v>20286</v>
      </c>
      <c r="P13357" t="s">
        <v>20287</v>
      </c>
    </row>
    <row r="13358" spans="1:16" x14ac:dyDescent="0.25">
      <c r="A13358" t="s">
        <v>55</v>
      </c>
      <c r="B13358" t="s">
        <v>56</v>
      </c>
      <c r="C13358">
        <v>1</v>
      </c>
      <c r="K13358" t="e">
        <v>#N/A</v>
      </c>
      <c r="L13358" t="e">
        <v>#N/A</v>
      </c>
      <c r="M13358" t="e">
        <v>#N/A</v>
      </c>
      <c r="N13358" s="3" t="e">
        <v>#N/A</v>
      </c>
      <c r="O13358">
        <v>1</v>
      </c>
    </row>
    <row r="13359" spans="1:16" x14ac:dyDescent="0.25">
      <c r="A13359" t="s">
        <v>20288</v>
      </c>
      <c r="C13359" t="s">
        <v>20289</v>
      </c>
      <c r="D13359" t="s">
        <v>20290</v>
      </c>
      <c r="E13359" t="s">
        <v>20291</v>
      </c>
      <c r="F13359" t="s">
        <v>20292</v>
      </c>
      <c r="H13359" t="s">
        <v>19472</v>
      </c>
      <c r="I13359" t="s">
        <v>2779</v>
      </c>
      <c r="J13359" t="s">
        <v>20285</v>
      </c>
      <c r="K13359" t="s">
        <v>13049</v>
      </c>
      <c r="L13359" t="s">
        <v>256</v>
      </c>
      <c r="M13359" t="s">
        <v>25</v>
      </c>
      <c r="N13359" s="3">
        <v>3043</v>
      </c>
      <c r="O13359" t="s">
        <v>20293</v>
      </c>
      <c r="P13359" t="s">
        <v>20287</v>
      </c>
    </row>
    <row r="13360" spans="1:16" x14ac:dyDescent="0.25">
      <c r="C13360" t="s">
        <v>20289</v>
      </c>
      <c r="D13360" t="s">
        <v>20290</v>
      </c>
      <c r="E13360" t="s">
        <v>20291</v>
      </c>
      <c r="F13360" t="s">
        <v>20294</v>
      </c>
      <c r="H13360" t="s">
        <v>20295</v>
      </c>
      <c r="I13360" t="s">
        <v>2779</v>
      </c>
      <c r="J13360" t="s">
        <v>20285</v>
      </c>
      <c r="K13360" t="s">
        <v>20296</v>
      </c>
      <c r="L13360" t="s">
        <v>882</v>
      </c>
      <c r="M13360" t="s">
        <v>25</v>
      </c>
      <c r="N13360" s="3">
        <v>3053</v>
      </c>
    </row>
    <row r="13361" spans="1:16" x14ac:dyDescent="0.25">
      <c r="C13361" t="s">
        <v>20289</v>
      </c>
      <c r="D13361" t="s">
        <v>20290</v>
      </c>
      <c r="E13361" t="s">
        <v>20291</v>
      </c>
      <c r="F13361" t="s">
        <v>20297</v>
      </c>
      <c r="H13361" t="s">
        <v>20298</v>
      </c>
      <c r="I13361" t="s">
        <v>2779</v>
      </c>
      <c r="J13361" t="s">
        <v>20285</v>
      </c>
      <c r="K13361" t="s">
        <v>17559</v>
      </c>
      <c r="L13361" t="s">
        <v>17560</v>
      </c>
      <c r="M13361" t="s">
        <v>36</v>
      </c>
      <c r="N13361" s="3">
        <v>2162</v>
      </c>
    </row>
    <row r="13362" spans="1:16" x14ac:dyDescent="0.25">
      <c r="C13362" t="s">
        <v>20289</v>
      </c>
      <c r="D13362" t="s">
        <v>20290</v>
      </c>
      <c r="E13362" t="s">
        <v>20291</v>
      </c>
      <c r="F13362" t="s">
        <v>20299</v>
      </c>
      <c r="H13362" t="s">
        <v>20300</v>
      </c>
      <c r="I13362" t="s">
        <v>2779</v>
      </c>
      <c r="J13362" t="s">
        <v>20285</v>
      </c>
      <c r="K13362" t="s">
        <v>4291</v>
      </c>
      <c r="L13362" t="s">
        <v>4292</v>
      </c>
      <c r="M13362" t="s">
        <v>25</v>
      </c>
      <c r="N13362" s="3">
        <v>3136</v>
      </c>
    </row>
    <row r="13363" spans="1:16" x14ac:dyDescent="0.25">
      <c r="A13363" t="s">
        <v>55</v>
      </c>
      <c r="B13363" t="s">
        <v>56</v>
      </c>
      <c r="C13363">
        <v>4</v>
      </c>
      <c r="K13363" t="e">
        <v>#N/A</v>
      </c>
      <c r="L13363" t="e">
        <v>#N/A</v>
      </c>
      <c r="M13363" t="e">
        <v>#N/A</v>
      </c>
      <c r="N13363" s="3" t="e">
        <v>#N/A</v>
      </c>
      <c r="O13363">
        <v>1</v>
      </c>
    </row>
    <row r="13364" spans="1:16" x14ac:dyDescent="0.25">
      <c r="A13364" t="s">
        <v>20301</v>
      </c>
      <c r="C13364" t="s">
        <v>20302</v>
      </c>
      <c r="D13364" t="s">
        <v>20303</v>
      </c>
      <c r="E13364" t="s">
        <v>20304</v>
      </c>
      <c r="F13364" t="s">
        <v>20305</v>
      </c>
      <c r="H13364" t="s">
        <v>9339</v>
      </c>
      <c r="I13364" t="s">
        <v>3911</v>
      </c>
      <c r="J13364" t="s">
        <v>20285</v>
      </c>
      <c r="K13364" t="e">
        <v>#N/A</v>
      </c>
      <c r="L13364" t="e">
        <v>#N/A</v>
      </c>
      <c r="M13364" t="e">
        <v>#N/A</v>
      </c>
      <c r="N13364" s="3" t="e">
        <v>#N/A</v>
      </c>
      <c r="O13364" t="s">
        <v>20306</v>
      </c>
      <c r="P13364" t="s">
        <v>20287</v>
      </c>
    </row>
    <row r="13365" spans="1:16" x14ac:dyDescent="0.25">
      <c r="C13365" t="s">
        <v>20302</v>
      </c>
      <c r="D13365" t="s">
        <v>20303</v>
      </c>
      <c r="E13365" t="s">
        <v>20304</v>
      </c>
      <c r="F13365" t="s">
        <v>20307</v>
      </c>
      <c r="H13365" t="s">
        <v>20308</v>
      </c>
      <c r="I13365" t="s">
        <v>3911</v>
      </c>
      <c r="J13365" t="s">
        <v>20285</v>
      </c>
      <c r="K13365" t="s">
        <v>15148</v>
      </c>
      <c r="L13365" t="s">
        <v>495</v>
      </c>
      <c r="M13365" t="s">
        <v>25</v>
      </c>
      <c r="N13365" s="3">
        <v>3073</v>
      </c>
    </row>
    <row r="13366" spans="1:16" x14ac:dyDescent="0.25">
      <c r="C13366" t="s">
        <v>20302</v>
      </c>
      <c r="D13366" t="s">
        <v>20303</v>
      </c>
      <c r="E13366" t="s">
        <v>20304</v>
      </c>
      <c r="F13366" t="s">
        <v>20309</v>
      </c>
      <c r="H13366" t="s">
        <v>19472</v>
      </c>
      <c r="I13366" t="s">
        <v>3911</v>
      </c>
      <c r="J13366" t="s">
        <v>20285</v>
      </c>
      <c r="K13366" t="s">
        <v>13049</v>
      </c>
      <c r="L13366" t="s">
        <v>256</v>
      </c>
      <c r="M13366" t="s">
        <v>25</v>
      </c>
      <c r="N13366" s="3">
        <v>3043</v>
      </c>
    </row>
    <row r="13367" spans="1:16" x14ac:dyDescent="0.25">
      <c r="A13367" t="s">
        <v>55</v>
      </c>
      <c r="B13367" t="s">
        <v>56</v>
      </c>
      <c r="C13367">
        <v>3</v>
      </c>
      <c r="K13367" t="e">
        <v>#N/A</v>
      </c>
      <c r="L13367" t="e">
        <v>#N/A</v>
      </c>
      <c r="M13367" t="e">
        <v>#N/A</v>
      </c>
      <c r="N13367" s="3" t="e">
        <v>#N/A</v>
      </c>
      <c r="O13367">
        <v>1</v>
      </c>
    </row>
    <row r="13368" spans="1:16" x14ac:dyDescent="0.25">
      <c r="A13368" t="s">
        <v>20310</v>
      </c>
      <c r="C13368" t="s">
        <v>20311</v>
      </c>
      <c r="D13368" t="s">
        <v>20312</v>
      </c>
      <c r="E13368" t="s">
        <v>20313</v>
      </c>
      <c r="F13368" t="s">
        <v>20314</v>
      </c>
      <c r="H13368" t="s">
        <v>20315</v>
      </c>
      <c r="I13368" t="s">
        <v>52</v>
      </c>
      <c r="J13368" t="s">
        <v>20285</v>
      </c>
      <c r="K13368" t="s">
        <v>20316</v>
      </c>
      <c r="L13368" t="s">
        <v>20317</v>
      </c>
      <c r="M13368" t="s">
        <v>25</v>
      </c>
      <c r="N13368" s="3">
        <v>3101</v>
      </c>
      <c r="O13368" t="s">
        <v>20318</v>
      </c>
      <c r="P13368" t="s">
        <v>20287</v>
      </c>
    </row>
    <row r="13369" spans="1:16" x14ac:dyDescent="0.25">
      <c r="C13369" t="s">
        <v>20311</v>
      </c>
      <c r="D13369" t="s">
        <v>20312</v>
      </c>
      <c r="E13369" t="s">
        <v>20313</v>
      </c>
      <c r="F13369" t="s">
        <v>20319</v>
      </c>
      <c r="H13369" t="s">
        <v>20320</v>
      </c>
      <c r="I13369" t="s">
        <v>52</v>
      </c>
      <c r="J13369" t="s">
        <v>20285</v>
      </c>
      <c r="K13369" t="s">
        <v>20321</v>
      </c>
      <c r="L13369" t="s">
        <v>5227</v>
      </c>
      <c r="M13369" t="s">
        <v>25</v>
      </c>
      <c r="N13369" s="3">
        <v>3018</v>
      </c>
    </row>
    <row r="13370" spans="1:16" x14ac:dyDescent="0.25">
      <c r="C13370" t="s">
        <v>20311</v>
      </c>
      <c r="D13370" t="s">
        <v>20312</v>
      </c>
      <c r="E13370" t="s">
        <v>20313</v>
      </c>
      <c r="F13370" t="s">
        <v>20322</v>
      </c>
      <c r="H13370" t="s">
        <v>20323</v>
      </c>
      <c r="I13370" t="s">
        <v>3911</v>
      </c>
      <c r="J13370" t="s">
        <v>20285</v>
      </c>
      <c r="K13370" t="s">
        <v>20324</v>
      </c>
      <c r="L13370" t="s">
        <v>364</v>
      </c>
      <c r="M13370" t="s">
        <v>1379</v>
      </c>
      <c r="N13370" s="3">
        <v>3175</v>
      </c>
    </row>
    <row r="13371" spans="1:16" x14ac:dyDescent="0.25">
      <c r="C13371" t="s">
        <v>20311</v>
      </c>
      <c r="D13371" t="s">
        <v>20312</v>
      </c>
      <c r="E13371" t="s">
        <v>20313</v>
      </c>
      <c r="F13371" t="s">
        <v>20325</v>
      </c>
      <c r="H13371" t="s">
        <v>20326</v>
      </c>
      <c r="I13371" t="s">
        <v>52</v>
      </c>
      <c r="J13371" t="s">
        <v>20285</v>
      </c>
      <c r="K13371" t="s">
        <v>20327</v>
      </c>
      <c r="L13371" t="s">
        <v>515</v>
      </c>
      <c r="M13371" t="s">
        <v>36</v>
      </c>
      <c r="N13371" s="3">
        <v>2170</v>
      </c>
    </row>
    <row r="13372" spans="1:16" x14ac:dyDescent="0.25">
      <c r="A13372" t="s">
        <v>55</v>
      </c>
      <c r="B13372" t="s">
        <v>56</v>
      </c>
      <c r="C13372">
        <v>4</v>
      </c>
      <c r="K13372" t="e">
        <v>#N/A</v>
      </c>
      <c r="L13372" t="e">
        <v>#N/A</v>
      </c>
      <c r="M13372" t="e">
        <v>#N/A</v>
      </c>
      <c r="N13372" s="3" t="e">
        <v>#N/A</v>
      </c>
      <c r="O13372">
        <v>1</v>
      </c>
    </row>
    <row r="13373" spans="1:16" x14ac:dyDescent="0.25">
      <c r="A13373" t="s">
        <v>20328</v>
      </c>
      <c r="C13373" t="s">
        <v>20329</v>
      </c>
      <c r="D13373" t="s">
        <v>20330</v>
      </c>
      <c r="E13373" t="s">
        <v>20331</v>
      </c>
      <c r="F13373" t="s">
        <v>20332</v>
      </c>
      <c r="H13373" t="s">
        <v>20308</v>
      </c>
      <c r="I13373" t="s">
        <v>3911</v>
      </c>
      <c r="J13373" t="s">
        <v>20285</v>
      </c>
      <c r="K13373" t="s">
        <v>15148</v>
      </c>
      <c r="L13373" t="s">
        <v>495</v>
      </c>
      <c r="M13373" t="s">
        <v>25</v>
      </c>
      <c r="N13373" s="3">
        <v>3073</v>
      </c>
      <c r="O13373" t="s">
        <v>20333</v>
      </c>
      <c r="P13373" t="s">
        <v>20287</v>
      </c>
    </row>
    <row r="13374" spans="1:16" x14ac:dyDescent="0.25">
      <c r="C13374" t="s">
        <v>20329</v>
      </c>
      <c r="D13374" t="s">
        <v>20330</v>
      </c>
      <c r="E13374" t="s">
        <v>20331</v>
      </c>
      <c r="F13374" t="s">
        <v>20334</v>
      </c>
      <c r="H13374" t="s">
        <v>20335</v>
      </c>
      <c r="I13374" t="s">
        <v>4045</v>
      </c>
      <c r="J13374" t="s">
        <v>20285</v>
      </c>
      <c r="K13374" t="s">
        <v>14024</v>
      </c>
      <c r="L13374" t="s">
        <v>14025</v>
      </c>
      <c r="M13374" t="s">
        <v>110</v>
      </c>
      <c r="N13374" s="3">
        <v>4720</v>
      </c>
    </row>
    <row r="13375" spans="1:16" x14ac:dyDescent="0.25">
      <c r="A13375" t="s">
        <v>55</v>
      </c>
      <c r="B13375" t="s">
        <v>56</v>
      </c>
      <c r="C13375">
        <v>2</v>
      </c>
      <c r="K13375" t="e">
        <v>#N/A</v>
      </c>
      <c r="L13375" t="e">
        <v>#N/A</v>
      </c>
      <c r="M13375" t="e">
        <v>#N/A</v>
      </c>
      <c r="N13375" s="3" t="e">
        <v>#N/A</v>
      </c>
      <c r="O13375">
        <v>1</v>
      </c>
    </row>
    <row r="13376" spans="1:16" x14ac:dyDescent="0.25">
      <c r="A13376" t="s">
        <v>20336</v>
      </c>
      <c r="C13376" t="s">
        <v>20337</v>
      </c>
      <c r="D13376" t="s">
        <v>20338</v>
      </c>
      <c r="E13376" t="s">
        <v>20339</v>
      </c>
      <c r="F13376" t="s">
        <v>20340</v>
      </c>
      <c r="H13376" t="s">
        <v>20341</v>
      </c>
      <c r="I13376" t="s">
        <v>52</v>
      </c>
      <c r="J13376" t="s">
        <v>20285</v>
      </c>
      <c r="K13376" t="s">
        <v>20342</v>
      </c>
      <c r="L13376" t="s">
        <v>230</v>
      </c>
      <c r="M13376" t="s">
        <v>25</v>
      </c>
      <c r="N13376" s="3">
        <v>3168</v>
      </c>
      <c r="O13376" t="s">
        <v>20343</v>
      </c>
      <c r="P13376" t="s">
        <v>20287</v>
      </c>
    </row>
    <row r="13377" spans="1:16" x14ac:dyDescent="0.25">
      <c r="C13377" t="s">
        <v>20337</v>
      </c>
      <c r="D13377" t="s">
        <v>20338</v>
      </c>
      <c r="E13377" t="s">
        <v>20339</v>
      </c>
      <c r="F13377" t="s">
        <v>20344</v>
      </c>
      <c r="H13377" t="s">
        <v>20345</v>
      </c>
      <c r="I13377" t="s">
        <v>2779</v>
      </c>
      <c r="J13377" t="s">
        <v>20285</v>
      </c>
      <c r="K13377" t="s">
        <v>20346</v>
      </c>
      <c r="L13377" t="s">
        <v>438</v>
      </c>
      <c r="M13377" t="s">
        <v>25</v>
      </c>
      <c r="N13377" s="3">
        <v>3131</v>
      </c>
    </row>
    <row r="13378" spans="1:16" x14ac:dyDescent="0.25">
      <c r="C13378" t="s">
        <v>20337</v>
      </c>
      <c r="D13378" t="s">
        <v>20338</v>
      </c>
      <c r="E13378" t="s">
        <v>20339</v>
      </c>
      <c r="F13378" t="s">
        <v>20347</v>
      </c>
      <c r="H13378" t="s">
        <v>20348</v>
      </c>
      <c r="I13378" t="s">
        <v>52</v>
      </c>
      <c r="J13378" t="s">
        <v>20285</v>
      </c>
      <c r="K13378" t="s">
        <v>8480</v>
      </c>
      <c r="L13378" t="s">
        <v>8481</v>
      </c>
      <c r="M13378" t="s">
        <v>25</v>
      </c>
      <c r="N13378" s="3">
        <v>3042</v>
      </c>
    </row>
    <row r="13379" spans="1:16" x14ac:dyDescent="0.25">
      <c r="C13379" t="s">
        <v>20337</v>
      </c>
      <c r="D13379" t="s">
        <v>20338</v>
      </c>
      <c r="E13379" t="s">
        <v>20339</v>
      </c>
      <c r="F13379" t="s">
        <v>20349</v>
      </c>
      <c r="H13379" t="s">
        <v>20350</v>
      </c>
      <c r="I13379" t="s">
        <v>2779</v>
      </c>
      <c r="J13379" t="s">
        <v>20285</v>
      </c>
      <c r="K13379" t="s">
        <v>20351</v>
      </c>
      <c r="L13379" t="s">
        <v>1011</v>
      </c>
      <c r="M13379" t="s">
        <v>110</v>
      </c>
      <c r="N13379" s="3">
        <v>4208</v>
      </c>
    </row>
    <row r="13380" spans="1:16" x14ac:dyDescent="0.25">
      <c r="A13380" t="s">
        <v>55</v>
      </c>
      <c r="B13380" t="s">
        <v>56</v>
      </c>
      <c r="C13380">
        <v>4</v>
      </c>
      <c r="K13380" t="e">
        <v>#N/A</v>
      </c>
      <c r="L13380" t="e">
        <v>#N/A</v>
      </c>
      <c r="M13380" t="e">
        <v>#N/A</v>
      </c>
      <c r="N13380" s="3" t="e">
        <v>#N/A</v>
      </c>
      <c r="O13380">
        <v>1</v>
      </c>
    </row>
    <row r="13381" spans="1:16" x14ac:dyDescent="0.25">
      <c r="A13381" t="s">
        <v>20352</v>
      </c>
      <c r="C13381" t="s">
        <v>20353</v>
      </c>
      <c r="D13381" t="s">
        <v>20354</v>
      </c>
      <c r="E13381" t="s">
        <v>20355</v>
      </c>
      <c r="F13381" t="s">
        <v>20356</v>
      </c>
      <c r="H13381" t="s">
        <v>8557</v>
      </c>
      <c r="I13381" t="s">
        <v>2779</v>
      </c>
      <c r="J13381" t="s">
        <v>20285</v>
      </c>
      <c r="K13381" t="s">
        <v>8558</v>
      </c>
      <c r="L13381" t="s">
        <v>178</v>
      </c>
      <c r="M13381" t="s">
        <v>25</v>
      </c>
      <c r="N13381" s="3">
        <v>3201</v>
      </c>
      <c r="O13381" t="s">
        <v>20357</v>
      </c>
      <c r="P13381" t="s">
        <v>20287</v>
      </c>
    </row>
    <row r="13382" spans="1:16" x14ac:dyDescent="0.25">
      <c r="C13382" t="s">
        <v>20353</v>
      </c>
      <c r="D13382" t="s">
        <v>20354</v>
      </c>
      <c r="E13382" t="s">
        <v>20355</v>
      </c>
      <c r="F13382" t="s">
        <v>20358</v>
      </c>
      <c r="H13382" t="s">
        <v>20359</v>
      </c>
      <c r="I13382" t="s">
        <v>2779</v>
      </c>
      <c r="J13382" t="s">
        <v>20285</v>
      </c>
      <c r="K13382" t="s">
        <v>20360</v>
      </c>
      <c r="L13382" t="s">
        <v>8442</v>
      </c>
      <c r="M13382" t="s">
        <v>110</v>
      </c>
      <c r="N13382" s="3">
        <v>4818</v>
      </c>
    </row>
    <row r="13383" spans="1:16" x14ac:dyDescent="0.25">
      <c r="C13383" t="s">
        <v>20353</v>
      </c>
      <c r="D13383" t="s">
        <v>20354</v>
      </c>
      <c r="E13383" t="s">
        <v>20355</v>
      </c>
      <c r="F13383" t="s">
        <v>20361</v>
      </c>
      <c r="H13383" t="s">
        <v>20359</v>
      </c>
      <c r="I13383" t="s">
        <v>2779</v>
      </c>
      <c r="J13383" t="s">
        <v>20285</v>
      </c>
      <c r="K13383" t="s">
        <v>20360</v>
      </c>
      <c r="L13383" t="s">
        <v>8442</v>
      </c>
      <c r="M13383" t="s">
        <v>110</v>
      </c>
      <c r="N13383" s="3">
        <v>4818</v>
      </c>
    </row>
    <row r="13384" spans="1:16" x14ac:dyDescent="0.25">
      <c r="C13384" t="s">
        <v>20353</v>
      </c>
      <c r="D13384" t="s">
        <v>20354</v>
      </c>
      <c r="E13384" t="s">
        <v>20355</v>
      </c>
      <c r="F13384" t="s">
        <v>20362</v>
      </c>
      <c r="H13384" t="s">
        <v>20363</v>
      </c>
      <c r="I13384" t="s">
        <v>2779</v>
      </c>
      <c r="J13384" t="s">
        <v>20285</v>
      </c>
      <c r="K13384" t="s">
        <v>20364</v>
      </c>
      <c r="L13384" t="s">
        <v>238</v>
      </c>
      <c r="M13384" t="s">
        <v>36</v>
      </c>
      <c r="N13384" s="3">
        <v>2164</v>
      </c>
    </row>
    <row r="13385" spans="1:16" x14ac:dyDescent="0.25">
      <c r="C13385" t="s">
        <v>20353</v>
      </c>
      <c r="D13385" t="s">
        <v>20354</v>
      </c>
      <c r="E13385" t="s">
        <v>20355</v>
      </c>
      <c r="F13385" t="s">
        <v>20365</v>
      </c>
      <c r="H13385" t="s">
        <v>20366</v>
      </c>
      <c r="I13385" t="s">
        <v>2779</v>
      </c>
      <c r="J13385" t="s">
        <v>20285</v>
      </c>
      <c r="K13385" t="s">
        <v>20367</v>
      </c>
      <c r="L13385" t="s">
        <v>1027</v>
      </c>
      <c r="M13385" t="s">
        <v>110</v>
      </c>
      <c r="N13385" s="3">
        <v>4350</v>
      </c>
    </row>
    <row r="13386" spans="1:16" x14ac:dyDescent="0.25">
      <c r="C13386" t="s">
        <v>20353</v>
      </c>
      <c r="D13386" t="s">
        <v>20354</v>
      </c>
      <c r="E13386" t="s">
        <v>20355</v>
      </c>
      <c r="F13386" t="s">
        <v>20368</v>
      </c>
      <c r="H13386" t="s">
        <v>9339</v>
      </c>
      <c r="I13386" t="s">
        <v>2779</v>
      </c>
      <c r="J13386" t="s">
        <v>20285</v>
      </c>
      <c r="K13386" t="e">
        <v>#N/A</v>
      </c>
      <c r="L13386" t="e">
        <v>#N/A</v>
      </c>
      <c r="M13386" t="e">
        <v>#N/A</v>
      </c>
      <c r="N13386" s="3" t="e">
        <v>#N/A</v>
      </c>
    </row>
    <row r="13387" spans="1:16" x14ac:dyDescent="0.25">
      <c r="C13387" t="s">
        <v>20353</v>
      </c>
      <c r="D13387" t="s">
        <v>20354</v>
      </c>
      <c r="E13387" t="s">
        <v>20355</v>
      </c>
      <c r="F13387" t="s">
        <v>20369</v>
      </c>
      <c r="H13387" t="s">
        <v>20370</v>
      </c>
      <c r="I13387" t="s">
        <v>4045</v>
      </c>
      <c r="J13387" t="s">
        <v>20285</v>
      </c>
      <c r="K13387" t="s">
        <v>4156</v>
      </c>
      <c r="L13387" t="s">
        <v>4157</v>
      </c>
      <c r="M13387" t="s">
        <v>36</v>
      </c>
      <c r="N13387" s="3">
        <v>2155</v>
      </c>
    </row>
    <row r="13388" spans="1:16" x14ac:dyDescent="0.25">
      <c r="C13388" t="s">
        <v>20353</v>
      </c>
      <c r="D13388" t="s">
        <v>20354</v>
      </c>
      <c r="E13388" t="s">
        <v>20355</v>
      </c>
      <c r="F13388" t="s">
        <v>20371</v>
      </c>
      <c r="H13388" t="s">
        <v>20372</v>
      </c>
      <c r="I13388" t="s">
        <v>4045</v>
      </c>
      <c r="J13388" t="s">
        <v>20285</v>
      </c>
      <c r="K13388" t="s">
        <v>19426</v>
      </c>
      <c r="L13388" t="s">
        <v>17137</v>
      </c>
      <c r="M13388" t="s">
        <v>25</v>
      </c>
      <c r="N13388" s="3">
        <v>3219</v>
      </c>
    </row>
    <row r="13389" spans="1:16" x14ac:dyDescent="0.25">
      <c r="C13389" t="s">
        <v>20353</v>
      </c>
      <c r="D13389" t="s">
        <v>20354</v>
      </c>
      <c r="E13389" t="s">
        <v>20355</v>
      </c>
      <c r="F13389" t="s">
        <v>20373</v>
      </c>
      <c r="H13389" t="s">
        <v>20335</v>
      </c>
      <c r="I13389" t="s">
        <v>21</v>
      </c>
      <c r="J13389" t="s">
        <v>20285</v>
      </c>
      <c r="K13389" t="s">
        <v>14024</v>
      </c>
      <c r="L13389" t="s">
        <v>14025</v>
      </c>
      <c r="M13389" t="s">
        <v>110</v>
      </c>
      <c r="N13389" s="3">
        <v>4720</v>
      </c>
    </row>
    <row r="13390" spans="1:16" x14ac:dyDescent="0.25">
      <c r="C13390" t="s">
        <v>20353</v>
      </c>
      <c r="D13390" t="s">
        <v>20354</v>
      </c>
      <c r="E13390" t="s">
        <v>20355</v>
      </c>
      <c r="F13390" t="s">
        <v>20374</v>
      </c>
      <c r="H13390" t="s">
        <v>20375</v>
      </c>
      <c r="I13390" t="s">
        <v>2779</v>
      </c>
      <c r="J13390" t="s">
        <v>20285</v>
      </c>
      <c r="K13390" t="s">
        <v>566</v>
      </c>
      <c r="L13390" t="s">
        <v>278</v>
      </c>
      <c r="M13390" t="s">
        <v>49</v>
      </c>
      <c r="N13390" s="3">
        <v>5096</v>
      </c>
    </row>
    <row r="13391" spans="1:16" x14ac:dyDescent="0.25">
      <c r="C13391" t="s">
        <v>20353</v>
      </c>
      <c r="D13391" t="s">
        <v>20354</v>
      </c>
      <c r="E13391" t="s">
        <v>20355</v>
      </c>
      <c r="F13391" t="s">
        <v>20376</v>
      </c>
      <c r="H13391" t="s">
        <v>20377</v>
      </c>
      <c r="I13391" t="s">
        <v>4045</v>
      </c>
      <c r="J13391" t="s">
        <v>20285</v>
      </c>
      <c r="K13391" t="s">
        <v>12635</v>
      </c>
      <c r="L13391" t="s">
        <v>5274</v>
      </c>
      <c r="M13391" t="s">
        <v>110</v>
      </c>
      <c r="N13391" s="3">
        <v>4207</v>
      </c>
    </row>
    <row r="13392" spans="1:16" x14ac:dyDescent="0.25">
      <c r="C13392" t="s">
        <v>20353</v>
      </c>
      <c r="D13392" t="s">
        <v>20354</v>
      </c>
      <c r="E13392" t="s">
        <v>20355</v>
      </c>
      <c r="F13392" t="s">
        <v>20378</v>
      </c>
      <c r="H13392" t="s">
        <v>20379</v>
      </c>
      <c r="I13392" t="s">
        <v>2779</v>
      </c>
      <c r="J13392" t="s">
        <v>20285</v>
      </c>
      <c r="K13392" t="s">
        <v>19434</v>
      </c>
      <c r="L13392" t="s">
        <v>19435</v>
      </c>
      <c r="M13392" t="s">
        <v>110</v>
      </c>
      <c r="N13392" s="3">
        <v>4814</v>
      </c>
    </row>
    <row r="13393" spans="3:14" x14ac:dyDescent="0.25">
      <c r="C13393" t="s">
        <v>20353</v>
      </c>
      <c r="D13393" t="s">
        <v>20354</v>
      </c>
      <c r="E13393" t="s">
        <v>20355</v>
      </c>
      <c r="F13393" t="s">
        <v>20380</v>
      </c>
      <c r="H13393" t="s">
        <v>20381</v>
      </c>
      <c r="I13393" t="s">
        <v>2779</v>
      </c>
      <c r="J13393" t="s">
        <v>20285</v>
      </c>
      <c r="K13393" t="s">
        <v>19412</v>
      </c>
      <c r="L13393" t="s">
        <v>4569</v>
      </c>
      <c r="M13393" t="s">
        <v>725</v>
      </c>
      <c r="N13393" s="3">
        <v>821</v>
      </c>
    </row>
    <row r="13394" spans="3:14" x14ac:dyDescent="0.25">
      <c r="C13394" t="s">
        <v>20353</v>
      </c>
      <c r="D13394" t="s">
        <v>20354</v>
      </c>
      <c r="E13394" t="s">
        <v>20355</v>
      </c>
      <c r="F13394" t="s">
        <v>20382</v>
      </c>
      <c r="H13394" t="s">
        <v>20383</v>
      </c>
      <c r="I13394" t="s">
        <v>2779</v>
      </c>
      <c r="J13394" t="s">
        <v>20285</v>
      </c>
      <c r="K13394" t="s">
        <v>16754</v>
      </c>
      <c r="L13394" t="s">
        <v>5105</v>
      </c>
      <c r="M13394" t="s">
        <v>25</v>
      </c>
      <c r="N13394" s="3">
        <v>3025</v>
      </c>
    </row>
    <row r="13395" spans="3:14" x14ac:dyDescent="0.25">
      <c r="C13395" t="s">
        <v>20353</v>
      </c>
      <c r="D13395" t="s">
        <v>20354</v>
      </c>
      <c r="E13395" t="s">
        <v>20355</v>
      </c>
      <c r="F13395" t="s">
        <v>20384</v>
      </c>
      <c r="H13395" t="s">
        <v>20385</v>
      </c>
      <c r="I13395" t="s">
        <v>2779</v>
      </c>
      <c r="J13395" t="s">
        <v>20285</v>
      </c>
      <c r="K13395" t="s">
        <v>17591</v>
      </c>
      <c r="L13395" t="s">
        <v>8017</v>
      </c>
      <c r="M13395" t="s">
        <v>562</v>
      </c>
      <c r="N13395" s="3">
        <v>7018</v>
      </c>
    </row>
    <row r="13396" spans="3:14" x14ac:dyDescent="0.25">
      <c r="C13396" t="s">
        <v>20353</v>
      </c>
      <c r="D13396" t="s">
        <v>20354</v>
      </c>
      <c r="E13396" t="s">
        <v>20355</v>
      </c>
      <c r="F13396" t="s">
        <v>20386</v>
      </c>
      <c r="H13396" t="s">
        <v>20387</v>
      </c>
      <c r="I13396" t="s">
        <v>2779</v>
      </c>
      <c r="J13396" t="s">
        <v>20285</v>
      </c>
      <c r="K13396" t="s">
        <v>6479</v>
      </c>
      <c r="L13396" t="s">
        <v>419</v>
      </c>
      <c r="M13396" t="s">
        <v>25</v>
      </c>
      <c r="N13396" s="3">
        <v>3207</v>
      </c>
    </row>
    <row r="13397" spans="3:14" x14ac:dyDescent="0.25">
      <c r="C13397" t="s">
        <v>20353</v>
      </c>
      <c r="D13397" t="s">
        <v>20354</v>
      </c>
      <c r="E13397" t="s">
        <v>20355</v>
      </c>
      <c r="F13397" t="s">
        <v>20388</v>
      </c>
      <c r="H13397" t="s">
        <v>20389</v>
      </c>
      <c r="I13397" t="s">
        <v>2779</v>
      </c>
      <c r="J13397" t="s">
        <v>20285</v>
      </c>
      <c r="K13397" t="s">
        <v>20390</v>
      </c>
      <c r="L13397" t="s">
        <v>505</v>
      </c>
      <c r="M13397" t="s">
        <v>25</v>
      </c>
      <c r="N13397" s="3">
        <v>3195</v>
      </c>
    </row>
    <row r="13398" spans="3:14" x14ac:dyDescent="0.25">
      <c r="C13398" t="s">
        <v>20353</v>
      </c>
      <c r="D13398" t="s">
        <v>20354</v>
      </c>
      <c r="E13398" t="s">
        <v>20355</v>
      </c>
      <c r="F13398" t="s">
        <v>20391</v>
      </c>
      <c r="H13398" t="s">
        <v>20392</v>
      </c>
      <c r="I13398" t="s">
        <v>2779</v>
      </c>
      <c r="J13398" t="s">
        <v>20285</v>
      </c>
      <c r="K13398" t="s">
        <v>16771</v>
      </c>
      <c r="L13398" t="s">
        <v>14965</v>
      </c>
      <c r="M13398" t="s">
        <v>49</v>
      </c>
      <c r="N13398" s="3">
        <v>5037</v>
      </c>
    </row>
    <row r="13399" spans="3:14" x14ac:dyDescent="0.25">
      <c r="C13399" t="s">
        <v>20353</v>
      </c>
      <c r="D13399" t="s">
        <v>20354</v>
      </c>
      <c r="E13399" t="s">
        <v>20355</v>
      </c>
      <c r="F13399" t="s">
        <v>20393</v>
      </c>
      <c r="H13399" t="s">
        <v>20394</v>
      </c>
      <c r="I13399" t="s">
        <v>2779</v>
      </c>
      <c r="J13399" t="s">
        <v>20285</v>
      </c>
      <c r="K13399" t="s">
        <v>20395</v>
      </c>
      <c r="L13399" t="s">
        <v>20396</v>
      </c>
      <c r="M13399" t="s">
        <v>49</v>
      </c>
      <c r="N13399" s="3">
        <v>5214</v>
      </c>
    </row>
    <row r="13400" spans="3:14" x14ac:dyDescent="0.25">
      <c r="C13400" t="s">
        <v>20353</v>
      </c>
      <c r="D13400" t="s">
        <v>20354</v>
      </c>
      <c r="E13400" t="s">
        <v>20355</v>
      </c>
      <c r="F13400" t="s">
        <v>20397</v>
      </c>
      <c r="H13400" t="s">
        <v>20398</v>
      </c>
      <c r="I13400" t="s">
        <v>2779</v>
      </c>
      <c r="J13400" t="s">
        <v>20285</v>
      </c>
      <c r="K13400" t="s">
        <v>20399</v>
      </c>
      <c r="L13400" t="s">
        <v>481</v>
      </c>
      <c r="M13400" t="s">
        <v>36</v>
      </c>
      <c r="N13400" s="3">
        <v>2015</v>
      </c>
    </row>
    <row r="13401" spans="3:14" x14ac:dyDescent="0.25">
      <c r="C13401" t="s">
        <v>20353</v>
      </c>
      <c r="D13401" t="s">
        <v>20354</v>
      </c>
      <c r="E13401" t="s">
        <v>20355</v>
      </c>
      <c r="F13401" t="s">
        <v>20400</v>
      </c>
      <c r="H13401" t="s">
        <v>20401</v>
      </c>
      <c r="I13401" t="s">
        <v>2779</v>
      </c>
      <c r="J13401" t="s">
        <v>20285</v>
      </c>
      <c r="K13401" t="s">
        <v>20402</v>
      </c>
      <c r="L13401" t="s">
        <v>4545</v>
      </c>
      <c r="M13401" t="s">
        <v>110</v>
      </c>
      <c r="N13401" s="3">
        <v>4500</v>
      </c>
    </row>
    <row r="13402" spans="3:14" x14ac:dyDescent="0.25">
      <c r="C13402" t="s">
        <v>20353</v>
      </c>
      <c r="D13402" t="s">
        <v>20354</v>
      </c>
      <c r="E13402" t="s">
        <v>20355</v>
      </c>
      <c r="F13402" t="s">
        <v>20403</v>
      </c>
      <c r="H13402" t="s">
        <v>20404</v>
      </c>
      <c r="I13402" t="s">
        <v>4045</v>
      </c>
      <c r="J13402" t="s">
        <v>20285</v>
      </c>
      <c r="K13402" t="s">
        <v>20405</v>
      </c>
      <c r="L13402" t="s">
        <v>438</v>
      </c>
      <c r="M13402" t="s">
        <v>25</v>
      </c>
      <c r="N13402" s="3">
        <v>3131</v>
      </c>
    </row>
    <row r="13403" spans="3:14" x14ac:dyDescent="0.25">
      <c r="C13403" t="s">
        <v>20353</v>
      </c>
      <c r="D13403" t="s">
        <v>20354</v>
      </c>
      <c r="E13403" t="s">
        <v>20355</v>
      </c>
      <c r="F13403" t="s">
        <v>20406</v>
      </c>
      <c r="H13403" t="s">
        <v>20295</v>
      </c>
      <c r="I13403" t="s">
        <v>4045</v>
      </c>
      <c r="J13403" t="s">
        <v>20285</v>
      </c>
      <c r="K13403" t="s">
        <v>20296</v>
      </c>
      <c r="L13403" t="s">
        <v>882</v>
      </c>
      <c r="M13403" t="s">
        <v>25</v>
      </c>
      <c r="N13403" s="3">
        <v>3053</v>
      </c>
    </row>
    <row r="13404" spans="3:14" x14ac:dyDescent="0.25">
      <c r="C13404" t="s">
        <v>20353</v>
      </c>
      <c r="D13404" t="s">
        <v>20354</v>
      </c>
      <c r="E13404" t="s">
        <v>20355</v>
      </c>
      <c r="F13404" t="s">
        <v>20407</v>
      </c>
      <c r="H13404" t="s">
        <v>20408</v>
      </c>
      <c r="I13404" t="s">
        <v>2779</v>
      </c>
      <c r="J13404" t="s">
        <v>20285</v>
      </c>
      <c r="K13404" t="s">
        <v>20409</v>
      </c>
      <c r="L13404" t="s">
        <v>3179</v>
      </c>
      <c r="M13404" t="s">
        <v>49</v>
      </c>
      <c r="N13404" s="3">
        <v>5106</v>
      </c>
    </row>
    <row r="13405" spans="3:14" x14ac:dyDescent="0.25">
      <c r="C13405" t="s">
        <v>20353</v>
      </c>
      <c r="D13405" t="s">
        <v>20354</v>
      </c>
      <c r="E13405" t="s">
        <v>20355</v>
      </c>
      <c r="F13405" t="s">
        <v>20410</v>
      </c>
      <c r="H13405" t="s">
        <v>20117</v>
      </c>
      <c r="I13405" t="s">
        <v>2779</v>
      </c>
      <c r="J13405" t="s">
        <v>20285</v>
      </c>
      <c r="K13405">
        <v>0</v>
      </c>
      <c r="L13405" t="s">
        <v>15176</v>
      </c>
      <c r="M13405" t="s">
        <v>110</v>
      </c>
      <c r="N13405" s="3">
        <v>4703</v>
      </c>
    </row>
    <row r="13406" spans="3:14" x14ac:dyDescent="0.25">
      <c r="C13406" t="s">
        <v>20353</v>
      </c>
      <c r="D13406" t="s">
        <v>20354</v>
      </c>
      <c r="E13406" t="s">
        <v>20355</v>
      </c>
      <c r="F13406" t="s">
        <v>20411</v>
      </c>
      <c r="H13406" t="s">
        <v>20326</v>
      </c>
      <c r="I13406" t="s">
        <v>2779</v>
      </c>
      <c r="J13406" t="s">
        <v>20285</v>
      </c>
      <c r="K13406" t="s">
        <v>20327</v>
      </c>
      <c r="L13406" t="s">
        <v>515</v>
      </c>
      <c r="M13406" t="s">
        <v>36</v>
      </c>
      <c r="N13406" s="3">
        <v>2170</v>
      </c>
    </row>
    <row r="13407" spans="3:14" x14ac:dyDescent="0.25">
      <c r="C13407" t="s">
        <v>20353</v>
      </c>
      <c r="D13407" t="s">
        <v>20354</v>
      </c>
      <c r="E13407" t="s">
        <v>20355</v>
      </c>
      <c r="F13407" t="s">
        <v>20412</v>
      </c>
      <c r="H13407" t="s">
        <v>20413</v>
      </c>
      <c r="I13407" t="s">
        <v>2779</v>
      </c>
      <c r="J13407" t="s">
        <v>20285</v>
      </c>
      <c r="K13407" t="s">
        <v>20414</v>
      </c>
      <c r="L13407" t="s">
        <v>13834</v>
      </c>
      <c r="M13407" t="s">
        <v>25</v>
      </c>
      <c r="N13407" s="3">
        <v>3124</v>
      </c>
    </row>
    <row r="13408" spans="3:14" x14ac:dyDescent="0.25">
      <c r="C13408" t="s">
        <v>20353</v>
      </c>
      <c r="D13408" t="s">
        <v>20354</v>
      </c>
      <c r="E13408" t="s">
        <v>20355</v>
      </c>
      <c r="F13408" t="s">
        <v>20415</v>
      </c>
      <c r="H13408" t="s">
        <v>20416</v>
      </c>
      <c r="I13408" t="s">
        <v>2779</v>
      </c>
      <c r="J13408" t="s">
        <v>20285</v>
      </c>
      <c r="K13408" t="s">
        <v>20417</v>
      </c>
      <c r="L13408" t="s">
        <v>3082</v>
      </c>
      <c r="M13408" t="s">
        <v>25</v>
      </c>
      <c r="N13408" s="3">
        <v>3122</v>
      </c>
    </row>
    <row r="13409" spans="3:14" x14ac:dyDescent="0.25">
      <c r="C13409" t="s">
        <v>20353</v>
      </c>
      <c r="D13409" t="s">
        <v>20354</v>
      </c>
      <c r="E13409" t="s">
        <v>20355</v>
      </c>
      <c r="F13409" t="s">
        <v>20418</v>
      </c>
      <c r="H13409" t="s">
        <v>20419</v>
      </c>
      <c r="I13409" t="s">
        <v>2779</v>
      </c>
      <c r="J13409" t="s">
        <v>20285</v>
      </c>
      <c r="K13409" t="s">
        <v>20420</v>
      </c>
      <c r="L13409" t="s">
        <v>20421</v>
      </c>
      <c r="M13409" t="s">
        <v>25</v>
      </c>
      <c r="N13409" s="3">
        <v>3061</v>
      </c>
    </row>
    <row r="13410" spans="3:14" x14ac:dyDescent="0.25">
      <c r="C13410" t="s">
        <v>20353</v>
      </c>
      <c r="D13410" t="s">
        <v>20354</v>
      </c>
      <c r="E13410" t="s">
        <v>20355</v>
      </c>
      <c r="F13410" t="s">
        <v>20422</v>
      </c>
      <c r="H13410" t="s">
        <v>20348</v>
      </c>
      <c r="I13410" t="s">
        <v>2779</v>
      </c>
      <c r="J13410" t="s">
        <v>20285</v>
      </c>
      <c r="K13410" t="s">
        <v>8480</v>
      </c>
      <c r="L13410" t="s">
        <v>8481</v>
      </c>
      <c r="M13410" t="s">
        <v>25</v>
      </c>
      <c r="N13410" s="3">
        <v>3042</v>
      </c>
    </row>
    <row r="13411" spans="3:14" x14ac:dyDescent="0.25">
      <c r="C13411" t="s">
        <v>20353</v>
      </c>
      <c r="D13411" t="s">
        <v>20354</v>
      </c>
      <c r="E13411" t="s">
        <v>20355</v>
      </c>
      <c r="F13411" t="s">
        <v>20423</v>
      </c>
      <c r="H13411" t="s">
        <v>20424</v>
      </c>
      <c r="I13411" t="s">
        <v>2779</v>
      </c>
      <c r="J13411" t="s">
        <v>20285</v>
      </c>
      <c r="K13411" t="s">
        <v>20425</v>
      </c>
      <c r="L13411" t="s">
        <v>11958</v>
      </c>
      <c r="M13411" t="s">
        <v>101</v>
      </c>
      <c r="N13411" s="3">
        <v>6163</v>
      </c>
    </row>
    <row r="13412" spans="3:14" x14ac:dyDescent="0.25">
      <c r="C13412" t="s">
        <v>20353</v>
      </c>
      <c r="D13412" t="s">
        <v>20354</v>
      </c>
      <c r="E13412" t="s">
        <v>20355</v>
      </c>
      <c r="F13412" t="s">
        <v>20426</v>
      </c>
      <c r="H13412" t="s">
        <v>20427</v>
      </c>
      <c r="I13412" t="s">
        <v>2779</v>
      </c>
      <c r="J13412" t="s">
        <v>20285</v>
      </c>
      <c r="K13412" t="s">
        <v>20428</v>
      </c>
      <c r="L13412" t="s">
        <v>785</v>
      </c>
      <c r="M13412" t="s">
        <v>36</v>
      </c>
      <c r="N13412" s="3">
        <v>2200</v>
      </c>
    </row>
    <row r="13413" spans="3:14" x14ac:dyDescent="0.25">
      <c r="C13413" t="s">
        <v>20353</v>
      </c>
      <c r="D13413" t="s">
        <v>20354</v>
      </c>
      <c r="E13413" t="s">
        <v>20355</v>
      </c>
      <c r="F13413" t="s">
        <v>20429</v>
      </c>
      <c r="H13413" t="s">
        <v>20430</v>
      </c>
      <c r="I13413" t="s">
        <v>4045</v>
      </c>
      <c r="J13413" t="s">
        <v>20285</v>
      </c>
      <c r="K13413" t="s">
        <v>20431</v>
      </c>
      <c r="L13413" t="s">
        <v>20432</v>
      </c>
      <c r="M13413" t="s">
        <v>36</v>
      </c>
      <c r="N13413" s="3">
        <v>2209</v>
      </c>
    </row>
    <row r="13414" spans="3:14" x14ac:dyDescent="0.25">
      <c r="C13414" t="s">
        <v>20353</v>
      </c>
      <c r="D13414" t="s">
        <v>20354</v>
      </c>
      <c r="E13414" t="s">
        <v>20355</v>
      </c>
      <c r="F13414" t="s">
        <v>20433</v>
      </c>
      <c r="H13414" t="s">
        <v>20434</v>
      </c>
      <c r="I13414" t="s">
        <v>2779</v>
      </c>
      <c r="J13414" t="s">
        <v>20285</v>
      </c>
      <c r="K13414" t="s">
        <v>20435</v>
      </c>
      <c r="L13414" t="s">
        <v>20436</v>
      </c>
      <c r="M13414" t="s">
        <v>110</v>
      </c>
      <c r="N13414" s="3">
        <v>4030</v>
      </c>
    </row>
    <row r="13415" spans="3:14" x14ac:dyDescent="0.25">
      <c r="C13415" t="s">
        <v>20353</v>
      </c>
      <c r="D13415" t="s">
        <v>20354</v>
      </c>
      <c r="E13415" t="s">
        <v>20355</v>
      </c>
      <c r="F13415" t="s">
        <v>20437</v>
      </c>
      <c r="H13415" t="s">
        <v>20438</v>
      </c>
      <c r="I13415" t="s">
        <v>2779</v>
      </c>
      <c r="J13415" t="s">
        <v>20285</v>
      </c>
      <c r="K13415" t="s">
        <v>14454</v>
      </c>
      <c r="L13415" t="s">
        <v>878</v>
      </c>
      <c r="M13415" t="s">
        <v>25</v>
      </c>
      <c r="N13415" s="3">
        <v>3070</v>
      </c>
    </row>
    <row r="13416" spans="3:14" x14ac:dyDescent="0.25">
      <c r="C13416" t="s">
        <v>20353</v>
      </c>
      <c r="D13416" t="s">
        <v>20354</v>
      </c>
      <c r="E13416" t="s">
        <v>20355</v>
      </c>
      <c r="F13416" t="s">
        <v>20439</v>
      </c>
      <c r="H13416" t="s">
        <v>20440</v>
      </c>
      <c r="I13416" t="s">
        <v>4045</v>
      </c>
      <c r="J13416" t="s">
        <v>20285</v>
      </c>
      <c r="K13416" t="s">
        <v>20441</v>
      </c>
      <c r="L13416" t="s">
        <v>20442</v>
      </c>
      <c r="M13416" t="s">
        <v>110</v>
      </c>
      <c r="N13416" s="3">
        <v>4034</v>
      </c>
    </row>
    <row r="13417" spans="3:14" x14ac:dyDescent="0.25">
      <c r="C13417" t="s">
        <v>20353</v>
      </c>
      <c r="D13417" t="s">
        <v>20354</v>
      </c>
      <c r="E13417" t="s">
        <v>20355</v>
      </c>
      <c r="F13417" t="s">
        <v>20443</v>
      </c>
      <c r="H13417" t="s">
        <v>20444</v>
      </c>
      <c r="I13417" t="s">
        <v>2779</v>
      </c>
      <c r="J13417" t="s">
        <v>20285</v>
      </c>
      <c r="K13417" t="s">
        <v>20445</v>
      </c>
      <c r="L13417" t="s">
        <v>251</v>
      </c>
      <c r="M13417" t="s">
        <v>25</v>
      </c>
      <c r="N13417" s="3">
        <v>3061</v>
      </c>
    </row>
    <row r="13418" spans="3:14" x14ac:dyDescent="0.25">
      <c r="C13418" t="s">
        <v>20353</v>
      </c>
      <c r="D13418" t="s">
        <v>20354</v>
      </c>
      <c r="E13418" t="s">
        <v>20355</v>
      </c>
      <c r="F13418" t="s">
        <v>20446</v>
      </c>
      <c r="H13418" t="s">
        <v>20447</v>
      </c>
      <c r="I13418" t="s">
        <v>2779</v>
      </c>
      <c r="J13418" t="s">
        <v>20285</v>
      </c>
      <c r="K13418" t="s">
        <v>16134</v>
      </c>
      <c r="L13418" t="s">
        <v>16135</v>
      </c>
      <c r="M13418" t="s">
        <v>49</v>
      </c>
      <c r="N13418" s="3">
        <v>5039</v>
      </c>
    </row>
    <row r="13419" spans="3:14" x14ac:dyDescent="0.25">
      <c r="C13419" t="s">
        <v>20353</v>
      </c>
      <c r="D13419" t="s">
        <v>20354</v>
      </c>
      <c r="E13419" t="s">
        <v>20355</v>
      </c>
      <c r="F13419" t="s">
        <v>20448</v>
      </c>
      <c r="H13419" t="s">
        <v>20350</v>
      </c>
      <c r="I13419" t="s">
        <v>2779</v>
      </c>
      <c r="J13419" t="s">
        <v>20285</v>
      </c>
      <c r="K13419" t="s">
        <v>20351</v>
      </c>
      <c r="L13419" t="s">
        <v>1011</v>
      </c>
      <c r="M13419" t="s">
        <v>110</v>
      </c>
      <c r="N13419" s="3">
        <v>4208</v>
      </c>
    </row>
    <row r="13420" spans="3:14" x14ac:dyDescent="0.25">
      <c r="C13420" t="s">
        <v>20353</v>
      </c>
      <c r="D13420" t="s">
        <v>20354</v>
      </c>
      <c r="E13420" t="s">
        <v>20355</v>
      </c>
      <c r="F13420" t="s">
        <v>20449</v>
      </c>
      <c r="H13420" t="s">
        <v>19688</v>
      </c>
      <c r="I13420" t="s">
        <v>2779</v>
      </c>
      <c r="J13420" t="s">
        <v>20285</v>
      </c>
      <c r="K13420" t="s">
        <v>18987</v>
      </c>
      <c r="L13420" t="s">
        <v>18988</v>
      </c>
      <c r="M13420" t="s">
        <v>49</v>
      </c>
      <c r="N13420" s="3">
        <v>5013</v>
      </c>
    </row>
    <row r="13421" spans="3:14" x14ac:dyDescent="0.25">
      <c r="C13421" t="s">
        <v>20353</v>
      </c>
      <c r="D13421" t="s">
        <v>20354</v>
      </c>
      <c r="E13421" t="s">
        <v>20355</v>
      </c>
      <c r="F13421" t="s">
        <v>20450</v>
      </c>
      <c r="H13421" t="s">
        <v>20451</v>
      </c>
      <c r="I13421" t="s">
        <v>2779</v>
      </c>
      <c r="J13421" t="s">
        <v>20285</v>
      </c>
      <c r="K13421" t="s">
        <v>20452</v>
      </c>
      <c r="L13421" t="s">
        <v>4058</v>
      </c>
      <c r="M13421" t="s">
        <v>25</v>
      </c>
      <c r="N13421" s="3">
        <v>3149</v>
      </c>
    </row>
    <row r="13422" spans="3:14" x14ac:dyDescent="0.25">
      <c r="C13422" t="s">
        <v>20353</v>
      </c>
      <c r="D13422" t="s">
        <v>20354</v>
      </c>
      <c r="E13422" t="s">
        <v>20355</v>
      </c>
      <c r="F13422" t="s">
        <v>20453</v>
      </c>
      <c r="H13422" t="s">
        <v>20454</v>
      </c>
      <c r="I13422" t="s">
        <v>2779</v>
      </c>
      <c r="J13422" t="s">
        <v>20285</v>
      </c>
      <c r="K13422" t="s">
        <v>12454</v>
      </c>
      <c r="L13422" t="s">
        <v>12455</v>
      </c>
      <c r="M13422" t="s">
        <v>110</v>
      </c>
      <c r="N13422" s="3">
        <v>4118</v>
      </c>
    </row>
    <row r="13423" spans="3:14" x14ac:dyDescent="0.25">
      <c r="C13423" t="s">
        <v>20353</v>
      </c>
      <c r="D13423" t="s">
        <v>20354</v>
      </c>
      <c r="E13423" t="s">
        <v>20355</v>
      </c>
      <c r="F13423" t="s">
        <v>20455</v>
      </c>
      <c r="H13423" t="s">
        <v>20456</v>
      </c>
      <c r="I13423" t="s">
        <v>2779</v>
      </c>
      <c r="J13423" t="s">
        <v>20285</v>
      </c>
      <c r="K13423" t="s">
        <v>18200</v>
      </c>
      <c r="L13423" t="s">
        <v>11996</v>
      </c>
      <c r="M13423" t="s">
        <v>782</v>
      </c>
      <c r="N13423" s="3">
        <v>3029</v>
      </c>
    </row>
    <row r="13424" spans="3:14" x14ac:dyDescent="0.25">
      <c r="C13424" t="s">
        <v>20353</v>
      </c>
      <c r="D13424" t="s">
        <v>20354</v>
      </c>
      <c r="E13424" t="s">
        <v>20355</v>
      </c>
      <c r="F13424" t="s">
        <v>20457</v>
      </c>
      <c r="H13424" t="s">
        <v>20458</v>
      </c>
      <c r="I13424" t="s">
        <v>2779</v>
      </c>
      <c r="J13424" t="s">
        <v>20285</v>
      </c>
      <c r="K13424" t="s">
        <v>20459</v>
      </c>
      <c r="L13424" t="s">
        <v>20460</v>
      </c>
      <c r="M13424" t="s">
        <v>742</v>
      </c>
      <c r="N13424" s="3">
        <v>632</v>
      </c>
    </row>
    <row r="13425" spans="1:16" x14ac:dyDescent="0.25">
      <c r="A13425" t="s">
        <v>55</v>
      </c>
      <c r="B13425" t="s">
        <v>56</v>
      </c>
      <c r="C13425">
        <v>45</v>
      </c>
      <c r="K13425" t="e">
        <v>#N/A</v>
      </c>
      <c r="L13425" t="e">
        <v>#N/A</v>
      </c>
      <c r="M13425" t="e">
        <v>#N/A</v>
      </c>
      <c r="N13425" s="3" t="e">
        <v>#N/A</v>
      </c>
      <c r="O13425">
        <v>1</v>
      </c>
    </row>
    <row r="13426" spans="1:16" x14ac:dyDescent="0.25">
      <c r="A13426" t="s">
        <v>20461</v>
      </c>
      <c r="C13426" t="s">
        <v>18821</v>
      </c>
      <c r="D13426" t="s">
        <v>18822</v>
      </c>
      <c r="E13426" t="s">
        <v>20462</v>
      </c>
      <c r="F13426" t="s">
        <v>20463</v>
      </c>
      <c r="H13426" t="s">
        <v>20295</v>
      </c>
      <c r="I13426" t="s">
        <v>2779</v>
      </c>
      <c r="J13426" t="s">
        <v>20285</v>
      </c>
      <c r="K13426" t="s">
        <v>20296</v>
      </c>
      <c r="L13426" t="s">
        <v>882</v>
      </c>
      <c r="M13426" t="s">
        <v>25</v>
      </c>
      <c r="N13426" s="3">
        <v>3053</v>
      </c>
      <c r="O13426" t="s">
        <v>20464</v>
      </c>
      <c r="P13426" t="s">
        <v>20287</v>
      </c>
    </row>
    <row r="13427" spans="1:16" x14ac:dyDescent="0.25">
      <c r="A13427" t="s">
        <v>55</v>
      </c>
      <c r="B13427" t="s">
        <v>56</v>
      </c>
      <c r="C13427">
        <v>1</v>
      </c>
      <c r="K13427" t="e">
        <v>#N/A</v>
      </c>
      <c r="L13427" t="e">
        <v>#N/A</v>
      </c>
      <c r="M13427" t="e">
        <v>#N/A</v>
      </c>
      <c r="N13427" s="3" t="e">
        <v>#N/A</v>
      </c>
      <c r="O13427">
        <v>1</v>
      </c>
    </row>
    <row r="13428" spans="1:16" x14ac:dyDescent="0.25">
      <c r="A13428" t="s">
        <v>20465</v>
      </c>
      <c r="C13428" t="s">
        <v>20466</v>
      </c>
      <c r="D13428" t="s">
        <v>20467</v>
      </c>
      <c r="E13428" t="s">
        <v>20468</v>
      </c>
      <c r="F13428" t="s">
        <v>20469</v>
      </c>
      <c r="H13428" t="s">
        <v>19688</v>
      </c>
      <c r="I13428" t="s">
        <v>2779</v>
      </c>
      <c r="J13428" t="s">
        <v>20285</v>
      </c>
      <c r="K13428" t="s">
        <v>18987</v>
      </c>
      <c r="L13428" t="s">
        <v>18988</v>
      </c>
      <c r="M13428" t="s">
        <v>49</v>
      </c>
      <c r="N13428" s="3">
        <v>5013</v>
      </c>
      <c r="O13428" t="s">
        <v>20470</v>
      </c>
      <c r="P13428" t="s">
        <v>20287</v>
      </c>
    </row>
    <row r="13429" spans="1:16" x14ac:dyDescent="0.25">
      <c r="A13429" t="s">
        <v>55</v>
      </c>
      <c r="B13429" t="s">
        <v>56</v>
      </c>
      <c r="C13429">
        <v>1</v>
      </c>
      <c r="K13429" t="e">
        <v>#N/A</v>
      </c>
      <c r="L13429" t="e">
        <v>#N/A</v>
      </c>
      <c r="M13429" t="e">
        <v>#N/A</v>
      </c>
      <c r="N13429" s="3" t="e">
        <v>#N/A</v>
      </c>
      <c r="O13429">
        <v>1</v>
      </c>
    </row>
    <row r="13430" spans="1:16" x14ac:dyDescent="0.25">
      <c r="A13430" t="s">
        <v>20471</v>
      </c>
      <c r="C13430" t="s">
        <v>20472</v>
      </c>
      <c r="D13430" t="s">
        <v>20473</v>
      </c>
      <c r="E13430" t="s">
        <v>20474</v>
      </c>
      <c r="F13430" t="s">
        <v>11396</v>
      </c>
      <c r="H13430" t="s">
        <v>11396</v>
      </c>
      <c r="I13430" t="s">
        <v>11396</v>
      </c>
      <c r="J13430" t="s">
        <v>20285</v>
      </c>
      <c r="K13430" t="e">
        <v>#N/A</v>
      </c>
      <c r="L13430" t="e">
        <v>#N/A</v>
      </c>
      <c r="M13430" t="e">
        <v>#N/A</v>
      </c>
      <c r="N13430" s="3" t="e">
        <v>#N/A</v>
      </c>
      <c r="O13430" t="s">
        <v>20475</v>
      </c>
      <c r="P13430" t="s">
        <v>20287</v>
      </c>
    </row>
    <row r="13431" spans="1:16" x14ac:dyDescent="0.25">
      <c r="A13431" t="s">
        <v>55</v>
      </c>
      <c r="B13431" t="s">
        <v>56</v>
      </c>
      <c r="C13431">
        <v>1</v>
      </c>
      <c r="K13431" t="e">
        <v>#N/A</v>
      </c>
      <c r="L13431" t="e">
        <v>#N/A</v>
      </c>
      <c r="M13431" t="e">
        <v>#N/A</v>
      </c>
      <c r="N13431" s="3" t="e">
        <v>#N/A</v>
      </c>
      <c r="O13431">
        <v>1</v>
      </c>
    </row>
    <row r="13432" spans="1:16" x14ac:dyDescent="0.25">
      <c r="A13432" t="s">
        <v>20476</v>
      </c>
      <c r="C13432" t="s">
        <v>20477</v>
      </c>
      <c r="D13432" t="s">
        <v>20478</v>
      </c>
      <c r="E13432" t="s">
        <v>20479</v>
      </c>
      <c r="F13432" t="s">
        <v>20480</v>
      </c>
      <c r="H13432" t="s">
        <v>20481</v>
      </c>
      <c r="I13432" t="s">
        <v>52</v>
      </c>
      <c r="J13432" t="s">
        <v>20285</v>
      </c>
      <c r="K13432" t="s">
        <v>20482</v>
      </c>
      <c r="L13432" t="s">
        <v>13250</v>
      </c>
      <c r="M13432" t="s">
        <v>25</v>
      </c>
      <c r="N13432" s="3">
        <v>3167</v>
      </c>
      <c r="O13432" t="s">
        <v>20483</v>
      </c>
      <c r="P13432" t="s">
        <v>20287</v>
      </c>
    </row>
    <row r="13433" spans="1:16" x14ac:dyDescent="0.25">
      <c r="C13433" t="s">
        <v>20477</v>
      </c>
      <c r="D13433" t="s">
        <v>20478</v>
      </c>
      <c r="E13433" t="s">
        <v>20479</v>
      </c>
      <c r="F13433" t="s">
        <v>20484</v>
      </c>
      <c r="H13433" t="s">
        <v>8731</v>
      </c>
      <c r="I13433" t="s">
        <v>2779</v>
      </c>
      <c r="J13433" t="s">
        <v>20285</v>
      </c>
      <c r="K13433" t="s">
        <v>8732</v>
      </c>
      <c r="L13433" t="s">
        <v>131</v>
      </c>
      <c r="M13433" t="s">
        <v>36</v>
      </c>
      <c r="N13433" s="3">
        <v>2065</v>
      </c>
    </row>
    <row r="13434" spans="1:16" x14ac:dyDescent="0.25">
      <c r="C13434" t="s">
        <v>20477</v>
      </c>
      <c r="D13434" t="s">
        <v>20478</v>
      </c>
      <c r="E13434" t="s">
        <v>20479</v>
      </c>
      <c r="F13434" t="s">
        <v>20485</v>
      </c>
      <c r="H13434" t="s">
        <v>20486</v>
      </c>
      <c r="I13434" t="s">
        <v>2779</v>
      </c>
      <c r="J13434" t="s">
        <v>20285</v>
      </c>
      <c r="K13434" t="s">
        <v>20487</v>
      </c>
      <c r="L13434" t="s">
        <v>505</v>
      </c>
      <c r="M13434" t="s">
        <v>25</v>
      </c>
      <c r="N13434" s="3">
        <v>3195</v>
      </c>
    </row>
    <row r="13435" spans="1:16" x14ac:dyDescent="0.25">
      <c r="C13435" t="s">
        <v>20477</v>
      </c>
      <c r="D13435" t="s">
        <v>20478</v>
      </c>
      <c r="E13435" t="s">
        <v>20479</v>
      </c>
      <c r="F13435" t="s">
        <v>20488</v>
      </c>
      <c r="H13435" t="s">
        <v>20350</v>
      </c>
      <c r="I13435" t="s">
        <v>2779</v>
      </c>
      <c r="J13435" t="s">
        <v>20285</v>
      </c>
      <c r="K13435" t="s">
        <v>20351</v>
      </c>
      <c r="L13435" t="s">
        <v>1011</v>
      </c>
      <c r="M13435" t="s">
        <v>110</v>
      </c>
      <c r="N13435" s="3">
        <v>4208</v>
      </c>
    </row>
    <row r="13436" spans="1:16" x14ac:dyDescent="0.25">
      <c r="A13436" t="s">
        <v>55</v>
      </c>
      <c r="B13436" t="s">
        <v>56</v>
      </c>
      <c r="C13436">
        <v>4</v>
      </c>
      <c r="K13436" t="e">
        <v>#N/A</v>
      </c>
      <c r="L13436" t="e">
        <v>#N/A</v>
      </c>
      <c r="M13436" t="e">
        <v>#N/A</v>
      </c>
      <c r="N13436" s="3" t="e">
        <v>#N/A</v>
      </c>
      <c r="O13436">
        <v>1</v>
      </c>
    </row>
    <row r="13437" spans="1:16" x14ac:dyDescent="0.25">
      <c r="A13437" t="s">
        <v>20489</v>
      </c>
      <c r="C13437" t="s">
        <v>20490</v>
      </c>
      <c r="D13437" t="s">
        <v>20491</v>
      </c>
      <c r="E13437" t="s">
        <v>20492</v>
      </c>
      <c r="F13437" t="s">
        <v>20493</v>
      </c>
      <c r="H13437" t="s">
        <v>20494</v>
      </c>
      <c r="I13437" t="s">
        <v>2779</v>
      </c>
      <c r="J13437" t="s">
        <v>20285</v>
      </c>
      <c r="K13437" t="s">
        <v>20495</v>
      </c>
      <c r="L13437" t="s">
        <v>9204</v>
      </c>
      <c r="M13437" t="s">
        <v>101</v>
      </c>
      <c r="N13437" s="3">
        <v>6090</v>
      </c>
      <c r="O13437" t="s">
        <v>20496</v>
      </c>
      <c r="P13437" t="s">
        <v>20287</v>
      </c>
    </row>
    <row r="13438" spans="1:16" x14ac:dyDescent="0.25">
      <c r="C13438" t="s">
        <v>20490</v>
      </c>
      <c r="D13438" t="s">
        <v>20491</v>
      </c>
      <c r="E13438" t="s">
        <v>20492</v>
      </c>
      <c r="F13438" t="s">
        <v>20497</v>
      </c>
      <c r="H13438" t="s">
        <v>20345</v>
      </c>
      <c r="I13438" t="s">
        <v>2779</v>
      </c>
      <c r="J13438" t="s">
        <v>20285</v>
      </c>
      <c r="K13438" t="s">
        <v>20346</v>
      </c>
      <c r="L13438" t="s">
        <v>438</v>
      </c>
      <c r="M13438" t="s">
        <v>25</v>
      </c>
      <c r="N13438" s="3">
        <v>3131</v>
      </c>
    </row>
    <row r="13439" spans="1:16" x14ac:dyDescent="0.25">
      <c r="C13439" t="s">
        <v>20490</v>
      </c>
      <c r="D13439" t="s">
        <v>20491</v>
      </c>
      <c r="E13439" t="s">
        <v>20492</v>
      </c>
      <c r="F13439" t="s">
        <v>20498</v>
      </c>
      <c r="H13439" t="s">
        <v>20499</v>
      </c>
      <c r="I13439" t="s">
        <v>2779</v>
      </c>
      <c r="J13439" t="s">
        <v>20285</v>
      </c>
      <c r="K13439" t="s">
        <v>18220</v>
      </c>
      <c r="L13439" t="s">
        <v>425</v>
      </c>
      <c r="M13439" t="s">
        <v>25</v>
      </c>
      <c r="N13439" s="3">
        <v>3000</v>
      </c>
    </row>
    <row r="13440" spans="1:16" x14ac:dyDescent="0.25">
      <c r="C13440" t="s">
        <v>20490</v>
      </c>
      <c r="D13440" t="s">
        <v>20491</v>
      </c>
      <c r="E13440" t="s">
        <v>20492</v>
      </c>
      <c r="F13440" t="s">
        <v>20500</v>
      </c>
      <c r="H13440" t="s">
        <v>20381</v>
      </c>
      <c r="I13440" t="s">
        <v>2779</v>
      </c>
      <c r="J13440" t="s">
        <v>20285</v>
      </c>
      <c r="K13440" t="s">
        <v>19412</v>
      </c>
      <c r="L13440" t="s">
        <v>4569</v>
      </c>
      <c r="M13440" t="s">
        <v>725</v>
      </c>
      <c r="N13440" s="3">
        <v>821</v>
      </c>
    </row>
    <row r="13441" spans="3:14" x14ac:dyDescent="0.25">
      <c r="C13441" t="s">
        <v>20490</v>
      </c>
      <c r="D13441" t="s">
        <v>20491</v>
      </c>
      <c r="E13441" t="s">
        <v>20492</v>
      </c>
      <c r="F13441" t="s">
        <v>20501</v>
      </c>
      <c r="H13441" t="s">
        <v>20383</v>
      </c>
      <c r="I13441" t="s">
        <v>2779</v>
      </c>
      <c r="J13441" t="s">
        <v>20285</v>
      </c>
      <c r="K13441" t="s">
        <v>16754</v>
      </c>
      <c r="L13441" t="s">
        <v>5105</v>
      </c>
      <c r="M13441" t="s">
        <v>25</v>
      </c>
      <c r="N13441" s="3">
        <v>3025</v>
      </c>
    </row>
    <row r="13442" spans="3:14" x14ac:dyDescent="0.25">
      <c r="C13442" t="s">
        <v>20490</v>
      </c>
      <c r="D13442" t="s">
        <v>20491</v>
      </c>
      <c r="E13442" t="s">
        <v>20492</v>
      </c>
      <c r="F13442" t="s">
        <v>20502</v>
      </c>
      <c r="H13442" t="s">
        <v>20387</v>
      </c>
      <c r="I13442" t="s">
        <v>2779</v>
      </c>
      <c r="J13442" t="s">
        <v>20285</v>
      </c>
      <c r="K13442" t="s">
        <v>6479</v>
      </c>
      <c r="L13442" t="s">
        <v>419</v>
      </c>
      <c r="M13442" t="s">
        <v>25</v>
      </c>
      <c r="N13442" s="3">
        <v>3207</v>
      </c>
    </row>
    <row r="13443" spans="3:14" x14ac:dyDescent="0.25">
      <c r="C13443" t="s">
        <v>20490</v>
      </c>
      <c r="D13443" t="s">
        <v>20491</v>
      </c>
      <c r="E13443" t="s">
        <v>20492</v>
      </c>
      <c r="F13443" t="s">
        <v>20503</v>
      </c>
      <c r="H13443" t="s">
        <v>20504</v>
      </c>
      <c r="I13443" t="s">
        <v>2779</v>
      </c>
      <c r="J13443" t="s">
        <v>20285</v>
      </c>
      <c r="K13443" t="s">
        <v>20505</v>
      </c>
      <c r="L13443" t="s">
        <v>12233</v>
      </c>
      <c r="M13443" t="s">
        <v>36</v>
      </c>
      <c r="N13443" s="3">
        <v>2565</v>
      </c>
    </row>
    <row r="13444" spans="3:14" x14ac:dyDescent="0.25">
      <c r="C13444" t="s">
        <v>20490</v>
      </c>
      <c r="D13444" t="s">
        <v>20491</v>
      </c>
      <c r="E13444" t="s">
        <v>20492</v>
      </c>
      <c r="F13444" t="s">
        <v>20506</v>
      </c>
      <c r="H13444" t="s">
        <v>20389</v>
      </c>
      <c r="I13444" t="s">
        <v>2779</v>
      </c>
      <c r="J13444" t="s">
        <v>20285</v>
      </c>
      <c r="K13444" t="s">
        <v>20390</v>
      </c>
      <c r="L13444" t="s">
        <v>505</v>
      </c>
      <c r="M13444" t="s">
        <v>25</v>
      </c>
      <c r="N13444" s="3">
        <v>3195</v>
      </c>
    </row>
    <row r="13445" spans="3:14" x14ac:dyDescent="0.25">
      <c r="C13445" t="s">
        <v>20490</v>
      </c>
      <c r="D13445" t="s">
        <v>20491</v>
      </c>
      <c r="E13445" t="s">
        <v>20492</v>
      </c>
      <c r="F13445" t="s">
        <v>20507</v>
      </c>
      <c r="H13445" t="s">
        <v>20508</v>
      </c>
      <c r="I13445" t="s">
        <v>2779</v>
      </c>
      <c r="J13445" t="s">
        <v>20285</v>
      </c>
      <c r="K13445" t="s">
        <v>20509</v>
      </c>
      <c r="L13445" t="s">
        <v>20510</v>
      </c>
      <c r="M13445" t="s">
        <v>110</v>
      </c>
      <c r="N13445" s="3">
        <v>4650</v>
      </c>
    </row>
    <row r="13446" spans="3:14" x14ac:dyDescent="0.25">
      <c r="C13446" t="s">
        <v>20490</v>
      </c>
      <c r="D13446" t="s">
        <v>20491</v>
      </c>
      <c r="E13446" t="s">
        <v>20492</v>
      </c>
      <c r="F13446" t="s">
        <v>20511</v>
      </c>
      <c r="H13446" t="s">
        <v>19472</v>
      </c>
      <c r="I13446" t="s">
        <v>2779</v>
      </c>
      <c r="J13446" t="s">
        <v>20285</v>
      </c>
      <c r="K13446" t="s">
        <v>13049</v>
      </c>
      <c r="L13446" t="s">
        <v>256</v>
      </c>
      <c r="M13446" t="s">
        <v>25</v>
      </c>
      <c r="N13446" s="3">
        <v>3043</v>
      </c>
    </row>
    <row r="13447" spans="3:14" x14ac:dyDescent="0.25">
      <c r="C13447" t="s">
        <v>20490</v>
      </c>
      <c r="D13447" t="s">
        <v>20491</v>
      </c>
      <c r="E13447" t="s">
        <v>20492</v>
      </c>
      <c r="F13447" t="s">
        <v>20512</v>
      </c>
      <c r="H13447" t="s">
        <v>20513</v>
      </c>
      <c r="I13447" t="s">
        <v>2779</v>
      </c>
      <c r="J13447" t="s">
        <v>20285</v>
      </c>
      <c r="K13447" t="s">
        <v>20514</v>
      </c>
      <c r="L13447" t="s">
        <v>338</v>
      </c>
      <c r="M13447" t="s">
        <v>49</v>
      </c>
      <c r="N13447" s="3">
        <v>5160</v>
      </c>
    </row>
    <row r="13448" spans="3:14" x14ac:dyDescent="0.25">
      <c r="C13448" t="s">
        <v>20490</v>
      </c>
      <c r="D13448" t="s">
        <v>20491</v>
      </c>
      <c r="E13448" t="s">
        <v>20492</v>
      </c>
      <c r="F13448" t="s">
        <v>20515</v>
      </c>
      <c r="H13448" t="s">
        <v>20394</v>
      </c>
      <c r="I13448" t="s">
        <v>2779</v>
      </c>
      <c r="J13448" t="s">
        <v>20285</v>
      </c>
      <c r="K13448" t="s">
        <v>20395</v>
      </c>
      <c r="L13448" t="s">
        <v>20396</v>
      </c>
      <c r="M13448" t="s">
        <v>49</v>
      </c>
      <c r="N13448" s="3">
        <v>5214</v>
      </c>
    </row>
    <row r="13449" spans="3:14" x14ac:dyDescent="0.25">
      <c r="C13449" t="s">
        <v>20490</v>
      </c>
      <c r="D13449" t="s">
        <v>20491</v>
      </c>
      <c r="E13449" t="s">
        <v>20492</v>
      </c>
      <c r="F13449" t="s">
        <v>20516</v>
      </c>
      <c r="H13449" t="s">
        <v>20404</v>
      </c>
      <c r="I13449" t="s">
        <v>2779</v>
      </c>
      <c r="J13449" t="s">
        <v>20285</v>
      </c>
      <c r="K13449" t="s">
        <v>20405</v>
      </c>
      <c r="L13449" t="s">
        <v>438</v>
      </c>
      <c r="M13449" t="s">
        <v>25</v>
      </c>
      <c r="N13449" s="3">
        <v>3131</v>
      </c>
    </row>
    <row r="13450" spans="3:14" x14ac:dyDescent="0.25">
      <c r="C13450" t="s">
        <v>20490</v>
      </c>
      <c r="D13450" t="s">
        <v>20491</v>
      </c>
      <c r="E13450" t="s">
        <v>20492</v>
      </c>
      <c r="F13450" t="s">
        <v>20517</v>
      </c>
      <c r="H13450" t="s">
        <v>20518</v>
      </c>
      <c r="I13450" t="s">
        <v>2779</v>
      </c>
      <c r="J13450" t="s">
        <v>20285</v>
      </c>
      <c r="K13450" t="s">
        <v>20519</v>
      </c>
      <c r="L13450" t="s">
        <v>348</v>
      </c>
      <c r="M13450" t="s">
        <v>36</v>
      </c>
      <c r="N13450" s="3">
        <v>2566</v>
      </c>
    </row>
    <row r="13451" spans="3:14" x14ac:dyDescent="0.25">
      <c r="C13451" t="s">
        <v>20490</v>
      </c>
      <c r="D13451" t="s">
        <v>20491</v>
      </c>
      <c r="E13451" t="s">
        <v>20492</v>
      </c>
      <c r="F13451" t="s">
        <v>20520</v>
      </c>
      <c r="H13451" t="s">
        <v>20117</v>
      </c>
      <c r="I13451" t="s">
        <v>2779</v>
      </c>
      <c r="J13451" t="s">
        <v>20285</v>
      </c>
      <c r="K13451">
        <v>0</v>
      </c>
      <c r="L13451" t="s">
        <v>15176</v>
      </c>
      <c r="M13451" t="s">
        <v>110</v>
      </c>
      <c r="N13451" s="3">
        <v>4703</v>
      </c>
    </row>
    <row r="13452" spans="3:14" x14ac:dyDescent="0.25">
      <c r="C13452" t="s">
        <v>20490</v>
      </c>
      <c r="D13452" t="s">
        <v>20491</v>
      </c>
      <c r="E13452" t="s">
        <v>20492</v>
      </c>
      <c r="F13452" t="s">
        <v>20521</v>
      </c>
      <c r="H13452" t="s">
        <v>10595</v>
      </c>
      <c r="I13452" t="s">
        <v>2779</v>
      </c>
      <c r="J13452" t="s">
        <v>20285</v>
      </c>
      <c r="K13452" t="s">
        <v>10596</v>
      </c>
      <c r="L13452" t="s">
        <v>10597</v>
      </c>
      <c r="M13452" t="s">
        <v>25</v>
      </c>
      <c r="N13452" s="3">
        <v>3048</v>
      </c>
    </row>
    <row r="13453" spans="3:14" x14ac:dyDescent="0.25">
      <c r="C13453" t="s">
        <v>20490</v>
      </c>
      <c r="D13453" t="s">
        <v>20491</v>
      </c>
      <c r="E13453" t="s">
        <v>20492</v>
      </c>
      <c r="F13453" t="s">
        <v>20522</v>
      </c>
      <c r="H13453" t="s">
        <v>20523</v>
      </c>
      <c r="I13453" t="s">
        <v>2779</v>
      </c>
      <c r="J13453" t="s">
        <v>20285</v>
      </c>
      <c r="K13453" t="s">
        <v>5419</v>
      </c>
      <c r="L13453" t="s">
        <v>352</v>
      </c>
      <c r="M13453" t="s">
        <v>782</v>
      </c>
      <c r="N13453" s="3">
        <v>3026</v>
      </c>
    </row>
    <row r="13454" spans="3:14" x14ac:dyDescent="0.25">
      <c r="C13454" t="s">
        <v>20490</v>
      </c>
      <c r="D13454" t="s">
        <v>20491</v>
      </c>
      <c r="E13454" t="s">
        <v>20492</v>
      </c>
      <c r="F13454" t="s">
        <v>20524</v>
      </c>
      <c r="H13454" t="s">
        <v>20486</v>
      </c>
      <c r="I13454" t="s">
        <v>2779</v>
      </c>
      <c r="J13454" t="s">
        <v>20285</v>
      </c>
      <c r="K13454" t="s">
        <v>20487</v>
      </c>
      <c r="L13454" t="s">
        <v>505</v>
      </c>
      <c r="M13454" t="s">
        <v>25</v>
      </c>
      <c r="N13454" s="3">
        <v>3195</v>
      </c>
    </row>
    <row r="13455" spans="3:14" x14ac:dyDescent="0.25">
      <c r="C13455" t="s">
        <v>20490</v>
      </c>
      <c r="D13455" t="s">
        <v>20491</v>
      </c>
      <c r="E13455" t="s">
        <v>20492</v>
      </c>
      <c r="F13455" t="s">
        <v>20525</v>
      </c>
      <c r="H13455" t="s">
        <v>20526</v>
      </c>
      <c r="I13455" t="s">
        <v>4045</v>
      </c>
      <c r="J13455" t="s">
        <v>20285</v>
      </c>
      <c r="K13455" t="s">
        <v>3178</v>
      </c>
      <c r="L13455" t="s">
        <v>3179</v>
      </c>
      <c r="M13455" t="s">
        <v>49</v>
      </c>
      <c r="N13455" s="3">
        <v>5106</v>
      </c>
    </row>
    <row r="13456" spans="3:14" x14ac:dyDescent="0.25">
      <c r="C13456" t="s">
        <v>20490</v>
      </c>
      <c r="D13456" t="s">
        <v>20491</v>
      </c>
      <c r="E13456" t="s">
        <v>20492</v>
      </c>
      <c r="F13456" t="s">
        <v>20527</v>
      </c>
      <c r="H13456" t="s">
        <v>20528</v>
      </c>
      <c r="I13456" t="s">
        <v>2779</v>
      </c>
      <c r="J13456" t="s">
        <v>20285</v>
      </c>
      <c r="K13456" t="s">
        <v>20529</v>
      </c>
      <c r="L13456" t="s">
        <v>20530</v>
      </c>
      <c r="M13456" t="s">
        <v>36</v>
      </c>
      <c r="N13456" s="3">
        <v>2760</v>
      </c>
    </row>
    <row r="13457" spans="1:16" x14ac:dyDescent="0.25">
      <c r="C13457" t="s">
        <v>20490</v>
      </c>
      <c r="D13457" t="s">
        <v>20491</v>
      </c>
      <c r="E13457" t="s">
        <v>20492</v>
      </c>
      <c r="F13457" t="s">
        <v>20531</v>
      </c>
      <c r="H13457" t="s">
        <v>20447</v>
      </c>
      <c r="I13457" t="s">
        <v>2779</v>
      </c>
      <c r="J13457" t="s">
        <v>20285</v>
      </c>
      <c r="K13457" t="s">
        <v>16134</v>
      </c>
      <c r="L13457" t="s">
        <v>16135</v>
      </c>
      <c r="M13457" t="s">
        <v>49</v>
      </c>
      <c r="N13457" s="3">
        <v>5039</v>
      </c>
    </row>
    <row r="13458" spans="1:16" x14ac:dyDescent="0.25">
      <c r="C13458" t="s">
        <v>20490</v>
      </c>
      <c r="D13458" t="s">
        <v>20491</v>
      </c>
      <c r="E13458" t="s">
        <v>20492</v>
      </c>
      <c r="F13458" t="s">
        <v>20532</v>
      </c>
      <c r="H13458" t="s">
        <v>20350</v>
      </c>
      <c r="I13458" t="s">
        <v>2779</v>
      </c>
      <c r="J13458" t="s">
        <v>20285</v>
      </c>
      <c r="K13458" t="s">
        <v>20351</v>
      </c>
      <c r="L13458" t="s">
        <v>1011</v>
      </c>
      <c r="M13458" t="s">
        <v>110</v>
      </c>
      <c r="N13458" s="3">
        <v>4208</v>
      </c>
    </row>
    <row r="13459" spans="1:16" x14ac:dyDescent="0.25">
      <c r="C13459" t="s">
        <v>20490</v>
      </c>
      <c r="D13459" t="s">
        <v>20491</v>
      </c>
      <c r="E13459" t="s">
        <v>20492</v>
      </c>
      <c r="F13459" t="s">
        <v>20533</v>
      </c>
      <c r="H13459" t="s">
        <v>20298</v>
      </c>
      <c r="I13459" t="s">
        <v>2779</v>
      </c>
      <c r="J13459" t="s">
        <v>20285</v>
      </c>
      <c r="K13459" t="s">
        <v>17559</v>
      </c>
      <c r="L13459" t="s">
        <v>17560</v>
      </c>
      <c r="M13459" t="s">
        <v>36</v>
      </c>
      <c r="N13459" s="3">
        <v>2162</v>
      </c>
    </row>
    <row r="13460" spans="1:16" x14ac:dyDescent="0.25">
      <c r="C13460" t="s">
        <v>20490</v>
      </c>
      <c r="D13460" t="s">
        <v>20491</v>
      </c>
      <c r="E13460" t="s">
        <v>20492</v>
      </c>
      <c r="F13460" t="s">
        <v>20534</v>
      </c>
      <c r="H13460" t="s">
        <v>20535</v>
      </c>
      <c r="I13460" t="s">
        <v>2779</v>
      </c>
      <c r="J13460" t="s">
        <v>20285</v>
      </c>
      <c r="K13460" t="s">
        <v>15040</v>
      </c>
      <c r="L13460" t="s">
        <v>603</v>
      </c>
      <c r="M13460" t="s">
        <v>25</v>
      </c>
      <c r="N13460" s="3">
        <v>3074</v>
      </c>
    </row>
    <row r="13461" spans="1:16" x14ac:dyDescent="0.25">
      <c r="C13461" t="s">
        <v>20490</v>
      </c>
      <c r="D13461" t="s">
        <v>20491</v>
      </c>
      <c r="E13461" t="s">
        <v>20492</v>
      </c>
      <c r="F13461" t="s">
        <v>20536</v>
      </c>
      <c r="H13461" t="s">
        <v>20300</v>
      </c>
      <c r="I13461" t="s">
        <v>2779</v>
      </c>
      <c r="J13461" t="s">
        <v>20285</v>
      </c>
      <c r="K13461" t="s">
        <v>4291</v>
      </c>
      <c r="L13461" t="s">
        <v>4292</v>
      </c>
      <c r="M13461" t="s">
        <v>25</v>
      </c>
      <c r="N13461" s="3">
        <v>3136</v>
      </c>
    </row>
    <row r="13462" spans="1:16" x14ac:dyDescent="0.25">
      <c r="C13462" t="s">
        <v>20490</v>
      </c>
      <c r="D13462" t="s">
        <v>20491</v>
      </c>
      <c r="E13462" t="s">
        <v>20492</v>
      </c>
      <c r="F13462" t="s">
        <v>20537</v>
      </c>
      <c r="H13462" t="s">
        <v>20538</v>
      </c>
      <c r="I13462" t="s">
        <v>2779</v>
      </c>
      <c r="J13462" t="s">
        <v>20285</v>
      </c>
      <c r="K13462" t="s">
        <v>20539</v>
      </c>
      <c r="L13462" t="s">
        <v>20540</v>
      </c>
      <c r="M13462" t="s">
        <v>725</v>
      </c>
      <c r="N13462" s="3">
        <v>0</v>
      </c>
    </row>
    <row r="13463" spans="1:16" x14ac:dyDescent="0.25">
      <c r="A13463" t="s">
        <v>55</v>
      </c>
      <c r="B13463" t="s">
        <v>56</v>
      </c>
      <c r="C13463">
        <v>26</v>
      </c>
      <c r="K13463" t="e">
        <v>#N/A</v>
      </c>
      <c r="L13463" t="e">
        <v>#N/A</v>
      </c>
      <c r="M13463" t="e">
        <v>#N/A</v>
      </c>
      <c r="N13463" s="3" t="e">
        <v>#N/A</v>
      </c>
      <c r="O13463">
        <v>1</v>
      </c>
    </row>
    <row r="13464" spans="1:16" x14ac:dyDescent="0.25">
      <c r="A13464" t="s">
        <v>20541</v>
      </c>
      <c r="C13464" t="s">
        <v>20542</v>
      </c>
      <c r="D13464" t="s">
        <v>20543</v>
      </c>
      <c r="E13464" t="s">
        <v>20544</v>
      </c>
      <c r="F13464" t="s">
        <v>20545</v>
      </c>
      <c r="H13464" t="s">
        <v>20383</v>
      </c>
      <c r="I13464" t="s">
        <v>2779</v>
      </c>
      <c r="J13464" t="s">
        <v>20285</v>
      </c>
      <c r="K13464" t="s">
        <v>16754</v>
      </c>
      <c r="L13464" t="s">
        <v>5105</v>
      </c>
      <c r="M13464" t="s">
        <v>25</v>
      </c>
      <c r="N13464" s="3">
        <v>3025</v>
      </c>
      <c r="O13464" t="s">
        <v>20546</v>
      </c>
      <c r="P13464" t="s">
        <v>20287</v>
      </c>
    </row>
    <row r="13465" spans="1:16" x14ac:dyDescent="0.25">
      <c r="C13465" t="s">
        <v>20542</v>
      </c>
      <c r="D13465" t="s">
        <v>20543</v>
      </c>
      <c r="E13465" t="s">
        <v>20544</v>
      </c>
      <c r="F13465" t="s">
        <v>20547</v>
      </c>
      <c r="H13465" t="s">
        <v>20548</v>
      </c>
      <c r="I13465" t="s">
        <v>52</v>
      </c>
      <c r="J13465" t="s">
        <v>20285</v>
      </c>
      <c r="K13465" t="s">
        <v>20549</v>
      </c>
      <c r="L13465" t="s">
        <v>9903</v>
      </c>
      <c r="M13465" t="s">
        <v>101</v>
      </c>
      <c r="N13465" s="3">
        <v>6155</v>
      </c>
    </row>
    <row r="13466" spans="1:16" x14ac:dyDescent="0.25">
      <c r="A13466" t="s">
        <v>55</v>
      </c>
      <c r="B13466" t="s">
        <v>56</v>
      </c>
      <c r="C13466">
        <v>2</v>
      </c>
      <c r="K13466" t="e">
        <v>#N/A</v>
      </c>
      <c r="L13466" t="e">
        <v>#N/A</v>
      </c>
      <c r="M13466" t="e">
        <v>#N/A</v>
      </c>
      <c r="N13466" s="3" t="e">
        <v>#N/A</v>
      </c>
      <c r="O13466">
        <v>1</v>
      </c>
    </row>
    <row r="13467" spans="1:16" x14ac:dyDescent="0.25">
      <c r="A13467" t="s">
        <v>20550</v>
      </c>
      <c r="C13467" t="s">
        <v>20551</v>
      </c>
      <c r="D13467" t="s">
        <v>20552</v>
      </c>
      <c r="E13467" t="s">
        <v>20553</v>
      </c>
      <c r="F13467" t="s">
        <v>20554</v>
      </c>
      <c r="H13467" t="s">
        <v>20323</v>
      </c>
      <c r="I13467" t="s">
        <v>3911</v>
      </c>
      <c r="J13467" t="s">
        <v>20285</v>
      </c>
      <c r="K13467" t="s">
        <v>20324</v>
      </c>
      <c r="L13467" t="s">
        <v>364</v>
      </c>
      <c r="M13467" t="s">
        <v>1379</v>
      </c>
      <c r="N13467" s="3">
        <v>3175</v>
      </c>
      <c r="O13467" t="s">
        <v>20555</v>
      </c>
      <c r="P13467" t="s">
        <v>20287</v>
      </c>
    </row>
    <row r="13468" spans="1:16" x14ac:dyDescent="0.25">
      <c r="C13468" t="s">
        <v>20551</v>
      </c>
      <c r="D13468" t="s">
        <v>20552</v>
      </c>
      <c r="E13468" t="s">
        <v>20553</v>
      </c>
      <c r="F13468" t="s">
        <v>20556</v>
      </c>
      <c r="H13468" t="s">
        <v>20557</v>
      </c>
      <c r="I13468" t="s">
        <v>3911</v>
      </c>
      <c r="J13468" t="s">
        <v>20285</v>
      </c>
      <c r="K13468" t="s">
        <v>20558</v>
      </c>
      <c r="L13468" t="s">
        <v>1436</v>
      </c>
      <c r="M13468" t="s">
        <v>25</v>
      </c>
      <c r="N13468" s="3">
        <v>3170</v>
      </c>
    </row>
    <row r="13469" spans="1:16" x14ac:dyDescent="0.25">
      <c r="C13469" t="s">
        <v>20551</v>
      </c>
      <c r="D13469" t="s">
        <v>20552</v>
      </c>
      <c r="E13469" t="s">
        <v>20553</v>
      </c>
      <c r="F13469" t="s">
        <v>20559</v>
      </c>
      <c r="H13469" t="s">
        <v>19472</v>
      </c>
      <c r="I13469" t="s">
        <v>3911</v>
      </c>
      <c r="J13469" t="s">
        <v>20285</v>
      </c>
      <c r="K13469" t="s">
        <v>13049</v>
      </c>
      <c r="L13469" t="s">
        <v>256</v>
      </c>
      <c r="M13469" t="s">
        <v>25</v>
      </c>
      <c r="N13469" s="3">
        <v>3043</v>
      </c>
    </row>
    <row r="13470" spans="1:16" x14ac:dyDescent="0.25">
      <c r="A13470" t="s">
        <v>55</v>
      </c>
      <c r="B13470" t="s">
        <v>56</v>
      </c>
      <c r="C13470">
        <v>3</v>
      </c>
      <c r="K13470" t="e">
        <v>#N/A</v>
      </c>
      <c r="L13470" t="e">
        <v>#N/A</v>
      </c>
      <c r="M13470" t="e">
        <v>#N/A</v>
      </c>
      <c r="N13470" s="3" t="e">
        <v>#N/A</v>
      </c>
      <c r="O13470">
        <v>1</v>
      </c>
    </row>
    <row r="13471" spans="1:16" x14ac:dyDescent="0.25">
      <c r="A13471" t="s">
        <v>20560</v>
      </c>
      <c r="C13471" t="s">
        <v>20561</v>
      </c>
      <c r="D13471" t="s">
        <v>20562</v>
      </c>
      <c r="E13471" t="s">
        <v>20563</v>
      </c>
      <c r="F13471" t="s">
        <v>11396</v>
      </c>
      <c r="H13471" t="s">
        <v>11396</v>
      </c>
      <c r="I13471" t="s">
        <v>11396</v>
      </c>
      <c r="J13471" t="s">
        <v>20285</v>
      </c>
      <c r="K13471" t="e">
        <v>#N/A</v>
      </c>
      <c r="L13471" t="e">
        <v>#N/A</v>
      </c>
      <c r="M13471" t="e">
        <v>#N/A</v>
      </c>
      <c r="N13471" s="3" t="e">
        <v>#N/A</v>
      </c>
      <c r="O13471" t="s">
        <v>20564</v>
      </c>
      <c r="P13471" t="s">
        <v>20287</v>
      </c>
    </row>
    <row r="13472" spans="1:16" x14ac:dyDescent="0.25">
      <c r="A13472" t="s">
        <v>55</v>
      </c>
      <c r="B13472" t="s">
        <v>56</v>
      </c>
      <c r="C13472">
        <v>1</v>
      </c>
      <c r="K13472" t="e">
        <v>#N/A</v>
      </c>
      <c r="L13472" t="e">
        <v>#N/A</v>
      </c>
      <c r="M13472" t="e">
        <v>#N/A</v>
      </c>
      <c r="N13472" s="3" t="e">
        <v>#N/A</v>
      </c>
      <c r="O13472">
        <v>1</v>
      </c>
    </row>
    <row r="13473" spans="1:16" x14ac:dyDescent="0.25">
      <c r="A13473" t="s">
        <v>20565</v>
      </c>
      <c r="C13473" t="s">
        <v>20566</v>
      </c>
      <c r="D13473" t="s">
        <v>20567</v>
      </c>
      <c r="E13473" t="s">
        <v>20568</v>
      </c>
      <c r="F13473" t="s">
        <v>20569</v>
      </c>
      <c r="H13473" t="s">
        <v>20323</v>
      </c>
      <c r="I13473" t="s">
        <v>3911</v>
      </c>
      <c r="J13473" t="s">
        <v>20285</v>
      </c>
      <c r="K13473" t="s">
        <v>20324</v>
      </c>
      <c r="L13473" t="s">
        <v>364</v>
      </c>
      <c r="M13473" t="s">
        <v>1379</v>
      </c>
      <c r="N13473" s="3">
        <v>3175</v>
      </c>
      <c r="O13473" t="s">
        <v>20570</v>
      </c>
      <c r="P13473" t="s">
        <v>20287</v>
      </c>
    </row>
    <row r="13474" spans="1:16" x14ac:dyDescent="0.25">
      <c r="C13474" t="s">
        <v>20566</v>
      </c>
      <c r="D13474" t="s">
        <v>20567</v>
      </c>
      <c r="E13474" t="s">
        <v>20568</v>
      </c>
      <c r="F13474" t="s">
        <v>20571</v>
      </c>
      <c r="H13474" t="s">
        <v>20308</v>
      </c>
      <c r="I13474" t="s">
        <v>3911</v>
      </c>
      <c r="J13474" t="s">
        <v>20285</v>
      </c>
      <c r="K13474" t="s">
        <v>15148</v>
      </c>
      <c r="L13474" t="s">
        <v>495</v>
      </c>
      <c r="M13474" t="s">
        <v>25</v>
      </c>
      <c r="N13474" s="3">
        <v>3073</v>
      </c>
    </row>
    <row r="13475" spans="1:16" x14ac:dyDescent="0.25">
      <c r="C13475" t="s">
        <v>20566</v>
      </c>
      <c r="D13475" t="s">
        <v>20567</v>
      </c>
      <c r="E13475" t="s">
        <v>20568</v>
      </c>
      <c r="F13475" t="s">
        <v>20572</v>
      </c>
      <c r="H13475" t="s">
        <v>20440</v>
      </c>
      <c r="I13475" t="s">
        <v>52</v>
      </c>
      <c r="J13475" t="s">
        <v>20285</v>
      </c>
      <c r="K13475" t="s">
        <v>20441</v>
      </c>
      <c r="L13475" t="s">
        <v>20442</v>
      </c>
      <c r="M13475" t="s">
        <v>110</v>
      </c>
      <c r="N13475" s="3">
        <v>4034</v>
      </c>
    </row>
    <row r="13476" spans="1:16" x14ac:dyDescent="0.25">
      <c r="A13476" t="s">
        <v>55</v>
      </c>
      <c r="B13476" t="s">
        <v>56</v>
      </c>
      <c r="C13476">
        <v>3</v>
      </c>
      <c r="K13476" t="e">
        <v>#N/A</v>
      </c>
      <c r="L13476" t="e">
        <v>#N/A</v>
      </c>
      <c r="M13476" t="e">
        <v>#N/A</v>
      </c>
      <c r="N13476" s="3" t="e">
        <v>#N/A</v>
      </c>
      <c r="O13476">
        <v>1</v>
      </c>
    </row>
    <row r="13477" spans="1:16" x14ac:dyDescent="0.25">
      <c r="A13477" t="s">
        <v>20573</v>
      </c>
      <c r="C13477" t="s">
        <v>20574</v>
      </c>
      <c r="D13477" t="s">
        <v>20575</v>
      </c>
      <c r="E13477" t="s">
        <v>20576</v>
      </c>
      <c r="F13477" t="s">
        <v>20577</v>
      </c>
      <c r="H13477" t="s">
        <v>20486</v>
      </c>
      <c r="I13477" t="s">
        <v>2779</v>
      </c>
      <c r="J13477" t="s">
        <v>20285</v>
      </c>
      <c r="K13477" t="s">
        <v>20487</v>
      </c>
      <c r="L13477" t="s">
        <v>505</v>
      </c>
      <c r="M13477" t="s">
        <v>25</v>
      </c>
      <c r="N13477" s="3">
        <v>3195</v>
      </c>
      <c r="O13477" t="s">
        <v>20578</v>
      </c>
      <c r="P13477" t="s">
        <v>20287</v>
      </c>
    </row>
    <row r="13478" spans="1:16" x14ac:dyDescent="0.25">
      <c r="A13478" t="s">
        <v>55</v>
      </c>
      <c r="B13478" t="s">
        <v>56</v>
      </c>
      <c r="C13478">
        <v>1</v>
      </c>
      <c r="K13478" t="e">
        <v>#N/A</v>
      </c>
      <c r="L13478" t="e">
        <v>#N/A</v>
      </c>
      <c r="M13478" t="e">
        <v>#N/A</v>
      </c>
      <c r="N13478" s="3" t="e">
        <v>#N/A</v>
      </c>
      <c r="O13478">
        <v>1</v>
      </c>
    </row>
    <row r="13479" spans="1:16" x14ac:dyDescent="0.25">
      <c r="A13479" t="s">
        <v>20579</v>
      </c>
      <c r="C13479" t="s">
        <v>20580</v>
      </c>
      <c r="D13479" t="s">
        <v>20581</v>
      </c>
      <c r="E13479" t="s">
        <v>20582</v>
      </c>
      <c r="F13479" t="s">
        <v>20583</v>
      </c>
      <c r="H13479" t="s">
        <v>20584</v>
      </c>
      <c r="I13479" t="s">
        <v>2779</v>
      </c>
      <c r="J13479" t="s">
        <v>20285</v>
      </c>
      <c r="K13479" t="s">
        <v>20585</v>
      </c>
      <c r="L13479" t="s">
        <v>1045</v>
      </c>
      <c r="M13479" t="s">
        <v>25</v>
      </c>
      <c r="N13479" s="3">
        <v>3803</v>
      </c>
      <c r="O13479" t="s">
        <v>20586</v>
      </c>
      <c r="P13479" t="s">
        <v>20287</v>
      </c>
    </row>
    <row r="13480" spans="1:16" x14ac:dyDescent="0.25">
      <c r="C13480" t="s">
        <v>20580</v>
      </c>
      <c r="D13480" t="s">
        <v>20581</v>
      </c>
      <c r="E13480" t="s">
        <v>20582</v>
      </c>
      <c r="F13480" t="s">
        <v>20587</v>
      </c>
      <c r="H13480" t="s">
        <v>20366</v>
      </c>
      <c r="I13480" t="s">
        <v>52</v>
      </c>
      <c r="J13480" t="s">
        <v>20285</v>
      </c>
      <c r="K13480" t="s">
        <v>20367</v>
      </c>
      <c r="L13480" t="s">
        <v>1027</v>
      </c>
      <c r="M13480" t="s">
        <v>110</v>
      </c>
      <c r="N13480" s="3">
        <v>4350</v>
      </c>
    </row>
    <row r="13481" spans="1:16" x14ac:dyDescent="0.25">
      <c r="C13481" t="s">
        <v>20580</v>
      </c>
      <c r="D13481" t="s">
        <v>20581</v>
      </c>
      <c r="E13481" t="s">
        <v>20582</v>
      </c>
      <c r="F13481" t="s">
        <v>20588</v>
      </c>
      <c r="H13481" t="s">
        <v>20518</v>
      </c>
      <c r="I13481" t="s">
        <v>3911</v>
      </c>
      <c r="J13481" t="s">
        <v>20285</v>
      </c>
      <c r="K13481" t="s">
        <v>20519</v>
      </c>
      <c r="L13481" t="s">
        <v>348</v>
      </c>
      <c r="M13481" t="s">
        <v>36</v>
      </c>
      <c r="N13481" s="3">
        <v>2566</v>
      </c>
    </row>
    <row r="13482" spans="1:16" x14ac:dyDescent="0.25">
      <c r="A13482" t="s">
        <v>55</v>
      </c>
      <c r="B13482" t="s">
        <v>56</v>
      </c>
      <c r="C13482">
        <v>3</v>
      </c>
      <c r="K13482" t="e">
        <v>#N/A</v>
      </c>
      <c r="L13482" t="e">
        <v>#N/A</v>
      </c>
      <c r="M13482" t="e">
        <v>#N/A</v>
      </c>
      <c r="N13482" s="3" t="e">
        <v>#N/A</v>
      </c>
      <c r="O13482">
        <v>1</v>
      </c>
    </row>
    <row r="13483" spans="1:16" x14ac:dyDescent="0.25">
      <c r="A13483" t="s">
        <v>20589</v>
      </c>
      <c r="C13483" t="s">
        <v>20590</v>
      </c>
      <c r="D13483" t="s">
        <v>20591</v>
      </c>
      <c r="E13483" t="s">
        <v>20592</v>
      </c>
      <c r="F13483" t="s">
        <v>20593</v>
      </c>
      <c r="H13483" t="s">
        <v>20594</v>
      </c>
      <c r="I13483" t="s">
        <v>3911</v>
      </c>
      <c r="J13483" t="s">
        <v>20285</v>
      </c>
      <c r="K13483" t="s">
        <v>12683</v>
      </c>
      <c r="L13483" t="s">
        <v>425</v>
      </c>
      <c r="M13483" t="s">
        <v>25</v>
      </c>
      <c r="N13483" s="3">
        <v>3000</v>
      </c>
      <c r="O13483" t="s">
        <v>20595</v>
      </c>
      <c r="P13483" t="s">
        <v>20287</v>
      </c>
    </row>
    <row r="13484" spans="1:16" x14ac:dyDescent="0.25">
      <c r="C13484" t="s">
        <v>20590</v>
      </c>
      <c r="D13484" t="s">
        <v>20591</v>
      </c>
      <c r="E13484" t="s">
        <v>20592</v>
      </c>
      <c r="F13484" t="s">
        <v>20596</v>
      </c>
      <c r="H13484" t="s">
        <v>19472</v>
      </c>
      <c r="I13484" t="s">
        <v>52</v>
      </c>
      <c r="J13484" t="s">
        <v>20285</v>
      </c>
      <c r="K13484" t="s">
        <v>13049</v>
      </c>
      <c r="L13484" t="s">
        <v>256</v>
      </c>
      <c r="M13484" t="s">
        <v>25</v>
      </c>
      <c r="N13484" s="3">
        <v>3043</v>
      </c>
    </row>
    <row r="13485" spans="1:16" x14ac:dyDescent="0.25">
      <c r="C13485" t="s">
        <v>20590</v>
      </c>
      <c r="D13485" t="s">
        <v>20591</v>
      </c>
      <c r="E13485" t="s">
        <v>20592</v>
      </c>
      <c r="F13485" t="s">
        <v>20597</v>
      </c>
      <c r="H13485" t="s">
        <v>20598</v>
      </c>
      <c r="I13485" t="s">
        <v>3911</v>
      </c>
      <c r="J13485" t="s">
        <v>20285</v>
      </c>
      <c r="K13485" t="s">
        <v>20599</v>
      </c>
      <c r="L13485" t="s">
        <v>20600</v>
      </c>
      <c r="M13485" t="s">
        <v>36</v>
      </c>
      <c r="N13485" s="3">
        <v>2161</v>
      </c>
    </row>
    <row r="13486" spans="1:16" x14ac:dyDescent="0.25">
      <c r="C13486" t="s">
        <v>20590</v>
      </c>
      <c r="D13486" t="s">
        <v>20591</v>
      </c>
      <c r="E13486" t="s">
        <v>20592</v>
      </c>
      <c r="F13486" t="s">
        <v>20601</v>
      </c>
      <c r="H13486" t="s">
        <v>20602</v>
      </c>
      <c r="I13486" t="s">
        <v>52</v>
      </c>
      <c r="J13486" t="s">
        <v>20285</v>
      </c>
      <c r="K13486" t="s">
        <v>20603</v>
      </c>
      <c r="L13486" t="s">
        <v>705</v>
      </c>
      <c r="M13486" t="s">
        <v>25</v>
      </c>
      <c r="N13486" s="3">
        <v>3189</v>
      </c>
    </row>
    <row r="13487" spans="1:16" x14ac:dyDescent="0.25">
      <c r="C13487" t="s">
        <v>20590</v>
      </c>
      <c r="D13487" t="s">
        <v>20591</v>
      </c>
      <c r="E13487" t="s">
        <v>20592</v>
      </c>
      <c r="F13487" t="s">
        <v>20604</v>
      </c>
      <c r="H13487" t="s">
        <v>20117</v>
      </c>
      <c r="I13487" t="s">
        <v>2779</v>
      </c>
      <c r="J13487" t="s">
        <v>20285</v>
      </c>
      <c r="K13487">
        <v>0</v>
      </c>
      <c r="L13487" t="s">
        <v>15176</v>
      </c>
      <c r="M13487" t="s">
        <v>110</v>
      </c>
      <c r="N13487" s="3">
        <v>4703</v>
      </c>
    </row>
    <row r="13488" spans="1:16" x14ac:dyDescent="0.25">
      <c r="C13488" t="s">
        <v>20590</v>
      </c>
      <c r="D13488" t="s">
        <v>20591</v>
      </c>
      <c r="E13488" t="s">
        <v>20592</v>
      </c>
      <c r="F13488" t="s">
        <v>20605</v>
      </c>
      <c r="H13488" t="s">
        <v>20486</v>
      </c>
      <c r="I13488" t="s">
        <v>2779</v>
      </c>
      <c r="J13488" t="s">
        <v>20285</v>
      </c>
      <c r="K13488" t="s">
        <v>20487</v>
      </c>
      <c r="L13488" t="s">
        <v>505</v>
      </c>
      <c r="M13488" t="s">
        <v>25</v>
      </c>
      <c r="N13488" s="3">
        <v>3195</v>
      </c>
    </row>
    <row r="13489" spans="1:16" x14ac:dyDescent="0.25">
      <c r="C13489" t="s">
        <v>20590</v>
      </c>
      <c r="D13489" t="s">
        <v>20591</v>
      </c>
      <c r="E13489" t="s">
        <v>20592</v>
      </c>
      <c r="F13489" t="s">
        <v>20606</v>
      </c>
      <c r="H13489" t="s">
        <v>19688</v>
      </c>
      <c r="I13489" t="s">
        <v>2779</v>
      </c>
      <c r="J13489" t="s">
        <v>20285</v>
      </c>
      <c r="K13489" t="s">
        <v>18987</v>
      </c>
      <c r="L13489" t="s">
        <v>18988</v>
      </c>
      <c r="M13489" t="s">
        <v>49</v>
      </c>
      <c r="N13489" s="3">
        <v>5013</v>
      </c>
    </row>
    <row r="13490" spans="1:16" x14ac:dyDescent="0.25">
      <c r="C13490" t="s">
        <v>20590</v>
      </c>
      <c r="D13490" t="s">
        <v>20591</v>
      </c>
      <c r="E13490" t="s">
        <v>20592</v>
      </c>
      <c r="F13490" t="s">
        <v>20607</v>
      </c>
      <c r="H13490" t="s">
        <v>20608</v>
      </c>
      <c r="I13490" t="s">
        <v>52</v>
      </c>
      <c r="J13490" t="s">
        <v>20285</v>
      </c>
      <c r="K13490" t="s">
        <v>19081</v>
      </c>
      <c r="L13490" t="s">
        <v>364</v>
      </c>
      <c r="M13490" t="s">
        <v>25</v>
      </c>
      <c r="N13490" s="3">
        <v>3175</v>
      </c>
    </row>
    <row r="13491" spans="1:16" x14ac:dyDescent="0.25">
      <c r="C13491" t="s">
        <v>20590</v>
      </c>
      <c r="D13491" t="s">
        <v>20591</v>
      </c>
      <c r="E13491" t="s">
        <v>20592</v>
      </c>
      <c r="F13491" t="s">
        <v>20609</v>
      </c>
      <c r="H13491" t="s">
        <v>20451</v>
      </c>
      <c r="I13491" t="s">
        <v>52</v>
      </c>
      <c r="J13491" t="s">
        <v>20285</v>
      </c>
      <c r="K13491" t="s">
        <v>20452</v>
      </c>
      <c r="L13491" t="s">
        <v>4058</v>
      </c>
      <c r="M13491" t="s">
        <v>25</v>
      </c>
      <c r="N13491" s="3">
        <v>3149</v>
      </c>
    </row>
    <row r="13492" spans="1:16" x14ac:dyDescent="0.25">
      <c r="C13492" t="s">
        <v>20590</v>
      </c>
      <c r="D13492" t="s">
        <v>20591</v>
      </c>
      <c r="E13492" t="s">
        <v>20592</v>
      </c>
      <c r="F13492" t="s">
        <v>20610</v>
      </c>
      <c r="H13492" t="s">
        <v>20454</v>
      </c>
      <c r="I13492" t="s">
        <v>3911</v>
      </c>
      <c r="J13492" t="s">
        <v>20285</v>
      </c>
      <c r="K13492" t="s">
        <v>12454</v>
      </c>
      <c r="L13492" t="s">
        <v>12455</v>
      </c>
      <c r="M13492" t="s">
        <v>110</v>
      </c>
      <c r="N13492" s="3">
        <v>4118</v>
      </c>
    </row>
    <row r="13493" spans="1:16" x14ac:dyDescent="0.25">
      <c r="A13493" t="s">
        <v>55</v>
      </c>
      <c r="B13493" t="s">
        <v>56</v>
      </c>
      <c r="C13493">
        <v>10</v>
      </c>
      <c r="K13493" t="e">
        <v>#N/A</v>
      </c>
      <c r="L13493" t="e">
        <v>#N/A</v>
      </c>
      <c r="M13493" t="e">
        <v>#N/A</v>
      </c>
      <c r="N13493" s="3" t="e">
        <v>#N/A</v>
      </c>
      <c r="O13493">
        <v>1</v>
      </c>
    </row>
    <row r="13494" spans="1:16" x14ac:dyDescent="0.25">
      <c r="A13494" t="s">
        <v>20611</v>
      </c>
      <c r="C13494" t="s">
        <v>20612</v>
      </c>
      <c r="D13494" t="s">
        <v>20613</v>
      </c>
      <c r="E13494" t="s">
        <v>20614</v>
      </c>
      <c r="F13494" t="s">
        <v>20615</v>
      </c>
      <c r="H13494" t="s">
        <v>20359</v>
      </c>
      <c r="I13494" t="s">
        <v>52</v>
      </c>
      <c r="J13494" t="s">
        <v>20285</v>
      </c>
      <c r="K13494" t="s">
        <v>20360</v>
      </c>
      <c r="L13494" t="s">
        <v>8442</v>
      </c>
      <c r="M13494" t="s">
        <v>110</v>
      </c>
      <c r="N13494" s="3">
        <v>4818</v>
      </c>
      <c r="O13494" t="s">
        <v>20616</v>
      </c>
      <c r="P13494" t="s">
        <v>20287</v>
      </c>
    </row>
    <row r="13495" spans="1:16" x14ac:dyDescent="0.25">
      <c r="C13495" t="s">
        <v>20612</v>
      </c>
      <c r="D13495" t="s">
        <v>20613</v>
      </c>
      <c r="E13495" t="s">
        <v>20614</v>
      </c>
      <c r="F13495" t="s">
        <v>20617</v>
      </c>
      <c r="H13495" t="s">
        <v>20363</v>
      </c>
      <c r="I13495" t="s">
        <v>3911</v>
      </c>
      <c r="J13495" t="s">
        <v>20285</v>
      </c>
      <c r="K13495" t="s">
        <v>20364</v>
      </c>
      <c r="L13495" t="s">
        <v>238</v>
      </c>
      <c r="M13495" t="s">
        <v>36</v>
      </c>
      <c r="N13495" s="3">
        <v>2164</v>
      </c>
    </row>
    <row r="13496" spans="1:16" x14ac:dyDescent="0.25">
      <c r="C13496" t="s">
        <v>20612</v>
      </c>
      <c r="D13496" t="s">
        <v>20613</v>
      </c>
      <c r="E13496" t="s">
        <v>20614</v>
      </c>
      <c r="F13496" t="s">
        <v>20618</v>
      </c>
      <c r="H13496" t="s">
        <v>20518</v>
      </c>
      <c r="I13496" t="s">
        <v>3911</v>
      </c>
      <c r="J13496" t="s">
        <v>20285</v>
      </c>
      <c r="K13496" t="s">
        <v>20519</v>
      </c>
      <c r="L13496" t="s">
        <v>348</v>
      </c>
      <c r="M13496" t="s">
        <v>36</v>
      </c>
      <c r="N13496" s="3">
        <v>2566</v>
      </c>
    </row>
    <row r="13497" spans="1:16" x14ac:dyDescent="0.25">
      <c r="A13497" t="s">
        <v>55</v>
      </c>
      <c r="B13497" t="s">
        <v>56</v>
      </c>
      <c r="C13497">
        <v>3</v>
      </c>
      <c r="K13497" t="e">
        <v>#N/A</v>
      </c>
      <c r="L13497" t="e">
        <v>#N/A</v>
      </c>
      <c r="M13497" t="e">
        <v>#N/A</v>
      </c>
      <c r="N13497" s="3" t="e">
        <v>#N/A</v>
      </c>
      <c r="O13497">
        <v>1</v>
      </c>
    </row>
    <row r="13498" spans="1:16" x14ac:dyDescent="0.25">
      <c r="A13498" t="s">
        <v>20619</v>
      </c>
      <c r="C13498" t="s">
        <v>20620</v>
      </c>
      <c r="D13498" t="s">
        <v>20621</v>
      </c>
      <c r="E13498" t="s">
        <v>20622</v>
      </c>
      <c r="F13498" t="s">
        <v>20623</v>
      </c>
      <c r="H13498" t="s">
        <v>20624</v>
      </c>
      <c r="I13498" t="s">
        <v>2779</v>
      </c>
      <c r="J13498" t="s">
        <v>20285</v>
      </c>
      <c r="K13498" t="s">
        <v>20625</v>
      </c>
      <c r="L13498" t="s">
        <v>178</v>
      </c>
      <c r="M13498" t="s">
        <v>25</v>
      </c>
      <c r="N13498" s="3">
        <v>3201</v>
      </c>
      <c r="O13498" t="s">
        <v>20626</v>
      </c>
      <c r="P13498" t="s">
        <v>20287</v>
      </c>
    </row>
    <row r="13499" spans="1:16" x14ac:dyDescent="0.25">
      <c r="A13499" t="s">
        <v>55</v>
      </c>
      <c r="B13499" t="s">
        <v>56</v>
      </c>
      <c r="C13499">
        <v>1</v>
      </c>
      <c r="K13499" t="e">
        <v>#N/A</v>
      </c>
      <c r="L13499" t="e">
        <v>#N/A</v>
      </c>
      <c r="M13499" t="e">
        <v>#N/A</v>
      </c>
      <c r="N13499" s="3" t="e">
        <v>#N/A</v>
      </c>
      <c r="O13499">
        <v>1</v>
      </c>
    </row>
    <row r="13500" spans="1:16" x14ac:dyDescent="0.25">
      <c r="A13500" t="s">
        <v>20627</v>
      </c>
      <c r="C13500" t="s">
        <v>20628</v>
      </c>
      <c r="D13500" t="s">
        <v>20629</v>
      </c>
      <c r="E13500" t="s">
        <v>20630</v>
      </c>
      <c r="F13500" t="s">
        <v>20631</v>
      </c>
      <c r="H13500" t="s">
        <v>8557</v>
      </c>
      <c r="I13500" t="s">
        <v>2779</v>
      </c>
      <c r="J13500" t="s">
        <v>20285</v>
      </c>
      <c r="K13500" t="s">
        <v>8558</v>
      </c>
      <c r="L13500" t="s">
        <v>178</v>
      </c>
      <c r="M13500" t="s">
        <v>25</v>
      </c>
      <c r="N13500" s="3">
        <v>3201</v>
      </c>
      <c r="O13500" t="s">
        <v>20632</v>
      </c>
      <c r="P13500" t="s">
        <v>20287</v>
      </c>
    </row>
    <row r="13501" spans="1:16" x14ac:dyDescent="0.25">
      <c r="C13501" t="s">
        <v>20628</v>
      </c>
      <c r="D13501" t="s">
        <v>20629</v>
      </c>
      <c r="E13501" t="s">
        <v>20630</v>
      </c>
      <c r="F13501" t="s">
        <v>20633</v>
      </c>
      <c r="H13501" t="s">
        <v>20416</v>
      </c>
      <c r="I13501" t="s">
        <v>52</v>
      </c>
      <c r="J13501" t="s">
        <v>20285</v>
      </c>
      <c r="K13501" t="s">
        <v>20417</v>
      </c>
      <c r="L13501" t="s">
        <v>3082</v>
      </c>
      <c r="M13501" t="s">
        <v>25</v>
      </c>
      <c r="N13501" s="3">
        <v>3122</v>
      </c>
    </row>
    <row r="13502" spans="1:16" x14ac:dyDescent="0.25">
      <c r="A13502" t="s">
        <v>55</v>
      </c>
      <c r="B13502" t="s">
        <v>56</v>
      </c>
      <c r="C13502">
        <v>2</v>
      </c>
      <c r="K13502" t="e">
        <v>#N/A</v>
      </c>
      <c r="L13502" t="e">
        <v>#N/A</v>
      </c>
      <c r="M13502" t="e">
        <v>#N/A</v>
      </c>
      <c r="N13502" s="3" t="e">
        <v>#N/A</v>
      </c>
      <c r="O13502">
        <v>1</v>
      </c>
    </row>
    <row r="13503" spans="1:16" x14ac:dyDescent="0.25">
      <c r="A13503" t="s">
        <v>20634</v>
      </c>
      <c r="C13503" t="s">
        <v>20635</v>
      </c>
      <c r="D13503" t="s">
        <v>20636</v>
      </c>
      <c r="E13503" t="s">
        <v>20637</v>
      </c>
      <c r="F13503" t="s">
        <v>20638</v>
      </c>
      <c r="H13503" t="s">
        <v>8557</v>
      </c>
      <c r="I13503" t="s">
        <v>2779</v>
      </c>
      <c r="J13503" t="s">
        <v>20285</v>
      </c>
      <c r="K13503" t="s">
        <v>8558</v>
      </c>
      <c r="L13503" t="s">
        <v>178</v>
      </c>
      <c r="M13503" t="s">
        <v>25</v>
      </c>
      <c r="N13503" s="3">
        <v>3201</v>
      </c>
      <c r="O13503" t="s">
        <v>20639</v>
      </c>
      <c r="P13503" t="s">
        <v>20287</v>
      </c>
    </row>
    <row r="13504" spans="1:16" x14ac:dyDescent="0.25">
      <c r="C13504" t="s">
        <v>20635</v>
      </c>
      <c r="D13504" t="s">
        <v>20636</v>
      </c>
      <c r="E13504" t="s">
        <v>20637</v>
      </c>
      <c r="F13504" t="s">
        <v>20640</v>
      </c>
      <c r="H13504" t="s">
        <v>20295</v>
      </c>
      <c r="I13504" t="s">
        <v>2779</v>
      </c>
      <c r="J13504" t="s">
        <v>20285</v>
      </c>
      <c r="K13504" t="s">
        <v>20296</v>
      </c>
      <c r="L13504" t="s">
        <v>882</v>
      </c>
      <c r="M13504" t="s">
        <v>25</v>
      </c>
      <c r="N13504" s="3">
        <v>3053</v>
      </c>
    </row>
    <row r="13505" spans="1:16" x14ac:dyDescent="0.25">
      <c r="C13505" t="s">
        <v>20635</v>
      </c>
      <c r="D13505" t="s">
        <v>20636</v>
      </c>
      <c r="E13505" t="s">
        <v>20637</v>
      </c>
      <c r="F13505" t="s">
        <v>20641</v>
      </c>
      <c r="H13505" t="s">
        <v>20300</v>
      </c>
      <c r="I13505" t="s">
        <v>2779</v>
      </c>
      <c r="J13505" t="s">
        <v>20285</v>
      </c>
      <c r="K13505" t="s">
        <v>4291</v>
      </c>
      <c r="L13505" t="s">
        <v>4292</v>
      </c>
      <c r="M13505" t="s">
        <v>25</v>
      </c>
      <c r="N13505" s="3">
        <v>3136</v>
      </c>
    </row>
    <row r="13506" spans="1:16" x14ac:dyDescent="0.25">
      <c r="A13506" t="s">
        <v>55</v>
      </c>
      <c r="B13506" t="s">
        <v>56</v>
      </c>
      <c r="C13506">
        <v>3</v>
      </c>
      <c r="K13506" t="e">
        <v>#N/A</v>
      </c>
      <c r="L13506" t="e">
        <v>#N/A</v>
      </c>
      <c r="M13506" t="e">
        <v>#N/A</v>
      </c>
      <c r="N13506" s="3" t="e">
        <v>#N/A</v>
      </c>
      <c r="O13506">
        <v>1</v>
      </c>
    </row>
    <row r="13507" spans="1:16" x14ac:dyDescent="0.25">
      <c r="A13507" t="s">
        <v>20642</v>
      </c>
      <c r="C13507" t="s">
        <v>20643</v>
      </c>
      <c r="D13507" t="s">
        <v>20644</v>
      </c>
      <c r="E13507" t="s">
        <v>20645</v>
      </c>
      <c r="F13507" t="s">
        <v>11396</v>
      </c>
      <c r="H13507" t="s">
        <v>11396</v>
      </c>
      <c r="I13507" t="s">
        <v>11396</v>
      </c>
      <c r="J13507" t="s">
        <v>20285</v>
      </c>
      <c r="K13507" t="e">
        <v>#N/A</v>
      </c>
      <c r="L13507" t="e">
        <v>#N/A</v>
      </c>
      <c r="M13507" t="e">
        <v>#N/A</v>
      </c>
      <c r="N13507" s="3" t="e">
        <v>#N/A</v>
      </c>
      <c r="O13507" t="s">
        <v>20646</v>
      </c>
      <c r="P13507" t="s">
        <v>20287</v>
      </c>
    </row>
    <row r="13508" spans="1:16" x14ac:dyDescent="0.25">
      <c r="A13508" t="s">
        <v>55</v>
      </c>
      <c r="B13508" t="s">
        <v>56</v>
      </c>
      <c r="C13508">
        <v>1</v>
      </c>
      <c r="K13508" t="e">
        <v>#N/A</v>
      </c>
      <c r="L13508" t="e">
        <v>#N/A</v>
      </c>
      <c r="M13508" t="e">
        <v>#N/A</v>
      </c>
      <c r="N13508" s="3" t="e">
        <v>#N/A</v>
      </c>
      <c r="O13508">
        <v>1</v>
      </c>
    </row>
    <row r="13509" spans="1:16" x14ac:dyDescent="0.25">
      <c r="A13509" t="s">
        <v>20647</v>
      </c>
      <c r="C13509" t="s">
        <v>20648</v>
      </c>
      <c r="D13509" t="s">
        <v>20649</v>
      </c>
      <c r="E13509" t="s">
        <v>20650</v>
      </c>
      <c r="F13509" t="s">
        <v>11396</v>
      </c>
      <c r="H13509" t="s">
        <v>11396</v>
      </c>
      <c r="I13509" t="s">
        <v>11396</v>
      </c>
      <c r="J13509" t="s">
        <v>20285</v>
      </c>
      <c r="K13509" t="e">
        <v>#N/A</v>
      </c>
      <c r="L13509" t="e">
        <v>#N/A</v>
      </c>
      <c r="M13509" t="e">
        <v>#N/A</v>
      </c>
      <c r="N13509" s="3" t="e">
        <v>#N/A</v>
      </c>
      <c r="O13509" t="s">
        <v>20651</v>
      </c>
      <c r="P13509" t="s">
        <v>20287</v>
      </c>
    </row>
    <row r="13510" spans="1:16" x14ac:dyDescent="0.25">
      <c r="A13510" t="s">
        <v>55</v>
      </c>
      <c r="B13510" t="s">
        <v>56</v>
      </c>
      <c r="C13510">
        <v>1</v>
      </c>
      <c r="K13510" t="e">
        <v>#N/A</v>
      </c>
      <c r="L13510" t="e">
        <v>#N/A</v>
      </c>
      <c r="M13510" t="e">
        <v>#N/A</v>
      </c>
      <c r="N13510" s="3" t="e">
        <v>#N/A</v>
      </c>
      <c r="O13510">
        <v>1</v>
      </c>
    </row>
    <row r="13511" spans="1:16" x14ac:dyDescent="0.25">
      <c r="A13511" t="s">
        <v>20652</v>
      </c>
      <c r="C13511" t="s">
        <v>20653</v>
      </c>
      <c r="D13511" t="s">
        <v>20654</v>
      </c>
      <c r="E13511" t="s">
        <v>20655</v>
      </c>
      <c r="F13511" t="s">
        <v>20656</v>
      </c>
      <c r="H13511" t="s">
        <v>20657</v>
      </c>
      <c r="I13511" t="s">
        <v>2779</v>
      </c>
      <c r="J13511" t="s">
        <v>20285</v>
      </c>
      <c r="K13511" t="s">
        <v>20658</v>
      </c>
      <c r="L13511" t="s">
        <v>4062</v>
      </c>
      <c r="M13511" t="s">
        <v>1379</v>
      </c>
      <c r="N13511" s="3">
        <v>3800</v>
      </c>
      <c r="O13511" t="s">
        <v>20659</v>
      </c>
      <c r="P13511" t="s">
        <v>20287</v>
      </c>
    </row>
    <row r="13512" spans="1:16" x14ac:dyDescent="0.25">
      <c r="C13512" t="s">
        <v>20653</v>
      </c>
      <c r="D13512" t="s">
        <v>20654</v>
      </c>
      <c r="E13512" t="s">
        <v>20655</v>
      </c>
      <c r="F13512" t="s">
        <v>20660</v>
      </c>
      <c r="H13512" t="s">
        <v>20661</v>
      </c>
      <c r="I13512" t="s">
        <v>2779</v>
      </c>
      <c r="J13512" t="s">
        <v>20285</v>
      </c>
      <c r="K13512" t="s">
        <v>20662</v>
      </c>
      <c r="L13512" t="s">
        <v>20663</v>
      </c>
      <c r="M13512" t="s">
        <v>36</v>
      </c>
      <c r="N13512" s="3">
        <v>2234</v>
      </c>
    </row>
    <row r="13513" spans="1:16" x14ac:dyDescent="0.25">
      <c r="C13513" t="s">
        <v>20653</v>
      </c>
      <c r="D13513" t="s">
        <v>20654</v>
      </c>
      <c r="E13513" t="s">
        <v>20655</v>
      </c>
      <c r="F13513" t="s">
        <v>20664</v>
      </c>
      <c r="H13513" t="s">
        <v>20383</v>
      </c>
      <c r="I13513" t="s">
        <v>2779</v>
      </c>
      <c r="J13513" t="s">
        <v>20285</v>
      </c>
      <c r="K13513" t="s">
        <v>16754</v>
      </c>
      <c r="L13513" t="s">
        <v>5105</v>
      </c>
      <c r="M13513" t="s">
        <v>25</v>
      </c>
      <c r="N13513" s="3">
        <v>3025</v>
      </c>
    </row>
    <row r="13514" spans="1:16" x14ac:dyDescent="0.25">
      <c r="C13514" t="s">
        <v>20653</v>
      </c>
      <c r="D13514" t="s">
        <v>20654</v>
      </c>
      <c r="E13514" t="s">
        <v>20655</v>
      </c>
      <c r="F13514" t="s">
        <v>20665</v>
      </c>
      <c r="H13514" t="s">
        <v>20666</v>
      </c>
      <c r="I13514" t="s">
        <v>2779</v>
      </c>
      <c r="J13514" t="s">
        <v>20285</v>
      </c>
      <c r="K13514" t="s">
        <v>4380</v>
      </c>
      <c r="L13514" t="s">
        <v>4381</v>
      </c>
      <c r="M13514" t="s">
        <v>36</v>
      </c>
      <c r="N13514" s="3">
        <v>2006</v>
      </c>
    </row>
    <row r="13515" spans="1:16" x14ac:dyDescent="0.25">
      <c r="A13515" t="s">
        <v>55</v>
      </c>
      <c r="B13515" t="s">
        <v>56</v>
      </c>
      <c r="C13515">
        <v>4</v>
      </c>
      <c r="K13515" t="e">
        <v>#N/A</v>
      </c>
      <c r="L13515" t="e">
        <v>#N/A</v>
      </c>
      <c r="M13515" t="e">
        <v>#N/A</v>
      </c>
      <c r="N13515" s="3" t="e">
        <v>#N/A</v>
      </c>
      <c r="O13515">
        <v>1</v>
      </c>
    </row>
    <row r="13516" spans="1:16" x14ac:dyDescent="0.25">
      <c r="A13516" t="s">
        <v>20667</v>
      </c>
      <c r="C13516" t="s">
        <v>20668</v>
      </c>
      <c r="D13516" t="s">
        <v>20669</v>
      </c>
      <c r="E13516" t="s">
        <v>20670</v>
      </c>
      <c r="F13516" t="s">
        <v>20671</v>
      </c>
      <c r="H13516" t="s">
        <v>19769</v>
      </c>
      <c r="I13516" t="s">
        <v>2779</v>
      </c>
      <c r="J13516" t="s">
        <v>20285</v>
      </c>
      <c r="K13516" t="s">
        <v>19770</v>
      </c>
      <c r="L13516" t="s">
        <v>11649</v>
      </c>
      <c r="M13516" t="s">
        <v>25</v>
      </c>
      <c r="N13516" s="3">
        <v>3214</v>
      </c>
      <c r="O13516" t="s">
        <v>20672</v>
      </c>
      <c r="P13516" t="s">
        <v>20287</v>
      </c>
    </row>
    <row r="13517" spans="1:16" x14ac:dyDescent="0.25">
      <c r="A13517" t="s">
        <v>55</v>
      </c>
      <c r="B13517" t="s">
        <v>56</v>
      </c>
      <c r="C13517">
        <v>1</v>
      </c>
      <c r="K13517" t="e">
        <v>#N/A</v>
      </c>
      <c r="L13517" t="e">
        <v>#N/A</v>
      </c>
      <c r="M13517" t="e">
        <v>#N/A</v>
      </c>
      <c r="N13517" s="3" t="e">
        <v>#N/A</v>
      </c>
      <c r="O13517">
        <v>1</v>
      </c>
    </row>
    <row r="13518" spans="1:16" x14ac:dyDescent="0.25">
      <c r="A13518" t="s">
        <v>20673</v>
      </c>
      <c r="C13518" t="s">
        <v>20668</v>
      </c>
      <c r="D13518" t="s">
        <v>20669</v>
      </c>
      <c r="E13518" t="s">
        <v>20674</v>
      </c>
      <c r="F13518" t="s">
        <v>20675</v>
      </c>
      <c r="H13518" t="s">
        <v>19607</v>
      </c>
      <c r="I13518" t="s">
        <v>2779</v>
      </c>
      <c r="J13518" t="s">
        <v>20285</v>
      </c>
      <c r="K13518" t="s">
        <v>19608</v>
      </c>
      <c r="L13518" t="s">
        <v>19609</v>
      </c>
      <c r="M13518" t="s">
        <v>25</v>
      </c>
      <c r="N13518" s="3">
        <v>3810</v>
      </c>
      <c r="O13518" t="s">
        <v>20676</v>
      </c>
      <c r="P13518" t="s">
        <v>20287</v>
      </c>
    </row>
    <row r="13519" spans="1:16" x14ac:dyDescent="0.25">
      <c r="A13519" t="s">
        <v>55</v>
      </c>
      <c r="B13519" t="s">
        <v>56</v>
      </c>
      <c r="C13519">
        <v>1</v>
      </c>
      <c r="K13519" t="e">
        <v>#N/A</v>
      </c>
      <c r="L13519" t="e">
        <v>#N/A</v>
      </c>
      <c r="M13519" t="e">
        <v>#N/A</v>
      </c>
      <c r="N13519" s="3" t="e">
        <v>#N/A</v>
      </c>
      <c r="O13519">
        <v>1</v>
      </c>
    </row>
    <row r="13520" spans="1:16" x14ac:dyDescent="0.25">
      <c r="A13520" t="s">
        <v>20677</v>
      </c>
      <c r="C13520" t="s">
        <v>20678</v>
      </c>
      <c r="D13520" t="s">
        <v>20679</v>
      </c>
      <c r="E13520" t="s">
        <v>20680</v>
      </c>
      <c r="F13520" t="s">
        <v>20681</v>
      </c>
      <c r="H13520" t="s">
        <v>20624</v>
      </c>
      <c r="I13520" t="s">
        <v>2779</v>
      </c>
      <c r="J13520" t="s">
        <v>20285</v>
      </c>
      <c r="K13520" t="s">
        <v>20625</v>
      </c>
      <c r="L13520" t="s">
        <v>178</v>
      </c>
      <c r="M13520" t="s">
        <v>25</v>
      </c>
      <c r="N13520" s="3">
        <v>3201</v>
      </c>
      <c r="O13520" t="s">
        <v>20682</v>
      </c>
      <c r="P13520" t="s">
        <v>20287</v>
      </c>
    </row>
    <row r="13521" spans="1:16" x14ac:dyDescent="0.25">
      <c r="A13521" t="s">
        <v>55</v>
      </c>
      <c r="B13521" t="s">
        <v>56</v>
      </c>
      <c r="C13521">
        <v>1</v>
      </c>
      <c r="K13521" t="e">
        <v>#N/A</v>
      </c>
      <c r="L13521" t="e">
        <v>#N/A</v>
      </c>
      <c r="M13521" t="e">
        <v>#N/A</v>
      </c>
      <c r="N13521" s="3" t="e">
        <v>#N/A</v>
      </c>
      <c r="O13521">
        <v>1</v>
      </c>
    </row>
    <row r="13522" spans="1:16" x14ac:dyDescent="0.25">
      <c r="A13522" t="s">
        <v>20683</v>
      </c>
      <c r="C13522" t="s">
        <v>20684</v>
      </c>
      <c r="D13522" t="s">
        <v>20685</v>
      </c>
      <c r="E13522" t="s">
        <v>20686</v>
      </c>
      <c r="F13522" t="s">
        <v>20687</v>
      </c>
      <c r="H13522" t="s">
        <v>20608</v>
      </c>
      <c r="I13522" t="s">
        <v>52</v>
      </c>
      <c r="J13522" t="s">
        <v>20285</v>
      </c>
      <c r="K13522" t="s">
        <v>19081</v>
      </c>
      <c r="L13522" t="s">
        <v>364</v>
      </c>
      <c r="M13522" t="s">
        <v>25</v>
      </c>
      <c r="N13522" s="3">
        <v>3175</v>
      </c>
      <c r="O13522" t="s">
        <v>20688</v>
      </c>
      <c r="P13522" t="s">
        <v>20287</v>
      </c>
    </row>
    <row r="13523" spans="1:16" x14ac:dyDescent="0.25">
      <c r="C13523" t="s">
        <v>20684</v>
      </c>
      <c r="D13523" t="s">
        <v>20685</v>
      </c>
      <c r="E13523" t="s">
        <v>20686</v>
      </c>
      <c r="F13523" t="s">
        <v>20689</v>
      </c>
      <c r="H13523" t="s">
        <v>20451</v>
      </c>
      <c r="I13523" t="s">
        <v>52</v>
      </c>
      <c r="J13523" t="s">
        <v>20285</v>
      </c>
      <c r="K13523" t="s">
        <v>20452</v>
      </c>
      <c r="L13523" t="s">
        <v>4058</v>
      </c>
      <c r="M13523" t="s">
        <v>25</v>
      </c>
      <c r="N13523" s="3">
        <v>3149</v>
      </c>
    </row>
    <row r="13524" spans="1:16" x14ac:dyDescent="0.25">
      <c r="A13524" t="s">
        <v>55</v>
      </c>
      <c r="B13524" t="s">
        <v>56</v>
      </c>
      <c r="C13524">
        <v>2</v>
      </c>
      <c r="K13524" t="e">
        <v>#N/A</v>
      </c>
      <c r="L13524" t="e">
        <v>#N/A</v>
      </c>
      <c r="M13524" t="e">
        <v>#N/A</v>
      </c>
      <c r="N13524" s="3" t="e">
        <v>#N/A</v>
      </c>
      <c r="O13524">
        <v>1</v>
      </c>
    </row>
    <row r="13525" spans="1:16" x14ac:dyDescent="0.25">
      <c r="A13525" t="s">
        <v>20690</v>
      </c>
      <c r="C13525" t="s">
        <v>18821</v>
      </c>
      <c r="D13525" t="s">
        <v>18822</v>
      </c>
      <c r="E13525" t="s">
        <v>20691</v>
      </c>
      <c r="F13525" t="s">
        <v>20692</v>
      </c>
      <c r="H13525" t="s">
        <v>20693</v>
      </c>
      <c r="I13525" t="s">
        <v>2779</v>
      </c>
      <c r="J13525" t="s">
        <v>20285</v>
      </c>
      <c r="K13525" t="s">
        <v>20694</v>
      </c>
      <c r="L13525" t="s">
        <v>1134</v>
      </c>
      <c r="M13525" t="s">
        <v>25</v>
      </c>
      <c r="N13525" s="3">
        <v>3003</v>
      </c>
      <c r="O13525" t="s">
        <v>20695</v>
      </c>
      <c r="P13525" t="s">
        <v>20287</v>
      </c>
    </row>
    <row r="13526" spans="1:16" x14ac:dyDescent="0.25">
      <c r="C13526" t="s">
        <v>18821</v>
      </c>
      <c r="D13526" t="s">
        <v>18822</v>
      </c>
      <c r="E13526" t="s">
        <v>20691</v>
      </c>
      <c r="F13526" t="s">
        <v>20696</v>
      </c>
      <c r="H13526" t="s">
        <v>20383</v>
      </c>
      <c r="I13526" t="s">
        <v>2779</v>
      </c>
      <c r="J13526" t="s">
        <v>20285</v>
      </c>
      <c r="K13526" t="s">
        <v>16754</v>
      </c>
      <c r="L13526" t="s">
        <v>5105</v>
      </c>
      <c r="M13526" t="s">
        <v>25</v>
      </c>
      <c r="N13526" s="3">
        <v>3025</v>
      </c>
    </row>
    <row r="13527" spans="1:16" x14ac:dyDescent="0.25">
      <c r="C13527" t="s">
        <v>18821</v>
      </c>
      <c r="D13527" t="s">
        <v>18822</v>
      </c>
      <c r="E13527" t="s">
        <v>20691</v>
      </c>
      <c r="F13527" t="s">
        <v>20697</v>
      </c>
      <c r="H13527" t="s">
        <v>20698</v>
      </c>
      <c r="I13527" t="s">
        <v>2779</v>
      </c>
      <c r="J13527" t="s">
        <v>20285</v>
      </c>
      <c r="K13527" t="s">
        <v>4160</v>
      </c>
      <c r="L13527" t="s">
        <v>4161</v>
      </c>
      <c r="M13527" t="s">
        <v>742</v>
      </c>
      <c r="N13527" s="3">
        <v>295</v>
      </c>
    </row>
    <row r="13528" spans="1:16" x14ac:dyDescent="0.25">
      <c r="C13528" t="s">
        <v>18821</v>
      </c>
      <c r="D13528" t="s">
        <v>18822</v>
      </c>
      <c r="E13528" t="s">
        <v>20691</v>
      </c>
      <c r="F13528" t="s">
        <v>20699</v>
      </c>
      <c r="H13528" t="s">
        <v>20387</v>
      </c>
      <c r="I13528" t="s">
        <v>2779</v>
      </c>
      <c r="J13528" t="s">
        <v>20285</v>
      </c>
      <c r="K13528" t="s">
        <v>6479</v>
      </c>
      <c r="L13528" t="s">
        <v>419</v>
      </c>
      <c r="M13528" t="s">
        <v>25</v>
      </c>
      <c r="N13528" s="3">
        <v>3207</v>
      </c>
    </row>
    <row r="13529" spans="1:16" x14ac:dyDescent="0.25">
      <c r="C13529" t="s">
        <v>18821</v>
      </c>
      <c r="D13529" t="s">
        <v>18822</v>
      </c>
      <c r="E13529" t="s">
        <v>20691</v>
      </c>
      <c r="F13529" t="s">
        <v>20700</v>
      </c>
      <c r="H13529" t="s">
        <v>19472</v>
      </c>
      <c r="I13529" t="s">
        <v>2779</v>
      </c>
      <c r="J13529" t="s">
        <v>20285</v>
      </c>
      <c r="K13529" t="s">
        <v>13049</v>
      </c>
      <c r="L13529" t="s">
        <v>256</v>
      </c>
      <c r="M13529" t="s">
        <v>25</v>
      </c>
      <c r="N13529" s="3">
        <v>3043</v>
      </c>
    </row>
    <row r="13530" spans="1:16" x14ac:dyDescent="0.25">
      <c r="C13530" t="s">
        <v>18821</v>
      </c>
      <c r="D13530" t="s">
        <v>18822</v>
      </c>
      <c r="E13530" t="s">
        <v>20691</v>
      </c>
      <c r="F13530" t="s">
        <v>20701</v>
      </c>
      <c r="H13530" t="s">
        <v>19472</v>
      </c>
      <c r="I13530" t="s">
        <v>2779</v>
      </c>
      <c r="J13530" t="s">
        <v>20285</v>
      </c>
      <c r="K13530" t="s">
        <v>13049</v>
      </c>
      <c r="L13530" t="s">
        <v>256</v>
      </c>
      <c r="M13530" t="s">
        <v>25</v>
      </c>
      <c r="N13530" s="3">
        <v>3043</v>
      </c>
    </row>
    <row r="13531" spans="1:16" x14ac:dyDescent="0.25">
      <c r="C13531" t="s">
        <v>18821</v>
      </c>
      <c r="D13531" t="s">
        <v>18822</v>
      </c>
      <c r="E13531" t="s">
        <v>20691</v>
      </c>
      <c r="F13531" t="s">
        <v>20702</v>
      </c>
      <c r="H13531" t="s">
        <v>20295</v>
      </c>
      <c r="I13531" t="s">
        <v>2779</v>
      </c>
      <c r="J13531" t="s">
        <v>20285</v>
      </c>
      <c r="K13531" t="s">
        <v>20296</v>
      </c>
      <c r="L13531" t="s">
        <v>882</v>
      </c>
      <c r="M13531" t="s">
        <v>25</v>
      </c>
      <c r="N13531" s="3">
        <v>3053</v>
      </c>
    </row>
    <row r="13532" spans="1:16" x14ac:dyDescent="0.25">
      <c r="C13532" t="s">
        <v>18821</v>
      </c>
      <c r="D13532" t="s">
        <v>18822</v>
      </c>
      <c r="E13532" t="s">
        <v>20691</v>
      </c>
      <c r="F13532" t="s">
        <v>20703</v>
      </c>
      <c r="H13532" t="s">
        <v>20704</v>
      </c>
      <c r="I13532" t="s">
        <v>2779</v>
      </c>
      <c r="J13532" t="s">
        <v>20285</v>
      </c>
      <c r="K13532" t="s">
        <v>20705</v>
      </c>
      <c r="L13532" t="s">
        <v>364</v>
      </c>
      <c r="M13532" t="s">
        <v>25</v>
      </c>
      <c r="N13532" s="3">
        <v>3175</v>
      </c>
    </row>
    <row r="13533" spans="1:16" x14ac:dyDescent="0.25">
      <c r="C13533" t="s">
        <v>18821</v>
      </c>
      <c r="D13533" t="s">
        <v>18822</v>
      </c>
      <c r="E13533" t="s">
        <v>20691</v>
      </c>
      <c r="F13533" t="s">
        <v>20706</v>
      </c>
      <c r="H13533" t="s">
        <v>8731</v>
      </c>
      <c r="I13533" t="s">
        <v>2779</v>
      </c>
      <c r="J13533" t="s">
        <v>20285</v>
      </c>
      <c r="K13533" t="s">
        <v>8732</v>
      </c>
      <c r="L13533" t="s">
        <v>131</v>
      </c>
      <c r="M13533" t="s">
        <v>36</v>
      </c>
      <c r="N13533" s="3">
        <v>2065</v>
      </c>
    </row>
    <row r="13534" spans="1:16" x14ac:dyDescent="0.25">
      <c r="C13534" t="s">
        <v>18821</v>
      </c>
      <c r="D13534" t="s">
        <v>18822</v>
      </c>
      <c r="E13534" t="s">
        <v>20691</v>
      </c>
      <c r="F13534" t="s">
        <v>20707</v>
      </c>
      <c r="H13534" t="s">
        <v>20434</v>
      </c>
      <c r="I13534" t="s">
        <v>2779</v>
      </c>
      <c r="J13534" t="s">
        <v>20285</v>
      </c>
      <c r="K13534" t="s">
        <v>20435</v>
      </c>
      <c r="L13534" t="s">
        <v>20436</v>
      </c>
      <c r="M13534" t="s">
        <v>110</v>
      </c>
      <c r="N13534" s="3">
        <v>4030</v>
      </c>
    </row>
    <row r="13535" spans="1:16" x14ac:dyDescent="0.25">
      <c r="C13535" t="s">
        <v>18821</v>
      </c>
      <c r="D13535" t="s">
        <v>18822</v>
      </c>
      <c r="E13535" t="s">
        <v>20691</v>
      </c>
      <c r="F13535" t="s">
        <v>20708</v>
      </c>
      <c r="H13535" t="s">
        <v>20447</v>
      </c>
      <c r="I13535" t="s">
        <v>2779</v>
      </c>
      <c r="J13535" t="s">
        <v>20285</v>
      </c>
      <c r="K13535" t="s">
        <v>16134</v>
      </c>
      <c r="L13535" t="s">
        <v>16135</v>
      </c>
      <c r="M13535" t="s">
        <v>49</v>
      </c>
      <c r="N13535" s="3">
        <v>5039</v>
      </c>
    </row>
    <row r="13536" spans="1:16" x14ac:dyDescent="0.25">
      <c r="C13536" t="s">
        <v>18821</v>
      </c>
      <c r="D13536" t="s">
        <v>18822</v>
      </c>
      <c r="E13536" t="s">
        <v>20691</v>
      </c>
      <c r="F13536" t="s">
        <v>20709</v>
      </c>
      <c r="H13536" t="s">
        <v>20298</v>
      </c>
      <c r="I13536" t="s">
        <v>2779</v>
      </c>
      <c r="J13536" t="s">
        <v>20285</v>
      </c>
      <c r="K13536" t="s">
        <v>17559</v>
      </c>
      <c r="L13536" t="s">
        <v>17560</v>
      </c>
      <c r="M13536" t="s">
        <v>36</v>
      </c>
      <c r="N13536" s="3">
        <v>2162</v>
      </c>
    </row>
    <row r="13537" spans="1:16" x14ac:dyDescent="0.25">
      <c r="C13537" t="s">
        <v>18821</v>
      </c>
      <c r="D13537" t="s">
        <v>18822</v>
      </c>
      <c r="E13537" t="s">
        <v>20691</v>
      </c>
      <c r="F13537" t="s">
        <v>20710</v>
      </c>
      <c r="H13537" t="s">
        <v>20608</v>
      </c>
      <c r="I13537" t="s">
        <v>2779</v>
      </c>
      <c r="J13537" t="s">
        <v>20285</v>
      </c>
      <c r="K13537" t="s">
        <v>19081</v>
      </c>
      <c r="L13537" t="s">
        <v>364</v>
      </c>
      <c r="M13537" t="s">
        <v>25</v>
      </c>
      <c r="N13537" s="3">
        <v>3175</v>
      </c>
    </row>
    <row r="13538" spans="1:16" x14ac:dyDescent="0.25">
      <c r="C13538" t="s">
        <v>18821</v>
      </c>
      <c r="D13538" t="s">
        <v>18822</v>
      </c>
      <c r="E13538" t="s">
        <v>20691</v>
      </c>
      <c r="F13538" t="s">
        <v>20711</v>
      </c>
      <c r="H13538" t="s">
        <v>20451</v>
      </c>
      <c r="I13538" t="s">
        <v>2779</v>
      </c>
      <c r="J13538" t="s">
        <v>20285</v>
      </c>
      <c r="K13538" t="s">
        <v>20452</v>
      </c>
      <c r="L13538" t="s">
        <v>4058</v>
      </c>
      <c r="M13538" t="s">
        <v>25</v>
      </c>
      <c r="N13538" s="3">
        <v>3149</v>
      </c>
    </row>
    <row r="13539" spans="1:16" x14ac:dyDescent="0.25">
      <c r="C13539" t="s">
        <v>18821</v>
      </c>
      <c r="D13539" t="s">
        <v>18822</v>
      </c>
      <c r="E13539" t="s">
        <v>20691</v>
      </c>
      <c r="F13539" t="s">
        <v>20712</v>
      </c>
      <c r="H13539" t="s">
        <v>20456</v>
      </c>
      <c r="I13539" t="s">
        <v>2779</v>
      </c>
      <c r="J13539" t="s">
        <v>20285</v>
      </c>
      <c r="K13539" t="s">
        <v>18200</v>
      </c>
      <c r="L13539" t="s">
        <v>11996</v>
      </c>
      <c r="M13539" t="s">
        <v>782</v>
      </c>
      <c r="N13539" s="3">
        <v>3029</v>
      </c>
    </row>
    <row r="13540" spans="1:16" x14ac:dyDescent="0.25">
      <c r="C13540" t="s">
        <v>18821</v>
      </c>
      <c r="D13540" t="s">
        <v>18822</v>
      </c>
      <c r="E13540" t="s">
        <v>20691</v>
      </c>
      <c r="F13540" t="s">
        <v>20713</v>
      </c>
      <c r="H13540" t="s">
        <v>20300</v>
      </c>
      <c r="I13540" t="s">
        <v>2779</v>
      </c>
      <c r="J13540" t="s">
        <v>20285</v>
      </c>
      <c r="K13540" t="s">
        <v>4291</v>
      </c>
      <c r="L13540" t="s">
        <v>4292</v>
      </c>
      <c r="M13540" t="s">
        <v>25</v>
      </c>
      <c r="N13540" s="3">
        <v>3136</v>
      </c>
    </row>
    <row r="13541" spans="1:16" x14ac:dyDescent="0.25">
      <c r="A13541" t="s">
        <v>55</v>
      </c>
      <c r="B13541" t="s">
        <v>56</v>
      </c>
      <c r="C13541">
        <v>16</v>
      </c>
      <c r="K13541" t="e">
        <v>#N/A</v>
      </c>
      <c r="L13541" t="e">
        <v>#N/A</v>
      </c>
      <c r="M13541" t="e">
        <v>#N/A</v>
      </c>
      <c r="N13541" s="3" t="e">
        <v>#N/A</v>
      </c>
      <c r="O13541">
        <v>1</v>
      </c>
    </row>
    <row r="13542" spans="1:16" x14ac:dyDescent="0.25">
      <c r="A13542" t="s">
        <v>20714</v>
      </c>
      <c r="C13542" t="s">
        <v>18821</v>
      </c>
      <c r="D13542" t="s">
        <v>18822</v>
      </c>
      <c r="E13542" t="s">
        <v>20715</v>
      </c>
      <c r="F13542" t="s">
        <v>20716</v>
      </c>
      <c r="H13542" t="s">
        <v>8557</v>
      </c>
      <c r="I13542" t="s">
        <v>2779</v>
      </c>
      <c r="J13542" t="s">
        <v>20285</v>
      </c>
      <c r="K13542" t="s">
        <v>8558</v>
      </c>
      <c r="L13542" t="s">
        <v>178</v>
      </c>
      <c r="M13542" t="s">
        <v>25</v>
      </c>
      <c r="N13542" s="3">
        <v>3201</v>
      </c>
      <c r="O13542" t="s">
        <v>20717</v>
      </c>
      <c r="P13542" t="s">
        <v>20287</v>
      </c>
    </row>
    <row r="13543" spans="1:16" x14ac:dyDescent="0.25">
      <c r="C13543" t="s">
        <v>18821</v>
      </c>
      <c r="D13543" t="s">
        <v>18822</v>
      </c>
      <c r="E13543" t="s">
        <v>20715</v>
      </c>
      <c r="F13543" t="s">
        <v>20718</v>
      </c>
      <c r="H13543" t="s">
        <v>20494</v>
      </c>
      <c r="I13543" t="s">
        <v>2779</v>
      </c>
      <c r="J13543" t="s">
        <v>20285</v>
      </c>
      <c r="K13543" t="s">
        <v>20495</v>
      </c>
      <c r="L13543" t="s">
        <v>9204</v>
      </c>
      <c r="M13543" t="s">
        <v>101</v>
      </c>
      <c r="N13543" s="3">
        <v>6090</v>
      </c>
    </row>
    <row r="13544" spans="1:16" x14ac:dyDescent="0.25">
      <c r="C13544" t="s">
        <v>18821</v>
      </c>
      <c r="D13544" t="s">
        <v>18822</v>
      </c>
      <c r="E13544" t="s">
        <v>20715</v>
      </c>
      <c r="F13544" t="s">
        <v>20719</v>
      </c>
      <c r="H13544" t="s">
        <v>20720</v>
      </c>
      <c r="I13544" t="s">
        <v>2779</v>
      </c>
      <c r="J13544" t="s">
        <v>20285</v>
      </c>
      <c r="K13544" t="s">
        <v>20721</v>
      </c>
      <c r="L13544" t="s">
        <v>806</v>
      </c>
      <c r="M13544" t="s">
        <v>101</v>
      </c>
      <c r="N13544" s="3">
        <v>6000</v>
      </c>
    </row>
    <row r="13545" spans="1:16" x14ac:dyDescent="0.25">
      <c r="C13545" t="s">
        <v>18821</v>
      </c>
      <c r="D13545" t="s">
        <v>18822</v>
      </c>
      <c r="E13545" t="s">
        <v>20715</v>
      </c>
      <c r="F13545" t="s">
        <v>20722</v>
      </c>
      <c r="H13545" t="s">
        <v>20372</v>
      </c>
      <c r="I13545" t="s">
        <v>4045</v>
      </c>
      <c r="J13545" t="s">
        <v>20285</v>
      </c>
      <c r="K13545" t="s">
        <v>19426</v>
      </c>
      <c r="L13545" t="s">
        <v>17137</v>
      </c>
      <c r="M13545" t="s">
        <v>25</v>
      </c>
      <c r="N13545" s="3">
        <v>3219</v>
      </c>
    </row>
    <row r="13546" spans="1:16" x14ac:dyDescent="0.25">
      <c r="C13546" t="s">
        <v>18821</v>
      </c>
      <c r="D13546" t="s">
        <v>18822</v>
      </c>
      <c r="E13546" t="s">
        <v>20715</v>
      </c>
      <c r="F13546" t="s">
        <v>20723</v>
      </c>
      <c r="H13546" t="s">
        <v>20724</v>
      </c>
      <c r="I13546" t="s">
        <v>2779</v>
      </c>
      <c r="J13546" t="s">
        <v>20285</v>
      </c>
      <c r="K13546" t="s">
        <v>20725</v>
      </c>
      <c r="L13546" t="s">
        <v>20726</v>
      </c>
      <c r="M13546" t="s">
        <v>36</v>
      </c>
      <c r="N13546" s="3">
        <v>2006</v>
      </c>
    </row>
    <row r="13547" spans="1:16" x14ac:dyDescent="0.25">
      <c r="C13547" t="s">
        <v>18821</v>
      </c>
      <c r="D13547" t="s">
        <v>18822</v>
      </c>
      <c r="E13547" t="s">
        <v>20715</v>
      </c>
      <c r="F13547" t="s">
        <v>20727</v>
      </c>
      <c r="H13547" t="s">
        <v>20381</v>
      </c>
      <c r="I13547" t="s">
        <v>2779</v>
      </c>
      <c r="J13547" t="s">
        <v>20285</v>
      </c>
      <c r="K13547" t="s">
        <v>19412</v>
      </c>
      <c r="L13547" t="s">
        <v>4569</v>
      </c>
      <c r="M13547" t="s">
        <v>725</v>
      </c>
      <c r="N13547" s="3">
        <v>821</v>
      </c>
    </row>
    <row r="13548" spans="1:16" x14ac:dyDescent="0.25">
      <c r="C13548" t="s">
        <v>18821</v>
      </c>
      <c r="D13548" t="s">
        <v>18822</v>
      </c>
      <c r="E13548" t="s">
        <v>20715</v>
      </c>
      <c r="F13548" t="s">
        <v>20728</v>
      </c>
      <c r="H13548" t="s">
        <v>20385</v>
      </c>
      <c r="I13548" t="s">
        <v>2779</v>
      </c>
      <c r="J13548" t="s">
        <v>20285</v>
      </c>
      <c r="K13548" t="s">
        <v>17591</v>
      </c>
      <c r="L13548" t="s">
        <v>8017</v>
      </c>
      <c r="M13548" t="s">
        <v>562</v>
      </c>
      <c r="N13548" s="3">
        <v>7018</v>
      </c>
    </row>
    <row r="13549" spans="1:16" x14ac:dyDescent="0.25">
      <c r="C13549" t="s">
        <v>18821</v>
      </c>
      <c r="D13549" t="s">
        <v>18822</v>
      </c>
      <c r="E13549" t="s">
        <v>20715</v>
      </c>
      <c r="F13549" t="s">
        <v>20729</v>
      </c>
      <c r="H13549" t="s">
        <v>20387</v>
      </c>
      <c r="I13549" t="s">
        <v>2779</v>
      </c>
      <c r="J13549" t="s">
        <v>20285</v>
      </c>
      <c r="K13549" t="s">
        <v>6479</v>
      </c>
      <c r="L13549" t="s">
        <v>419</v>
      </c>
      <c r="M13549" t="s">
        <v>25</v>
      </c>
      <c r="N13549" s="3">
        <v>3207</v>
      </c>
    </row>
    <row r="13550" spans="1:16" x14ac:dyDescent="0.25">
      <c r="C13550" t="s">
        <v>18821</v>
      </c>
      <c r="D13550" t="s">
        <v>18822</v>
      </c>
      <c r="E13550" t="s">
        <v>20715</v>
      </c>
      <c r="F13550" t="s">
        <v>20730</v>
      </c>
      <c r="H13550" t="s">
        <v>20731</v>
      </c>
      <c r="I13550" t="s">
        <v>2779</v>
      </c>
      <c r="J13550" t="s">
        <v>20285</v>
      </c>
      <c r="K13550" t="s">
        <v>20732</v>
      </c>
      <c r="L13550" t="s">
        <v>1156</v>
      </c>
      <c r="M13550" t="s">
        <v>742</v>
      </c>
      <c r="N13550" s="3">
        <v>1010</v>
      </c>
    </row>
    <row r="13551" spans="1:16" x14ac:dyDescent="0.25">
      <c r="C13551" t="s">
        <v>18821</v>
      </c>
      <c r="D13551" t="s">
        <v>18822</v>
      </c>
      <c r="E13551" t="s">
        <v>20715</v>
      </c>
      <c r="F13551" t="s">
        <v>20733</v>
      </c>
      <c r="H13551" t="s">
        <v>20513</v>
      </c>
      <c r="I13551" t="s">
        <v>2779</v>
      </c>
      <c r="J13551" t="s">
        <v>20285</v>
      </c>
      <c r="K13551" t="s">
        <v>20514</v>
      </c>
      <c r="L13551" t="s">
        <v>338</v>
      </c>
      <c r="M13551" t="s">
        <v>49</v>
      </c>
      <c r="N13551" s="3">
        <v>5160</v>
      </c>
    </row>
    <row r="13552" spans="1:16" x14ac:dyDescent="0.25">
      <c r="C13552" t="s">
        <v>18821</v>
      </c>
      <c r="D13552" t="s">
        <v>18822</v>
      </c>
      <c r="E13552" t="s">
        <v>20715</v>
      </c>
      <c r="F13552" t="s">
        <v>20734</v>
      </c>
      <c r="H13552" t="s">
        <v>20394</v>
      </c>
      <c r="I13552" t="s">
        <v>2779</v>
      </c>
      <c r="J13552" t="s">
        <v>20285</v>
      </c>
      <c r="K13552" t="s">
        <v>20395</v>
      </c>
      <c r="L13552" t="s">
        <v>20396</v>
      </c>
      <c r="M13552" t="s">
        <v>49</v>
      </c>
      <c r="N13552" s="3">
        <v>5214</v>
      </c>
    </row>
    <row r="13553" spans="1:16" x14ac:dyDescent="0.25">
      <c r="C13553" t="s">
        <v>18821</v>
      </c>
      <c r="D13553" t="s">
        <v>18822</v>
      </c>
      <c r="E13553" t="s">
        <v>20715</v>
      </c>
      <c r="F13553" t="s">
        <v>20735</v>
      </c>
      <c r="H13553" t="s">
        <v>20736</v>
      </c>
      <c r="I13553" t="s">
        <v>21</v>
      </c>
      <c r="J13553" t="s">
        <v>20285</v>
      </c>
      <c r="K13553" t="s">
        <v>17537</v>
      </c>
      <c r="L13553" t="s">
        <v>17538</v>
      </c>
      <c r="M13553" t="s">
        <v>36</v>
      </c>
      <c r="N13553" s="3">
        <v>2484</v>
      </c>
    </row>
    <row r="13554" spans="1:16" x14ac:dyDescent="0.25">
      <c r="C13554" t="s">
        <v>18821</v>
      </c>
      <c r="D13554" t="s">
        <v>18822</v>
      </c>
      <c r="E13554" t="s">
        <v>20715</v>
      </c>
      <c r="F13554" t="s">
        <v>20737</v>
      </c>
      <c r="H13554" t="s">
        <v>20295</v>
      </c>
      <c r="I13554" t="s">
        <v>2779</v>
      </c>
      <c r="J13554" t="s">
        <v>20285</v>
      </c>
      <c r="K13554" t="s">
        <v>20296</v>
      </c>
      <c r="L13554" t="s">
        <v>882</v>
      </c>
      <c r="M13554" t="s">
        <v>25</v>
      </c>
      <c r="N13554" s="3">
        <v>3053</v>
      </c>
    </row>
    <row r="13555" spans="1:16" x14ac:dyDescent="0.25">
      <c r="C13555" t="s">
        <v>18821</v>
      </c>
      <c r="D13555" t="s">
        <v>18822</v>
      </c>
      <c r="E13555" t="s">
        <v>20715</v>
      </c>
      <c r="F13555" t="s">
        <v>20738</v>
      </c>
      <c r="H13555" t="s">
        <v>20419</v>
      </c>
      <c r="I13555" t="s">
        <v>2779</v>
      </c>
      <c r="J13555" t="s">
        <v>20285</v>
      </c>
      <c r="K13555" t="s">
        <v>20420</v>
      </c>
      <c r="L13555" t="s">
        <v>20421</v>
      </c>
      <c r="M13555" t="s">
        <v>25</v>
      </c>
      <c r="N13555" s="3">
        <v>3061</v>
      </c>
    </row>
    <row r="13556" spans="1:16" x14ac:dyDescent="0.25">
      <c r="C13556" t="s">
        <v>18821</v>
      </c>
      <c r="D13556" t="s">
        <v>18822</v>
      </c>
      <c r="E13556" t="s">
        <v>20715</v>
      </c>
      <c r="F13556" t="s">
        <v>20739</v>
      </c>
      <c r="H13556" t="s">
        <v>20424</v>
      </c>
      <c r="I13556" t="s">
        <v>2779</v>
      </c>
      <c r="J13556" t="s">
        <v>20285</v>
      </c>
      <c r="K13556" t="s">
        <v>20425</v>
      </c>
      <c r="L13556" t="s">
        <v>11958</v>
      </c>
      <c r="M13556" t="s">
        <v>101</v>
      </c>
      <c r="N13556" s="3">
        <v>6163</v>
      </c>
    </row>
    <row r="13557" spans="1:16" x14ac:dyDescent="0.25">
      <c r="C13557" t="s">
        <v>18821</v>
      </c>
      <c r="D13557" t="s">
        <v>18822</v>
      </c>
      <c r="E13557" t="s">
        <v>20715</v>
      </c>
      <c r="F13557" t="s">
        <v>20740</v>
      </c>
      <c r="H13557" t="s">
        <v>20486</v>
      </c>
      <c r="I13557" t="s">
        <v>2779</v>
      </c>
      <c r="J13557" t="s">
        <v>20285</v>
      </c>
      <c r="K13557" t="s">
        <v>20487</v>
      </c>
      <c r="L13557" t="s">
        <v>505</v>
      </c>
      <c r="M13557" t="s">
        <v>25</v>
      </c>
      <c r="N13557" s="3">
        <v>3195</v>
      </c>
    </row>
    <row r="13558" spans="1:16" x14ac:dyDescent="0.25">
      <c r="C13558" t="s">
        <v>18821</v>
      </c>
      <c r="D13558" t="s">
        <v>18822</v>
      </c>
      <c r="E13558" t="s">
        <v>20715</v>
      </c>
      <c r="F13558" t="s">
        <v>20741</v>
      </c>
      <c r="H13558" t="s">
        <v>20742</v>
      </c>
      <c r="I13558" t="s">
        <v>2779</v>
      </c>
      <c r="J13558" t="s">
        <v>20285</v>
      </c>
      <c r="K13558" t="s">
        <v>20743</v>
      </c>
      <c r="L13558" t="s">
        <v>17630</v>
      </c>
      <c r="M13558" t="s">
        <v>101</v>
      </c>
      <c r="N13558" s="3">
        <v>6163</v>
      </c>
    </row>
    <row r="13559" spans="1:16" x14ac:dyDescent="0.25">
      <c r="C13559" t="s">
        <v>18821</v>
      </c>
      <c r="D13559" t="s">
        <v>18822</v>
      </c>
      <c r="E13559" t="s">
        <v>20715</v>
      </c>
      <c r="F13559" t="s">
        <v>20744</v>
      </c>
      <c r="H13559" t="s">
        <v>20745</v>
      </c>
      <c r="I13559" t="s">
        <v>2779</v>
      </c>
      <c r="J13559" t="s">
        <v>20285</v>
      </c>
      <c r="K13559" t="s">
        <v>11841</v>
      </c>
      <c r="L13559" t="s">
        <v>11842</v>
      </c>
      <c r="M13559" t="s">
        <v>562</v>
      </c>
      <c r="N13559" s="3">
        <v>7258</v>
      </c>
    </row>
    <row r="13560" spans="1:16" x14ac:dyDescent="0.25">
      <c r="C13560" t="s">
        <v>18821</v>
      </c>
      <c r="D13560" t="s">
        <v>18822</v>
      </c>
      <c r="E13560" t="s">
        <v>20715</v>
      </c>
      <c r="F13560" t="s">
        <v>20746</v>
      </c>
      <c r="H13560" t="s">
        <v>20447</v>
      </c>
      <c r="I13560" t="s">
        <v>2779</v>
      </c>
      <c r="J13560" t="s">
        <v>20285</v>
      </c>
      <c r="K13560" t="s">
        <v>16134</v>
      </c>
      <c r="L13560" t="s">
        <v>16135</v>
      </c>
      <c r="M13560" t="s">
        <v>49</v>
      </c>
      <c r="N13560" s="3">
        <v>5039</v>
      </c>
    </row>
    <row r="13561" spans="1:16" x14ac:dyDescent="0.25">
      <c r="C13561" t="s">
        <v>18821</v>
      </c>
      <c r="D13561" t="s">
        <v>18822</v>
      </c>
      <c r="E13561" t="s">
        <v>20715</v>
      </c>
      <c r="F13561" t="s">
        <v>20747</v>
      </c>
      <c r="H13561" t="s">
        <v>19688</v>
      </c>
      <c r="I13561" t="s">
        <v>2779</v>
      </c>
      <c r="J13561" t="s">
        <v>20285</v>
      </c>
      <c r="K13561" t="s">
        <v>18987</v>
      </c>
      <c r="L13561" t="s">
        <v>18988</v>
      </c>
      <c r="M13561" t="s">
        <v>49</v>
      </c>
      <c r="N13561" s="3">
        <v>5013</v>
      </c>
    </row>
    <row r="13562" spans="1:16" x14ac:dyDescent="0.25">
      <c r="C13562" t="s">
        <v>18821</v>
      </c>
      <c r="D13562" t="s">
        <v>18822</v>
      </c>
      <c r="E13562" t="s">
        <v>20715</v>
      </c>
      <c r="F13562" t="s">
        <v>20748</v>
      </c>
      <c r="H13562" t="s">
        <v>20298</v>
      </c>
      <c r="I13562" t="s">
        <v>2779</v>
      </c>
      <c r="J13562" t="s">
        <v>20285</v>
      </c>
      <c r="K13562" t="s">
        <v>17559</v>
      </c>
      <c r="L13562" t="s">
        <v>17560</v>
      </c>
      <c r="M13562" t="s">
        <v>36</v>
      </c>
      <c r="N13562" s="3">
        <v>2162</v>
      </c>
    </row>
    <row r="13563" spans="1:16" x14ac:dyDescent="0.25">
      <c r="C13563" t="s">
        <v>18821</v>
      </c>
      <c r="D13563" t="s">
        <v>18822</v>
      </c>
      <c r="E13563" t="s">
        <v>20715</v>
      </c>
      <c r="F13563" t="s">
        <v>20749</v>
      </c>
      <c r="H13563" t="s">
        <v>20535</v>
      </c>
      <c r="I13563" t="s">
        <v>2779</v>
      </c>
      <c r="J13563" t="s">
        <v>20285</v>
      </c>
      <c r="K13563" t="s">
        <v>15040</v>
      </c>
      <c r="L13563" t="s">
        <v>603</v>
      </c>
      <c r="M13563" t="s">
        <v>25</v>
      </c>
      <c r="N13563" s="3">
        <v>3074</v>
      </c>
    </row>
    <row r="13564" spans="1:16" x14ac:dyDescent="0.25">
      <c r="C13564" t="s">
        <v>18821</v>
      </c>
      <c r="D13564" t="s">
        <v>18822</v>
      </c>
      <c r="E13564" t="s">
        <v>20715</v>
      </c>
      <c r="F13564" t="s">
        <v>20750</v>
      </c>
      <c r="H13564" t="s">
        <v>20608</v>
      </c>
      <c r="I13564" t="s">
        <v>2779</v>
      </c>
      <c r="J13564" t="s">
        <v>20285</v>
      </c>
      <c r="K13564" t="s">
        <v>19081</v>
      </c>
      <c r="L13564" t="s">
        <v>364</v>
      </c>
      <c r="M13564" t="s">
        <v>25</v>
      </c>
      <c r="N13564" s="3">
        <v>3175</v>
      </c>
    </row>
    <row r="13565" spans="1:16" x14ac:dyDescent="0.25">
      <c r="C13565" t="s">
        <v>18821</v>
      </c>
      <c r="D13565" t="s">
        <v>18822</v>
      </c>
      <c r="E13565" t="s">
        <v>20715</v>
      </c>
      <c r="F13565" t="s">
        <v>20751</v>
      </c>
      <c r="H13565" t="s">
        <v>20752</v>
      </c>
      <c r="I13565" t="s">
        <v>2779</v>
      </c>
      <c r="J13565" t="s">
        <v>20285</v>
      </c>
      <c r="K13565" t="s">
        <v>15287</v>
      </c>
      <c r="L13565" t="s">
        <v>15288</v>
      </c>
      <c r="M13565" t="s">
        <v>25</v>
      </c>
      <c r="N13565" s="3">
        <v>3915</v>
      </c>
    </row>
    <row r="13566" spans="1:16" x14ac:dyDescent="0.25">
      <c r="C13566" t="s">
        <v>18821</v>
      </c>
      <c r="D13566" t="s">
        <v>18822</v>
      </c>
      <c r="E13566" t="s">
        <v>20715</v>
      </c>
      <c r="F13566" t="s">
        <v>20753</v>
      </c>
      <c r="H13566" t="s">
        <v>20754</v>
      </c>
      <c r="I13566" t="s">
        <v>2779</v>
      </c>
      <c r="J13566" t="s">
        <v>20285</v>
      </c>
      <c r="K13566" t="s">
        <v>20755</v>
      </c>
      <c r="L13566" t="s">
        <v>16637</v>
      </c>
      <c r="M13566" t="s">
        <v>36</v>
      </c>
      <c r="N13566" s="3">
        <v>2527</v>
      </c>
    </row>
    <row r="13567" spans="1:16" x14ac:dyDescent="0.25">
      <c r="A13567" t="s">
        <v>55</v>
      </c>
      <c r="B13567" t="s">
        <v>56</v>
      </c>
      <c r="C13567">
        <v>25</v>
      </c>
      <c r="K13567" t="e">
        <v>#N/A</v>
      </c>
      <c r="L13567" t="e">
        <v>#N/A</v>
      </c>
      <c r="M13567" t="e">
        <v>#N/A</v>
      </c>
      <c r="N13567" s="3" t="e">
        <v>#N/A</v>
      </c>
      <c r="O13567">
        <v>1</v>
      </c>
    </row>
    <row r="13568" spans="1:16" x14ac:dyDescent="0.25">
      <c r="A13568" t="s">
        <v>20756</v>
      </c>
      <c r="C13568" t="s">
        <v>20757</v>
      </c>
      <c r="D13568" t="s">
        <v>20758</v>
      </c>
      <c r="E13568" t="s">
        <v>20759</v>
      </c>
      <c r="F13568" t="s">
        <v>20760</v>
      </c>
      <c r="H13568" t="s">
        <v>20323</v>
      </c>
      <c r="I13568" t="s">
        <v>3911</v>
      </c>
      <c r="J13568" t="s">
        <v>20285</v>
      </c>
      <c r="K13568" t="s">
        <v>20324</v>
      </c>
      <c r="L13568" t="s">
        <v>364</v>
      </c>
      <c r="M13568" t="s">
        <v>1379</v>
      </c>
      <c r="N13568" s="3">
        <v>3175</v>
      </c>
      <c r="O13568" t="s">
        <v>20761</v>
      </c>
      <c r="P13568" t="s">
        <v>20287</v>
      </c>
    </row>
    <row r="13569" spans="1:16" x14ac:dyDescent="0.25">
      <c r="A13569" t="s">
        <v>55</v>
      </c>
      <c r="B13569" t="s">
        <v>56</v>
      </c>
      <c r="C13569">
        <v>1</v>
      </c>
      <c r="K13569" t="e">
        <v>#N/A</v>
      </c>
      <c r="L13569" t="e">
        <v>#N/A</v>
      </c>
      <c r="M13569" t="e">
        <v>#N/A</v>
      </c>
      <c r="N13569" s="3" t="e">
        <v>#N/A</v>
      </c>
      <c r="O13569">
        <v>1</v>
      </c>
    </row>
    <row r="13570" spans="1:16" x14ac:dyDescent="0.25">
      <c r="A13570" t="s">
        <v>20762</v>
      </c>
      <c r="C13570" t="s">
        <v>20763</v>
      </c>
      <c r="D13570" t="s">
        <v>20764</v>
      </c>
      <c r="E13570" t="s">
        <v>20765</v>
      </c>
      <c r="F13570" t="s">
        <v>20766</v>
      </c>
      <c r="H13570" t="s">
        <v>20383</v>
      </c>
      <c r="I13570" t="s">
        <v>2779</v>
      </c>
      <c r="J13570" t="s">
        <v>20285</v>
      </c>
      <c r="K13570" t="s">
        <v>16754</v>
      </c>
      <c r="L13570" t="s">
        <v>5105</v>
      </c>
      <c r="M13570" t="s">
        <v>25</v>
      </c>
      <c r="N13570" s="3">
        <v>3025</v>
      </c>
      <c r="O13570" t="s">
        <v>20767</v>
      </c>
      <c r="P13570" t="s">
        <v>20287</v>
      </c>
    </row>
    <row r="13571" spans="1:16" x14ac:dyDescent="0.25">
      <c r="C13571" t="s">
        <v>20763</v>
      </c>
      <c r="D13571" t="s">
        <v>20764</v>
      </c>
      <c r="E13571" t="s">
        <v>20765</v>
      </c>
      <c r="F13571" t="s">
        <v>20768</v>
      </c>
      <c r="H13571" t="s">
        <v>20486</v>
      </c>
      <c r="I13571" t="s">
        <v>2779</v>
      </c>
      <c r="J13571" t="s">
        <v>20285</v>
      </c>
      <c r="K13571" t="s">
        <v>20487</v>
      </c>
      <c r="L13571" t="s">
        <v>505</v>
      </c>
      <c r="M13571" t="s">
        <v>25</v>
      </c>
      <c r="N13571" s="3">
        <v>3195</v>
      </c>
    </row>
    <row r="13572" spans="1:16" x14ac:dyDescent="0.25">
      <c r="C13572" t="s">
        <v>20763</v>
      </c>
      <c r="D13572" t="s">
        <v>20764</v>
      </c>
      <c r="E13572" t="s">
        <v>20765</v>
      </c>
      <c r="F13572" t="s">
        <v>20769</v>
      </c>
      <c r="H13572" t="s">
        <v>20350</v>
      </c>
      <c r="I13572" t="s">
        <v>2779</v>
      </c>
      <c r="J13572" t="s">
        <v>20285</v>
      </c>
      <c r="K13572" t="s">
        <v>20351</v>
      </c>
      <c r="L13572" t="s">
        <v>1011</v>
      </c>
      <c r="M13572" t="s">
        <v>110</v>
      </c>
      <c r="N13572" s="3">
        <v>4208</v>
      </c>
    </row>
    <row r="13573" spans="1:16" x14ac:dyDescent="0.25">
      <c r="A13573" t="s">
        <v>55</v>
      </c>
      <c r="B13573" t="s">
        <v>56</v>
      </c>
      <c r="C13573">
        <v>3</v>
      </c>
      <c r="K13573" t="e">
        <v>#N/A</v>
      </c>
      <c r="L13573" t="e">
        <v>#N/A</v>
      </c>
      <c r="M13573" t="e">
        <v>#N/A</v>
      </c>
      <c r="N13573" s="3" t="e">
        <v>#N/A</v>
      </c>
      <c r="O13573">
        <v>1</v>
      </c>
    </row>
    <row r="13574" spans="1:16" x14ac:dyDescent="0.25">
      <c r="A13574" t="s">
        <v>20770</v>
      </c>
      <c r="C13574" t="s">
        <v>20771</v>
      </c>
      <c r="D13574" t="s">
        <v>20772</v>
      </c>
      <c r="E13574" t="s">
        <v>20773</v>
      </c>
      <c r="F13574" t="s">
        <v>20774</v>
      </c>
      <c r="H13574" t="s">
        <v>20724</v>
      </c>
      <c r="I13574" t="s">
        <v>3911</v>
      </c>
      <c r="J13574" t="s">
        <v>20285</v>
      </c>
      <c r="K13574" t="s">
        <v>20725</v>
      </c>
      <c r="L13574" t="s">
        <v>20726</v>
      </c>
      <c r="M13574" t="s">
        <v>36</v>
      </c>
      <c r="N13574" s="3">
        <v>2006</v>
      </c>
      <c r="O13574" t="s">
        <v>20775</v>
      </c>
      <c r="P13574" t="s">
        <v>20287</v>
      </c>
    </row>
    <row r="13575" spans="1:16" x14ac:dyDescent="0.25">
      <c r="A13575" t="s">
        <v>55</v>
      </c>
      <c r="B13575" t="s">
        <v>56</v>
      </c>
      <c r="C13575">
        <v>1</v>
      </c>
      <c r="K13575" t="e">
        <v>#N/A</v>
      </c>
      <c r="L13575" t="e">
        <v>#N/A</v>
      </c>
      <c r="M13575" t="e">
        <v>#N/A</v>
      </c>
      <c r="N13575" s="3" t="e">
        <v>#N/A</v>
      </c>
      <c r="O13575">
        <v>1</v>
      </c>
    </row>
    <row r="13576" spans="1:16" x14ac:dyDescent="0.25">
      <c r="A13576" t="s">
        <v>20776</v>
      </c>
      <c r="C13576" t="s">
        <v>20777</v>
      </c>
      <c r="D13576" t="s">
        <v>20778</v>
      </c>
      <c r="E13576" t="s">
        <v>20779</v>
      </c>
      <c r="F13576" t="s">
        <v>20780</v>
      </c>
      <c r="H13576" t="s">
        <v>20494</v>
      </c>
      <c r="I13576" t="s">
        <v>2779</v>
      </c>
      <c r="J13576" t="s">
        <v>20285</v>
      </c>
      <c r="K13576" t="s">
        <v>20495</v>
      </c>
      <c r="L13576" t="s">
        <v>9204</v>
      </c>
      <c r="M13576" t="s">
        <v>101</v>
      </c>
      <c r="N13576" s="3">
        <v>6090</v>
      </c>
      <c r="O13576" t="s">
        <v>20781</v>
      </c>
      <c r="P13576" t="s">
        <v>20287</v>
      </c>
    </row>
    <row r="13577" spans="1:16" x14ac:dyDescent="0.25">
      <c r="C13577" t="s">
        <v>20777</v>
      </c>
      <c r="D13577" t="s">
        <v>20778</v>
      </c>
      <c r="E13577" t="s">
        <v>20779</v>
      </c>
      <c r="F13577" t="s">
        <v>20782</v>
      </c>
      <c r="H13577" t="s">
        <v>20295</v>
      </c>
      <c r="I13577" t="s">
        <v>2779</v>
      </c>
      <c r="J13577" t="s">
        <v>20285</v>
      </c>
      <c r="K13577" t="s">
        <v>20296</v>
      </c>
      <c r="L13577" t="s">
        <v>882</v>
      </c>
      <c r="M13577" t="s">
        <v>25</v>
      </c>
      <c r="N13577" s="3">
        <v>3053</v>
      </c>
    </row>
    <row r="13578" spans="1:16" x14ac:dyDescent="0.25">
      <c r="A13578" t="s">
        <v>55</v>
      </c>
      <c r="B13578" t="s">
        <v>56</v>
      </c>
      <c r="C13578">
        <v>2</v>
      </c>
      <c r="K13578" t="e">
        <v>#N/A</v>
      </c>
      <c r="L13578" t="e">
        <v>#N/A</v>
      </c>
      <c r="M13578" t="e">
        <v>#N/A</v>
      </c>
      <c r="N13578" s="3" t="e">
        <v>#N/A</v>
      </c>
      <c r="O13578">
        <v>1</v>
      </c>
    </row>
    <row r="13579" spans="1:16" x14ac:dyDescent="0.25">
      <c r="A13579" t="s">
        <v>20783</v>
      </c>
      <c r="C13579" t="s">
        <v>20784</v>
      </c>
      <c r="D13579" t="s">
        <v>20785</v>
      </c>
      <c r="E13579" t="s">
        <v>20786</v>
      </c>
      <c r="F13579" t="s">
        <v>20787</v>
      </c>
      <c r="H13579" t="s">
        <v>20323</v>
      </c>
      <c r="I13579" t="s">
        <v>3911</v>
      </c>
      <c r="J13579" t="s">
        <v>20285</v>
      </c>
      <c r="K13579" t="s">
        <v>20324</v>
      </c>
      <c r="L13579" t="s">
        <v>364</v>
      </c>
      <c r="M13579" t="s">
        <v>1379</v>
      </c>
      <c r="N13579" s="3">
        <v>3175</v>
      </c>
      <c r="O13579" t="s">
        <v>20788</v>
      </c>
      <c r="P13579" t="s">
        <v>20287</v>
      </c>
    </row>
    <row r="13580" spans="1:16" x14ac:dyDescent="0.25">
      <c r="C13580" t="s">
        <v>20784</v>
      </c>
      <c r="D13580" t="s">
        <v>20785</v>
      </c>
      <c r="E13580" t="s">
        <v>20786</v>
      </c>
      <c r="F13580" t="s">
        <v>20789</v>
      </c>
      <c r="H13580" t="s">
        <v>20704</v>
      </c>
      <c r="I13580" t="s">
        <v>3911</v>
      </c>
      <c r="J13580" t="s">
        <v>20285</v>
      </c>
      <c r="K13580" t="s">
        <v>20705</v>
      </c>
      <c r="L13580" t="s">
        <v>364</v>
      </c>
      <c r="M13580" t="s">
        <v>25</v>
      </c>
      <c r="N13580" s="3">
        <v>3175</v>
      </c>
    </row>
    <row r="13581" spans="1:16" x14ac:dyDescent="0.25">
      <c r="A13581" t="s">
        <v>55</v>
      </c>
      <c r="B13581" t="s">
        <v>56</v>
      </c>
      <c r="C13581">
        <v>2</v>
      </c>
      <c r="K13581" t="e">
        <v>#N/A</v>
      </c>
      <c r="L13581" t="e">
        <v>#N/A</v>
      </c>
      <c r="N13581" s="3" t="e">
        <v>#N/A</v>
      </c>
      <c r="O13581">
        <v>1</v>
      </c>
    </row>
    <row r="13582" spans="1:16" x14ac:dyDescent="0.25">
      <c r="A13582" t="s">
        <v>11396</v>
      </c>
      <c r="C13582" t="s">
        <v>11396</v>
      </c>
      <c r="D13582" t="s">
        <v>20790</v>
      </c>
      <c r="E13582" t="s">
        <v>11396</v>
      </c>
      <c r="F13582" t="s">
        <v>11396</v>
      </c>
      <c r="H13582" t="s">
        <v>11396</v>
      </c>
      <c r="I13582" t="s">
        <v>11396</v>
      </c>
      <c r="K13582" t="e">
        <v>#N/A</v>
      </c>
      <c r="L13582" t="e">
        <v>#N/A</v>
      </c>
      <c r="M13582" t="s">
        <v>11396</v>
      </c>
      <c r="N13582" s="3" t="e">
        <v>#N/A</v>
      </c>
    </row>
    <row r="13583" spans="1:16" x14ac:dyDescent="0.25">
      <c r="C13583" t="s">
        <v>11396</v>
      </c>
      <c r="D13583" t="s">
        <v>20791</v>
      </c>
      <c r="E13583" t="s">
        <v>11396</v>
      </c>
      <c r="F13583" t="s">
        <v>11396</v>
      </c>
      <c r="H13583" t="s">
        <v>11396</v>
      </c>
      <c r="I13583" t="s">
        <v>11396</v>
      </c>
      <c r="K13583" t="e">
        <v>#N/A</v>
      </c>
      <c r="L13583" t="e">
        <v>#N/A</v>
      </c>
      <c r="M13583" t="s">
        <v>11396</v>
      </c>
      <c r="N13583" s="3" t="e">
        <v>#N/A</v>
      </c>
    </row>
    <row r="13584" spans="1:16" x14ac:dyDescent="0.25">
      <c r="C13584" t="s">
        <v>11396</v>
      </c>
      <c r="D13584" t="s">
        <v>20792</v>
      </c>
      <c r="E13584" t="s">
        <v>11396</v>
      </c>
      <c r="F13584" t="s">
        <v>11396</v>
      </c>
      <c r="H13584" t="s">
        <v>11396</v>
      </c>
      <c r="I13584" t="s">
        <v>11396</v>
      </c>
      <c r="K13584" t="e">
        <v>#N/A</v>
      </c>
      <c r="L13584" t="e">
        <v>#N/A</v>
      </c>
      <c r="M13584" t="s">
        <v>11396</v>
      </c>
      <c r="N13584" s="3" t="e">
        <v>#N/A</v>
      </c>
    </row>
    <row r="13585" spans="3:14" x14ac:dyDescent="0.25">
      <c r="C13585" t="s">
        <v>11396</v>
      </c>
      <c r="D13585" t="s">
        <v>20793</v>
      </c>
      <c r="E13585" t="s">
        <v>11396</v>
      </c>
      <c r="F13585" t="s">
        <v>11396</v>
      </c>
      <c r="H13585" t="s">
        <v>11396</v>
      </c>
      <c r="I13585" t="s">
        <v>11396</v>
      </c>
      <c r="K13585" t="e">
        <v>#N/A</v>
      </c>
      <c r="L13585" t="e">
        <v>#N/A</v>
      </c>
      <c r="M13585" t="s">
        <v>11396</v>
      </c>
      <c r="N13585" s="3" t="e">
        <v>#N/A</v>
      </c>
    </row>
    <row r="13586" spans="3:14" x14ac:dyDescent="0.25">
      <c r="C13586" t="s">
        <v>11396</v>
      </c>
      <c r="D13586" t="s">
        <v>20794</v>
      </c>
      <c r="E13586" t="s">
        <v>11396</v>
      </c>
      <c r="F13586" t="s">
        <v>11396</v>
      </c>
      <c r="H13586" t="s">
        <v>11396</v>
      </c>
      <c r="I13586" t="s">
        <v>11396</v>
      </c>
      <c r="K13586" t="e">
        <v>#N/A</v>
      </c>
      <c r="L13586" t="e">
        <v>#N/A</v>
      </c>
      <c r="M13586" t="s">
        <v>11396</v>
      </c>
      <c r="N13586" s="3" t="e">
        <v>#N/A</v>
      </c>
    </row>
    <row r="13587" spans="3:14" x14ac:dyDescent="0.25">
      <c r="C13587" t="s">
        <v>11396</v>
      </c>
      <c r="D13587" t="s">
        <v>20795</v>
      </c>
      <c r="E13587" t="s">
        <v>11396</v>
      </c>
      <c r="F13587" t="s">
        <v>11396</v>
      </c>
      <c r="H13587" t="s">
        <v>11396</v>
      </c>
      <c r="I13587" t="s">
        <v>11396</v>
      </c>
      <c r="K13587" t="e">
        <v>#N/A</v>
      </c>
      <c r="L13587" t="e">
        <v>#N/A</v>
      </c>
      <c r="M13587" t="s">
        <v>11396</v>
      </c>
      <c r="N13587" s="3" t="e">
        <v>#N/A</v>
      </c>
    </row>
    <row r="13588" spans="3:14" x14ac:dyDescent="0.25">
      <c r="C13588" t="s">
        <v>11396</v>
      </c>
      <c r="D13588" t="s">
        <v>20796</v>
      </c>
      <c r="E13588" t="s">
        <v>11396</v>
      </c>
      <c r="F13588" t="s">
        <v>11396</v>
      </c>
      <c r="H13588" t="s">
        <v>11396</v>
      </c>
      <c r="I13588" t="s">
        <v>11396</v>
      </c>
      <c r="K13588" t="e">
        <v>#N/A</v>
      </c>
      <c r="L13588" t="e">
        <v>#N/A</v>
      </c>
      <c r="M13588" t="s">
        <v>11396</v>
      </c>
      <c r="N13588" s="3" t="e">
        <v>#N/A</v>
      </c>
    </row>
    <row r="13589" spans="3:14" x14ac:dyDescent="0.25">
      <c r="C13589" t="s">
        <v>11396</v>
      </c>
      <c r="D13589" t="s">
        <v>20797</v>
      </c>
      <c r="E13589" t="s">
        <v>11396</v>
      </c>
      <c r="F13589" t="s">
        <v>11396</v>
      </c>
      <c r="H13589" t="s">
        <v>11396</v>
      </c>
      <c r="I13589" t="s">
        <v>11396</v>
      </c>
      <c r="K13589" t="e">
        <v>#N/A</v>
      </c>
      <c r="L13589" t="e">
        <v>#N/A</v>
      </c>
      <c r="M13589" t="s">
        <v>11396</v>
      </c>
      <c r="N13589" s="3" t="e">
        <v>#N/A</v>
      </c>
    </row>
    <row r="13590" spans="3:14" x14ac:dyDescent="0.25">
      <c r="C13590" t="s">
        <v>11396</v>
      </c>
      <c r="D13590" t="s">
        <v>20798</v>
      </c>
      <c r="E13590" t="s">
        <v>11396</v>
      </c>
      <c r="F13590" t="s">
        <v>11396</v>
      </c>
      <c r="H13590" t="s">
        <v>11396</v>
      </c>
      <c r="I13590" t="s">
        <v>11396</v>
      </c>
      <c r="K13590" t="e">
        <v>#N/A</v>
      </c>
      <c r="L13590" t="e">
        <v>#N/A</v>
      </c>
      <c r="M13590" t="s">
        <v>11396</v>
      </c>
      <c r="N13590" s="3" t="e">
        <v>#N/A</v>
      </c>
    </row>
    <row r="13591" spans="3:14" x14ac:dyDescent="0.25">
      <c r="C13591" t="s">
        <v>11396</v>
      </c>
      <c r="D13591" t="s">
        <v>20799</v>
      </c>
      <c r="E13591" t="s">
        <v>11396</v>
      </c>
      <c r="F13591" t="s">
        <v>11396</v>
      </c>
      <c r="H13591" t="s">
        <v>11396</v>
      </c>
      <c r="I13591" t="s">
        <v>11396</v>
      </c>
      <c r="K13591" t="e">
        <v>#N/A</v>
      </c>
      <c r="L13591" t="e">
        <v>#N/A</v>
      </c>
      <c r="M13591" t="s">
        <v>11396</v>
      </c>
      <c r="N13591" s="3" t="e">
        <v>#N/A</v>
      </c>
    </row>
    <row r="13592" spans="3:14" x14ac:dyDescent="0.25">
      <c r="C13592" t="s">
        <v>11396</v>
      </c>
      <c r="D13592" t="s">
        <v>20800</v>
      </c>
      <c r="E13592" t="s">
        <v>11396</v>
      </c>
      <c r="F13592" t="s">
        <v>11396</v>
      </c>
      <c r="H13592" t="s">
        <v>11396</v>
      </c>
      <c r="I13592" t="s">
        <v>11396</v>
      </c>
      <c r="K13592" t="e">
        <v>#N/A</v>
      </c>
      <c r="L13592" t="e">
        <v>#N/A</v>
      </c>
      <c r="M13592" t="s">
        <v>11396</v>
      </c>
      <c r="N13592" s="3" t="e">
        <v>#N/A</v>
      </c>
    </row>
    <row r="13593" spans="3:14" x14ac:dyDescent="0.25">
      <c r="C13593" t="s">
        <v>11396</v>
      </c>
      <c r="D13593" t="s">
        <v>20801</v>
      </c>
      <c r="E13593" t="s">
        <v>11396</v>
      </c>
      <c r="F13593" t="s">
        <v>11396</v>
      </c>
      <c r="H13593" t="s">
        <v>11396</v>
      </c>
      <c r="I13593" t="s">
        <v>11396</v>
      </c>
      <c r="K13593" t="e">
        <v>#N/A</v>
      </c>
      <c r="L13593" t="e">
        <v>#N/A</v>
      </c>
      <c r="M13593" t="s">
        <v>11396</v>
      </c>
      <c r="N13593" s="3" t="e">
        <v>#N/A</v>
      </c>
    </row>
    <row r="13594" spans="3:14" x14ac:dyDescent="0.25">
      <c r="C13594" t="s">
        <v>11396</v>
      </c>
      <c r="D13594" t="s">
        <v>20802</v>
      </c>
      <c r="E13594" t="s">
        <v>11396</v>
      </c>
      <c r="F13594" t="s">
        <v>11396</v>
      </c>
      <c r="H13594" t="s">
        <v>11396</v>
      </c>
      <c r="I13594" t="s">
        <v>11396</v>
      </c>
      <c r="K13594" t="e">
        <v>#N/A</v>
      </c>
      <c r="L13594" t="e">
        <v>#N/A</v>
      </c>
      <c r="M13594" t="s">
        <v>11396</v>
      </c>
      <c r="N13594" s="3" t="e">
        <v>#N/A</v>
      </c>
    </row>
    <row r="13595" spans="3:14" x14ac:dyDescent="0.25">
      <c r="C13595" t="s">
        <v>11396</v>
      </c>
      <c r="D13595" t="s">
        <v>20803</v>
      </c>
      <c r="E13595" t="s">
        <v>11396</v>
      </c>
      <c r="F13595" t="s">
        <v>11396</v>
      </c>
      <c r="H13595" t="s">
        <v>11396</v>
      </c>
      <c r="I13595" t="s">
        <v>11396</v>
      </c>
      <c r="K13595" t="e">
        <v>#N/A</v>
      </c>
      <c r="L13595" t="e">
        <v>#N/A</v>
      </c>
      <c r="M13595" t="s">
        <v>11396</v>
      </c>
      <c r="N13595" s="3" t="e">
        <v>#N/A</v>
      </c>
    </row>
    <row r="13596" spans="3:14" x14ac:dyDescent="0.25">
      <c r="C13596" t="s">
        <v>11396</v>
      </c>
      <c r="D13596" t="s">
        <v>20804</v>
      </c>
      <c r="E13596" t="s">
        <v>11396</v>
      </c>
      <c r="F13596" t="s">
        <v>11396</v>
      </c>
      <c r="H13596" t="s">
        <v>11396</v>
      </c>
      <c r="I13596" t="s">
        <v>11396</v>
      </c>
      <c r="K13596" t="e">
        <v>#N/A</v>
      </c>
      <c r="L13596" t="e">
        <v>#N/A</v>
      </c>
      <c r="M13596" t="s">
        <v>11396</v>
      </c>
      <c r="N13596" s="3" t="e">
        <v>#N/A</v>
      </c>
    </row>
    <row r="13597" spans="3:14" x14ac:dyDescent="0.25">
      <c r="C13597" t="s">
        <v>11396</v>
      </c>
      <c r="D13597" t="s">
        <v>20805</v>
      </c>
      <c r="E13597" t="s">
        <v>11396</v>
      </c>
      <c r="F13597" t="s">
        <v>11396</v>
      </c>
      <c r="H13597" t="s">
        <v>11396</v>
      </c>
      <c r="I13597" t="s">
        <v>11396</v>
      </c>
      <c r="K13597" t="e">
        <v>#N/A</v>
      </c>
      <c r="L13597" t="e">
        <v>#N/A</v>
      </c>
      <c r="M13597" t="s">
        <v>11396</v>
      </c>
      <c r="N13597" s="3" t="e">
        <v>#N/A</v>
      </c>
    </row>
    <row r="13598" spans="3:14" x14ac:dyDescent="0.25">
      <c r="C13598" t="s">
        <v>11396</v>
      </c>
      <c r="D13598" t="s">
        <v>20806</v>
      </c>
      <c r="E13598" t="s">
        <v>11396</v>
      </c>
      <c r="F13598" t="s">
        <v>11396</v>
      </c>
      <c r="H13598" t="s">
        <v>11396</v>
      </c>
      <c r="I13598" t="s">
        <v>11396</v>
      </c>
      <c r="K13598" t="e">
        <v>#N/A</v>
      </c>
      <c r="L13598" t="e">
        <v>#N/A</v>
      </c>
      <c r="M13598" t="s">
        <v>11396</v>
      </c>
      <c r="N13598" s="3" t="e">
        <v>#N/A</v>
      </c>
    </row>
    <row r="13599" spans="3:14" x14ac:dyDescent="0.25">
      <c r="C13599" t="s">
        <v>11396</v>
      </c>
      <c r="D13599" t="s">
        <v>20807</v>
      </c>
      <c r="E13599" t="s">
        <v>11396</v>
      </c>
      <c r="F13599" t="s">
        <v>11396</v>
      </c>
      <c r="H13599" t="s">
        <v>11396</v>
      </c>
      <c r="I13599" t="s">
        <v>11396</v>
      </c>
      <c r="K13599" t="e">
        <v>#N/A</v>
      </c>
      <c r="L13599" t="e">
        <v>#N/A</v>
      </c>
      <c r="M13599" t="s">
        <v>11396</v>
      </c>
      <c r="N13599" s="3" t="e">
        <v>#N/A</v>
      </c>
    </row>
    <row r="13600" spans="3:14" x14ac:dyDescent="0.25">
      <c r="C13600" t="s">
        <v>11396</v>
      </c>
      <c r="D13600" t="s">
        <v>20808</v>
      </c>
      <c r="E13600" t="s">
        <v>11396</v>
      </c>
      <c r="F13600" t="s">
        <v>11396</v>
      </c>
      <c r="H13600" t="s">
        <v>11396</v>
      </c>
      <c r="I13600" t="s">
        <v>11396</v>
      </c>
      <c r="K13600" t="e">
        <v>#N/A</v>
      </c>
      <c r="L13600" t="e">
        <v>#N/A</v>
      </c>
      <c r="M13600" t="s">
        <v>11396</v>
      </c>
      <c r="N13600" s="3" t="e">
        <v>#N/A</v>
      </c>
    </row>
    <row r="13601" spans="3:14" x14ac:dyDescent="0.25">
      <c r="C13601" t="s">
        <v>11396</v>
      </c>
      <c r="D13601" t="s">
        <v>20809</v>
      </c>
      <c r="E13601" t="s">
        <v>11396</v>
      </c>
      <c r="F13601" t="s">
        <v>11396</v>
      </c>
      <c r="H13601" t="s">
        <v>11396</v>
      </c>
      <c r="I13601" t="s">
        <v>11396</v>
      </c>
      <c r="K13601" t="e">
        <v>#N/A</v>
      </c>
      <c r="L13601" t="e">
        <v>#N/A</v>
      </c>
      <c r="M13601" t="s">
        <v>11396</v>
      </c>
      <c r="N13601" s="3" t="e">
        <v>#N/A</v>
      </c>
    </row>
    <row r="13602" spans="3:14" x14ac:dyDescent="0.25">
      <c r="C13602" t="s">
        <v>11396</v>
      </c>
      <c r="D13602" t="s">
        <v>20810</v>
      </c>
      <c r="E13602" t="s">
        <v>11396</v>
      </c>
      <c r="F13602" t="s">
        <v>11396</v>
      </c>
      <c r="H13602" t="s">
        <v>11396</v>
      </c>
      <c r="I13602" t="s">
        <v>11396</v>
      </c>
      <c r="K13602" t="e">
        <v>#N/A</v>
      </c>
      <c r="L13602" t="e">
        <v>#N/A</v>
      </c>
      <c r="M13602" t="s">
        <v>11396</v>
      </c>
      <c r="N13602" s="3" t="e">
        <v>#N/A</v>
      </c>
    </row>
    <row r="13603" spans="3:14" x14ac:dyDescent="0.25">
      <c r="C13603" t="s">
        <v>11396</v>
      </c>
      <c r="D13603" t="s">
        <v>20811</v>
      </c>
      <c r="E13603" t="s">
        <v>11396</v>
      </c>
      <c r="F13603" t="s">
        <v>11396</v>
      </c>
      <c r="H13603" t="s">
        <v>11396</v>
      </c>
      <c r="I13603" t="s">
        <v>11396</v>
      </c>
      <c r="K13603" t="e">
        <v>#N/A</v>
      </c>
      <c r="L13603" t="e">
        <v>#N/A</v>
      </c>
      <c r="M13603" t="s">
        <v>11396</v>
      </c>
      <c r="N13603" s="3" t="e">
        <v>#N/A</v>
      </c>
    </row>
    <row r="13604" spans="3:14" x14ac:dyDescent="0.25">
      <c r="C13604" t="s">
        <v>11396</v>
      </c>
      <c r="D13604" t="s">
        <v>20812</v>
      </c>
      <c r="E13604" t="s">
        <v>11396</v>
      </c>
      <c r="F13604" t="s">
        <v>11396</v>
      </c>
      <c r="H13604" t="s">
        <v>11396</v>
      </c>
      <c r="I13604" t="s">
        <v>11396</v>
      </c>
      <c r="K13604" t="e">
        <v>#N/A</v>
      </c>
      <c r="L13604" t="e">
        <v>#N/A</v>
      </c>
      <c r="M13604" t="s">
        <v>11396</v>
      </c>
      <c r="N13604" s="3" t="e">
        <v>#N/A</v>
      </c>
    </row>
    <row r="13605" spans="3:14" x14ac:dyDescent="0.25">
      <c r="C13605" t="s">
        <v>11396</v>
      </c>
      <c r="D13605" t="s">
        <v>20813</v>
      </c>
      <c r="E13605" t="s">
        <v>11396</v>
      </c>
      <c r="F13605" t="s">
        <v>11396</v>
      </c>
      <c r="H13605" t="s">
        <v>11396</v>
      </c>
      <c r="I13605" t="s">
        <v>11396</v>
      </c>
      <c r="K13605" t="e">
        <v>#N/A</v>
      </c>
      <c r="L13605" t="e">
        <v>#N/A</v>
      </c>
      <c r="M13605" t="s">
        <v>11396</v>
      </c>
      <c r="N13605" s="3" t="e">
        <v>#N/A</v>
      </c>
    </row>
    <row r="13606" spans="3:14" x14ac:dyDescent="0.25">
      <c r="C13606" t="s">
        <v>11396</v>
      </c>
      <c r="D13606" t="s">
        <v>20814</v>
      </c>
      <c r="E13606" t="s">
        <v>11396</v>
      </c>
      <c r="F13606" t="s">
        <v>11396</v>
      </c>
      <c r="H13606" t="s">
        <v>11396</v>
      </c>
      <c r="I13606" t="s">
        <v>11396</v>
      </c>
      <c r="K13606" t="e">
        <v>#N/A</v>
      </c>
      <c r="L13606" t="e">
        <v>#N/A</v>
      </c>
      <c r="M13606" t="s">
        <v>11396</v>
      </c>
      <c r="N13606" s="3" t="e">
        <v>#N/A</v>
      </c>
    </row>
    <row r="13607" spans="3:14" x14ac:dyDescent="0.25">
      <c r="C13607" t="s">
        <v>11396</v>
      </c>
      <c r="D13607" t="s">
        <v>20815</v>
      </c>
      <c r="E13607" t="s">
        <v>11396</v>
      </c>
      <c r="F13607" t="s">
        <v>11396</v>
      </c>
      <c r="H13607" t="s">
        <v>11396</v>
      </c>
      <c r="I13607" t="s">
        <v>11396</v>
      </c>
      <c r="K13607" t="e">
        <v>#N/A</v>
      </c>
      <c r="L13607" t="e">
        <v>#N/A</v>
      </c>
      <c r="M13607" t="s">
        <v>11396</v>
      </c>
      <c r="N13607" s="3" t="e">
        <v>#N/A</v>
      </c>
    </row>
    <row r="13608" spans="3:14" x14ac:dyDescent="0.25">
      <c r="C13608" t="s">
        <v>11396</v>
      </c>
      <c r="D13608" t="s">
        <v>20816</v>
      </c>
      <c r="E13608" t="s">
        <v>11396</v>
      </c>
      <c r="F13608" t="s">
        <v>11396</v>
      </c>
      <c r="H13608" t="s">
        <v>11396</v>
      </c>
      <c r="I13608" t="s">
        <v>11396</v>
      </c>
      <c r="K13608" t="e">
        <v>#N/A</v>
      </c>
      <c r="L13608" t="e">
        <v>#N/A</v>
      </c>
      <c r="M13608" t="s">
        <v>11396</v>
      </c>
      <c r="N13608" s="3" t="e">
        <v>#N/A</v>
      </c>
    </row>
    <row r="13609" spans="3:14" x14ac:dyDescent="0.25">
      <c r="C13609" t="s">
        <v>11396</v>
      </c>
      <c r="D13609" t="s">
        <v>20817</v>
      </c>
      <c r="E13609" t="s">
        <v>11396</v>
      </c>
      <c r="F13609" t="s">
        <v>11396</v>
      </c>
      <c r="H13609" t="s">
        <v>11396</v>
      </c>
      <c r="I13609" t="s">
        <v>11396</v>
      </c>
      <c r="K13609" t="e">
        <v>#N/A</v>
      </c>
      <c r="L13609" t="e">
        <v>#N/A</v>
      </c>
      <c r="M13609" t="s">
        <v>11396</v>
      </c>
      <c r="N13609" s="3" t="e">
        <v>#N/A</v>
      </c>
    </row>
    <row r="13610" spans="3:14" x14ac:dyDescent="0.25">
      <c r="C13610" t="s">
        <v>11396</v>
      </c>
      <c r="D13610" t="s">
        <v>20818</v>
      </c>
      <c r="E13610" t="s">
        <v>11396</v>
      </c>
      <c r="F13610" t="s">
        <v>11396</v>
      </c>
      <c r="H13610" t="s">
        <v>11396</v>
      </c>
      <c r="I13610" t="s">
        <v>11396</v>
      </c>
      <c r="K13610" t="e">
        <v>#N/A</v>
      </c>
      <c r="L13610" t="e">
        <v>#N/A</v>
      </c>
      <c r="M13610" t="s">
        <v>11396</v>
      </c>
      <c r="N13610" s="3" t="e">
        <v>#N/A</v>
      </c>
    </row>
    <row r="13611" spans="3:14" x14ac:dyDescent="0.25">
      <c r="C13611" t="s">
        <v>11396</v>
      </c>
      <c r="D13611" t="s">
        <v>20819</v>
      </c>
      <c r="E13611" t="s">
        <v>11396</v>
      </c>
      <c r="F13611" t="s">
        <v>11396</v>
      </c>
      <c r="H13611" t="s">
        <v>11396</v>
      </c>
      <c r="I13611" t="s">
        <v>11396</v>
      </c>
      <c r="K13611" t="e">
        <v>#N/A</v>
      </c>
      <c r="L13611" t="e">
        <v>#N/A</v>
      </c>
      <c r="M13611" t="s">
        <v>11396</v>
      </c>
      <c r="N13611" s="3" t="e">
        <v>#N/A</v>
      </c>
    </row>
    <row r="13612" spans="3:14" x14ac:dyDescent="0.25">
      <c r="C13612" t="s">
        <v>11396</v>
      </c>
      <c r="D13612" t="s">
        <v>20820</v>
      </c>
      <c r="E13612" t="s">
        <v>11396</v>
      </c>
      <c r="F13612" t="s">
        <v>11396</v>
      </c>
      <c r="H13612" t="s">
        <v>11396</v>
      </c>
      <c r="I13612" t="s">
        <v>11396</v>
      </c>
      <c r="K13612" t="e">
        <v>#N/A</v>
      </c>
      <c r="L13612" t="e">
        <v>#N/A</v>
      </c>
      <c r="M13612" t="s">
        <v>11396</v>
      </c>
      <c r="N13612" s="3" t="e">
        <v>#N/A</v>
      </c>
    </row>
    <row r="13613" spans="3:14" x14ac:dyDescent="0.25">
      <c r="C13613" t="s">
        <v>11396</v>
      </c>
      <c r="D13613" t="s">
        <v>20821</v>
      </c>
      <c r="E13613" t="s">
        <v>11396</v>
      </c>
      <c r="F13613" t="s">
        <v>11396</v>
      </c>
      <c r="H13613" t="s">
        <v>11396</v>
      </c>
      <c r="I13613" t="s">
        <v>11396</v>
      </c>
      <c r="K13613" t="e">
        <v>#N/A</v>
      </c>
      <c r="L13613" t="e">
        <v>#N/A</v>
      </c>
      <c r="M13613" t="s">
        <v>11396</v>
      </c>
      <c r="N13613" s="3" t="e">
        <v>#N/A</v>
      </c>
    </row>
    <row r="13614" spans="3:14" x14ac:dyDescent="0.25">
      <c r="C13614" t="s">
        <v>11396</v>
      </c>
      <c r="D13614" t="s">
        <v>20822</v>
      </c>
      <c r="E13614" t="s">
        <v>11396</v>
      </c>
      <c r="F13614" t="s">
        <v>11396</v>
      </c>
      <c r="H13614" t="s">
        <v>11396</v>
      </c>
      <c r="I13614" t="s">
        <v>11396</v>
      </c>
      <c r="K13614" t="e">
        <v>#N/A</v>
      </c>
      <c r="L13614" t="e">
        <v>#N/A</v>
      </c>
      <c r="M13614" t="s">
        <v>11396</v>
      </c>
      <c r="N13614" s="3" t="e">
        <v>#N/A</v>
      </c>
    </row>
    <row r="13615" spans="3:14" x14ac:dyDescent="0.25">
      <c r="C13615" t="s">
        <v>11396</v>
      </c>
      <c r="D13615" t="s">
        <v>20823</v>
      </c>
      <c r="E13615" t="s">
        <v>11396</v>
      </c>
      <c r="F13615" t="s">
        <v>11396</v>
      </c>
      <c r="H13615" t="s">
        <v>11396</v>
      </c>
      <c r="I13615" t="s">
        <v>11396</v>
      </c>
      <c r="K13615" t="e">
        <v>#N/A</v>
      </c>
      <c r="L13615" t="e">
        <v>#N/A</v>
      </c>
      <c r="M13615" t="s">
        <v>11396</v>
      </c>
      <c r="N13615" s="3" t="e">
        <v>#N/A</v>
      </c>
    </row>
    <row r="13616" spans="3:14" x14ac:dyDescent="0.25">
      <c r="C13616" t="s">
        <v>11396</v>
      </c>
      <c r="D13616" t="s">
        <v>20824</v>
      </c>
      <c r="E13616" t="s">
        <v>11396</v>
      </c>
      <c r="F13616" t="s">
        <v>11396</v>
      </c>
      <c r="H13616" t="s">
        <v>11396</v>
      </c>
      <c r="I13616" t="s">
        <v>11396</v>
      </c>
      <c r="K13616" t="e">
        <v>#N/A</v>
      </c>
      <c r="L13616" t="e">
        <v>#N/A</v>
      </c>
      <c r="M13616" t="s">
        <v>11396</v>
      </c>
      <c r="N13616" s="3" t="e">
        <v>#N/A</v>
      </c>
    </row>
    <row r="13617" spans="3:14" x14ac:dyDescent="0.25">
      <c r="C13617" t="s">
        <v>11396</v>
      </c>
      <c r="D13617" t="s">
        <v>20825</v>
      </c>
      <c r="E13617" t="s">
        <v>11396</v>
      </c>
      <c r="F13617" t="s">
        <v>11396</v>
      </c>
      <c r="H13617" t="s">
        <v>11396</v>
      </c>
      <c r="I13617" t="s">
        <v>11396</v>
      </c>
      <c r="K13617" t="e">
        <v>#N/A</v>
      </c>
      <c r="L13617" t="e">
        <v>#N/A</v>
      </c>
      <c r="M13617" t="s">
        <v>11396</v>
      </c>
      <c r="N13617" s="3" t="e">
        <v>#N/A</v>
      </c>
    </row>
    <row r="13618" spans="3:14" x14ac:dyDescent="0.25">
      <c r="C13618" t="s">
        <v>11396</v>
      </c>
      <c r="D13618" t="s">
        <v>20826</v>
      </c>
      <c r="E13618" t="s">
        <v>11396</v>
      </c>
      <c r="F13618" t="s">
        <v>11396</v>
      </c>
      <c r="H13618" t="s">
        <v>11396</v>
      </c>
      <c r="I13618" t="s">
        <v>11396</v>
      </c>
      <c r="K13618" t="e">
        <v>#N/A</v>
      </c>
      <c r="L13618" t="e">
        <v>#N/A</v>
      </c>
      <c r="M13618" t="s">
        <v>11396</v>
      </c>
      <c r="N13618" s="3" t="e">
        <v>#N/A</v>
      </c>
    </row>
    <row r="13619" spans="3:14" x14ac:dyDescent="0.25">
      <c r="C13619" t="s">
        <v>11396</v>
      </c>
      <c r="D13619" t="s">
        <v>20827</v>
      </c>
      <c r="E13619" t="s">
        <v>11396</v>
      </c>
      <c r="F13619" t="s">
        <v>11396</v>
      </c>
      <c r="H13619" t="s">
        <v>11396</v>
      </c>
      <c r="I13619" t="s">
        <v>11396</v>
      </c>
      <c r="K13619" t="e">
        <v>#N/A</v>
      </c>
      <c r="L13619" t="e">
        <v>#N/A</v>
      </c>
      <c r="M13619" t="s">
        <v>11396</v>
      </c>
      <c r="N13619" s="3" t="e">
        <v>#N/A</v>
      </c>
    </row>
    <row r="13620" spans="3:14" x14ac:dyDescent="0.25">
      <c r="C13620" t="s">
        <v>11396</v>
      </c>
      <c r="D13620" t="s">
        <v>20828</v>
      </c>
      <c r="E13620" t="s">
        <v>11396</v>
      </c>
      <c r="F13620" t="s">
        <v>11396</v>
      </c>
      <c r="H13620" t="s">
        <v>11396</v>
      </c>
      <c r="I13620" t="s">
        <v>11396</v>
      </c>
      <c r="K13620" t="e">
        <v>#N/A</v>
      </c>
      <c r="L13620" t="e">
        <v>#N/A</v>
      </c>
      <c r="M13620" t="s">
        <v>11396</v>
      </c>
      <c r="N13620" s="3" t="e">
        <v>#N/A</v>
      </c>
    </row>
    <row r="13621" spans="3:14" x14ac:dyDescent="0.25">
      <c r="C13621" t="s">
        <v>11396</v>
      </c>
      <c r="D13621" t="s">
        <v>20829</v>
      </c>
      <c r="E13621" t="s">
        <v>11396</v>
      </c>
      <c r="F13621" t="s">
        <v>11396</v>
      </c>
      <c r="H13621" t="s">
        <v>11396</v>
      </c>
      <c r="I13621" t="s">
        <v>11396</v>
      </c>
      <c r="K13621" t="e">
        <v>#N/A</v>
      </c>
      <c r="L13621" t="e">
        <v>#N/A</v>
      </c>
      <c r="M13621" t="s">
        <v>11396</v>
      </c>
      <c r="N13621" s="3" t="e">
        <v>#N/A</v>
      </c>
    </row>
    <row r="13622" spans="3:14" x14ac:dyDescent="0.25">
      <c r="C13622" t="s">
        <v>11396</v>
      </c>
      <c r="D13622" t="s">
        <v>20830</v>
      </c>
      <c r="E13622" t="s">
        <v>11396</v>
      </c>
      <c r="F13622" t="s">
        <v>11396</v>
      </c>
      <c r="H13622" t="s">
        <v>11396</v>
      </c>
      <c r="I13622" t="s">
        <v>11396</v>
      </c>
      <c r="K13622" t="e">
        <v>#N/A</v>
      </c>
      <c r="L13622" t="e">
        <v>#N/A</v>
      </c>
      <c r="M13622" t="s">
        <v>11396</v>
      </c>
      <c r="N13622" s="3" t="e">
        <v>#N/A</v>
      </c>
    </row>
    <row r="13623" spans="3:14" x14ac:dyDescent="0.25">
      <c r="C13623" t="s">
        <v>11396</v>
      </c>
      <c r="D13623" t="s">
        <v>20831</v>
      </c>
      <c r="E13623" t="s">
        <v>11396</v>
      </c>
      <c r="F13623" t="s">
        <v>11396</v>
      </c>
      <c r="H13623" t="s">
        <v>11396</v>
      </c>
      <c r="I13623" t="s">
        <v>11396</v>
      </c>
      <c r="K13623" t="e">
        <v>#N/A</v>
      </c>
      <c r="L13623" t="e">
        <v>#N/A</v>
      </c>
      <c r="M13623" t="s">
        <v>11396</v>
      </c>
      <c r="N13623" s="3" t="e">
        <v>#N/A</v>
      </c>
    </row>
    <row r="13624" spans="3:14" x14ac:dyDescent="0.25">
      <c r="C13624" t="s">
        <v>11396</v>
      </c>
      <c r="D13624" t="s">
        <v>20832</v>
      </c>
      <c r="E13624" t="s">
        <v>11396</v>
      </c>
      <c r="F13624" t="s">
        <v>11396</v>
      </c>
      <c r="H13624" t="s">
        <v>11396</v>
      </c>
      <c r="I13624" t="s">
        <v>11396</v>
      </c>
      <c r="K13624" t="e">
        <v>#N/A</v>
      </c>
      <c r="L13624" t="e">
        <v>#N/A</v>
      </c>
      <c r="M13624" t="s">
        <v>11396</v>
      </c>
      <c r="N13624" s="3" t="e">
        <v>#N/A</v>
      </c>
    </row>
    <row r="13625" spans="3:14" x14ac:dyDescent="0.25">
      <c r="C13625" t="s">
        <v>11396</v>
      </c>
      <c r="D13625" t="s">
        <v>20833</v>
      </c>
      <c r="E13625" t="s">
        <v>11396</v>
      </c>
      <c r="F13625" t="s">
        <v>11396</v>
      </c>
      <c r="H13625" t="s">
        <v>11396</v>
      </c>
      <c r="I13625" t="s">
        <v>11396</v>
      </c>
      <c r="K13625" t="e">
        <v>#N/A</v>
      </c>
      <c r="L13625" t="e">
        <v>#N/A</v>
      </c>
      <c r="M13625" t="s">
        <v>11396</v>
      </c>
      <c r="N13625" s="3" t="e">
        <v>#N/A</v>
      </c>
    </row>
    <row r="13626" spans="3:14" x14ac:dyDescent="0.25">
      <c r="C13626" t="s">
        <v>11396</v>
      </c>
      <c r="D13626" t="s">
        <v>20834</v>
      </c>
      <c r="E13626" t="s">
        <v>11396</v>
      </c>
      <c r="F13626" t="s">
        <v>11396</v>
      </c>
      <c r="H13626" t="s">
        <v>11396</v>
      </c>
      <c r="I13626" t="s">
        <v>11396</v>
      </c>
      <c r="K13626" t="e">
        <v>#N/A</v>
      </c>
      <c r="L13626" t="e">
        <v>#N/A</v>
      </c>
      <c r="M13626" t="s">
        <v>11396</v>
      </c>
      <c r="N13626" s="3" t="e">
        <v>#N/A</v>
      </c>
    </row>
    <row r="13627" spans="3:14" x14ac:dyDescent="0.25">
      <c r="C13627" t="s">
        <v>11396</v>
      </c>
      <c r="D13627" t="s">
        <v>20835</v>
      </c>
      <c r="E13627" t="s">
        <v>11396</v>
      </c>
      <c r="F13627" t="s">
        <v>11396</v>
      </c>
      <c r="H13627" t="s">
        <v>11396</v>
      </c>
      <c r="I13627" t="s">
        <v>11396</v>
      </c>
      <c r="K13627" t="e">
        <v>#N/A</v>
      </c>
      <c r="L13627" t="e">
        <v>#N/A</v>
      </c>
      <c r="M13627" t="s">
        <v>11396</v>
      </c>
      <c r="N13627" s="3" t="e">
        <v>#N/A</v>
      </c>
    </row>
    <row r="13628" spans="3:14" x14ac:dyDescent="0.25">
      <c r="C13628" t="s">
        <v>11396</v>
      </c>
      <c r="D13628" t="s">
        <v>20836</v>
      </c>
      <c r="E13628" t="s">
        <v>11396</v>
      </c>
      <c r="F13628" t="s">
        <v>11396</v>
      </c>
      <c r="H13628" t="s">
        <v>11396</v>
      </c>
      <c r="I13628" t="s">
        <v>11396</v>
      </c>
      <c r="K13628" t="e">
        <v>#N/A</v>
      </c>
      <c r="L13628" t="e">
        <v>#N/A</v>
      </c>
      <c r="M13628" t="s">
        <v>11396</v>
      </c>
      <c r="N13628" s="3" t="e">
        <v>#N/A</v>
      </c>
    </row>
    <row r="13629" spans="3:14" x14ac:dyDescent="0.25">
      <c r="C13629" t="s">
        <v>11396</v>
      </c>
      <c r="D13629" t="s">
        <v>20837</v>
      </c>
      <c r="E13629" t="s">
        <v>11396</v>
      </c>
      <c r="F13629" t="s">
        <v>11396</v>
      </c>
      <c r="H13629" t="s">
        <v>11396</v>
      </c>
      <c r="I13629" t="s">
        <v>11396</v>
      </c>
      <c r="K13629" t="e">
        <v>#N/A</v>
      </c>
      <c r="L13629" t="e">
        <v>#N/A</v>
      </c>
      <c r="M13629" t="s">
        <v>11396</v>
      </c>
      <c r="N13629" s="3" t="e">
        <v>#N/A</v>
      </c>
    </row>
    <row r="13630" spans="3:14" x14ac:dyDescent="0.25">
      <c r="C13630" t="s">
        <v>11396</v>
      </c>
      <c r="D13630" t="s">
        <v>20838</v>
      </c>
      <c r="E13630" t="s">
        <v>11396</v>
      </c>
      <c r="F13630" t="s">
        <v>11396</v>
      </c>
      <c r="H13630" t="s">
        <v>11396</v>
      </c>
      <c r="I13630" t="s">
        <v>11396</v>
      </c>
      <c r="K13630" t="e">
        <v>#N/A</v>
      </c>
      <c r="L13630" t="e">
        <v>#N/A</v>
      </c>
      <c r="M13630" t="s">
        <v>11396</v>
      </c>
      <c r="N13630" s="3" t="e">
        <v>#N/A</v>
      </c>
    </row>
    <row r="13631" spans="3:14" x14ac:dyDescent="0.25">
      <c r="C13631" t="s">
        <v>11396</v>
      </c>
      <c r="D13631" t="s">
        <v>20839</v>
      </c>
      <c r="E13631" t="s">
        <v>11396</v>
      </c>
      <c r="F13631" t="s">
        <v>11396</v>
      </c>
      <c r="H13631" t="s">
        <v>11396</v>
      </c>
      <c r="I13631" t="s">
        <v>11396</v>
      </c>
      <c r="K13631" t="e">
        <v>#N/A</v>
      </c>
      <c r="L13631" t="e">
        <v>#N/A</v>
      </c>
      <c r="M13631" t="s">
        <v>11396</v>
      </c>
      <c r="N13631" s="3" t="e">
        <v>#N/A</v>
      </c>
    </row>
    <row r="13632" spans="3:14" x14ac:dyDescent="0.25">
      <c r="C13632" t="s">
        <v>11396</v>
      </c>
      <c r="D13632" t="s">
        <v>20840</v>
      </c>
      <c r="E13632" t="s">
        <v>11396</v>
      </c>
      <c r="F13632" t="s">
        <v>11396</v>
      </c>
      <c r="H13632" t="s">
        <v>11396</v>
      </c>
      <c r="I13632" t="s">
        <v>11396</v>
      </c>
      <c r="K13632" t="e">
        <v>#N/A</v>
      </c>
      <c r="L13632" t="e">
        <v>#N/A</v>
      </c>
      <c r="M13632" t="s">
        <v>11396</v>
      </c>
      <c r="N13632" s="3" t="e">
        <v>#N/A</v>
      </c>
    </row>
    <row r="13633" spans="3:14" x14ac:dyDescent="0.25">
      <c r="C13633" t="s">
        <v>11396</v>
      </c>
      <c r="D13633" t="s">
        <v>20841</v>
      </c>
      <c r="E13633" t="s">
        <v>11396</v>
      </c>
      <c r="F13633" t="s">
        <v>11396</v>
      </c>
      <c r="H13633" t="s">
        <v>11396</v>
      </c>
      <c r="I13633" t="s">
        <v>11396</v>
      </c>
      <c r="K13633" t="e">
        <v>#N/A</v>
      </c>
      <c r="L13633" t="e">
        <v>#N/A</v>
      </c>
      <c r="M13633" t="s">
        <v>11396</v>
      </c>
      <c r="N13633" s="3" t="e">
        <v>#N/A</v>
      </c>
    </row>
    <row r="13634" spans="3:14" x14ac:dyDescent="0.25">
      <c r="C13634" t="s">
        <v>11396</v>
      </c>
      <c r="D13634" t="s">
        <v>20842</v>
      </c>
      <c r="E13634" t="s">
        <v>11396</v>
      </c>
      <c r="F13634" t="s">
        <v>11396</v>
      </c>
      <c r="H13634" t="s">
        <v>11396</v>
      </c>
      <c r="I13634" t="s">
        <v>11396</v>
      </c>
      <c r="K13634" t="e">
        <v>#N/A</v>
      </c>
      <c r="L13634" t="e">
        <v>#N/A</v>
      </c>
      <c r="M13634" t="s">
        <v>11396</v>
      </c>
      <c r="N13634" s="3" t="e">
        <v>#N/A</v>
      </c>
    </row>
    <row r="13635" spans="3:14" x14ac:dyDescent="0.25">
      <c r="C13635" t="s">
        <v>11396</v>
      </c>
      <c r="D13635" t="s">
        <v>20843</v>
      </c>
      <c r="E13635" t="s">
        <v>11396</v>
      </c>
      <c r="F13635" t="s">
        <v>11396</v>
      </c>
      <c r="H13635" t="s">
        <v>11396</v>
      </c>
      <c r="I13635" t="s">
        <v>11396</v>
      </c>
      <c r="K13635" t="e">
        <v>#N/A</v>
      </c>
      <c r="L13635" t="e">
        <v>#N/A</v>
      </c>
      <c r="M13635" t="s">
        <v>11396</v>
      </c>
      <c r="N13635" s="3" t="e">
        <v>#N/A</v>
      </c>
    </row>
    <row r="13636" spans="3:14" x14ac:dyDescent="0.25">
      <c r="C13636" t="s">
        <v>11396</v>
      </c>
      <c r="D13636" t="s">
        <v>20844</v>
      </c>
      <c r="E13636" t="s">
        <v>11396</v>
      </c>
      <c r="F13636" t="s">
        <v>11396</v>
      </c>
      <c r="H13636" t="s">
        <v>11396</v>
      </c>
      <c r="I13636" t="s">
        <v>11396</v>
      </c>
      <c r="K13636" t="e">
        <v>#N/A</v>
      </c>
      <c r="L13636" t="e">
        <v>#N/A</v>
      </c>
      <c r="M13636" t="s">
        <v>11396</v>
      </c>
      <c r="N13636" s="3" t="e">
        <v>#N/A</v>
      </c>
    </row>
    <row r="13637" spans="3:14" x14ac:dyDescent="0.25">
      <c r="C13637" t="s">
        <v>11396</v>
      </c>
      <c r="D13637" t="s">
        <v>20845</v>
      </c>
      <c r="E13637" t="s">
        <v>11396</v>
      </c>
      <c r="F13637" t="s">
        <v>11396</v>
      </c>
      <c r="H13637" t="s">
        <v>11396</v>
      </c>
      <c r="I13637" t="s">
        <v>11396</v>
      </c>
      <c r="K13637" t="e">
        <v>#N/A</v>
      </c>
      <c r="L13637" t="e">
        <v>#N/A</v>
      </c>
      <c r="M13637" t="s">
        <v>11396</v>
      </c>
      <c r="N13637" s="3" t="e">
        <v>#N/A</v>
      </c>
    </row>
    <row r="13638" spans="3:14" x14ac:dyDescent="0.25">
      <c r="C13638" t="s">
        <v>11396</v>
      </c>
      <c r="D13638" t="s">
        <v>20846</v>
      </c>
      <c r="E13638" t="s">
        <v>11396</v>
      </c>
      <c r="F13638" t="s">
        <v>11396</v>
      </c>
      <c r="H13638" t="s">
        <v>11396</v>
      </c>
      <c r="I13638" t="s">
        <v>11396</v>
      </c>
      <c r="K13638" t="e">
        <v>#N/A</v>
      </c>
      <c r="L13638" t="e">
        <v>#N/A</v>
      </c>
      <c r="M13638" t="s">
        <v>11396</v>
      </c>
      <c r="N13638" s="3" t="e">
        <v>#N/A</v>
      </c>
    </row>
    <row r="13639" spans="3:14" x14ac:dyDescent="0.25">
      <c r="C13639" t="s">
        <v>11396</v>
      </c>
      <c r="D13639" t="s">
        <v>20847</v>
      </c>
      <c r="E13639" t="s">
        <v>11396</v>
      </c>
      <c r="F13639" t="s">
        <v>11396</v>
      </c>
      <c r="H13639" t="s">
        <v>11396</v>
      </c>
      <c r="I13639" t="s">
        <v>11396</v>
      </c>
      <c r="K13639" t="e">
        <v>#N/A</v>
      </c>
      <c r="L13639" t="e">
        <v>#N/A</v>
      </c>
      <c r="M13639" t="s">
        <v>11396</v>
      </c>
      <c r="N13639" s="3" t="e">
        <v>#N/A</v>
      </c>
    </row>
    <row r="13640" spans="3:14" x14ac:dyDescent="0.25">
      <c r="C13640" t="s">
        <v>11396</v>
      </c>
      <c r="D13640" t="s">
        <v>20848</v>
      </c>
      <c r="E13640" t="s">
        <v>11396</v>
      </c>
      <c r="F13640" t="s">
        <v>11396</v>
      </c>
      <c r="H13640" t="s">
        <v>11396</v>
      </c>
      <c r="I13640" t="s">
        <v>11396</v>
      </c>
      <c r="K13640" t="e">
        <v>#N/A</v>
      </c>
      <c r="L13640" t="e">
        <v>#N/A</v>
      </c>
      <c r="M13640" t="s">
        <v>11396</v>
      </c>
      <c r="N13640" s="3" t="e">
        <v>#N/A</v>
      </c>
    </row>
    <row r="13641" spans="3:14" x14ac:dyDescent="0.25">
      <c r="C13641" t="s">
        <v>11396</v>
      </c>
      <c r="D13641" t="s">
        <v>20849</v>
      </c>
      <c r="E13641" t="s">
        <v>11396</v>
      </c>
      <c r="F13641" t="s">
        <v>11396</v>
      </c>
      <c r="H13641" t="s">
        <v>11396</v>
      </c>
      <c r="I13641" t="s">
        <v>11396</v>
      </c>
      <c r="K13641" t="e">
        <v>#N/A</v>
      </c>
      <c r="L13641" t="e">
        <v>#N/A</v>
      </c>
      <c r="M13641" t="s">
        <v>11396</v>
      </c>
      <c r="N13641" s="3" t="e">
        <v>#N/A</v>
      </c>
    </row>
    <row r="13642" spans="3:14" x14ac:dyDescent="0.25">
      <c r="C13642" t="s">
        <v>11396</v>
      </c>
      <c r="D13642" t="s">
        <v>20850</v>
      </c>
      <c r="E13642" t="s">
        <v>11396</v>
      </c>
      <c r="F13642" t="s">
        <v>11396</v>
      </c>
      <c r="H13642" t="s">
        <v>11396</v>
      </c>
      <c r="I13642" t="s">
        <v>11396</v>
      </c>
      <c r="K13642" t="e">
        <v>#N/A</v>
      </c>
      <c r="L13642" t="e">
        <v>#N/A</v>
      </c>
      <c r="M13642" t="s">
        <v>11396</v>
      </c>
      <c r="N13642" s="3" t="e">
        <v>#N/A</v>
      </c>
    </row>
    <row r="13643" spans="3:14" x14ac:dyDescent="0.25">
      <c r="C13643" t="s">
        <v>11396</v>
      </c>
      <c r="D13643" t="s">
        <v>20851</v>
      </c>
      <c r="E13643" t="s">
        <v>11396</v>
      </c>
      <c r="F13643" t="s">
        <v>11396</v>
      </c>
      <c r="H13643" t="s">
        <v>11396</v>
      </c>
      <c r="I13643" t="s">
        <v>11396</v>
      </c>
      <c r="K13643" t="e">
        <v>#N/A</v>
      </c>
      <c r="L13643" t="e">
        <v>#N/A</v>
      </c>
      <c r="M13643" t="s">
        <v>11396</v>
      </c>
      <c r="N13643" s="3" t="e">
        <v>#N/A</v>
      </c>
    </row>
    <row r="13644" spans="3:14" x14ac:dyDescent="0.25">
      <c r="C13644" t="s">
        <v>11396</v>
      </c>
      <c r="D13644" t="s">
        <v>20852</v>
      </c>
      <c r="E13644" t="s">
        <v>11396</v>
      </c>
      <c r="F13644" t="s">
        <v>11396</v>
      </c>
      <c r="H13644" t="s">
        <v>11396</v>
      </c>
      <c r="I13644" t="s">
        <v>11396</v>
      </c>
      <c r="K13644" t="e">
        <v>#N/A</v>
      </c>
      <c r="L13644" t="e">
        <v>#N/A</v>
      </c>
      <c r="M13644" t="s">
        <v>11396</v>
      </c>
      <c r="N13644" s="3" t="e">
        <v>#N/A</v>
      </c>
    </row>
    <row r="13645" spans="3:14" x14ac:dyDescent="0.25">
      <c r="C13645" t="s">
        <v>11396</v>
      </c>
      <c r="D13645" t="s">
        <v>20853</v>
      </c>
      <c r="E13645" t="s">
        <v>11396</v>
      </c>
      <c r="F13645" t="s">
        <v>11396</v>
      </c>
      <c r="H13645" t="s">
        <v>11396</v>
      </c>
      <c r="I13645" t="s">
        <v>11396</v>
      </c>
      <c r="K13645" t="e">
        <v>#N/A</v>
      </c>
      <c r="L13645" t="e">
        <v>#N/A</v>
      </c>
      <c r="M13645" t="s">
        <v>11396</v>
      </c>
      <c r="N13645" s="3" t="e">
        <v>#N/A</v>
      </c>
    </row>
    <row r="13646" spans="3:14" x14ac:dyDescent="0.25">
      <c r="C13646" t="s">
        <v>11396</v>
      </c>
      <c r="D13646" t="s">
        <v>20854</v>
      </c>
      <c r="E13646" t="s">
        <v>11396</v>
      </c>
      <c r="F13646" t="s">
        <v>11396</v>
      </c>
      <c r="H13646" t="s">
        <v>11396</v>
      </c>
      <c r="I13646" t="s">
        <v>11396</v>
      </c>
      <c r="K13646" t="e">
        <v>#N/A</v>
      </c>
      <c r="L13646" t="e">
        <v>#N/A</v>
      </c>
      <c r="M13646" t="s">
        <v>11396</v>
      </c>
      <c r="N13646" s="3" t="e">
        <v>#N/A</v>
      </c>
    </row>
    <row r="13647" spans="3:14" x14ac:dyDescent="0.25">
      <c r="C13647" t="s">
        <v>11396</v>
      </c>
      <c r="D13647" t="s">
        <v>20855</v>
      </c>
      <c r="E13647" t="s">
        <v>11396</v>
      </c>
      <c r="F13647" t="s">
        <v>11396</v>
      </c>
      <c r="H13647" t="s">
        <v>11396</v>
      </c>
      <c r="I13647" t="s">
        <v>11396</v>
      </c>
      <c r="K13647" t="e">
        <v>#N/A</v>
      </c>
      <c r="L13647" t="e">
        <v>#N/A</v>
      </c>
      <c r="M13647" t="s">
        <v>11396</v>
      </c>
      <c r="N13647" s="3" t="e">
        <v>#N/A</v>
      </c>
    </row>
    <row r="13648" spans="3:14" x14ac:dyDescent="0.25">
      <c r="C13648" t="s">
        <v>11396</v>
      </c>
      <c r="D13648" t="s">
        <v>20856</v>
      </c>
      <c r="E13648" t="s">
        <v>11396</v>
      </c>
      <c r="F13648" t="s">
        <v>11396</v>
      </c>
      <c r="H13648" t="s">
        <v>11396</v>
      </c>
      <c r="I13648" t="s">
        <v>11396</v>
      </c>
      <c r="K13648" t="e">
        <v>#N/A</v>
      </c>
      <c r="L13648" t="e">
        <v>#N/A</v>
      </c>
      <c r="M13648" t="s">
        <v>11396</v>
      </c>
      <c r="N13648" s="3" t="e">
        <v>#N/A</v>
      </c>
    </row>
    <row r="13649" spans="3:14" x14ac:dyDescent="0.25">
      <c r="C13649" t="s">
        <v>11396</v>
      </c>
      <c r="D13649" t="s">
        <v>20857</v>
      </c>
      <c r="E13649" t="s">
        <v>11396</v>
      </c>
      <c r="F13649" t="s">
        <v>11396</v>
      </c>
      <c r="H13649" t="s">
        <v>11396</v>
      </c>
      <c r="I13649" t="s">
        <v>11396</v>
      </c>
      <c r="K13649" t="e">
        <v>#N/A</v>
      </c>
      <c r="L13649" t="e">
        <v>#N/A</v>
      </c>
      <c r="M13649" t="s">
        <v>11396</v>
      </c>
      <c r="N13649" s="3" t="e">
        <v>#N/A</v>
      </c>
    </row>
    <row r="13650" spans="3:14" x14ac:dyDescent="0.25">
      <c r="C13650" t="s">
        <v>11396</v>
      </c>
      <c r="D13650" t="s">
        <v>20858</v>
      </c>
      <c r="E13650" t="s">
        <v>11396</v>
      </c>
      <c r="F13650" t="s">
        <v>11396</v>
      </c>
      <c r="H13650" t="s">
        <v>11396</v>
      </c>
      <c r="I13650" t="s">
        <v>11396</v>
      </c>
      <c r="K13650" t="e">
        <v>#N/A</v>
      </c>
      <c r="L13650" t="e">
        <v>#N/A</v>
      </c>
      <c r="M13650" t="s">
        <v>11396</v>
      </c>
      <c r="N13650" s="3" t="e">
        <v>#N/A</v>
      </c>
    </row>
    <row r="13651" spans="3:14" x14ac:dyDescent="0.25">
      <c r="C13651" t="s">
        <v>11396</v>
      </c>
      <c r="D13651" t="s">
        <v>20859</v>
      </c>
      <c r="E13651" t="s">
        <v>11396</v>
      </c>
      <c r="F13651" t="s">
        <v>11396</v>
      </c>
      <c r="H13651" t="s">
        <v>11396</v>
      </c>
      <c r="I13651" t="s">
        <v>11396</v>
      </c>
      <c r="K13651" t="e">
        <v>#N/A</v>
      </c>
      <c r="L13651" t="e">
        <v>#N/A</v>
      </c>
      <c r="M13651" t="s">
        <v>11396</v>
      </c>
      <c r="N13651" s="3" t="e">
        <v>#N/A</v>
      </c>
    </row>
    <row r="13652" spans="3:14" x14ac:dyDescent="0.25">
      <c r="C13652" t="s">
        <v>11396</v>
      </c>
      <c r="D13652" t="s">
        <v>20860</v>
      </c>
      <c r="E13652" t="s">
        <v>11396</v>
      </c>
      <c r="F13652" t="s">
        <v>11396</v>
      </c>
      <c r="H13652" t="s">
        <v>11396</v>
      </c>
      <c r="I13652" t="s">
        <v>11396</v>
      </c>
      <c r="K13652" t="e">
        <v>#N/A</v>
      </c>
      <c r="L13652" t="e">
        <v>#N/A</v>
      </c>
      <c r="M13652" t="s">
        <v>11396</v>
      </c>
      <c r="N13652" s="3" t="e">
        <v>#N/A</v>
      </c>
    </row>
    <row r="13653" spans="3:14" x14ac:dyDescent="0.25">
      <c r="C13653" t="s">
        <v>11396</v>
      </c>
      <c r="D13653" t="s">
        <v>20861</v>
      </c>
      <c r="E13653" t="s">
        <v>11396</v>
      </c>
      <c r="F13653" t="s">
        <v>11396</v>
      </c>
      <c r="H13653" t="s">
        <v>11396</v>
      </c>
      <c r="I13653" t="s">
        <v>11396</v>
      </c>
      <c r="K13653" t="e">
        <v>#N/A</v>
      </c>
      <c r="L13653" t="e">
        <v>#N/A</v>
      </c>
      <c r="M13653" t="s">
        <v>11396</v>
      </c>
      <c r="N13653" s="3" t="e">
        <v>#N/A</v>
      </c>
    </row>
    <row r="13654" spans="3:14" x14ac:dyDescent="0.25">
      <c r="C13654" t="s">
        <v>11396</v>
      </c>
      <c r="D13654" t="s">
        <v>20862</v>
      </c>
      <c r="E13654" t="s">
        <v>11396</v>
      </c>
      <c r="F13654" t="s">
        <v>11396</v>
      </c>
      <c r="H13654" t="s">
        <v>11396</v>
      </c>
      <c r="I13654" t="s">
        <v>11396</v>
      </c>
      <c r="K13654" t="e">
        <v>#N/A</v>
      </c>
      <c r="L13654" t="e">
        <v>#N/A</v>
      </c>
      <c r="M13654" t="s">
        <v>11396</v>
      </c>
      <c r="N13654" s="3" t="e">
        <v>#N/A</v>
      </c>
    </row>
    <row r="13655" spans="3:14" x14ac:dyDescent="0.25">
      <c r="C13655" t="s">
        <v>11396</v>
      </c>
      <c r="D13655" t="s">
        <v>20863</v>
      </c>
      <c r="E13655" t="s">
        <v>11396</v>
      </c>
      <c r="F13655" t="s">
        <v>11396</v>
      </c>
      <c r="H13655" t="s">
        <v>11396</v>
      </c>
      <c r="I13655" t="s">
        <v>11396</v>
      </c>
      <c r="K13655" t="e">
        <v>#N/A</v>
      </c>
      <c r="L13655" t="e">
        <v>#N/A</v>
      </c>
      <c r="M13655" t="s">
        <v>11396</v>
      </c>
      <c r="N13655" s="3" t="e">
        <v>#N/A</v>
      </c>
    </row>
    <row r="13656" spans="3:14" x14ac:dyDescent="0.25">
      <c r="C13656" t="s">
        <v>11396</v>
      </c>
      <c r="D13656" t="s">
        <v>20864</v>
      </c>
      <c r="E13656" t="s">
        <v>11396</v>
      </c>
      <c r="F13656" t="s">
        <v>11396</v>
      </c>
      <c r="H13656" t="s">
        <v>11396</v>
      </c>
      <c r="I13656" t="s">
        <v>11396</v>
      </c>
      <c r="K13656" t="e">
        <v>#N/A</v>
      </c>
      <c r="L13656" t="e">
        <v>#N/A</v>
      </c>
      <c r="M13656" t="s">
        <v>11396</v>
      </c>
      <c r="N13656" s="3" t="e">
        <v>#N/A</v>
      </c>
    </row>
    <row r="13657" spans="3:14" x14ac:dyDescent="0.25">
      <c r="C13657" t="s">
        <v>11396</v>
      </c>
      <c r="D13657" t="s">
        <v>20865</v>
      </c>
      <c r="E13657" t="s">
        <v>11396</v>
      </c>
      <c r="F13657" t="s">
        <v>11396</v>
      </c>
      <c r="H13657" t="s">
        <v>11396</v>
      </c>
      <c r="I13657" t="s">
        <v>11396</v>
      </c>
      <c r="K13657" t="e">
        <v>#N/A</v>
      </c>
      <c r="L13657" t="e">
        <v>#N/A</v>
      </c>
      <c r="M13657" t="s">
        <v>11396</v>
      </c>
      <c r="N13657" s="3" t="e">
        <v>#N/A</v>
      </c>
    </row>
    <row r="13658" spans="3:14" x14ac:dyDescent="0.25">
      <c r="C13658" t="s">
        <v>11396</v>
      </c>
      <c r="D13658" t="s">
        <v>20866</v>
      </c>
      <c r="E13658" t="s">
        <v>11396</v>
      </c>
      <c r="F13658" t="s">
        <v>11396</v>
      </c>
      <c r="H13658" t="s">
        <v>11396</v>
      </c>
      <c r="I13658" t="s">
        <v>11396</v>
      </c>
      <c r="K13658" t="e">
        <v>#N/A</v>
      </c>
      <c r="L13658" t="e">
        <v>#N/A</v>
      </c>
      <c r="M13658" t="s">
        <v>11396</v>
      </c>
      <c r="N13658" s="3" t="e">
        <v>#N/A</v>
      </c>
    </row>
    <row r="13659" spans="3:14" x14ac:dyDescent="0.25">
      <c r="C13659" t="s">
        <v>11396</v>
      </c>
      <c r="D13659" t="s">
        <v>20867</v>
      </c>
      <c r="E13659" t="s">
        <v>11396</v>
      </c>
      <c r="F13659" t="s">
        <v>11396</v>
      </c>
      <c r="H13659" t="s">
        <v>11396</v>
      </c>
      <c r="I13659" t="s">
        <v>11396</v>
      </c>
      <c r="K13659" t="e">
        <v>#N/A</v>
      </c>
      <c r="L13659" t="e">
        <v>#N/A</v>
      </c>
      <c r="M13659" t="s">
        <v>11396</v>
      </c>
      <c r="N13659" s="3" t="e">
        <v>#N/A</v>
      </c>
    </row>
    <row r="13660" spans="3:14" x14ac:dyDescent="0.25">
      <c r="C13660" t="s">
        <v>11396</v>
      </c>
      <c r="D13660" t="s">
        <v>20868</v>
      </c>
      <c r="E13660" t="s">
        <v>11396</v>
      </c>
      <c r="F13660" t="s">
        <v>11396</v>
      </c>
      <c r="H13660" t="s">
        <v>11396</v>
      </c>
      <c r="I13660" t="s">
        <v>11396</v>
      </c>
      <c r="K13660" t="e">
        <v>#N/A</v>
      </c>
      <c r="L13660" t="e">
        <v>#N/A</v>
      </c>
      <c r="M13660" t="s">
        <v>11396</v>
      </c>
      <c r="N13660" s="3" t="e">
        <v>#N/A</v>
      </c>
    </row>
    <row r="13661" spans="3:14" x14ac:dyDescent="0.25">
      <c r="C13661" t="s">
        <v>11396</v>
      </c>
      <c r="D13661" t="s">
        <v>20869</v>
      </c>
      <c r="E13661" t="s">
        <v>11396</v>
      </c>
      <c r="F13661" t="s">
        <v>11396</v>
      </c>
      <c r="H13661" t="s">
        <v>11396</v>
      </c>
      <c r="I13661" t="s">
        <v>11396</v>
      </c>
      <c r="K13661" t="e">
        <v>#N/A</v>
      </c>
      <c r="L13661" t="e">
        <v>#N/A</v>
      </c>
      <c r="M13661" t="s">
        <v>11396</v>
      </c>
      <c r="N13661" s="3" t="e">
        <v>#N/A</v>
      </c>
    </row>
    <row r="13662" spans="3:14" x14ac:dyDescent="0.25">
      <c r="C13662" t="s">
        <v>11396</v>
      </c>
      <c r="D13662" t="s">
        <v>20870</v>
      </c>
      <c r="E13662" t="s">
        <v>11396</v>
      </c>
      <c r="F13662" t="s">
        <v>11396</v>
      </c>
      <c r="H13662" t="s">
        <v>11396</v>
      </c>
      <c r="I13662" t="s">
        <v>11396</v>
      </c>
      <c r="K13662" t="e">
        <v>#N/A</v>
      </c>
      <c r="L13662" t="e">
        <v>#N/A</v>
      </c>
      <c r="M13662" t="s">
        <v>11396</v>
      </c>
      <c r="N13662" s="3" t="e">
        <v>#N/A</v>
      </c>
    </row>
    <row r="13663" spans="3:14" x14ac:dyDescent="0.25">
      <c r="C13663" t="s">
        <v>11396</v>
      </c>
      <c r="D13663" t="s">
        <v>20871</v>
      </c>
      <c r="E13663" t="s">
        <v>11396</v>
      </c>
      <c r="F13663" t="s">
        <v>11396</v>
      </c>
      <c r="H13663" t="s">
        <v>11396</v>
      </c>
      <c r="I13663" t="s">
        <v>11396</v>
      </c>
      <c r="K13663" t="e">
        <v>#N/A</v>
      </c>
      <c r="L13663" t="e">
        <v>#N/A</v>
      </c>
      <c r="M13663" t="s">
        <v>11396</v>
      </c>
      <c r="N13663" s="3" t="e">
        <v>#N/A</v>
      </c>
    </row>
    <row r="13664" spans="3:14" x14ac:dyDescent="0.25">
      <c r="C13664" t="s">
        <v>11396</v>
      </c>
      <c r="D13664" t="s">
        <v>20872</v>
      </c>
      <c r="E13664" t="s">
        <v>11396</v>
      </c>
      <c r="F13664" t="s">
        <v>11396</v>
      </c>
      <c r="H13664" t="s">
        <v>11396</v>
      </c>
      <c r="I13664" t="s">
        <v>11396</v>
      </c>
      <c r="K13664" t="e">
        <v>#N/A</v>
      </c>
      <c r="L13664" t="e">
        <v>#N/A</v>
      </c>
      <c r="M13664" t="s">
        <v>11396</v>
      </c>
      <c r="N13664" s="3" t="e">
        <v>#N/A</v>
      </c>
    </row>
    <row r="13665" spans="3:14" x14ac:dyDescent="0.25">
      <c r="C13665" t="s">
        <v>11396</v>
      </c>
      <c r="D13665" t="s">
        <v>20873</v>
      </c>
      <c r="E13665" t="s">
        <v>11396</v>
      </c>
      <c r="F13665" t="s">
        <v>11396</v>
      </c>
      <c r="H13665" t="s">
        <v>11396</v>
      </c>
      <c r="I13665" t="s">
        <v>11396</v>
      </c>
      <c r="K13665" t="e">
        <v>#N/A</v>
      </c>
      <c r="L13665" t="e">
        <v>#N/A</v>
      </c>
      <c r="M13665" t="s">
        <v>11396</v>
      </c>
      <c r="N13665" s="3" t="e">
        <v>#N/A</v>
      </c>
    </row>
    <row r="13666" spans="3:14" x14ac:dyDescent="0.25">
      <c r="C13666" t="s">
        <v>11396</v>
      </c>
      <c r="D13666" t="s">
        <v>20874</v>
      </c>
      <c r="E13666" t="s">
        <v>11396</v>
      </c>
      <c r="F13666" t="s">
        <v>11396</v>
      </c>
      <c r="H13666" t="s">
        <v>11396</v>
      </c>
      <c r="I13666" t="s">
        <v>11396</v>
      </c>
      <c r="K13666" t="e">
        <v>#N/A</v>
      </c>
      <c r="L13666" t="e">
        <v>#N/A</v>
      </c>
      <c r="M13666" t="s">
        <v>11396</v>
      </c>
      <c r="N13666" s="3" t="e">
        <v>#N/A</v>
      </c>
    </row>
    <row r="13667" spans="3:14" x14ac:dyDescent="0.25">
      <c r="C13667" t="s">
        <v>11396</v>
      </c>
      <c r="D13667" t="s">
        <v>20875</v>
      </c>
      <c r="E13667" t="s">
        <v>11396</v>
      </c>
      <c r="F13667" t="s">
        <v>11396</v>
      </c>
      <c r="H13667" t="s">
        <v>11396</v>
      </c>
      <c r="I13667" t="s">
        <v>11396</v>
      </c>
      <c r="K13667" t="e">
        <v>#N/A</v>
      </c>
      <c r="L13667" t="e">
        <v>#N/A</v>
      </c>
      <c r="M13667" t="s">
        <v>11396</v>
      </c>
      <c r="N13667" s="3" t="e">
        <v>#N/A</v>
      </c>
    </row>
    <row r="13668" spans="3:14" x14ac:dyDescent="0.25">
      <c r="C13668" t="s">
        <v>11396</v>
      </c>
      <c r="D13668" t="s">
        <v>20876</v>
      </c>
      <c r="E13668" t="s">
        <v>11396</v>
      </c>
      <c r="F13668" t="s">
        <v>11396</v>
      </c>
      <c r="H13668" t="s">
        <v>11396</v>
      </c>
      <c r="I13668" t="s">
        <v>11396</v>
      </c>
      <c r="K13668" t="e">
        <v>#N/A</v>
      </c>
      <c r="L13668" t="e">
        <v>#N/A</v>
      </c>
      <c r="M13668" t="s">
        <v>11396</v>
      </c>
      <c r="N13668" s="3" t="e">
        <v>#N/A</v>
      </c>
    </row>
    <row r="13669" spans="3:14" x14ac:dyDescent="0.25">
      <c r="C13669" t="s">
        <v>11396</v>
      </c>
      <c r="D13669" t="s">
        <v>20877</v>
      </c>
      <c r="E13669" t="s">
        <v>11396</v>
      </c>
      <c r="F13669" t="s">
        <v>11396</v>
      </c>
      <c r="H13669" t="s">
        <v>11396</v>
      </c>
      <c r="I13669" t="s">
        <v>11396</v>
      </c>
      <c r="K13669" t="e">
        <v>#N/A</v>
      </c>
      <c r="L13669" t="e">
        <v>#N/A</v>
      </c>
      <c r="M13669" t="s">
        <v>11396</v>
      </c>
      <c r="N13669" s="3" t="e">
        <v>#N/A</v>
      </c>
    </row>
    <row r="13670" spans="3:14" x14ac:dyDescent="0.25">
      <c r="C13670" t="s">
        <v>11396</v>
      </c>
      <c r="D13670" t="s">
        <v>20878</v>
      </c>
      <c r="E13670" t="s">
        <v>11396</v>
      </c>
      <c r="F13670" t="s">
        <v>11396</v>
      </c>
      <c r="H13670" t="s">
        <v>11396</v>
      </c>
      <c r="I13670" t="s">
        <v>11396</v>
      </c>
      <c r="K13670" t="e">
        <v>#N/A</v>
      </c>
      <c r="L13670" t="e">
        <v>#N/A</v>
      </c>
      <c r="M13670" t="s">
        <v>11396</v>
      </c>
      <c r="N13670" s="3" t="e">
        <v>#N/A</v>
      </c>
    </row>
    <row r="13671" spans="3:14" x14ac:dyDescent="0.25">
      <c r="C13671" t="s">
        <v>11396</v>
      </c>
      <c r="D13671" t="s">
        <v>20879</v>
      </c>
      <c r="E13671" t="s">
        <v>11396</v>
      </c>
      <c r="F13671" t="s">
        <v>11396</v>
      </c>
      <c r="H13671" t="s">
        <v>11396</v>
      </c>
      <c r="I13671" t="s">
        <v>11396</v>
      </c>
      <c r="K13671" t="e">
        <v>#N/A</v>
      </c>
      <c r="L13671" t="e">
        <v>#N/A</v>
      </c>
      <c r="M13671" t="s">
        <v>11396</v>
      </c>
      <c r="N13671" s="3" t="e">
        <v>#N/A</v>
      </c>
    </row>
    <row r="13672" spans="3:14" x14ac:dyDescent="0.25">
      <c r="C13672" t="s">
        <v>11396</v>
      </c>
      <c r="D13672" t="s">
        <v>20880</v>
      </c>
      <c r="E13672" t="s">
        <v>11396</v>
      </c>
      <c r="F13672" t="s">
        <v>11396</v>
      </c>
      <c r="H13672" t="s">
        <v>11396</v>
      </c>
      <c r="I13672" t="s">
        <v>11396</v>
      </c>
      <c r="K13672" t="e">
        <v>#N/A</v>
      </c>
      <c r="L13672" t="e">
        <v>#N/A</v>
      </c>
      <c r="M13672" t="s">
        <v>11396</v>
      </c>
      <c r="N13672" s="3" t="e">
        <v>#N/A</v>
      </c>
    </row>
    <row r="13673" spans="3:14" x14ac:dyDescent="0.25">
      <c r="C13673" t="s">
        <v>11396</v>
      </c>
      <c r="D13673" t="s">
        <v>20881</v>
      </c>
      <c r="E13673" t="s">
        <v>11396</v>
      </c>
      <c r="F13673" t="s">
        <v>11396</v>
      </c>
      <c r="H13673" t="s">
        <v>11396</v>
      </c>
      <c r="I13673" t="s">
        <v>11396</v>
      </c>
      <c r="K13673" t="e">
        <v>#N/A</v>
      </c>
      <c r="L13673" t="e">
        <v>#N/A</v>
      </c>
      <c r="M13673" t="s">
        <v>11396</v>
      </c>
      <c r="N13673" s="3" t="e">
        <v>#N/A</v>
      </c>
    </row>
    <row r="13674" spans="3:14" x14ac:dyDescent="0.25">
      <c r="C13674" t="s">
        <v>11396</v>
      </c>
      <c r="D13674" t="s">
        <v>20882</v>
      </c>
      <c r="E13674" t="s">
        <v>11396</v>
      </c>
      <c r="F13674" t="s">
        <v>11396</v>
      </c>
      <c r="H13674" t="s">
        <v>11396</v>
      </c>
      <c r="I13674" t="s">
        <v>11396</v>
      </c>
      <c r="K13674" t="e">
        <v>#N/A</v>
      </c>
      <c r="L13674" t="e">
        <v>#N/A</v>
      </c>
      <c r="M13674" t="s">
        <v>11396</v>
      </c>
      <c r="N13674" s="3" t="e">
        <v>#N/A</v>
      </c>
    </row>
    <row r="13675" spans="3:14" x14ac:dyDescent="0.25">
      <c r="C13675" t="s">
        <v>11396</v>
      </c>
      <c r="D13675" t="s">
        <v>20883</v>
      </c>
      <c r="E13675" t="s">
        <v>11396</v>
      </c>
      <c r="F13675" t="s">
        <v>11396</v>
      </c>
      <c r="H13675" t="s">
        <v>11396</v>
      </c>
      <c r="I13675" t="s">
        <v>11396</v>
      </c>
      <c r="K13675" t="e">
        <v>#N/A</v>
      </c>
      <c r="L13675" t="e">
        <v>#N/A</v>
      </c>
      <c r="M13675" t="s">
        <v>11396</v>
      </c>
      <c r="N13675" s="3" t="e">
        <v>#N/A</v>
      </c>
    </row>
    <row r="13676" spans="3:14" x14ac:dyDescent="0.25">
      <c r="C13676" t="s">
        <v>11396</v>
      </c>
      <c r="D13676" t="s">
        <v>20884</v>
      </c>
      <c r="E13676" t="s">
        <v>11396</v>
      </c>
      <c r="F13676" t="s">
        <v>11396</v>
      </c>
      <c r="H13676" t="s">
        <v>11396</v>
      </c>
      <c r="I13676" t="s">
        <v>11396</v>
      </c>
      <c r="K13676" t="e">
        <v>#N/A</v>
      </c>
      <c r="L13676" t="e">
        <v>#N/A</v>
      </c>
      <c r="M13676" t="s">
        <v>11396</v>
      </c>
      <c r="N13676" s="3" t="e">
        <v>#N/A</v>
      </c>
    </row>
    <row r="13677" spans="3:14" x14ac:dyDescent="0.25">
      <c r="C13677" t="s">
        <v>11396</v>
      </c>
      <c r="D13677" t="s">
        <v>20885</v>
      </c>
      <c r="E13677" t="s">
        <v>11396</v>
      </c>
      <c r="F13677" t="s">
        <v>11396</v>
      </c>
      <c r="H13677" t="s">
        <v>11396</v>
      </c>
      <c r="I13677" t="s">
        <v>11396</v>
      </c>
      <c r="K13677" t="e">
        <v>#N/A</v>
      </c>
      <c r="L13677" t="e">
        <v>#N/A</v>
      </c>
      <c r="M13677" t="s">
        <v>11396</v>
      </c>
      <c r="N13677" s="3" t="e">
        <v>#N/A</v>
      </c>
    </row>
    <row r="13678" spans="3:14" x14ac:dyDescent="0.25">
      <c r="C13678" t="s">
        <v>11396</v>
      </c>
      <c r="D13678" t="s">
        <v>20886</v>
      </c>
      <c r="E13678" t="s">
        <v>11396</v>
      </c>
      <c r="F13678" t="s">
        <v>11396</v>
      </c>
      <c r="H13678" t="s">
        <v>11396</v>
      </c>
      <c r="I13678" t="s">
        <v>11396</v>
      </c>
      <c r="K13678" t="e">
        <v>#N/A</v>
      </c>
      <c r="L13678" t="e">
        <v>#N/A</v>
      </c>
      <c r="M13678" t="s">
        <v>11396</v>
      </c>
      <c r="N13678" s="3" t="e">
        <v>#N/A</v>
      </c>
    </row>
    <row r="13679" spans="3:14" x14ac:dyDescent="0.25">
      <c r="C13679" t="s">
        <v>11396</v>
      </c>
      <c r="D13679" t="s">
        <v>20887</v>
      </c>
      <c r="E13679" t="s">
        <v>11396</v>
      </c>
      <c r="F13679" t="s">
        <v>11396</v>
      </c>
      <c r="H13679" t="s">
        <v>11396</v>
      </c>
      <c r="I13679" t="s">
        <v>11396</v>
      </c>
      <c r="K13679" t="e">
        <v>#N/A</v>
      </c>
      <c r="L13679" t="e">
        <v>#N/A</v>
      </c>
      <c r="M13679" t="s">
        <v>11396</v>
      </c>
      <c r="N13679" s="3" t="e">
        <v>#N/A</v>
      </c>
    </row>
    <row r="13680" spans="3:14" x14ac:dyDescent="0.25">
      <c r="C13680" t="s">
        <v>11396</v>
      </c>
      <c r="D13680" t="s">
        <v>20888</v>
      </c>
      <c r="E13680" t="s">
        <v>11396</v>
      </c>
      <c r="F13680" t="s">
        <v>11396</v>
      </c>
      <c r="H13680" t="s">
        <v>11396</v>
      </c>
      <c r="I13680" t="s">
        <v>11396</v>
      </c>
      <c r="K13680" t="e">
        <v>#N/A</v>
      </c>
      <c r="L13680" t="e">
        <v>#N/A</v>
      </c>
      <c r="M13680" t="s">
        <v>11396</v>
      </c>
      <c r="N13680" s="3" t="e">
        <v>#N/A</v>
      </c>
    </row>
    <row r="13681" spans="3:14" x14ac:dyDescent="0.25">
      <c r="C13681" t="s">
        <v>11396</v>
      </c>
      <c r="D13681" t="s">
        <v>20889</v>
      </c>
      <c r="E13681" t="s">
        <v>11396</v>
      </c>
      <c r="F13681" t="s">
        <v>11396</v>
      </c>
      <c r="H13681" t="s">
        <v>11396</v>
      </c>
      <c r="I13681" t="s">
        <v>11396</v>
      </c>
      <c r="K13681" t="e">
        <v>#N/A</v>
      </c>
      <c r="L13681" t="e">
        <v>#N/A</v>
      </c>
      <c r="M13681" t="s">
        <v>11396</v>
      </c>
      <c r="N13681" s="3" t="e">
        <v>#N/A</v>
      </c>
    </row>
    <row r="13682" spans="3:14" x14ac:dyDescent="0.25">
      <c r="C13682" t="s">
        <v>11396</v>
      </c>
      <c r="D13682" t="s">
        <v>20890</v>
      </c>
      <c r="E13682" t="s">
        <v>11396</v>
      </c>
      <c r="F13682" t="s">
        <v>11396</v>
      </c>
      <c r="H13682" t="s">
        <v>11396</v>
      </c>
      <c r="I13682" t="s">
        <v>11396</v>
      </c>
      <c r="K13682" t="e">
        <v>#N/A</v>
      </c>
      <c r="L13682" t="e">
        <v>#N/A</v>
      </c>
      <c r="M13682" t="s">
        <v>11396</v>
      </c>
      <c r="N13682" s="3" t="e">
        <v>#N/A</v>
      </c>
    </row>
    <row r="13683" spans="3:14" x14ac:dyDescent="0.25">
      <c r="C13683" t="s">
        <v>11396</v>
      </c>
      <c r="D13683" t="s">
        <v>20891</v>
      </c>
      <c r="E13683" t="s">
        <v>11396</v>
      </c>
      <c r="F13683" t="s">
        <v>11396</v>
      </c>
      <c r="H13683" t="s">
        <v>11396</v>
      </c>
      <c r="I13683" t="s">
        <v>11396</v>
      </c>
      <c r="K13683" t="e">
        <v>#N/A</v>
      </c>
      <c r="L13683" t="e">
        <v>#N/A</v>
      </c>
      <c r="M13683" t="s">
        <v>11396</v>
      </c>
      <c r="N13683" s="3" t="e">
        <v>#N/A</v>
      </c>
    </row>
    <row r="13684" spans="3:14" x14ac:dyDescent="0.25">
      <c r="C13684" t="s">
        <v>11396</v>
      </c>
      <c r="D13684" t="s">
        <v>20892</v>
      </c>
      <c r="E13684" t="s">
        <v>11396</v>
      </c>
      <c r="F13684" t="s">
        <v>11396</v>
      </c>
      <c r="H13684" t="s">
        <v>11396</v>
      </c>
      <c r="I13684" t="s">
        <v>11396</v>
      </c>
      <c r="K13684" t="e">
        <v>#N/A</v>
      </c>
      <c r="L13684" t="e">
        <v>#N/A</v>
      </c>
      <c r="M13684" t="s">
        <v>11396</v>
      </c>
      <c r="N13684" s="3" t="e">
        <v>#N/A</v>
      </c>
    </row>
    <row r="13685" spans="3:14" x14ac:dyDescent="0.25">
      <c r="C13685" t="s">
        <v>11396</v>
      </c>
      <c r="D13685" t="s">
        <v>20893</v>
      </c>
      <c r="E13685" t="s">
        <v>11396</v>
      </c>
      <c r="F13685" t="s">
        <v>11396</v>
      </c>
      <c r="H13685" t="s">
        <v>11396</v>
      </c>
      <c r="I13685" t="s">
        <v>11396</v>
      </c>
      <c r="K13685" t="e">
        <v>#N/A</v>
      </c>
      <c r="L13685" t="e">
        <v>#N/A</v>
      </c>
      <c r="M13685" t="s">
        <v>11396</v>
      </c>
      <c r="N13685" s="3" t="e">
        <v>#N/A</v>
      </c>
    </row>
    <row r="13686" spans="3:14" x14ac:dyDescent="0.25">
      <c r="C13686" t="s">
        <v>11396</v>
      </c>
      <c r="D13686" t="s">
        <v>20894</v>
      </c>
      <c r="E13686" t="s">
        <v>11396</v>
      </c>
      <c r="F13686" t="s">
        <v>11396</v>
      </c>
      <c r="H13686" t="s">
        <v>11396</v>
      </c>
      <c r="I13686" t="s">
        <v>11396</v>
      </c>
      <c r="K13686" t="e">
        <v>#N/A</v>
      </c>
      <c r="L13686" t="e">
        <v>#N/A</v>
      </c>
      <c r="M13686" t="s">
        <v>11396</v>
      </c>
      <c r="N13686" s="3" t="e">
        <v>#N/A</v>
      </c>
    </row>
    <row r="13687" spans="3:14" x14ac:dyDescent="0.25">
      <c r="C13687" t="s">
        <v>11396</v>
      </c>
      <c r="D13687" t="s">
        <v>20895</v>
      </c>
      <c r="E13687" t="s">
        <v>11396</v>
      </c>
      <c r="F13687" t="s">
        <v>11396</v>
      </c>
      <c r="H13687" t="s">
        <v>11396</v>
      </c>
      <c r="I13687" t="s">
        <v>11396</v>
      </c>
      <c r="K13687" t="e">
        <v>#N/A</v>
      </c>
      <c r="L13687" t="e">
        <v>#N/A</v>
      </c>
      <c r="M13687" t="s">
        <v>11396</v>
      </c>
      <c r="N13687" s="3" t="e">
        <v>#N/A</v>
      </c>
    </row>
    <row r="13688" spans="3:14" x14ac:dyDescent="0.25">
      <c r="C13688" t="s">
        <v>11396</v>
      </c>
      <c r="D13688" t="s">
        <v>20896</v>
      </c>
      <c r="E13688" t="s">
        <v>11396</v>
      </c>
      <c r="F13688" t="s">
        <v>11396</v>
      </c>
      <c r="H13688" t="s">
        <v>11396</v>
      </c>
      <c r="I13688" t="s">
        <v>11396</v>
      </c>
      <c r="K13688" t="e">
        <v>#N/A</v>
      </c>
      <c r="L13688" t="e">
        <v>#N/A</v>
      </c>
      <c r="M13688" t="s">
        <v>11396</v>
      </c>
      <c r="N13688" s="3" t="e">
        <v>#N/A</v>
      </c>
    </row>
    <row r="13689" spans="3:14" x14ac:dyDescent="0.25">
      <c r="C13689" t="s">
        <v>11396</v>
      </c>
      <c r="D13689" t="s">
        <v>20897</v>
      </c>
      <c r="E13689" t="s">
        <v>11396</v>
      </c>
      <c r="F13689" t="s">
        <v>11396</v>
      </c>
      <c r="H13689" t="s">
        <v>11396</v>
      </c>
      <c r="I13689" t="s">
        <v>11396</v>
      </c>
      <c r="K13689" t="e">
        <v>#N/A</v>
      </c>
      <c r="L13689" t="e">
        <v>#N/A</v>
      </c>
      <c r="M13689" t="s">
        <v>11396</v>
      </c>
      <c r="N13689" s="3" t="e">
        <v>#N/A</v>
      </c>
    </row>
    <row r="13690" spans="3:14" x14ac:dyDescent="0.25">
      <c r="C13690" t="s">
        <v>11396</v>
      </c>
      <c r="D13690" t="s">
        <v>20898</v>
      </c>
      <c r="E13690" t="s">
        <v>11396</v>
      </c>
      <c r="F13690" t="s">
        <v>11396</v>
      </c>
      <c r="H13690" t="s">
        <v>11396</v>
      </c>
      <c r="I13690" t="s">
        <v>11396</v>
      </c>
      <c r="K13690" t="e">
        <v>#N/A</v>
      </c>
      <c r="L13690" t="e">
        <v>#N/A</v>
      </c>
      <c r="M13690" t="s">
        <v>11396</v>
      </c>
      <c r="N13690" s="3" t="e">
        <v>#N/A</v>
      </c>
    </row>
    <row r="13691" spans="3:14" x14ac:dyDescent="0.25">
      <c r="C13691" t="s">
        <v>11396</v>
      </c>
      <c r="D13691" t="s">
        <v>20899</v>
      </c>
      <c r="E13691" t="s">
        <v>11396</v>
      </c>
      <c r="F13691" t="s">
        <v>11396</v>
      </c>
      <c r="H13691" t="s">
        <v>11396</v>
      </c>
      <c r="I13691" t="s">
        <v>11396</v>
      </c>
      <c r="K13691" t="e">
        <v>#N/A</v>
      </c>
      <c r="L13691" t="e">
        <v>#N/A</v>
      </c>
      <c r="M13691" t="s">
        <v>11396</v>
      </c>
      <c r="N13691" s="3" t="e">
        <v>#N/A</v>
      </c>
    </row>
    <row r="13692" spans="3:14" x14ac:dyDescent="0.25">
      <c r="C13692" t="s">
        <v>11396</v>
      </c>
      <c r="D13692" t="s">
        <v>20900</v>
      </c>
      <c r="E13692" t="s">
        <v>11396</v>
      </c>
      <c r="F13692" t="s">
        <v>11396</v>
      </c>
      <c r="H13692" t="s">
        <v>11396</v>
      </c>
      <c r="I13692" t="s">
        <v>11396</v>
      </c>
      <c r="K13692" t="e">
        <v>#N/A</v>
      </c>
      <c r="L13692" t="e">
        <v>#N/A</v>
      </c>
      <c r="M13692" t="s">
        <v>11396</v>
      </c>
      <c r="N13692" s="3" t="e">
        <v>#N/A</v>
      </c>
    </row>
    <row r="13693" spans="3:14" x14ac:dyDescent="0.25">
      <c r="C13693" t="s">
        <v>11396</v>
      </c>
      <c r="D13693" t="s">
        <v>20901</v>
      </c>
      <c r="E13693" t="s">
        <v>11396</v>
      </c>
      <c r="F13693" t="s">
        <v>11396</v>
      </c>
      <c r="H13693" t="s">
        <v>11396</v>
      </c>
      <c r="I13693" t="s">
        <v>11396</v>
      </c>
      <c r="K13693" t="e">
        <v>#N/A</v>
      </c>
      <c r="L13693" t="e">
        <v>#N/A</v>
      </c>
      <c r="M13693" t="s">
        <v>11396</v>
      </c>
      <c r="N13693" s="3" t="e">
        <v>#N/A</v>
      </c>
    </row>
    <row r="13694" spans="3:14" x14ac:dyDescent="0.25">
      <c r="C13694" t="s">
        <v>11396</v>
      </c>
      <c r="D13694" t="s">
        <v>20902</v>
      </c>
      <c r="E13694" t="s">
        <v>11396</v>
      </c>
      <c r="F13694" t="s">
        <v>11396</v>
      </c>
      <c r="H13694" t="s">
        <v>11396</v>
      </c>
      <c r="I13694" t="s">
        <v>11396</v>
      </c>
      <c r="K13694" t="e">
        <v>#N/A</v>
      </c>
      <c r="L13694" t="e">
        <v>#N/A</v>
      </c>
      <c r="M13694" t="s">
        <v>11396</v>
      </c>
      <c r="N13694" s="3" t="e">
        <v>#N/A</v>
      </c>
    </row>
    <row r="13695" spans="3:14" x14ac:dyDescent="0.25">
      <c r="C13695" t="s">
        <v>11396</v>
      </c>
      <c r="D13695" t="s">
        <v>20903</v>
      </c>
      <c r="E13695" t="s">
        <v>11396</v>
      </c>
      <c r="F13695" t="s">
        <v>11396</v>
      </c>
      <c r="H13695" t="s">
        <v>11396</v>
      </c>
      <c r="I13695" t="s">
        <v>11396</v>
      </c>
      <c r="K13695" t="e">
        <v>#N/A</v>
      </c>
      <c r="L13695" t="e">
        <v>#N/A</v>
      </c>
      <c r="M13695" t="s">
        <v>11396</v>
      </c>
      <c r="N13695" s="3" t="e">
        <v>#N/A</v>
      </c>
    </row>
    <row r="13696" spans="3:14" x14ac:dyDescent="0.25">
      <c r="C13696" t="s">
        <v>11396</v>
      </c>
      <c r="D13696" t="s">
        <v>20904</v>
      </c>
      <c r="E13696" t="s">
        <v>11396</v>
      </c>
      <c r="F13696" t="s">
        <v>11396</v>
      </c>
      <c r="H13696" t="s">
        <v>11396</v>
      </c>
      <c r="I13696" t="s">
        <v>11396</v>
      </c>
      <c r="K13696" t="e">
        <v>#N/A</v>
      </c>
      <c r="L13696" t="e">
        <v>#N/A</v>
      </c>
      <c r="M13696" t="s">
        <v>11396</v>
      </c>
      <c r="N13696" s="3" t="e">
        <v>#N/A</v>
      </c>
    </row>
    <row r="13697" spans="3:14" x14ac:dyDescent="0.25">
      <c r="C13697" t="s">
        <v>11396</v>
      </c>
      <c r="D13697" t="s">
        <v>20905</v>
      </c>
      <c r="E13697" t="s">
        <v>11396</v>
      </c>
      <c r="F13697" t="s">
        <v>11396</v>
      </c>
      <c r="H13697" t="s">
        <v>11396</v>
      </c>
      <c r="I13697" t="s">
        <v>11396</v>
      </c>
      <c r="K13697" t="e">
        <v>#N/A</v>
      </c>
      <c r="L13697" t="e">
        <v>#N/A</v>
      </c>
      <c r="M13697" t="s">
        <v>11396</v>
      </c>
      <c r="N13697" s="3" t="e">
        <v>#N/A</v>
      </c>
    </row>
    <row r="13698" spans="3:14" x14ac:dyDescent="0.25">
      <c r="C13698" t="s">
        <v>11396</v>
      </c>
      <c r="D13698" t="s">
        <v>20906</v>
      </c>
      <c r="E13698" t="s">
        <v>11396</v>
      </c>
      <c r="F13698" t="s">
        <v>11396</v>
      </c>
      <c r="H13698" t="s">
        <v>11396</v>
      </c>
      <c r="I13698" t="s">
        <v>11396</v>
      </c>
      <c r="K13698" t="e">
        <v>#N/A</v>
      </c>
      <c r="L13698" t="e">
        <v>#N/A</v>
      </c>
      <c r="M13698" t="s">
        <v>11396</v>
      </c>
      <c r="N13698" s="3" t="e">
        <v>#N/A</v>
      </c>
    </row>
    <row r="13699" spans="3:14" x14ac:dyDescent="0.25">
      <c r="C13699" t="s">
        <v>11396</v>
      </c>
      <c r="D13699" t="s">
        <v>20907</v>
      </c>
      <c r="E13699" t="s">
        <v>11396</v>
      </c>
      <c r="F13699" t="s">
        <v>11396</v>
      </c>
      <c r="H13699" t="s">
        <v>11396</v>
      </c>
      <c r="I13699" t="s">
        <v>11396</v>
      </c>
      <c r="K13699" t="e">
        <v>#N/A</v>
      </c>
      <c r="L13699" t="e">
        <v>#N/A</v>
      </c>
      <c r="M13699" t="s">
        <v>11396</v>
      </c>
      <c r="N13699" s="3" t="e">
        <v>#N/A</v>
      </c>
    </row>
    <row r="13700" spans="3:14" x14ac:dyDescent="0.25">
      <c r="C13700" t="s">
        <v>11396</v>
      </c>
      <c r="D13700" t="s">
        <v>20908</v>
      </c>
      <c r="E13700" t="s">
        <v>11396</v>
      </c>
      <c r="F13700" t="s">
        <v>11396</v>
      </c>
      <c r="H13700" t="s">
        <v>11396</v>
      </c>
      <c r="I13700" t="s">
        <v>11396</v>
      </c>
      <c r="K13700" t="e">
        <v>#N/A</v>
      </c>
      <c r="L13700" t="e">
        <v>#N/A</v>
      </c>
      <c r="M13700" t="s">
        <v>11396</v>
      </c>
      <c r="N13700" s="3" t="e">
        <v>#N/A</v>
      </c>
    </row>
    <row r="13701" spans="3:14" x14ac:dyDescent="0.25">
      <c r="C13701" t="s">
        <v>11396</v>
      </c>
      <c r="D13701" t="s">
        <v>20909</v>
      </c>
      <c r="E13701" t="s">
        <v>11396</v>
      </c>
      <c r="F13701" t="s">
        <v>11396</v>
      </c>
      <c r="H13701" t="s">
        <v>11396</v>
      </c>
      <c r="I13701" t="s">
        <v>11396</v>
      </c>
      <c r="K13701" t="e">
        <v>#N/A</v>
      </c>
      <c r="L13701" t="e">
        <v>#N/A</v>
      </c>
      <c r="M13701" t="s">
        <v>11396</v>
      </c>
      <c r="N13701" s="3" t="e">
        <v>#N/A</v>
      </c>
    </row>
    <row r="13702" spans="3:14" x14ac:dyDescent="0.25">
      <c r="C13702" t="s">
        <v>11396</v>
      </c>
      <c r="D13702" t="s">
        <v>20910</v>
      </c>
      <c r="E13702" t="s">
        <v>11396</v>
      </c>
      <c r="F13702" t="s">
        <v>11396</v>
      </c>
      <c r="H13702" t="s">
        <v>11396</v>
      </c>
      <c r="I13702" t="s">
        <v>11396</v>
      </c>
      <c r="K13702" t="e">
        <v>#N/A</v>
      </c>
      <c r="L13702" t="e">
        <v>#N/A</v>
      </c>
      <c r="M13702" t="s">
        <v>11396</v>
      </c>
      <c r="N13702" s="3" t="e">
        <v>#N/A</v>
      </c>
    </row>
    <row r="13703" spans="3:14" x14ac:dyDescent="0.25">
      <c r="C13703" t="s">
        <v>11396</v>
      </c>
      <c r="D13703" t="s">
        <v>20911</v>
      </c>
      <c r="E13703" t="s">
        <v>11396</v>
      </c>
      <c r="F13703" t="s">
        <v>11396</v>
      </c>
      <c r="H13703" t="s">
        <v>11396</v>
      </c>
      <c r="I13703" t="s">
        <v>11396</v>
      </c>
      <c r="K13703" t="e">
        <v>#N/A</v>
      </c>
      <c r="L13703" t="e">
        <v>#N/A</v>
      </c>
      <c r="M13703" t="s">
        <v>11396</v>
      </c>
      <c r="N13703" s="3" t="e">
        <v>#N/A</v>
      </c>
    </row>
    <row r="13704" spans="3:14" x14ac:dyDescent="0.25">
      <c r="C13704" t="s">
        <v>11396</v>
      </c>
      <c r="D13704" t="s">
        <v>20912</v>
      </c>
      <c r="E13704" t="s">
        <v>11396</v>
      </c>
      <c r="F13704" t="s">
        <v>11396</v>
      </c>
      <c r="H13704" t="s">
        <v>11396</v>
      </c>
      <c r="I13704" t="s">
        <v>11396</v>
      </c>
      <c r="K13704" t="e">
        <v>#N/A</v>
      </c>
      <c r="L13704" t="e">
        <v>#N/A</v>
      </c>
      <c r="M13704" t="s">
        <v>11396</v>
      </c>
      <c r="N13704" s="3" t="e">
        <v>#N/A</v>
      </c>
    </row>
    <row r="13705" spans="3:14" x14ac:dyDescent="0.25">
      <c r="C13705" t="s">
        <v>11396</v>
      </c>
      <c r="D13705" t="s">
        <v>20913</v>
      </c>
      <c r="E13705" t="s">
        <v>11396</v>
      </c>
      <c r="F13705" t="s">
        <v>11396</v>
      </c>
      <c r="H13705" t="s">
        <v>11396</v>
      </c>
      <c r="I13705" t="s">
        <v>11396</v>
      </c>
      <c r="K13705" t="e">
        <v>#N/A</v>
      </c>
      <c r="L13705" t="e">
        <v>#N/A</v>
      </c>
      <c r="M13705" t="s">
        <v>11396</v>
      </c>
      <c r="N13705" s="3" t="e">
        <v>#N/A</v>
      </c>
    </row>
    <row r="13706" spans="3:14" x14ac:dyDescent="0.25">
      <c r="C13706" t="s">
        <v>11396</v>
      </c>
      <c r="D13706" t="s">
        <v>20914</v>
      </c>
      <c r="E13706" t="s">
        <v>11396</v>
      </c>
      <c r="F13706" t="s">
        <v>11396</v>
      </c>
      <c r="H13706" t="s">
        <v>11396</v>
      </c>
      <c r="I13706" t="s">
        <v>11396</v>
      </c>
      <c r="K13706" t="e">
        <v>#N/A</v>
      </c>
      <c r="L13706" t="e">
        <v>#N/A</v>
      </c>
      <c r="M13706" t="s">
        <v>11396</v>
      </c>
      <c r="N13706" s="3" t="e">
        <v>#N/A</v>
      </c>
    </row>
    <row r="13707" spans="3:14" x14ac:dyDescent="0.25">
      <c r="C13707" t="s">
        <v>11396</v>
      </c>
      <c r="D13707" t="s">
        <v>20915</v>
      </c>
      <c r="E13707" t="s">
        <v>11396</v>
      </c>
      <c r="F13707" t="s">
        <v>11396</v>
      </c>
      <c r="H13707" t="s">
        <v>11396</v>
      </c>
      <c r="I13707" t="s">
        <v>11396</v>
      </c>
      <c r="K13707" t="e">
        <v>#N/A</v>
      </c>
      <c r="L13707" t="e">
        <v>#N/A</v>
      </c>
      <c r="M13707" t="s">
        <v>11396</v>
      </c>
      <c r="N13707" s="3" t="e">
        <v>#N/A</v>
      </c>
    </row>
    <row r="13708" spans="3:14" x14ac:dyDescent="0.25">
      <c r="C13708" t="s">
        <v>11396</v>
      </c>
      <c r="D13708" t="s">
        <v>20916</v>
      </c>
      <c r="E13708" t="s">
        <v>11396</v>
      </c>
      <c r="F13708" t="s">
        <v>11396</v>
      </c>
      <c r="H13708" t="s">
        <v>11396</v>
      </c>
      <c r="I13708" t="s">
        <v>11396</v>
      </c>
      <c r="K13708" t="e">
        <v>#N/A</v>
      </c>
      <c r="L13708" t="e">
        <v>#N/A</v>
      </c>
      <c r="M13708" t="s">
        <v>11396</v>
      </c>
      <c r="N13708" s="3" t="e">
        <v>#N/A</v>
      </c>
    </row>
    <row r="13709" spans="3:14" x14ac:dyDescent="0.25">
      <c r="C13709" t="s">
        <v>11396</v>
      </c>
      <c r="D13709" t="s">
        <v>20917</v>
      </c>
      <c r="E13709" t="s">
        <v>11396</v>
      </c>
      <c r="F13709" t="s">
        <v>11396</v>
      </c>
      <c r="H13709" t="s">
        <v>11396</v>
      </c>
      <c r="I13709" t="s">
        <v>11396</v>
      </c>
      <c r="K13709" t="e">
        <v>#N/A</v>
      </c>
      <c r="L13709" t="e">
        <v>#N/A</v>
      </c>
      <c r="M13709" t="s">
        <v>11396</v>
      </c>
      <c r="N13709" s="3" t="e">
        <v>#N/A</v>
      </c>
    </row>
    <row r="13710" spans="3:14" x14ac:dyDescent="0.25">
      <c r="C13710" t="s">
        <v>11396</v>
      </c>
      <c r="D13710" t="s">
        <v>20918</v>
      </c>
      <c r="E13710" t="s">
        <v>11396</v>
      </c>
      <c r="F13710" t="s">
        <v>11396</v>
      </c>
      <c r="H13710" t="s">
        <v>11396</v>
      </c>
      <c r="I13710" t="s">
        <v>11396</v>
      </c>
      <c r="K13710" t="e">
        <v>#N/A</v>
      </c>
      <c r="L13710" t="e">
        <v>#N/A</v>
      </c>
      <c r="M13710" t="s">
        <v>11396</v>
      </c>
      <c r="N13710" s="3" t="e">
        <v>#N/A</v>
      </c>
    </row>
    <row r="13711" spans="3:14" x14ac:dyDescent="0.25">
      <c r="C13711" t="s">
        <v>11396</v>
      </c>
      <c r="D13711" t="s">
        <v>20919</v>
      </c>
      <c r="E13711" t="s">
        <v>11396</v>
      </c>
      <c r="F13711" t="s">
        <v>11396</v>
      </c>
      <c r="H13711" t="s">
        <v>11396</v>
      </c>
      <c r="I13711" t="s">
        <v>11396</v>
      </c>
      <c r="K13711" t="e">
        <v>#N/A</v>
      </c>
      <c r="L13711" t="e">
        <v>#N/A</v>
      </c>
      <c r="M13711" t="s">
        <v>11396</v>
      </c>
      <c r="N13711" s="3" t="e">
        <v>#N/A</v>
      </c>
    </row>
    <row r="13712" spans="3:14" x14ac:dyDescent="0.25">
      <c r="C13712" t="s">
        <v>11396</v>
      </c>
      <c r="D13712" t="s">
        <v>20920</v>
      </c>
      <c r="E13712" t="s">
        <v>11396</v>
      </c>
      <c r="F13712" t="s">
        <v>11396</v>
      </c>
      <c r="H13712" t="s">
        <v>11396</v>
      </c>
      <c r="I13712" t="s">
        <v>11396</v>
      </c>
      <c r="K13712" t="e">
        <v>#N/A</v>
      </c>
      <c r="L13712" t="e">
        <v>#N/A</v>
      </c>
      <c r="M13712" t="s">
        <v>11396</v>
      </c>
      <c r="N13712" s="3" t="e">
        <v>#N/A</v>
      </c>
    </row>
    <row r="13713" spans="3:14" x14ac:dyDescent="0.25">
      <c r="C13713" t="s">
        <v>11396</v>
      </c>
      <c r="D13713" t="s">
        <v>20921</v>
      </c>
      <c r="E13713" t="s">
        <v>11396</v>
      </c>
      <c r="F13713" t="s">
        <v>11396</v>
      </c>
      <c r="H13713" t="s">
        <v>11396</v>
      </c>
      <c r="I13713" t="s">
        <v>11396</v>
      </c>
      <c r="K13713" t="e">
        <v>#N/A</v>
      </c>
      <c r="L13713" t="e">
        <v>#N/A</v>
      </c>
      <c r="M13713" t="s">
        <v>11396</v>
      </c>
      <c r="N13713" s="3" t="e">
        <v>#N/A</v>
      </c>
    </row>
    <row r="13714" spans="3:14" x14ac:dyDescent="0.25">
      <c r="C13714" t="s">
        <v>11396</v>
      </c>
      <c r="D13714" t="s">
        <v>20922</v>
      </c>
      <c r="E13714" t="s">
        <v>11396</v>
      </c>
      <c r="F13714" t="s">
        <v>11396</v>
      </c>
      <c r="H13714" t="s">
        <v>11396</v>
      </c>
      <c r="I13714" t="s">
        <v>11396</v>
      </c>
      <c r="K13714" t="e">
        <v>#N/A</v>
      </c>
      <c r="L13714" t="e">
        <v>#N/A</v>
      </c>
      <c r="M13714" t="s">
        <v>11396</v>
      </c>
      <c r="N13714" s="3" t="e">
        <v>#N/A</v>
      </c>
    </row>
    <row r="13715" spans="3:14" x14ac:dyDescent="0.25">
      <c r="C13715" t="s">
        <v>11396</v>
      </c>
      <c r="D13715" t="s">
        <v>20923</v>
      </c>
      <c r="E13715" t="s">
        <v>11396</v>
      </c>
      <c r="F13715" t="s">
        <v>11396</v>
      </c>
      <c r="H13715" t="s">
        <v>11396</v>
      </c>
      <c r="I13715" t="s">
        <v>11396</v>
      </c>
      <c r="K13715" t="e">
        <v>#N/A</v>
      </c>
      <c r="L13715" t="e">
        <v>#N/A</v>
      </c>
      <c r="M13715" t="s">
        <v>11396</v>
      </c>
      <c r="N13715" s="3" t="e">
        <v>#N/A</v>
      </c>
    </row>
    <row r="13716" spans="3:14" x14ac:dyDescent="0.25">
      <c r="C13716" t="s">
        <v>11396</v>
      </c>
      <c r="D13716" t="s">
        <v>20924</v>
      </c>
      <c r="E13716" t="s">
        <v>11396</v>
      </c>
      <c r="F13716" t="s">
        <v>11396</v>
      </c>
      <c r="H13716" t="s">
        <v>11396</v>
      </c>
      <c r="I13716" t="s">
        <v>11396</v>
      </c>
      <c r="K13716" t="e">
        <v>#N/A</v>
      </c>
      <c r="L13716" t="e">
        <v>#N/A</v>
      </c>
      <c r="M13716" t="s">
        <v>11396</v>
      </c>
      <c r="N13716" s="3" t="e">
        <v>#N/A</v>
      </c>
    </row>
    <row r="13717" spans="3:14" x14ac:dyDescent="0.25">
      <c r="C13717" t="s">
        <v>11396</v>
      </c>
      <c r="D13717" t="s">
        <v>20925</v>
      </c>
      <c r="E13717" t="s">
        <v>11396</v>
      </c>
      <c r="F13717" t="s">
        <v>11396</v>
      </c>
      <c r="H13717" t="s">
        <v>11396</v>
      </c>
      <c r="I13717" t="s">
        <v>11396</v>
      </c>
      <c r="K13717" t="e">
        <v>#N/A</v>
      </c>
      <c r="L13717" t="e">
        <v>#N/A</v>
      </c>
      <c r="M13717" t="s">
        <v>11396</v>
      </c>
      <c r="N13717" s="3" t="e">
        <v>#N/A</v>
      </c>
    </row>
    <row r="13718" spans="3:14" x14ac:dyDescent="0.25">
      <c r="C13718" t="s">
        <v>11396</v>
      </c>
      <c r="D13718" t="s">
        <v>20926</v>
      </c>
      <c r="E13718" t="s">
        <v>11396</v>
      </c>
      <c r="F13718" t="s">
        <v>11396</v>
      </c>
      <c r="H13718" t="s">
        <v>11396</v>
      </c>
      <c r="I13718" t="s">
        <v>11396</v>
      </c>
      <c r="K13718" t="e">
        <v>#N/A</v>
      </c>
      <c r="L13718" t="e">
        <v>#N/A</v>
      </c>
      <c r="M13718" t="s">
        <v>11396</v>
      </c>
      <c r="N13718" s="3" t="e">
        <v>#N/A</v>
      </c>
    </row>
    <row r="13719" spans="3:14" x14ac:dyDescent="0.25">
      <c r="C13719" t="s">
        <v>11396</v>
      </c>
      <c r="D13719" t="s">
        <v>20927</v>
      </c>
      <c r="E13719" t="s">
        <v>11396</v>
      </c>
      <c r="F13719" t="s">
        <v>11396</v>
      </c>
      <c r="H13719" t="s">
        <v>11396</v>
      </c>
      <c r="I13719" t="s">
        <v>11396</v>
      </c>
      <c r="K13719" t="e">
        <v>#N/A</v>
      </c>
      <c r="L13719" t="e">
        <v>#N/A</v>
      </c>
      <c r="M13719" t="s">
        <v>11396</v>
      </c>
      <c r="N13719" s="3" t="e">
        <v>#N/A</v>
      </c>
    </row>
    <row r="13720" spans="3:14" x14ac:dyDescent="0.25">
      <c r="C13720" t="s">
        <v>11396</v>
      </c>
      <c r="D13720" t="s">
        <v>20928</v>
      </c>
      <c r="E13720" t="s">
        <v>11396</v>
      </c>
      <c r="F13720" t="s">
        <v>11396</v>
      </c>
      <c r="H13720" t="s">
        <v>11396</v>
      </c>
      <c r="I13720" t="s">
        <v>11396</v>
      </c>
      <c r="K13720" t="e">
        <v>#N/A</v>
      </c>
      <c r="L13720" t="e">
        <v>#N/A</v>
      </c>
      <c r="M13720" t="s">
        <v>11396</v>
      </c>
      <c r="N13720" s="3" t="e">
        <v>#N/A</v>
      </c>
    </row>
    <row r="13721" spans="3:14" x14ac:dyDescent="0.25">
      <c r="C13721" t="s">
        <v>11396</v>
      </c>
      <c r="D13721" t="s">
        <v>20929</v>
      </c>
      <c r="E13721" t="s">
        <v>11396</v>
      </c>
      <c r="F13721" t="s">
        <v>11396</v>
      </c>
      <c r="H13721" t="s">
        <v>11396</v>
      </c>
      <c r="I13721" t="s">
        <v>11396</v>
      </c>
      <c r="K13721" t="e">
        <v>#N/A</v>
      </c>
      <c r="L13721" t="e">
        <v>#N/A</v>
      </c>
      <c r="M13721" t="s">
        <v>11396</v>
      </c>
      <c r="N13721" s="3" t="e">
        <v>#N/A</v>
      </c>
    </row>
    <row r="13722" spans="3:14" x14ac:dyDescent="0.25">
      <c r="C13722" t="s">
        <v>11396</v>
      </c>
      <c r="D13722" t="s">
        <v>20930</v>
      </c>
      <c r="E13722" t="s">
        <v>11396</v>
      </c>
      <c r="F13722" t="s">
        <v>11396</v>
      </c>
      <c r="H13722" t="s">
        <v>11396</v>
      </c>
      <c r="I13722" t="s">
        <v>11396</v>
      </c>
      <c r="K13722" t="e">
        <v>#N/A</v>
      </c>
      <c r="L13722" t="e">
        <v>#N/A</v>
      </c>
      <c r="M13722" t="s">
        <v>11396</v>
      </c>
      <c r="N13722" s="3" t="e">
        <v>#N/A</v>
      </c>
    </row>
    <row r="13723" spans="3:14" x14ac:dyDescent="0.25">
      <c r="C13723" t="s">
        <v>11396</v>
      </c>
      <c r="D13723" t="s">
        <v>20931</v>
      </c>
      <c r="E13723" t="s">
        <v>11396</v>
      </c>
      <c r="F13723" t="s">
        <v>11396</v>
      </c>
      <c r="H13723" t="s">
        <v>11396</v>
      </c>
      <c r="I13723" t="s">
        <v>11396</v>
      </c>
      <c r="K13723" t="e">
        <v>#N/A</v>
      </c>
      <c r="L13723" t="e">
        <v>#N/A</v>
      </c>
      <c r="M13723" t="s">
        <v>11396</v>
      </c>
      <c r="N13723" s="3" t="e">
        <v>#N/A</v>
      </c>
    </row>
    <row r="13724" spans="3:14" x14ac:dyDescent="0.25">
      <c r="C13724" t="s">
        <v>11396</v>
      </c>
      <c r="D13724" t="s">
        <v>20932</v>
      </c>
      <c r="E13724" t="s">
        <v>11396</v>
      </c>
      <c r="F13724" t="s">
        <v>11396</v>
      </c>
      <c r="H13724" t="s">
        <v>11396</v>
      </c>
      <c r="I13724" t="s">
        <v>11396</v>
      </c>
      <c r="K13724" t="e">
        <v>#N/A</v>
      </c>
      <c r="L13724" t="e">
        <v>#N/A</v>
      </c>
      <c r="M13724" t="s">
        <v>11396</v>
      </c>
      <c r="N13724" s="3" t="e">
        <v>#N/A</v>
      </c>
    </row>
    <row r="13725" spans="3:14" x14ac:dyDescent="0.25">
      <c r="C13725" t="s">
        <v>11396</v>
      </c>
      <c r="D13725" t="s">
        <v>20933</v>
      </c>
      <c r="E13725" t="s">
        <v>11396</v>
      </c>
      <c r="F13725" t="s">
        <v>11396</v>
      </c>
      <c r="H13725" t="s">
        <v>11396</v>
      </c>
      <c r="I13725" t="s">
        <v>11396</v>
      </c>
      <c r="K13725" t="e">
        <v>#N/A</v>
      </c>
      <c r="L13725" t="e">
        <v>#N/A</v>
      </c>
      <c r="M13725" t="s">
        <v>11396</v>
      </c>
      <c r="N13725" s="3" t="e">
        <v>#N/A</v>
      </c>
    </row>
    <row r="13726" spans="3:14" x14ac:dyDescent="0.25">
      <c r="C13726" t="s">
        <v>11396</v>
      </c>
      <c r="D13726" t="s">
        <v>20934</v>
      </c>
      <c r="E13726" t="s">
        <v>11396</v>
      </c>
      <c r="F13726" t="s">
        <v>11396</v>
      </c>
      <c r="H13726" t="s">
        <v>11396</v>
      </c>
      <c r="I13726" t="s">
        <v>11396</v>
      </c>
      <c r="K13726" t="e">
        <v>#N/A</v>
      </c>
      <c r="L13726" t="e">
        <v>#N/A</v>
      </c>
      <c r="M13726" t="s">
        <v>11396</v>
      </c>
      <c r="N13726" s="3" t="e">
        <v>#N/A</v>
      </c>
    </row>
    <row r="13727" spans="3:14" x14ac:dyDescent="0.25">
      <c r="C13727" t="s">
        <v>11396</v>
      </c>
      <c r="D13727" t="s">
        <v>20935</v>
      </c>
      <c r="E13727" t="s">
        <v>11396</v>
      </c>
      <c r="F13727" t="s">
        <v>11396</v>
      </c>
      <c r="H13727" t="s">
        <v>11396</v>
      </c>
      <c r="I13727" t="s">
        <v>11396</v>
      </c>
      <c r="K13727" t="e">
        <v>#N/A</v>
      </c>
      <c r="L13727" t="e">
        <v>#N/A</v>
      </c>
      <c r="M13727" t="s">
        <v>11396</v>
      </c>
      <c r="N13727" s="3" t="e">
        <v>#N/A</v>
      </c>
    </row>
    <row r="13728" spans="3:14" x14ac:dyDescent="0.25">
      <c r="C13728" t="s">
        <v>11396</v>
      </c>
      <c r="D13728" t="s">
        <v>20936</v>
      </c>
      <c r="E13728" t="s">
        <v>11396</v>
      </c>
      <c r="F13728" t="s">
        <v>11396</v>
      </c>
      <c r="H13728" t="s">
        <v>11396</v>
      </c>
      <c r="I13728" t="s">
        <v>11396</v>
      </c>
      <c r="K13728" t="e">
        <v>#N/A</v>
      </c>
      <c r="L13728" t="e">
        <v>#N/A</v>
      </c>
      <c r="M13728" t="s">
        <v>11396</v>
      </c>
      <c r="N13728" s="3" t="e">
        <v>#N/A</v>
      </c>
    </row>
    <row r="13729" spans="3:14" x14ac:dyDescent="0.25">
      <c r="C13729" t="s">
        <v>11396</v>
      </c>
      <c r="D13729" t="s">
        <v>20937</v>
      </c>
      <c r="E13729" t="s">
        <v>11396</v>
      </c>
      <c r="F13729" t="s">
        <v>11396</v>
      </c>
      <c r="H13729" t="s">
        <v>11396</v>
      </c>
      <c r="I13729" t="s">
        <v>11396</v>
      </c>
      <c r="K13729" t="e">
        <v>#N/A</v>
      </c>
      <c r="L13729" t="e">
        <v>#N/A</v>
      </c>
      <c r="M13729" t="s">
        <v>11396</v>
      </c>
      <c r="N13729" s="3" t="e">
        <v>#N/A</v>
      </c>
    </row>
    <row r="13730" spans="3:14" x14ac:dyDescent="0.25">
      <c r="C13730" t="s">
        <v>11396</v>
      </c>
      <c r="D13730" t="s">
        <v>20938</v>
      </c>
      <c r="E13730" t="s">
        <v>11396</v>
      </c>
      <c r="F13730" t="s">
        <v>11396</v>
      </c>
      <c r="H13730" t="s">
        <v>11396</v>
      </c>
      <c r="I13730" t="s">
        <v>11396</v>
      </c>
      <c r="K13730" t="e">
        <v>#N/A</v>
      </c>
      <c r="L13730" t="e">
        <v>#N/A</v>
      </c>
      <c r="M13730" t="s">
        <v>11396</v>
      </c>
      <c r="N13730" s="3" t="e">
        <v>#N/A</v>
      </c>
    </row>
    <row r="13731" spans="3:14" x14ac:dyDescent="0.25">
      <c r="C13731" t="s">
        <v>11396</v>
      </c>
      <c r="D13731" t="s">
        <v>20939</v>
      </c>
      <c r="E13731" t="s">
        <v>11396</v>
      </c>
      <c r="F13731" t="s">
        <v>11396</v>
      </c>
      <c r="H13731" t="s">
        <v>11396</v>
      </c>
      <c r="I13731" t="s">
        <v>11396</v>
      </c>
      <c r="K13731" t="e">
        <v>#N/A</v>
      </c>
      <c r="L13731" t="e">
        <v>#N/A</v>
      </c>
      <c r="M13731" t="s">
        <v>11396</v>
      </c>
      <c r="N13731" s="3" t="e">
        <v>#N/A</v>
      </c>
    </row>
    <row r="13732" spans="3:14" x14ac:dyDescent="0.25">
      <c r="C13732" t="s">
        <v>11396</v>
      </c>
      <c r="D13732" t="s">
        <v>20940</v>
      </c>
      <c r="E13732" t="s">
        <v>11396</v>
      </c>
      <c r="F13732" t="s">
        <v>11396</v>
      </c>
      <c r="H13732" t="s">
        <v>11396</v>
      </c>
      <c r="I13732" t="s">
        <v>11396</v>
      </c>
      <c r="K13732" t="e">
        <v>#N/A</v>
      </c>
      <c r="L13732" t="e">
        <v>#N/A</v>
      </c>
      <c r="M13732" t="s">
        <v>11396</v>
      </c>
      <c r="N13732" s="3" t="e">
        <v>#N/A</v>
      </c>
    </row>
    <row r="13733" spans="3:14" x14ac:dyDescent="0.25">
      <c r="C13733" t="s">
        <v>11396</v>
      </c>
      <c r="D13733" t="s">
        <v>20941</v>
      </c>
      <c r="E13733" t="s">
        <v>11396</v>
      </c>
      <c r="F13733" t="s">
        <v>11396</v>
      </c>
      <c r="H13733" t="s">
        <v>11396</v>
      </c>
      <c r="I13733" t="s">
        <v>11396</v>
      </c>
      <c r="K13733" t="e">
        <v>#N/A</v>
      </c>
      <c r="L13733" t="e">
        <v>#N/A</v>
      </c>
      <c r="M13733" t="s">
        <v>11396</v>
      </c>
      <c r="N13733" s="3" t="e">
        <v>#N/A</v>
      </c>
    </row>
    <row r="13734" spans="3:14" x14ac:dyDescent="0.25">
      <c r="C13734" t="s">
        <v>11396</v>
      </c>
      <c r="D13734" t="s">
        <v>20942</v>
      </c>
      <c r="E13734" t="s">
        <v>11396</v>
      </c>
      <c r="F13734" t="s">
        <v>11396</v>
      </c>
      <c r="H13734" t="s">
        <v>11396</v>
      </c>
      <c r="I13734" t="s">
        <v>11396</v>
      </c>
      <c r="K13734" t="e">
        <v>#N/A</v>
      </c>
      <c r="L13734" t="e">
        <v>#N/A</v>
      </c>
      <c r="M13734" t="s">
        <v>11396</v>
      </c>
      <c r="N13734" s="3" t="e">
        <v>#N/A</v>
      </c>
    </row>
    <row r="13735" spans="3:14" x14ac:dyDescent="0.25">
      <c r="C13735" t="s">
        <v>11396</v>
      </c>
      <c r="D13735" t="s">
        <v>20943</v>
      </c>
      <c r="E13735" t="s">
        <v>11396</v>
      </c>
      <c r="F13735" t="s">
        <v>11396</v>
      </c>
      <c r="H13735" t="s">
        <v>11396</v>
      </c>
      <c r="I13735" t="s">
        <v>11396</v>
      </c>
      <c r="K13735" t="e">
        <v>#N/A</v>
      </c>
      <c r="L13735" t="e">
        <v>#N/A</v>
      </c>
      <c r="M13735" t="s">
        <v>11396</v>
      </c>
      <c r="N13735" s="3" t="e">
        <v>#N/A</v>
      </c>
    </row>
    <row r="13736" spans="3:14" x14ac:dyDescent="0.25">
      <c r="C13736" t="s">
        <v>11396</v>
      </c>
      <c r="D13736" t="s">
        <v>20944</v>
      </c>
      <c r="E13736" t="s">
        <v>11396</v>
      </c>
      <c r="F13736" t="s">
        <v>11396</v>
      </c>
      <c r="H13736" t="s">
        <v>11396</v>
      </c>
      <c r="I13736" t="s">
        <v>11396</v>
      </c>
      <c r="K13736" t="e">
        <v>#N/A</v>
      </c>
      <c r="L13736" t="e">
        <v>#N/A</v>
      </c>
      <c r="M13736" t="s">
        <v>11396</v>
      </c>
      <c r="N13736" s="3" t="e">
        <v>#N/A</v>
      </c>
    </row>
    <row r="13737" spans="3:14" x14ac:dyDescent="0.25">
      <c r="C13737" t="s">
        <v>11396</v>
      </c>
      <c r="D13737" t="s">
        <v>20945</v>
      </c>
      <c r="E13737" t="s">
        <v>11396</v>
      </c>
      <c r="F13737" t="s">
        <v>11396</v>
      </c>
      <c r="H13737" t="s">
        <v>11396</v>
      </c>
      <c r="I13737" t="s">
        <v>11396</v>
      </c>
      <c r="K13737" t="e">
        <v>#N/A</v>
      </c>
      <c r="L13737" t="e">
        <v>#N/A</v>
      </c>
      <c r="M13737" t="s">
        <v>11396</v>
      </c>
      <c r="N13737" s="3" t="e">
        <v>#N/A</v>
      </c>
    </row>
    <row r="13738" spans="3:14" x14ac:dyDescent="0.25">
      <c r="C13738" t="s">
        <v>11396</v>
      </c>
      <c r="D13738" t="s">
        <v>20946</v>
      </c>
      <c r="E13738" t="s">
        <v>11396</v>
      </c>
      <c r="F13738" t="s">
        <v>11396</v>
      </c>
      <c r="H13738" t="s">
        <v>11396</v>
      </c>
      <c r="I13738" t="s">
        <v>11396</v>
      </c>
      <c r="K13738" t="e">
        <v>#N/A</v>
      </c>
      <c r="L13738" t="e">
        <v>#N/A</v>
      </c>
      <c r="M13738" t="s">
        <v>11396</v>
      </c>
      <c r="N13738" s="3" t="e">
        <v>#N/A</v>
      </c>
    </row>
    <row r="13739" spans="3:14" x14ac:dyDescent="0.25">
      <c r="C13739" t="s">
        <v>11396</v>
      </c>
      <c r="D13739" t="s">
        <v>20947</v>
      </c>
      <c r="E13739" t="s">
        <v>11396</v>
      </c>
      <c r="F13739" t="s">
        <v>11396</v>
      </c>
      <c r="H13739" t="s">
        <v>11396</v>
      </c>
      <c r="I13739" t="s">
        <v>11396</v>
      </c>
      <c r="K13739" t="e">
        <v>#N/A</v>
      </c>
      <c r="L13739" t="e">
        <v>#N/A</v>
      </c>
      <c r="M13739" t="s">
        <v>11396</v>
      </c>
      <c r="N13739" s="3" t="e">
        <v>#N/A</v>
      </c>
    </row>
    <row r="13740" spans="3:14" x14ac:dyDescent="0.25">
      <c r="C13740" t="s">
        <v>11396</v>
      </c>
      <c r="D13740" t="s">
        <v>20948</v>
      </c>
      <c r="E13740" t="s">
        <v>11396</v>
      </c>
      <c r="F13740" t="s">
        <v>11396</v>
      </c>
      <c r="H13740" t="s">
        <v>11396</v>
      </c>
      <c r="I13740" t="s">
        <v>11396</v>
      </c>
      <c r="K13740" t="e">
        <v>#N/A</v>
      </c>
      <c r="L13740" t="e">
        <v>#N/A</v>
      </c>
      <c r="M13740" t="s">
        <v>11396</v>
      </c>
      <c r="N13740" s="3" t="e">
        <v>#N/A</v>
      </c>
    </row>
    <row r="13741" spans="3:14" x14ac:dyDescent="0.25">
      <c r="C13741" t="s">
        <v>11396</v>
      </c>
      <c r="D13741" t="s">
        <v>20949</v>
      </c>
      <c r="E13741" t="s">
        <v>11396</v>
      </c>
      <c r="F13741" t="s">
        <v>11396</v>
      </c>
      <c r="H13741" t="s">
        <v>11396</v>
      </c>
      <c r="I13741" t="s">
        <v>11396</v>
      </c>
      <c r="K13741" t="e">
        <v>#N/A</v>
      </c>
      <c r="L13741" t="e">
        <v>#N/A</v>
      </c>
      <c r="M13741" t="s">
        <v>11396</v>
      </c>
      <c r="N13741" s="3" t="e">
        <v>#N/A</v>
      </c>
    </row>
    <row r="13742" spans="3:14" x14ac:dyDescent="0.25">
      <c r="C13742" t="s">
        <v>11396</v>
      </c>
      <c r="D13742" t="s">
        <v>20950</v>
      </c>
      <c r="E13742" t="s">
        <v>11396</v>
      </c>
      <c r="F13742" t="s">
        <v>11396</v>
      </c>
      <c r="H13742" t="s">
        <v>11396</v>
      </c>
      <c r="I13742" t="s">
        <v>11396</v>
      </c>
      <c r="K13742" t="e">
        <v>#N/A</v>
      </c>
      <c r="L13742" t="e">
        <v>#N/A</v>
      </c>
      <c r="M13742" t="s">
        <v>11396</v>
      </c>
      <c r="N13742" s="3" t="e">
        <v>#N/A</v>
      </c>
    </row>
    <row r="13743" spans="3:14" x14ac:dyDescent="0.25">
      <c r="C13743" t="s">
        <v>11396</v>
      </c>
      <c r="D13743" t="s">
        <v>20951</v>
      </c>
      <c r="E13743" t="s">
        <v>11396</v>
      </c>
      <c r="F13743" t="s">
        <v>11396</v>
      </c>
      <c r="H13743" t="s">
        <v>11396</v>
      </c>
      <c r="I13743" t="s">
        <v>11396</v>
      </c>
      <c r="K13743" t="e">
        <v>#N/A</v>
      </c>
      <c r="L13743" t="e">
        <v>#N/A</v>
      </c>
      <c r="M13743" t="s">
        <v>11396</v>
      </c>
      <c r="N13743" s="3" t="e">
        <v>#N/A</v>
      </c>
    </row>
    <row r="13744" spans="3:14" x14ac:dyDescent="0.25">
      <c r="C13744" t="s">
        <v>11396</v>
      </c>
      <c r="D13744" t="s">
        <v>20952</v>
      </c>
      <c r="E13744" t="s">
        <v>11396</v>
      </c>
      <c r="F13744" t="s">
        <v>11396</v>
      </c>
      <c r="H13744" t="s">
        <v>11396</v>
      </c>
      <c r="I13744" t="s">
        <v>11396</v>
      </c>
      <c r="K13744" t="e">
        <v>#N/A</v>
      </c>
      <c r="L13744" t="e">
        <v>#N/A</v>
      </c>
      <c r="M13744" t="s">
        <v>11396</v>
      </c>
      <c r="N13744" s="3" t="e">
        <v>#N/A</v>
      </c>
    </row>
    <row r="13745" spans="3:14" x14ac:dyDescent="0.25">
      <c r="C13745" t="s">
        <v>11396</v>
      </c>
      <c r="D13745" t="s">
        <v>20953</v>
      </c>
      <c r="E13745" t="s">
        <v>11396</v>
      </c>
      <c r="F13745" t="s">
        <v>11396</v>
      </c>
      <c r="H13745" t="s">
        <v>11396</v>
      </c>
      <c r="I13745" t="s">
        <v>11396</v>
      </c>
      <c r="K13745" t="e">
        <v>#N/A</v>
      </c>
      <c r="L13745" t="e">
        <v>#N/A</v>
      </c>
      <c r="M13745" t="s">
        <v>11396</v>
      </c>
      <c r="N13745" s="3" t="e">
        <v>#N/A</v>
      </c>
    </row>
    <row r="13746" spans="3:14" x14ac:dyDescent="0.25">
      <c r="C13746" t="s">
        <v>11396</v>
      </c>
      <c r="D13746" t="s">
        <v>20954</v>
      </c>
      <c r="E13746" t="s">
        <v>11396</v>
      </c>
      <c r="F13746" t="s">
        <v>11396</v>
      </c>
      <c r="H13746" t="s">
        <v>11396</v>
      </c>
      <c r="I13746" t="s">
        <v>11396</v>
      </c>
      <c r="K13746" t="e">
        <v>#N/A</v>
      </c>
      <c r="L13746" t="e">
        <v>#N/A</v>
      </c>
      <c r="M13746" t="s">
        <v>11396</v>
      </c>
      <c r="N13746" s="3" t="e">
        <v>#N/A</v>
      </c>
    </row>
    <row r="13747" spans="3:14" x14ac:dyDescent="0.25">
      <c r="C13747" t="s">
        <v>11396</v>
      </c>
      <c r="D13747" t="s">
        <v>20955</v>
      </c>
      <c r="E13747" t="s">
        <v>11396</v>
      </c>
      <c r="F13747" t="s">
        <v>11396</v>
      </c>
      <c r="H13747" t="s">
        <v>11396</v>
      </c>
      <c r="I13747" t="s">
        <v>11396</v>
      </c>
      <c r="K13747" t="e">
        <v>#N/A</v>
      </c>
      <c r="L13747" t="e">
        <v>#N/A</v>
      </c>
      <c r="M13747" t="s">
        <v>11396</v>
      </c>
      <c r="N13747" s="3" t="e">
        <v>#N/A</v>
      </c>
    </row>
    <row r="13748" spans="3:14" x14ac:dyDescent="0.25">
      <c r="C13748" t="s">
        <v>11396</v>
      </c>
      <c r="D13748" t="s">
        <v>20956</v>
      </c>
      <c r="E13748" t="s">
        <v>11396</v>
      </c>
      <c r="F13748" t="s">
        <v>11396</v>
      </c>
      <c r="H13748" t="s">
        <v>11396</v>
      </c>
      <c r="I13748" t="s">
        <v>11396</v>
      </c>
      <c r="K13748" t="e">
        <v>#N/A</v>
      </c>
      <c r="L13748" t="e">
        <v>#N/A</v>
      </c>
      <c r="M13748" t="s">
        <v>11396</v>
      </c>
      <c r="N13748" s="3" t="e">
        <v>#N/A</v>
      </c>
    </row>
    <row r="13749" spans="3:14" x14ac:dyDescent="0.25">
      <c r="C13749" t="s">
        <v>11396</v>
      </c>
      <c r="D13749" t="s">
        <v>20957</v>
      </c>
      <c r="E13749" t="s">
        <v>11396</v>
      </c>
      <c r="F13749" t="s">
        <v>11396</v>
      </c>
      <c r="H13749" t="s">
        <v>11396</v>
      </c>
      <c r="I13749" t="s">
        <v>11396</v>
      </c>
      <c r="K13749" t="e">
        <v>#N/A</v>
      </c>
      <c r="L13749" t="e">
        <v>#N/A</v>
      </c>
      <c r="M13749" t="s">
        <v>11396</v>
      </c>
      <c r="N13749" s="3" t="e">
        <v>#N/A</v>
      </c>
    </row>
    <row r="13750" spans="3:14" x14ac:dyDescent="0.25">
      <c r="C13750" t="s">
        <v>11396</v>
      </c>
      <c r="D13750" t="s">
        <v>20958</v>
      </c>
      <c r="E13750" t="s">
        <v>11396</v>
      </c>
      <c r="F13750" t="s">
        <v>11396</v>
      </c>
      <c r="H13750" t="s">
        <v>11396</v>
      </c>
      <c r="I13750" t="s">
        <v>11396</v>
      </c>
      <c r="K13750" t="e">
        <v>#N/A</v>
      </c>
      <c r="L13750" t="e">
        <v>#N/A</v>
      </c>
      <c r="M13750" t="s">
        <v>11396</v>
      </c>
      <c r="N13750" s="3" t="e">
        <v>#N/A</v>
      </c>
    </row>
    <row r="13751" spans="3:14" x14ac:dyDescent="0.25">
      <c r="C13751" t="s">
        <v>11396</v>
      </c>
      <c r="D13751" t="s">
        <v>20959</v>
      </c>
      <c r="E13751" t="s">
        <v>11396</v>
      </c>
      <c r="F13751" t="s">
        <v>11396</v>
      </c>
      <c r="H13751" t="s">
        <v>11396</v>
      </c>
      <c r="I13751" t="s">
        <v>11396</v>
      </c>
      <c r="K13751" t="e">
        <v>#N/A</v>
      </c>
      <c r="L13751" t="e">
        <v>#N/A</v>
      </c>
      <c r="M13751" t="s">
        <v>11396</v>
      </c>
      <c r="N13751" s="3" t="e">
        <v>#N/A</v>
      </c>
    </row>
    <row r="13752" spans="3:14" x14ac:dyDescent="0.25">
      <c r="C13752" t="s">
        <v>11396</v>
      </c>
      <c r="D13752" t="s">
        <v>20960</v>
      </c>
      <c r="E13752" t="s">
        <v>11396</v>
      </c>
      <c r="F13752" t="s">
        <v>11396</v>
      </c>
      <c r="H13752" t="s">
        <v>11396</v>
      </c>
      <c r="I13752" t="s">
        <v>11396</v>
      </c>
      <c r="K13752" t="e">
        <v>#N/A</v>
      </c>
      <c r="L13752" t="e">
        <v>#N/A</v>
      </c>
      <c r="M13752" t="s">
        <v>11396</v>
      </c>
      <c r="N13752" s="3" t="e">
        <v>#N/A</v>
      </c>
    </row>
    <row r="13753" spans="3:14" x14ac:dyDescent="0.25">
      <c r="C13753" t="s">
        <v>11396</v>
      </c>
      <c r="D13753" t="s">
        <v>20961</v>
      </c>
      <c r="E13753" t="s">
        <v>11396</v>
      </c>
      <c r="F13753" t="s">
        <v>11396</v>
      </c>
      <c r="H13753" t="s">
        <v>11396</v>
      </c>
      <c r="I13753" t="s">
        <v>11396</v>
      </c>
      <c r="K13753" t="e">
        <v>#N/A</v>
      </c>
      <c r="L13753" t="e">
        <v>#N/A</v>
      </c>
      <c r="M13753" t="s">
        <v>11396</v>
      </c>
      <c r="N13753" s="3" t="e">
        <v>#N/A</v>
      </c>
    </row>
    <row r="13754" spans="3:14" x14ac:dyDescent="0.25">
      <c r="C13754" t="s">
        <v>11396</v>
      </c>
      <c r="D13754" t="s">
        <v>20962</v>
      </c>
      <c r="E13754" t="s">
        <v>11396</v>
      </c>
      <c r="F13754" t="s">
        <v>11396</v>
      </c>
      <c r="H13754" t="s">
        <v>11396</v>
      </c>
      <c r="I13754" t="s">
        <v>11396</v>
      </c>
      <c r="K13754" t="e">
        <v>#N/A</v>
      </c>
      <c r="L13754" t="e">
        <v>#N/A</v>
      </c>
      <c r="M13754" t="s">
        <v>11396</v>
      </c>
      <c r="N13754" s="3" t="e">
        <v>#N/A</v>
      </c>
    </row>
    <row r="13755" spans="3:14" x14ac:dyDescent="0.25">
      <c r="C13755" t="s">
        <v>11396</v>
      </c>
      <c r="D13755" t="s">
        <v>20963</v>
      </c>
      <c r="E13755" t="s">
        <v>11396</v>
      </c>
      <c r="F13755" t="s">
        <v>11396</v>
      </c>
      <c r="H13755" t="s">
        <v>11396</v>
      </c>
      <c r="I13755" t="s">
        <v>11396</v>
      </c>
      <c r="K13755" t="e">
        <v>#N/A</v>
      </c>
      <c r="L13755" t="e">
        <v>#N/A</v>
      </c>
      <c r="M13755" t="s">
        <v>11396</v>
      </c>
      <c r="N13755" s="3" t="e">
        <v>#N/A</v>
      </c>
    </row>
    <row r="13756" spans="3:14" x14ac:dyDescent="0.25">
      <c r="C13756" t="s">
        <v>11396</v>
      </c>
      <c r="D13756" t="s">
        <v>20964</v>
      </c>
      <c r="E13756" t="s">
        <v>11396</v>
      </c>
      <c r="F13756" t="s">
        <v>11396</v>
      </c>
      <c r="H13756" t="s">
        <v>11396</v>
      </c>
      <c r="I13756" t="s">
        <v>11396</v>
      </c>
      <c r="K13756" t="e">
        <v>#N/A</v>
      </c>
      <c r="L13756" t="e">
        <v>#N/A</v>
      </c>
      <c r="M13756" t="s">
        <v>11396</v>
      </c>
      <c r="N13756" s="3" t="e">
        <v>#N/A</v>
      </c>
    </row>
    <row r="13757" spans="3:14" x14ac:dyDescent="0.25">
      <c r="C13757" t="s">
        <v>11396</v>
      </c>
      <c r="D13757" t="s">
        <v>20965</v>
      </c>
      <c r="E13757" t="s">
        <v>11396</v>
      </c>
      <c r="F13757" t="s">
        <v>11396</v>
      </c>
      <c r="H13757" t="s">
        <v>11396</v>
      </c>
      <c r="I13757" t="s">
        <v>11396</v>
      </c>
      <c r="K13757" t="e">
        <v>#N/A</v>
      </c>
      <c r="L13757" t="e">
        <v>#N/A</v>
      </c>
      <c r="M13757" t="s">
        <v>11396</v>
      </c>
      <c r="N13757" s="3" t="e">
        <v>#N/A</v>
      </c>
    </row>
    <row r="13758" spans="3:14" x14ac:dyDescent="0.25">
      <c r="C13758" t="s">
        <v>11396</v>
      </c>
      <c r="D13758" t="s">
        <v>20966</v>
      </c>
      <c r="E13758" t="s">
        <v>11396</v>
      </c>
      <c r="F13758" t="s">
        <v>11396</v>
      </c>
      <c r="H13758" t="s">
        <v>11396</v>
      </c>
      <c r="I13758" t="s">
        <v>11396</v>
      </c>
      <c r="K13758" t="e">
        <v>#N/A</v>
      </c>
      <c r="L13758" t="e">
        <v>#N/A</v>
      </c>
      <c r="M13758" t="s">
        <v>11396</v>
      </c>
      <c r="N13758" s="3" t="e">
        <v>#N/A</v>
      </c>
    </row>
    <row r="13759" spans="3:14" x14ac:dyDescent="0.25">
      <c r="C13759" t="s">
        <v>11396</v>
      </c>
      <c r="D13759" t="s">
        <v>20967</v>
      </c>
      <c r="E13759" t="s">
        <v>11396</v>
      </c>
      <c r="F13759" t="s">
        <v>11396</v>
      </c>
      <c r="H13759" t="s">
        <v>11396</v>
      </c>
      <c r="I13759" t="s">
        <v>11396</v>
      </c>
      <c r="K13759" t="e">
        <v>#N/A</v>
      </c>
      <c r="L13759" t="e">
        <v>#N/A</v>
      </c>
      <c r="M13759" t="s">
        <v>11396</v>
      </c>
      <c r="N13759" s="3" t="e">
        <v>#N/A</v>
      </c>
    </row>
    <row r="13760" spans="3:14" x14ac:dyDescent="0.25">
      <c r="C13760" t="s">
        <v>11396</v>
      </c>
      <c r="D13760" t="s">
        <v>20968</v>
      </c>
      <c r="E13760" t="s">
        <v>11396</v>
      </c>
      <c r="F13760" t="s">
        <v>11396</v>
      </c>
      <c r="H13760" t="s">
        <v>11396</v>
      </c>
      <c r="I13760" t="s">
        <v>11396</v>
      </c>
      <c r="K13760" t="e">
        <v>#N/A</v>
      </c>
      <c r="L13760" t="e">
        <v>#N/A</v>
      </c>
      <c r="M13760" t="s">
        <v>11396</v>
      </c>
      <c r="N13760" s="3" t="e">
        <v>#N/A</v>
      </c>
    </row>
    <row r="13761" spans="3:14" x14ac:dyDescent="0.25">
      <c r="C13761" t="s">
        <v>11396</v>
      </c>
      <c r="D13761" t="s">
        <v>20969</v>
      </c>
      <c r="E13761" t="s">
        <v>11396</v>
      </c>
      <c r="F13761" t="s">
        <v>11396</v>
      </c>
      <c r="H13761" t="s">
        <v>11396</v>
      </c>
      <c r="I13761" t="s">
        <v>11396</v>
      </c>
      <c r="K13761" t="e">
        <v>#N/A</v>
      </c>
      <c r="L13761" t="e">
        <v>#N/A</v>
      </c>
      <c r="M13761" t="s">
        <v>11396</v>
      </c>
      <c r="N13761" s="3" t="e">
        <v>#N/A</v>
      </c>
    </row>
    <row r="13762" spans="3:14" x14ac:dyDescent="0.25">
      <c r="C13762" t="s">
        <v>11396</v>
      </c>
      <c r="D13762" t="s">
        <v>20970</v>
      </c>
      <c r="E13762" t="s">
        <v>11396</v>
      </c>
      <c r="F13762" t="s">
        <v>11396</v>
      </c>
      <c r="H13762" t="s">
        <v>11396</v>
      </c>
      <c r="I13762" t="s">
        <v>11396</v>
      </c>
      <c r="K13762" t="e">
        <v>#N/A</v>
      </c>
      <c r="L13762" t="e">
        <v>#N/A</v>
      </c>
      <c r="M13762" t="s">
        <v>11396</v>
      </c>
      <c r="N13762" s="3" t="e">
        <v>#N/A</v>
      </c>
    </row>
    <row r="13763" spans="3:14" x14ac:dyDescent="0.25">
      <c r="C13763" t="s">
        <v>11396</v>
      </c>
      <c r="D13763" t="s">
        <v>20971</v>
      </c>
      <c r="E13763" t="s">
        <v>11396</v>
      </c>
      <c r="F13763" t="s">
        <v>11396</v>
      </c>
      <c r="H13763" t="s">
        <v>11396</v>
      </c>
      <c r="I13763" t="s">
        <v>11396</v>
      </c>
      <c r="K13763" t="e">
        <v>#N/A</v>
      </c>
      <c r="L13763" t="e">
        <v>#N/A</v>
      </c>
      <c r="M13763" t="s">
        <v>11396</v>
      </c>
      <c r="N13763" s="3" t="e">
        <v>#N/A</v>
      </c>
    </row>
    <row r="13764" spans="3:14" x14ac:dyDescent="0.25">
      <c r="C13764" t="s">
        <v>11396</v>
      </c>
      <c r="D13764" t="s">
        <v>20972</v>
      </c>
      <c r="E13764" t="s">
        <v>11396</v>
      </c>
      <c r="F13764" t="s">
        <v>11396</v>
      </c>
      <c r="H13764" t="s">
        <v>11396</v>
      </c>
      <c r="I13764" t="s">
        <v>11396</v>
      </c>
      <c r="K13764" t="e">
        <v>#N/A</v>
      </c>
      <c r="L13764" t="e">
        <v>#N/A</v>
      </c>
      <c r="M13764" t="s">
        <v>11396</v>
      </c>
      <c r="N13764" s="3" t="e">
        <v>#N/A</v>
      </c>
    </row>
    <row r="13765" spans="3:14" x14ac:dyDescent="0.25">
      <c r="C13765" t="s">
        <v>11396</v>
      </c>
      <c r="D13765" t="s">
        <v>20973</v>
      </c>
      <c r="E13765" t="s">
        <v>11396</v>
      </c>
      <c r="F13765" t="s">
        <v>11396</v>
      </c>
      <c r="H13765" t="s">
        <v>11396</v>
      </c>
      <c r="I13765" t="s">
        <v>11396</v>
      </c>
      <c r="K13765" t="e">
        <v>#N/A</v>
      </c>
      <c r="L13765" t="e">
        <v>#N/A</v>
      </c>
      <c r="M13765" t="s">
        <v>11396</v>
      </c>
      <c r="N13765" s="3" t="e">
        <v>#N/A</v>
      </c>
    </row>
    <row r="13766" spans="3:14" x14ac:dyDescent="0.25">
      <c r="C13766" t="s">
        <v>11396</v>
      </c>
      <c r="D13766" t="s">
        <v>20974</v>
      </c>
      <c r="E13766" t="s">
        <v>11396</v>
      </c>
      <c r="F13766" t="s">
        <v>11396</v>
      </c>
      <c r="H13766" t="s">
        <v>11396</v>
      </c>
      <c r="I13766" t="s">
        <v>11396</v>
      </c>
      <c r="K13766" t="e">
        <v>#N/A</v>
      </c>
      <c r="L13766" t="e">
        <v>#N/A</v>
      </c>
      <c r="M13766" t="s">
        <v>11396</v>
      </c>
      <c r="N13766" s="3" t="e">
        <v>#N/A</v>
      </c>
    </row>
    <row r="13767" spans="3:14" x14ac:dyDescent="0.25">
      <c r="C13767" t="s">
        <v>11396</v>
      </c>
      <c r="D13767" t="s">
        <v>20975</v>
      </c>
      <c r="E13767" t="s">
        <v>11396</v>
      </c>
      <c r="F13767" t="s">
        <v>11396</v>
      </c>
      <c r="H13767" t="s">
        <v>11396</v>
      </c>
      <c r="I13767" t="s">
        <v>11396</v>
      </c>
      <c r="K13767" t="e">
        <v>#N/A</v>
      </c>
      <c r="L13767" t="e">
        <v>#N/A</v>
      </c>
      <c r="M13767" t="s">
        <v>11396</v>
      </c>
      <c r="N13767" s="3" t="e">
        <v>#N/A</v>
      </c>
    </row>
    <row r="13768" spans="3:14" x14ac:dyDescent="0.25">
      <c r="C13768" t="s">
        <v>11396</v>
      </c>
      <c r="D13768" t="s">
        <v>20976</v>
      </c>
      <c r="E13768" t="s">
        <v>11396</v>
      </c>
      <c r="F13768" t="s">
        <v>11396</v>
      </c>
      <c r="H13768" t="s">
        <v>11396</v>
      </c>
      <c r="I13768" t="s">
        <v>11396</v>
      </c>
      <c r="K13768" t="e">
        <v>#N/A</v>
      </c>
      <c r="L13768" t="e">
        <v>#N/A</v>
      </c>
      <c r="M13768" t="s">
        <v>11396</v>
      </c>
      <c r="N13768" s="3" t="e">
        <v>#N/A</v>
      </c>
    </row>
    <row r="13769" spans="3:14" x14ac:dyDescent="0.25">
      <c r="C13769" t="s">
        <v>11396</v>
      </c>
      <c r="D13769" t="s">
        <v>20977</v>
      </c>
      <c r="E13769" t="s">
        <v>11396</v>
      </c>
      <c r="F13769" t="s">
        <v>11396</v>
      </c>
      <c r="H13769" t="s">
        <v>11396</v>
      </c>
      <c r="I13769" t="s">
        <v>11396</v>
      </c>
      <c r="K13769" t="e">
        <v>#N/A</v>
      </c>
      <c r="L13769" t="e">
        <v>#N/A</v>
      </c>
      <c r="M13769" t="s">
        <v>11396</v>
      </c>
      <c r="N13769" s="3" t="e">
        <v>#N/A</v>
      </c>
    </row>
    <row r="13770" spans="3:14" x14ac:dyDescent="0.25">
      <c r="C13770" t="s">
        <v>11396</v>
      </c>
      <c r="D13770" t="s">
        <v>20978</v>
      </c>
      <c r="E13770" t="s">
        <v>11396</v>
      </c>
      <c r="F13770" t="s">
        <v>11396</v>
      </c>
      <c r="H13770" t="s">
        <v>11396</v>
      </c>
      <c r="I13770" t="s">
        <v>11396</v>
      </c>
      <c r="K13770" t="e">
        <v>#N/A</v>
      </c>
      <c r="L13770" t="e">
        <v>#N/A</v>
      </c>
      <c r="M13770" t="s">
        <v>11396</v>
      </c>
      <c r="N13770" s="3" t="e">
        <v>#N/A</v>
      </c>
    </row>
    <row r="13771" spans="3:14" x14ac:dyDescent="0.25">
      <c r="C13771" t="s">
        <v>11396</v>
      </c>
      <c r="D13771" t="s">
        <v>20979</v>
      </c>
      <c r="E13771" t="s">
        <v>11396</v>
      </c>
      <c r="F13771" t="s">
        <v>11396</v>
      </c>
      <c r="H13771" t="s">
        <v>11396</v>
      </c>
      <c r="I13771" t="s">
        <v>11396</v>
      </c>
      <c r="K13771" t="e">
        <v>#N/A</v>
      </c>
      <c r="L13771" t="e">
        <v>#N/A</v>
      </c>
      <c r="M13771" t="s">
        <v>11396</v>
      </c>
      <c r="N13771" s="3" t="e">
        <v>#N/A</v>
      </c>
    </row>
    <row r="13772" spans="3:14" x14ac:dyDescent="0.25">
      <c r="C13772" t="s">
        <v>11396</v>
      </c>
      <c r="D13772" t="s">
        <v>20980</v>
      </c>
      <c r="E13772" t="s">
        <v>11396</v>
      </c>
      <c r="F13772" t="s">
        <v>11396</v>
      </c>
      <c r="H13772" t="s">
        <v>11396</v>
      </c>
      <c r="I13772" t="s">
        <v>11396</v>
      </c>
      <c r="K13772" t="e">
        <v>#N/A</v>
      </c>
      <c r="L13772" t="e">
        <v>#N/A</v>
      </c>
      <c r="M13772" t="s">
        <v>11396</v>
      </c>
      <c r="N13772" s="3" t="e">
        <v>#N/A</v>
      </c>
    </row>
    <row r="13773" spans="3:14" x14ac:dyDescent="0.25">
      <c r="C13773" t="s">
        <v>11396</v>
      </c>
      <c r="D13773" t="s">
        <v>20981</v>
      </c>
      <c r="E13773" t="s">
        <v>11396</v>
      </c>
      <c r="F13773" t="s">
        <v>11396</v>
      </c>
      <c r="H13773" t="s">
        <v>11396</v>
      </c>
      <c r="I13773" t="s">
        <v>11396</v>
      </c>
      <c r="K13773" t="e">
        <v>#N/A</v>
      </c>
      <c r="L13773" t="e">
        <v>#N/A</v>
      </c>
      <c r="M13773" t="s">
        <v>11396</v>
      </c>
      <c r="N13773" s="3" t="e">
        <v>#N/A</v>
      </c>
    </row>
    <row r="13774" spans="3:14" x14ac:dyDescent="0.25">
      <c r="C13774" t="s">
        <v>11396</v>
      </c>
      <c r="D13774" t="s">
        <v>20982</v>
      </c>
      <c r="E13774" t="s">
        <v>11396</v>
      </c>
      <c r="F13774" t="s">
        <v>11396</v>
      </c>
      <c r="H13774" t="s">
        <v>11396</v>
      </c>
      <c r="I13774" t="s">
        <v>11396</v>
      </c>
      <c r="K13774" t="e">
        <v>#N/A</v>
      </c>
      <c r="L13774" t="e">
        <v>#N/A</v>
      </c>
      <c r="M13774" t="s">
        <v>11396</v>
      </c>
      <c r="N13774" s="3" t="e">
        <v>#N/A</v>
      </c>
    </row>
    <row r="13775" spans="3:14" x14ac:dyDescent="0.25">
      <c r="C13775" t="s">
        <v>11396</v>
      </c>
      <c r="D13775" t="s">
        <v>20983</v>
      </c>
      <c r="E13775" t="s">
        <v>11396</v>
      </c>
      <c r="F13775" t="s">
        <v>11396</v>
      </c>
      <c r="H13775" t="s">
        <v>11396</v>
      </c>
      <c r="I13775" t="s">
        <v>11396</v>
      </c>
      <c r="K13775" t="e">
        <v>#N/A</v>
      </c>
      <c r="L13775" t="e">
        <v>#N/A</v>
      </c>
      <c r="M13775" t="s">
        <v>11396</v>
      </c>
      <c r="N13775" s="3" t="e">
        <v>#N/A</v>
      </c>
    </row>
    <row r="13776" spans="3:14" x14ac:dyDescent="0.25">
      <c r="C13776" t="s">
        <v>11396</v>
      </c>
      <c r="D13776" t="s">
        <v>20984</v>
      </c>
      <c r="E13776" t="s">
        <v>11396</v>
      </c>
      <c r="F13776" t="s">
        <v>11396</v>
      </c>
      <c r="H13776" t="s">
        <v>11396</v>
      </c>
      <c r="I13776" t="s">
        <v>11396</v>
      </c>
      <c r="K13776" t="e">
        <v>#N/A</v>
      </c>
      <c r="L13776" t="e">
        <v>#N/A</v>
      </c>
      <c r="M13776" t="s">
        <v>11396</v>
      </c>
      <c r="N13776" s="3" t="e">
        <v>#N/A</v>
      </c>
    </row>
    <row r="13777" spans="3:14" x14ac:dyDescent="0.25">
      <c r="C13777" t="s">
        <v>11396</v>
      </c>
      <c r="D13777" t="s">
        <v>20985</v>
      </c>
      <c r="E13777" t="s">
        <v>11396</v>
      </c>
      <c r="F13777" t="s">
        <v>11396</v>
      </c>
      <c r="H13777" t="s">
        <v>11396</v>
      </c>
      <c r="I13777" t="s">
        <v>11396</v>
      </c>
      <c r="K13777" t="e">
        <v>#N/A</v>
      </c>
      <c r="L13777" t="e">
        <v>#N/A</v>
      </c>
      <c r="M13777" t="s">
        <v>11396</v>
      </c>
      <c r="N13777" s="3" t="e">
        <v>#N/A</v>
      </c>
    </row>
    <row r="13778" spans="3:14" x14ac:dyDescent="0.25">
      <c r="C13778" t="s">
        <v>11396</v>
      </c>
      <c r="D13778" t="s">
        <v>20986</v>
      </c>
      <c r="E13778" t="s">
        <v>11396</v>
      </c>
      <c r="F13778" t="s">
        <v>11396</v>
      </c>
      <c r="H13778" t="s">
        <v>11396</v>
      </c>
      <c r="I13778" t="s">
        <v>11396</v>
      </c>
      <c r="K13778" t="e">
        <v>#N/A</v>
      </c>
      <c r="L13778" t="e">
        <v>#N/A</v>
      </c>
      <c r="M13778" t="s">
        <v>11396</v>
      </c>
      <c r="N13778" s="3" t="e">
        <v>#N/A</v>
      </c>
    </row>
    <row r="13779" spans="3:14" x14ac:dyDescent="0.25">
      <c r="C13779" t="s">
        <v>11396</v>
      </c>
      <c r="D13779" t="s">
        <v>20987</v>
      </c>
      <c r="E13779" t="s">
        <v>11396</v>
      </c>
      <c r="F13779" t="s">
        <v>11396</v>
      </c>
      <c r="H13779" t="s">
        <v>11396</v>
      </c>
      <c r="I13779" t="s">
        <v>11396</v>
      </c>
      <c r="K13779" t="e">
        <v>#N/A</v>
      </c>
      <c r="L13779" t="e">
        <v>#N/A</v>
      </c>
      <c r="M13779" t="s">
        <v>11396</v>
      </c>
      <c r="N13779" s="3" t="e">
        <v>#N/A</v>
      </c>
    </row>
    <row r="13780" spans="3:14" x14ac:dyDescent="0.25">
      <c r="C13780" t="s">
        <v>11396</v>
      </c>
      <c r="D13780" t="s">
        <v>20988</v>
      </c>
      <c r="E13780" t="s">
        <v>11396</v>
      </c>
      <c r="F13780" t="s">
        <v>11396</v>
      </c>
      <c r="H13780" t="s">
        <v>11396</v>
      </c>
      <c r="I13780" t="s">
        <v>11396</v>
      </c>
      <c r="K13780" t="e">
        <v>#N/A</v>
      </c>
      <c r="L13780" t="e">
        <v>#N/A</v>
      </c>
      <c r="M13780" t="s">
        <v>11396</v>
      </c>
      <c r="N13780" s="3" t="e">
        <v>#N/A</v>
      </c>
    </row>
    <row r="13781" spans="3:14" x14ac:dyDescent="0.25">
      <c r="C13781" t="s">
        <v>11396</v>
      </c>
      <c r="D13781" t="s">
        <v>20989</v>
      </c>
      <c r="E13781" t="s">
        <v>11396</v>
      </c>
      <c r="F13781" t="s">
        <v>11396</v>
      </c>
      <c r="H13781" t="s">
        <v>11396</v>
      </c>
      <c r="I13781" t="s">
        <v>11396</v>
      </c>
      <c r="K13781" t="e">
        <v>#N/A</v>
      </c>
      <c r="L13781" t="e">
        <v>#N/A</v>
      </c>
      <c r="M13781" t="s">
        <v>11396</v>
      </c>
      <c r="N13781" s="3" t="e">
        <v>#N/A</v>
      </c>
    </row>
    <row r="13782" spans="3:14" x14ac:dyDescent="0.25">
      <c r="C13782" t="s">
        <v>11396</v>
      </c>
      <c r="D13782" t="s">
        <v>20990</v>
      </c>
      <c r="E13782" t="s">
        <v>11396</v>
      </c>
      <c r="F13782" t="s">
        <v>11396</v>
      </c>
      <c r="H13782" t="s">
        <v>11396</v>
      </c>
      <c r="I13782" t="s">
        <v>11396</v>
      </c>
      <c r="K13782" t="e">
        <v>#N/A</v>
      </c>
      <c r="L13782" t="e">
        <v>#N/A</v>
      </c>
      <c r="M13782" t="s">
        <v>11396</v>
      </c>
      <c r="N13782" s="3" t="e">
        <v>#N/A</v>
      </c>
    </row>
    <row r="13783" spans="3:14" x14ac:dyDescent="0.25">
      <c r="C13783" t="s">
        <v>11396</v>
      </c>
      <c r="D13783" t="s">
        <v>20991</v>
      </c>
      <c r="E13783" t="s">
        <v>11396</v>
      </c>
      <c r="F13783" t="s">
        <v>11396</v>
      </c>
      <c r="H13783" t="s">
        <v>11396</v>
      </c>
      <c r="I13783" t="s">
        <v>11396</v>
      </c>
      <c r="K13783" t="e">
        <v>#N/A</v>
      </c>
      <c r="L13783" t="e">
        <v>#N/A</v>
      </c>
      <c r="M13783" t="s">
        <v>11396</v>
      </c>
      <c r="N13783" s="3" t="e">
        <v>#N/A</v>
      </c>
    </row>
    <row r="13784" spans="3:14" x14ac:dyDescent="0.25">
      <c r="C13784" t="s">
        <v>11396</v>
      </c>
      <c r="D13784" t="s">
        <v>20992</v>
      </c>
      <c r="E13784" t="s">
        <v>11396</v>
      </c>
      <c r="F13784" t="s">
        <v>11396</v>
      </c>
      <c r="H13784" t="s">
        <v>11396</v>
      </c>
      <c r="I13784" t="s">
        <v>11396</v>
      </c>
      <c r="K13784" t="e">
        <v>#N/A</v>
      </c>
      <c r="L13784" t="e">
        <v>#N/A</v>
      </c>
      <c r="M13784" t="s">
        <v>11396</v>
      </c>
      <c r="N13784" s="3" t="e">
        <v>#N/A</v>
      </c>
    </row>
    <row r="13785" spans="3:14" x14ac:dyDescent="0.25">
      <c r="C13785" t="s">
        <v>11396</v>
      </c>
      <c r="D13785" t="s">
        <v>20993</v>
      </c>
      <c r="E13785" t="s">
        <v>11396</v>
      </c>
      <c r="F13785" t="s">
        <v>11396</v>
      </c>
      <c r="H13785" t="s">
        <v>11396</v>
      </c>
      <c r="I13785" t="s">
        <v>11396</v>
      </c>
      <c r="K13785" t="e">
        <v>#N/A</v>
      </c>
      <c r="L13785" t="e">
        <v>#N/A</v>
      </c>
      <c r="M13785" t="s">
        <v>11396</v>
      </c>
      <c r="N13785" s="3" t="e">
        <v>#N/A</v>
      </c>
    </row>
    <row r="13786" spans="3:14" x14ac:dyDescent="0.25">
      <c r="C13786" t="s">
        <v>11396</v>
      </c>
      <c r="D13786" t="s">
        <v>20994</v>
      </c>
      <c r="E13786" t="s">
        <v>11396</v>
      </c>
      <c r="F13786" t="s">
        <v>11396</v>
      </c>
      <c r="H13786" t="s">
        <v>11396</v>
      </c>
      <c r="I13786" t="s">
        <v>11396</v>
      </c>
      <c r="K13786" t="e">
        <v>#N/A</v>
      </c>
      <c r="L13786" t="e">
        <v>#N/A</v>
      </c>
      <c r="M13786" t="s">
        <v>11396</v>
      </c>
      <c r="N13786" s="3" t="e">
        <v>#N/A</v>
      </c>
    </row>
    <row r="13787" spans="3:14" x14ac:dyDescent="0.25">
      <c r="C13787" t="s">
        <v>11396</v>
      </c>
      <c r="D13787" t="s">
        <v>20995</v>
      </c>
      <c r="E13787" t="s">
        <v>11396</v>
      </c>
      <c r="F13787" t="s">
        <v>11396</v>
      </c>
      <c r="H13787" t="s">
        <v>11396</v>
      </c>
      <c r="I13787" t="s">
        <v>11396</v>
      </c>
      <c r="K13787" t="e">
        <v>#N/A</v>
      </c>
      <c r="L13787" t="e">
        <v>#N/A</v>
      </c>
      <c r="M13787" t="s">
        <v>11396</v>
      </c>
      <c r="N13787" s="3" t="e">
        <v>#N/A</v>
      </c>
    </row>
    <row r="13788" spans="3:14" x14ac:dyDescent="0.25">
      <c r="C13788" t="s">
        <v>11396</v>
      </c>
      <c r="D13788" t="s">
        <v>20996</v>
      </c>
      <c r="E13788" t="s">
        <v>11396</v>
      </c>
      <c r="F13788" t="s">
        <v>11396</v>
      </c>
      <c r="H13788" t="s">
        <v>11396</v>
      </c>
      <c r="I13788" t="s">
        <v>11396</v>
      </c>
      <c r="K13788" t="e">
        <v>#N/A</v>
      </c>
      <c r="L13788" t="e">
        <v>#N/A</v>
      </c>
      <c r="M13788" t="s">
        <v>11396</v>
      </c>
      <c r="N13788" s="3" t="e">
        <v>#N/A</v>
      </c>
    </row>
    <row r="13789" spans="3:14" x14ac:dyDescent="0.25">
      <c r="C13789" t="s">
        <v>11396</v>
      </c>
      <c r="D13789" t="s">
        <v>20997</v>
      </c>
      <c r="E13789" t="s">
        <v>11396</v>
      </c>
      <c r="F13789" t="s">
        <v>11396</v>
      </c>
      <c r="H13789" t="s">
        <v>11396</v>
      </c>
      <c r="I13789" t="s">
        <v>11396</v>
      </c>
      <c r="K13789" t="e">
        <v>#N/A</v>
      </c>
      <c r="L13789" t="e">
        <v>#N/A</v>
      </c>
      <c r="M13789" t="s">
        <v>11396</v>
      </c>
      <c r="N13789" s="3" t="e">
        <v>#N/A</v>
      </c>
    </row>
    <row r="13790" spans="3:14" x14ac:dyDescent="0.25">
      <c r="C13790" t="s">
        <v>11396</v>
      </c>
      <c r="D13790" t="s">
        <v>20998</v>
      </c>
      <c r="E13790" t="s">
        <v>11396</v>
      </c>
      <c r="F13790" t="s">
        <v>11396</v>
      </c>
      <c r="H13790" t="s">
        <v>11396</v>
      </c>
      <c r="I13790" t="s">
        <v>11396</v>
      </c>
      <c r="K13790" t="e">
        <v>#N/A</v>
      </c>
      <c r="L13790" t="e">
        <v>#N/A</v>
      </c>
      <c r="M13790" t="s">
        <v>11396</v>
      </c>
      <c r="N13790" s="3" t="e">
        <v>#N/A</v>
      </c>
    </row>
    <row r="13791" spans="3:14" x14ac:dyDescent="0.25">
      <c r="C13791" t="s">
        <v>11396</v>
      </c>
      <c r="D13791" t="s">
        <v>20999</v>
      </c>
      <c r="E13791" t="s">
        <v>11396</v>
      </c>
      <c r="F13791" t="s">
        <v>11396</v>
      </c>
      <c r="H13791" t="s">
        <v>11396</v>
      </c>
      <c r="I13791" t="s">
        <v>11396</v>
      </c>
      <c r="K13791" t="e">
        <v>#N/A</v>
      </c>
      <c r="L13791" t="e">
        <v>#N/A</v>
      </c>
      <c r="M13791" t="s">
        <v>11396</v>
      </c>
      <c r="N13791" s="3" t="e">
        <v>#N/A</v>
      </c>
    </row>
    <row r="13792" spans="3:14" x14ac:dyDescent="0.25">
      <c r="C13792" t="s">
        <v>11396</v>
      </c>
      <c r="D13792" t="s">
        <v>21000</v>
      </c>
      <c r="E13792" t="s">
        <v>11396</v>
      </c>
      <c r="F13792" t="s">
        <v>11396</v>
      </c>
      <c r="H13792" t="s">
        <v>11396</v>
      </c>
      <c r="I13792" t="s">
        <v>11396</v>
      </c>
      <c r="K13792" t="e">
        <v>#N/A</v>
      </c>
      <c r="L13792" t="e">
        <v>#N/A</v>
      </c>
      <c r="M13792" t="s">
        <v>11396</v>
      </c>
      <c r="N13792" s="3" t="e">
        <v>#N/A</v>
      </c>
    </row>
    <row r="13793" spans="3:14" x14ac:dyDescent="0.25">
      <c r="C13793" t="s">
        <v>11396</v>
      </c>
      <c r="D13793" t="s">
        <v>21001</v>
      </c>
      <c r="E13793" t="s">
        <v>11396</v>
      </c>
      <c r="F13793" t="s">
        <v>11396</v>
      </c>
      <c r="H13793" t="s">
        <v>11396</v>
      </c>
      <c r="I13793" t="s">
        <v>11396</v>
      </c>
      <c r="K13793" t="e">
        <v>#N/A</v>
      </c>
      <c r="L13793" t="e">
        <v>#N/A</v>
      </c>
      <c r="M13793" t="s">
        <v>11396</v>
      </c>
      <c r="N13793" s="3" t="e">
        <v>#N/A</v>
      </c>
    </row>
    <row r="13794" spans="3:14" x14ac:dyDescent="0.25">
      <c r="C13794" t="s">
        <v>11396</v>
      </c>
      <c r="D13794" t="s">
        <v>21002</v>
      </c>
      <c r="E13794" t="s">
        <v>11396</v>
      </c>
      <c r="F13794" t="s">
        <v>11396</v>
      </c>
      <c r="H13794" t="s">
        <v>11396</v>
      </c>
      <c r="I13794" t="s">
        <v>11396</v>
      </c>
      <c r="K13794" t="e">
        <v>#N/A</v>
      </c>
      <c r="L13794" t="e">
        <v>#N/A</v>
      </c>
      <c r="M13794" t="s">
        <v>11396</v>
      </c>
      <c r="N13794" s="3" t="e">
        <v>#N/A</v>
      </c>
    </row>
    <row r="13795" spans="3:14" x14ac:dyDescent="0.25">
      <c r="C13795" t="s">
        <v>11396</v>
      </c>
      <c r="D13795" t="s">
        <v>21003</v>
      </c>
      <c r="E13795" t="s">
        <v>11396</v>
      </c>
      <c r="F13795" t="s">
        <v>11396</v>
      </c>
      <c r="H13795" t="s">
        <v>11396</v>
      </c>
      <c r="I13795" t="s">
        <v>11396</v>
      </c>
      <c r="K13795" t="e">
        <v>#N/A</v>
      </c>
      <c r="L13795" t="e">
        <v>#N/A</v>
      </c>
      <c r="M13795" t="s">
        <v>11396</v>
      </c>
      <c r="N13795" s="3" t="e">
        <v>#N/A</v>
      </c>
    </row>
    <row r="13796" spans="3:14" x14ac:dyDescent="0.25">
      <c r="C13796" t="s">
        <v>11396</v>
      </c>
      <c r="D13796" t="s">
        <v>21004</v>
      </c>
      <c r="E13796" t="s">
        <v>11396</v>
      </c>
      <c r="F13796" t="s">
        <v>11396</v>
      </c>
      <c r="H13796" t="s">
        <v>11396</v>
      </c>
      <c r="I13796" t="s">
        <v>11396</v>
      </c>
      <c r="K13796" t="e">
        <v>#N/A</v>
      </c>
      <c r="L13796" t="e">
        <v>#N/A</v>
      </c>
      <c r="M13796" t="s">
        <v>11396</v>
      </c>
      <c r="N13796" s="3" t="e">
        <v>#N/A</v>
      </c>
    </row>
    <row r="13797" spans="3:14" x14ac:dyDescent="0.25">
      <c r="C13797" t="s">
        <v>11396</v>
      </c>
      <c r="D13797" t="s">
        <v>21005</v>
      </c>
      <c r="E13797" t="s">
        <v>11396</v>
      </c>
      <c r="F13797" t="s">
        <v>11396</v>
      </c>
      <c r="H13797" t="s">
        <v>11396</v>
      </c>
      <c r="I13797" t="s">
        <v>11396</v>
      </c>
      <c r="K13797" t="e">
        <v>#N/A</v>
      </c>
      <c r="L13797" t="e">
        <v>#N/A</v>
      </c>
      <c r="M13797" t="s">
        <v>11396</v>
      </c>
      <c r="N13797" s="3" t="e">
        <v>#N/A</v>
      </c>
    </row>
    <row r="13798" spans="3:14" x14ac:dyDescent="0.25">
      <c r="C13798" t="s">
        <v>11396</v>
      </c>
      <c r="D13798" t="s">
        <v>21006</v>
      </c>
      <c r="E13798" t="s">
        <v>11396</v>
      </c>
      <c r="F13798" t="s">
        <v>11396</v>
      </c>
      <c r="H13798" t="s">
        <v>11396</v>
      </c>
      <c r="I13798" t="s">
        <v>11396</v>
      </c>
      <c r="K13798" t="e">
        <v>#N/A</v>
      </c>
      <c r="L13798" t="e">
        <v>#N/A</v>
      </c>
      <c r="M13798" t="s">
        <v>11396</v>
      </c>
      <c r="N13798" s="3" t="e">
        <v>#N/A</v>
      </c>
    </row>
    <row r="13799" spans="3:14" x14ac:dyDescent="0.25">
      <c r="C13799" t="s">
        <v>11396</v>
      </c>
      <c r="D13799" t="s">
        <v>21007</v>
      </c>
      <c r="E13799" t="s">
        <v>11396</v>
      </c>
      <c r="F13799" t="s">
        <v>11396</v>
      </c>
      <c r="H13799" t="s">
        <v>11396</v>
      </c>
      <c r="I13799" t="s">
        <v>11396</v>
      </c>
      <c r="K13799" t="e">
        <v>#N/A</v>
      </c>
      <c r="L13799" t="e">
        <v>#N/A</v>
      </c>
      <c r="M13799" t="s">
        <v>11396</v>
      </c>
      <c r="N13799" s="3" t="e">
        <v>#N/A</v>
      </c>
    </row>
    <row r="13800" spans="3:14" x14ac:dyDescent="0.25">
      <c r="C13800" t="s">
        <v>11396</v>
      </c>
      <c r="D13800" t="s">
        <v>21008</v>
      </c>
      <c r="E13800" t="s">
        <v>11396</v>
      </c>
      <c r="F13800" t="s">
        <v>11396</v>
      </c>
      <c r="H13800" t="s">
        <v>11396</v>
      </c>
      <c r="I13800" t="s">
        <v>11396</v>
      </c>
      <c r="K13800" t="e">
        <v>#N/A</v>
      </c>
      <c r="L13800" t="e">
        <v>#N/A</v>
      </c>
      <c r="M13800" t="s">
        <v>11396</v>
      </c>
      <c r="N13800" s="3" t="e">
        <v>#N/A</v>
      </c>
    </row>
    <row r="13801" spans="3:14" x14ac:dyDescent="0.25">
      <c r="C13801" t="s">
        <v>11396</v>
      </c>
      <c r="D13801" t="s">
        <v>21009</v>
      </c>
      <c r="E13801" t="s">
        <v>11396</v>
      </c>
      <c r="F13801" t="s">
        <v>11396</v>
      </c>
      <c r="H13801" t="s">
        <v>11396</v>
      </c>
      <c r="I13801" t="s">
        <v>11396</v>
      </c>
      <c r="K13801" t="e">
        <v>#N/A</v>
      </c>
      <c r="L13801" t="e">
        <v>#N/A</v>
      </c>
      <c r="M13801" t="s">
        <v>11396</v>
      </c>
      <c r="N13801" s="3" t="e">
        <v>#N/A</v>
      </c>
    </row>
    <row r="13802" spans="3:14" x14ac:dyDescent="0.25">
      <c r="C13802" t="s">
        <v>11396</v>
      </c>
      <c r="D13802" t="s">
        <v>21010</v>
      </c>
      <c r="E13802" t="s">
        <v>11396</v>
      </c>
      <c r="F13802" t="s">
        <v>11396</v>
      </c>
      <c r="H13802" t="s">
        <v>11396</v>
      </c>
      <c r="I13802" t="s">
        <v>11396</v>
      </c>
      <c r="K13802" t="e">
        <v>#N/A</v>
      </c>
      <c r="L13802" t="e">
        <v>#N/A</v>
      </c>
      <c r="M13802" t="s">
        <v>11396</v>
      </c>
      <c r="N13802" s="3" t="e">
        <v>#N/A</v>
      </c>
    </row>
    <row r="13803" spans="3:14" x14ac:dyDescent="0.25">
      <c r="C13803" t="s">
        <v>11396</v>
      </c>
      <c r="D13803" t="s">
        <v>21011</v>
      </c>
      <c r="E13803" t="s">
        <v>11396</v>
      </c>
      <c r="F13803" t="s">
        <v>11396</v>
      </c>
      <c r="H13803" t="s">
        <v>11396</v>
      </c>
      <c r="I13803" t="s">
        <v>11396</v>
      </c>
      <c r="K13803" t="e">
        <v>#N/A</v>
      </c>
      <c r="L13803" t="e">
        <v>#N/A</v>
      </c>
      <c r="M13803" t="s">
        <v>11396</v>
      </c>
      <c r="N13803" s="3" t="e">
        <v>#N/A</v>
      </c>
    </row>
    <row r="13804" spans="3:14" x14ac:dyDescent="0.25">
      <c r="C13804" t="s">
        <v>11396</v>
      </c>
      <c r="D13804" t="s">
        <v>21012</v>
      </c>
      <c r="E13804" t="s">
        <v>11396</v>
      </c>
      <c r="F13804" t="s">
        <v>11396</v>
      </c>
      <c r="H13804" t="s">
        <v>11396</v>
      </c>
      <c r="I13804" t="s">
        <v>11396</v>
      </c>
      <c r="K13804" t="e">
        <v>#N/A</v>
      </c>
      <c r="L13804" t="e">
        <v>#N/A</v>
      </c>
      <c r="M13804" t="s">
        <v>11396</v>
      </c>
      <c r="N13804" s="3" t="e">
        <v>#N/A</v>
      </c>
    </row>
    <row r="13805" spans="3:14" x14ac:dyDescent="0.25">
      <c r="C13805" t="s">
        <v>11396</v>
      </c>
      <c r="D13805" t="s">
        <v>21013</v>
      </c>
      <c r="E13805" t="s">
        <v>11396</v>
      </c>
      <c r="F13805" t="s">
        <v>11396</v>
      </c>
      <c r="H13805" t="s">
        <v>11396</v>
      </c>
      <c r="I13805" t="s">
        <v>11396</v>
      </c>
      <c r="K13805" t="e">
        <v>#N/A</v>
      </c>
      <c r="L13805" t="e">
        <v>#N/A</v>
      </c>
      <c r="M13805" t="s">
        <v>11396</v>
      </c>
      <c r="N13805" s="3" t="e">
        <v>#N/A</v>
      </c>
    </row>
    <row r="13806" spans="3:14" x14ac:dyDescent="0.25">
      <c r="C13806" t="s">
        <v>11396</v>
      </c>
      <c r="D13806" t="s">
        <v>21014</v>
      </c>
      <c r="E13806" t="s">
        <v>11396</v>
      </c>
      <c r="F13806" t="s">
        <v>11396</v>
      </c>
      <c r="H13806" t="s">
        <v>11396</v>
      </c>
      <c r="I13806" t="s">
        <v>11396</v>
      </c>
      <c r="K13806" t="e">
        <v>#N/A</v>
      </c>
      <c r="L13806" t="e">
        <v>#N/A</v>
      </c>
      <c r="M13806" t="s">
        <v>11396</v>
      </c>
      <c r="N13806" s="3" t="e">
        <v>#N/A</v>
      </c>
    </row>
    <row r="13807" spans="3:14" x14ac:dyDescent="0.25">
      <c r="C13807" t="s">
        <v>11396</v>
      </c>
      <c r="D13807" t="s">
        <v>21015</v>
      </c>
      <c r="E13807" t="s">
        <v>11396</v>
      </c>
      <c r="F13807" t="s">
        <v>11396</v>
      </c>
      <c r="H13807" t="s">
        <v>11396</v>
      </c>
      <c r="I13807" t="s">
        <v>11396</v>
      </c>
      <c r="K13807" t="e">
        <v>#N/A</v>
      </c>
      <c r="L13807" t="e">
        <v>#N/A</v>
      </c>
      <c r="M13807" t="s">
        <v>11396</v>
      </c>
      <c r="N13807" s="3" t="e">
        <v>#N/A</v>
      </c>
    </row>
    <row r="13808" spans="3:14" x14ac:dyDescent="0.25">
      <c r="C13808" t="s">
        <v>11396</v>
      </c>
      <c r="D13808" t="s">
        <v>21016</v>
      </c>
      <c r="E13808" t="s">
        <v>11396</v>
      </c>
      <c r="F13808" t="s">
        <v>11396</v>
      </c>
      <c r="H13808" t="s">
        <v>11396</v>
      </c>
      <c r="I13808" t="s">
        <v>11396</v>
      </c>
      <c r="K13808" t="e">
        <v>#N/A</v>
      </c>
      <c r="L13808" t="e">
        <v>#N/A</v>
      </c>
      <c r="M13808" t="s">
        <v>11396</v>
      </c>
      <c r="N13808" s="3" t="e">
        <v>#N/A</v>
      </c>
    </row>
    <row r="13809" spans="3:14" x14ac:dyDescent="0.25">
      <c r="C13809" t="s">
        <v>11396</v>
      </c>
      <c r="D13809" t="s">
        <v>21017</v>
      </c>
      <c r="E13809" t="s">
        <v>11396</v>
      </c>
      <c r="F13809" t="s">
        <v>11396</v>
      </c>
      <c r="H13809" t="s">
        <v>11396</v>
      </c>
      <c r="I13809" t="s">
        <v>11396</v>
      </c>
      <c r="K13809" t="e">
        <v>#N/A</v>
      </c>
      <c r="L13809" t="e">
        <v>#N/A</v>
      </c>
      <c r="M13809" t="s">
        <v>11396</v>
      </c>
      <c r="N13809" s="3" t="e">
        <v>#N/A</v>
      </c>
    </row>
    <row r="13810" spans="3:14" x14ac:dyDescent="0.25">
      <c r="C13810" t="s">
        <v>11396</v>
      </c>
      <c r="D13810" t="s">
        <v>21018</v>
      </c>
      <c r="E13810" t="s">
        <v>11396</v>
      </c>
      <c r="F13810" t="s">
        <v>11396</v>
      </c>
      <c r="H13810" t="s">
        <v>11396</v>
      </c>
      <c r="I13810" t="s">
        <v>11396</v>
      </c>
      <c r="K13810" t="e">
        <v>#N/A</v>
      </c>
      <c r="L13810" t="e">
        <v>#N/A</v>
      </c>
      <c r="M13810" t="s">
        <v>11396</v>
      </c>
      <c r="N13810" s="3" t="e">
        <v>#N/A</v>
      </c>
    </row>
    <row r="13811" spans="3:14" x14ac:dyDescent="0.25">
      <c r="C13811" t="s">
        <v>11396</v>
      </c>
      <c r="D13811" t="s">
        <v>21019</v>
      </c>
      <c r="E13811" t="s">
        <v>11396</v>
      </c>
      <c r="F13811" t="s">
        <v>11396</v>
      </c>
      <c r="H13811" t="s">
        <v>11396</v>
      </c>
      <c r="I13811" t="s">
        <v>11396</v>
      </c>
      <c r="K13811" t="e">
        <v>#N/A</v>
      </c>
      <c r="L13811" t="e">
        <v>#N/A</v>
      </c>
      <c r="M13811" t="s">
        <v>11396</v>
      </c>
      <c r="N13811" s="3" t="e">
        <v>#N/A</v>
      </c>
    </row>
    <row r="13812" spans="3:14" x14ac:dyDescent="0.25">
      <c r="C13812" t="s">
        <v>11396</v>
      </c>
      <c r="D13812" t="s">
        <v>21020</v>
      </c>
      <c r="E13812" t="s">
        <v>11396</v>
      </c>
      <c r="F13812" t="s">
        <v>11396</v>
      </c>
      <c r="H13812" t="s">
        <v>11396</v>
      </c>
      <c r="I13812" t="s">
        <v>11396</v>
      </c>
      <c r="K13812" t="e">
        <v>#N/A</v>
      </c>
      <c r="L13812" t="e">
        <v>#N/A</v>
      </c>
      <c r="M13812" t="s">
        <v>11396</v>
      </c>
      <c r="N13812" s="3" t="e">
        <v>#N/A</v>
      </c>
    </row>
    <row r="13813" spans="3:14" x14ac:dyDescent="0.25">
      <c r="C13813" t="s">
        <v>11396</v>
      </c>
      <c r="D13813" t="s">
        <v>21021</v>
      </c>
      <c r="E13813" t="s">
        <v>11396</v>
      </c>
      <c r="F13813" t="s">
        <v>11396</v>
      </c>
      <c r="H13813" t="s">
        <v>11396</v>
      </c>
      <c r="I13813" t="s">
        <v>11396</v>
      </c>
      <c r="K13813" t="e">
        <v>#N/A</v>
      </c>
      <c r="L13813" t="e">
        <v>#N/A</v>
      </c>
      <c r="M13813" t="s">
        <v>11396</v>
      </c>
      <c r="N13813" s="3" t="e">
        <v>#N/A</v>
      </c>
    </row>
    <row r="13814" spans="3:14" x14ac:dyDescent="0.25">
      <c r="C13814" t="s">
        <v>11396</v>
      </c>
      <c r="D13814" t="s">
        <v>21022</v>
      </c>
      <c r="E13814" t="s">
        <v>11396</v>
      </c>
      <c r="F13814" t="s">
        <v>11396</v>
      </c>
      <c r="H13814" t="s">
        <v>11396</v>
      </c>
      <c r="I13814" t="s">
        <v>11396</v>
      </c>
      <c r="K13814" t="e">
        <v>#N/A</v>
      </c>
      <c r="L13814" t="e">
        <v>#N/A</v>
      </c>
      <c r="M13814" t="s">
        <v>11396</v>
      </c>
      <c r="N13814" s="3" t="e">
        <v>#N/A</v>
      </c>
    </row>
    <row r="13815" spans="3:14" x14ac:dyDescent="0.25">
      <c r="C13815" t="s">
        <v>11396</v>
      </c>
      <c r="D13815" t="s">
        <v>21023</v>
      </c>
      <c r="E13815" t="s">
        <v>11396</v>
      </c>
      <c r="F13815" t="s">
        <v>11396</v>
      </c>
      <c r="H13815" t="s">
        <v>11396</v>
      </c>
      <c r="I13815" t="s">
        <v>11396</v>
      </c>
      <c r="K13815" t="e">
        <v>#N/A</v>
      </c>
      <c r="L13815" t="e">
        <v>#N/A</v>
      </c>
      <c r="M13815" t="s">
        <v>11396</v>
      </c>
      <c r="N13815" s="3" t="e">
        <v>#N/A</v>
      </c>
    </row>
    <row r="13816" spans="3:14" x14ac:dyDescent="0.25">
      <c r="C13816" t="s">
        <v>11396</v>
      </c>
      <c r="D13816" t="s">
        <v>21024</v>
      </c>
      <c r="E13816" t="s">
        <v>11396</v>
      </c>
      <c r="F13816" t="s">
        <v>11396</v>
      </c>
      <c r="H13816" t="s">
        <v>11396</v>
      </c>
      <c r="I13816" t="s">
        <v>11396</v>
      </c>
      <c r="K13816" t="e">
        <v>#N/A</v>
      </c>
      <c r="L13816" t="e">
        <v>#N/A</v>
      </c>
      <c r="M13816" t="s">
        <v>11396</v>
      </c>
      <c r="N13816" s="3" t="e">
        <v>#N/A</v>
      </c>
    </row>
    <row r="13817" spans="3:14" x14ac:dyDescent="0.25">
      <c r="C13817" t="s">
        <v>11396</v>
      </c>
      <c r="D13817" t="s">
        <v>21025</v>
      </c>
      <c r="E13817" t="s">
        <v>11396</v>
      </c>
      <c r="F13817" t="s">
        <v>11396</v>
      </c>
      <c r="H13817" t="s">
        <v>11396</v>
      </c>
      <c r="I13817" t="s">
        <v>11396</v>
      </c>
      <c r="K13817" t="e">
        <v>#N/A</v>
      </c>
      <c r="L13817" t="e">
        <v>#N/A</v>
      </c>
      <c r="M13817" t="s">
        <v>11396</v>
      </c>
      <c r="N13817" s="3" t="e">
        <v>#N/A</v>
      </c>
    </row>
    <row r="13818" spans="3:14" x14ac:dyDescent="0.25">
      <c r="C13818" t="s">
        <v>11396</v>
      </c>
      <c r="D13818" t="s">
        <v>21026</v>
      </c>
      <c r="E13818" t="s">
        <v>11396</v>
      </c>
      <c r="F13818" t="s">
        <v>11396</v>
      </c>
      <c r="H13818" t="s">
        <v>11396</v>
      </c>
      <c r="I13818" t="s">
        <v>11396</v>
      </c>
      <c r="K13818" t="e">
        <v>#N/A</v>
      </c>
      <c r="L13818" t="e">
        <v>#N/A</v>
      </c>
      <c r="M13818" t="s">
        <v>11396</v>
      </c>
      <c r="N13818" s="3" t="e">
        <v>#N/A</v>
      </c>
    </row>
    <row r="13819" spans="3:14" x14ac:dyDescent="0.25">
      <c r="C13819" t="s">
        <v>11396</v>
      </c>
      <c r="D13819" t="s">
        <v>21027</v>
      </c>
      <c r="E13819" t="s">
        <v>11396</v>
      </c>
      <c r="F13819" t="s">
        <v>11396</v>
      </c>
      <c r="H13819" t="s">
        <v>11396</v>
      </c>
      <c r="I13819" t="s">
        <v>11396</v>
      </c>
      <c r="K13819" t="e">
        <v>#N/A</v>
      </c>
      <c r="L13819" t="e">
        <v>#N/A</v>
      </c>
      <c r="M13819" t="s">
        <v>11396</v>
      </c>
      <c r="N13819" s="3" t="e">
        <v>#N/A</v>
      </c>
    </row>
    <row r="13820" spans="3:14" x14ac:dyDescent="0.25">
      <c r="C13820" t="s">
        <v>11396</v>
      </c>
      <c r="D13820" t="s">
        <v>21028</v>
      </c>
      <c r="E13820" t="s">
        <v>11396</v>
      </c>
      <c r="F13820" t="s">
        <v>11396</v>
      </c>
      <c r="H13820" t="s">
        <v>11396</v>
      </c>
      <c r="I13820" t="s">
        <v>11396</v>
      </c>
      <c r="K13820" t="e">
        <v>#N/A</v>
      </c>
      <c r="L13820" t="e">
        <v>#N/A</v>
      </c>
      <c r="M13820" t="s">
        <v>11396</v>
      </c>
      <c r="N13820" s="3" t="e">
        <v>#N/A</v>
      </c>
    </row>
    <row r="13821" spans="3:14" x14ac:dyDescent="0.25">
      <c r="C13821" t="s">
        <v>11396</v>
      </c>
      <c r="D13821" t="s">
        <v>21029</v>
      </c>
      <c r="E13821" t="s">
        <v>11396</v>
      </c>
      <c r="F13821" t="s">
        <v>11396</v>
      </c>
      <c r="H13821" t="s">
        <v>11396</v>
      </c>
      <c r="I13821" t="s">
        <v>11396</v>
      </c>
      <c r="K13821" t="e">
        <v>#N/A</v>
      </c>
      <c r="L13821" t="e">
        <v>#N/A</v>
      </c>
      <c r="M13821" t="s">
        <v>11396</v>
      </c>
      <c r="N13821" s="3" t="e">
        <v>#N/A</v>
      </c>
    </row>
    <row r="13822" spans="3:14" x14ac:dyDescent="0.25">
      <c r="C13822" t="s">
        <v>11396</v>
      </c>
      <c r="D13822" t="s">
        <v>21030</v>
      </c>
      <c r="E13822" t="s">
        <v>11396</v>
      </c>
      <c r="F13822" t="s">
        <v>11396</v>
      </c>
      <c r="H13822" t="s">
        <v>11396</v>
      </c>
      <c r="I13822" t="s">
        <v>11396</v>
      </c>
      <c r="K13822" t="e">
        <v>#N/A</v>
      </c>
      <c r="L13822" t="e">
        <v>#N/A</v>
      </c>
      <c r="M13822" t="s">
        <v>11396</v>
      </c>
      <c r="N13822" s="3" t="e">
        <v>#N/A</v>
      </c>
    </row>
    <row r="13823" spans="3:14" x14ac:dyDescent="0.25">
      <c r="C13823" t="s">
        <v>11396</v>
      </c>
      <c r="D13823" t="s">
        <v>21031</v>
      </c>
      <c r="E13823" t="s">
        <v>11396</v>
      </c>
      <c r="F13823" t="s">
        <v>11396</v>
      </c>
      <c r="H13823" t="s">
        <v>11396</v>
      </c>
      <c r="I13823" t="s">
        <v>11396</v>
      </c>
      <c r="K13823" t="e">
        <v>#N/A</v>
      </c>
      <c r="L13823" t="e">
        <v>#N/A</v>
      </c>
      <c r="M13823" t="s">
        <v>11396</v>
      </c>
      <c r="N13823" s="3" t="e">
        <v>#N/A</v>
      </c>
    </row>
    <row r="13824" spans="3:14" x14ac:dyDescent="0.25">
      <c r="C13824" t="s">
        <v>11396</v>
      </c>
      <c r="D13824" t="s">
        <v>21032</v>
      </c>
      <c r="E13824" t="s">
        <v>11396</v>
      </c>
      <c r="F13824" t="s">
        <v>11396</v>
      </c>
      <c r="H13824" t="s">
        <v>11396</v>
      </c>
      <c r="I13824" t="s">
        <v>11396</v>
      </c>
      <c r="K13824" t="e">
        <v>#N/A</v>
      </c>
      <c r="L13824" t="e">
        <v>#N/A</v>
      </c>
      <c r="M13824" t="s">
        <v>11396</v>
      </c>
      <c r="N13824" s="3" t="e">
        <v>#N/A</v>
      </c>
    </row>
    <row r="13825" spans="3:14" x14ac:dyDescent="0.25">
      <c r="C13825" t="s">
        <v>11396</v>
      </c>
      <c r="D13825" t="s">
        <v>21033</v>
      </c>
      <c r="E13825" t="s">
        <v>11396</v>
      </c>
      <c r="F13825" t="s">
        <v>11396</v>
      </c>
      <c r="H13825" t="s">
        <v>11396</v>
      </c>
      <c r="I13825" t="s">
        <v>11396</v>
      </c>
      <c r="K13825" t="e">
        <v>#N/A</v>
      </c>
      <c r="L13825" t="e">
        <v>#N/A</v>
      </c>
      <c r="M13825" t="s">
        <v>11396</v>
      </c>
      <c r="N13825" s="3" t="e">
        <v>#N/A</v>
      </c>
    </row>
    <row r="13826" spans="3:14" x14ac:dyDescent="0.25">
      <c r="C13826" t="s">
        <v>11396</v>
      </c>
      <c r="D13826" t="s">
        <v>21034</v>
      </c>
      <c r="E13826" t="s">
        <v>11396</v>
      </c>
      <c r="F13826" t="s">
        <v>11396</v>
      </c>
      <c r="H13826" t="s">
        <v>11396</v>
      </c>
      <c r="I13826" t="s">
        <v>11396</v>
      </c>
      <c r="K13826" t="e">
        <v>#N/A</v>
      </c>
      <c r="L13826" t="e">
        <v>#N/A</v>
      </c>
      <c r="M13826" t="s">
        <v>11396</v>
      </c>
      <c r="N13826" s="3" t="e">
        <v>#N/A</v>
      </c>
    </row>
    <row r="13827" spans="3:14" x14ac:dyDescent="0.25">
      <c r="C13827" t="s">
        <v>11396</v>
      </c>
      <c r="D13827" t="s">
        <v>21035</v>
      </c>
      <c r="E13827" t="s">
        <v>11396</v>
      </c>
      <c r="F13827" t="s">
        <v>11396</v>
      </c>
      <c r="H13827" t="s">
        <v>11396</v>
      </c>
      <c r="I13827" t="s">
        <v>11396</v>
      </c>
      <c r="K13827" t="e">
        <v>#N/A</v>
      </c>
      <c r="L13827" t="e">
        <v>#N/A</v>
      </c>
      <c r="M13827" t="s">
        <v>11396</v>
      </c>
      <c r="N13827" s="3" t="e">
        <v>#N/A</v>
      </c>
    </row>
    <row r="13828" spans="3:14" x14ac:dyDescent="0.25">
      <c r="C13828" t="s">
        <v>11396</v>
      </c>
      <c r="D13828" t="s">
        <v>21036</v>
      </c>
      <c r="E13828" t="s">
        <v>11396</v>
      </c>
      <c r="F13828" t="s">
        <v>11396</v>
      </c>
      <c r="H13828" t="s">
        <v>11396</v>
      </c>
      <c r="I13828" t="s">
        <v>11396</v>
      </c>
      <c r="K13828" t="e">
        <v>#N/A</v>
      </c>
      <c r="L13828" t="e">
        <v>#N/A</v>
      </c>
      <c r="M13828" t="s">
        <v>11396</v>
      </c>
      <c r="N13828" s="3" t="e">
        <v>#N/A</v>
      </c>
    </row>
    <row r="13829" spans="3:14" x14ac:dyDescent="0.25">
      <c r="C13829" t="s">
        <v>11396</v>
      </c>
      <c r="D13829" t="s">
        <v>21037</v>
      </c>
      <c r="E13829" t="s">
        <v>11396</v>
      </c>
      <c r="F13829" t="s">
        <v>11396</v>
      </c>
      <c r="H13829" t="s">
        <v>11396</v>
      </c>
      <c r="I13829" t="s">
        <v>11396</v>
      </c>
      <c r="K13829" t="e">
        <v>#N/A</v>
      </c>
      <c r="L13829" t="e">
        <v>#N/A</v>
      </c>
      <c r="M13829" t="s">
        <v>11396</v>
      </c>
      <c r="N13829" s="3" t="e">
        <v>#N/A</v>
      </c>
    </row>
    <row r="13830" spans="3:14" x14ac:dyDescent="0.25">
      <c r="C13830" t="s">
        <v>11396</v>
      </c>
      <c r="D13830" t="s">
        <v>21038</v>
      </c>
      <c r="E13830" t="s">
        <v>11396</v>
      </c>
      <c r="F13830" t="s">
        <v>11396</v>
      </c>
      <c r="H13830" t="s">
        <v>11396</v>
      </c>
      <c r="I13830" t="s">
        <v>11396</v>
      </c>
      <c r="K13830" t="e">
        <v>#N/A</v>
      </c>
      <c r="L13830" t="e">
        <v>#N/A</v>
      </c>
      <c r="M13830" t="s">
        <v>11396</v>
      </c>
      <c r="N13830" s="3" t="e">
        <v>#N/A</v>
      </c>
    </row>
    <row r="13831" spans="3:14" x14ac:dyDescent="0.25">
      <c r="C13831" t="s">
        <v>11396</v>
      </c>
      <c r="D13831" t="s">
        <v>21039</v>
      </c>
      <c r="E13831" t="s">
        <v>11396</v>
      </c>
      <c r="F13831" t="s">
        <v>11396</v>
      </c>
      <c r="H13831" t="s">
        <v>11396</v>
      </c>
      <c r="I13831" t="s">
        <v>11396</v>
      </c>
      <c r="K13831" t="e">
        <v>#N/A</v>
      </c>
      <c r="L13831" t="e">
        <v>#N/A</v>
      </c>
      <c r="M13831" t="s">
        <v>11396</v>
      </c>
      <c r="N13831" s="3" t="e">
        <v>#N/A</v>
      </c>
    </row>
    <row r="13832" spans="3:14" x14ac:dyDescent="0.25">
      <c r="C13832" t="s">
        <v>11396</v>
      </c>
      <c r="D13832" t="s">
        <v>21040</v>
      </c>
      <c r="E13832" t="s">
        <v>11396</v>
      </c>
      <c r="F13832" t="s">
        <v>11396</v>
      </c>
      <c r="H13832" t="s">
        <v>11396</v>
      </c>
      <c r="I13832" t="s">
        <v>11396</v>
      </c>
      <c r="K13832" t="e">
        <v>#N/A</v>
      </c>
      <c r="L13832" t="e">
        <v>#N/A</v>
      </c>
      <c r="M13832" t="s">
        <v>11396</v>
      </c>
      <c r="N13832" s="3" t="e">
        <v>#N/A</v>
      </c>
    </row>
    <row r="13833" spans="3:14" x14ac:dyDescent="0.25">
      <c r="C13833" t="s">
        <v>11396</v>
      </c>
      <c r="D13833" t="s">
        <v>21041</v>
      </c>
      <c r="E13833" t="s">
        <v>11396</v>
      </c>
      <c r="F13833" t="s">
        <v>11396</v>
      </c>
      <c r="H13833" t="s">
        <v>11396</v>
      </c>
      <c r="I13833" t="s">
        <v>11396</v>
      </c>
      <c r="K13833" t="e">
        <v>#N/A</v>
      </c>
      <c r="L13833" t="e">
        <v>#N/A</v>
      </c>
      <c r="M13833" t="s">
        <v>11396</v>
      </c>
      <c r="N13833" s="3" t="e">
        <v>#N/A</v>
      </c>
    </row>
    <row r="13834" spans="3:14" x14ac:dyDescent="0.25">
      <c r="C13834" t="s">
        <v>11396</v>
      </c>
      <c r="D13834" t="s">
        <v>21042</v>
      </c>
      <c r="E13834" t="s">
        <v>11396</v>
      </c>
      <c r="F13834" t="s">
        <v>11396</v>
      </c>
      <c r="H13834" t="s">
        <v>11396</v>
      </c>
      <c r="I13834" t="s">
        <v>11396</v>
      </c>
      <c r="K13834" t="e">
        <v>#N/A</v>
      </c>
      <c r="L13834" t="e">
        <v>#N/A</v>
      </c>
      <c r="M13834" t="s">
        <v>11396</v>
      </c>
      <c r="N13834" s="3" t="e">
        <v>#N/A</v>
      </c>
    </row>
    <row r="13835" spans="3:14" x14ac:dyDescent="0.25">
      <c r="C13835" t="s">
        <v>11396</v>
      </c>
      <c r="D13835" t="s">
        <v>21043</v>
      </c>
      <c r="E13835" t="s">
        <v>11396</v>
      </c>
      <c r="F13835" t="s">
        <v>11396</v>
      </c>
      <c r="H13835" t="s">
        <v>11396</v>
      </c>
      <c r="I13835" t="s">
        <v>11396</v>
      </c>
      <c r="K13835" t="e">
        <v>#N/A</v>
      </c>
      <c r="L13835" t="e">
        <v>#N/A</v>
      </c>
      <c r="M13835" t="s">
        <v>11396</v>
      </c>
      <c r="N13835" s="3" t="e">
        <v>#N/A</v>
      </c>
    </row>
    <row r="13836" spans="3:14" x14ac:dyDescent="0.25">
      <c r="C13836" t="s">
        <v>11396</v>
      </c>
      <c r="D13836" t="s">
        <v>21044</v>
      </c>
      <c r="E13836" t="s">
        <v>11396</v>
      </c>
      <c r="F13836" t="s">
        <v>11396</v>
      </c>
      <c r="H13836" t="s">
        <v>11396</v>
      </c>
      <c r="I13836" t="s">
        <v>11396</v>
      </c>
      <c r="K13836" t="e">
        <v>#N/A</v>
      </c>
      <c r="L13836" t="e">
        <v>#N/A</v>
      </c>
      <c r="M13836" t="s">
        <v>11396</v>
      </c>
      <c r="N13836" s="3" t="e">
        <v>#N/A</v>
      </c>
    </row>
    <row r="13837" spans="3:14" x14ac:dyDescent="0.25">
      <c r="C13837" t="s">
        <v>11396</v>
      </c>
      <c r="D13837" t="s">
        <v>21045</v>
      </c>
      <c r="E13837" t="s">
        <v>11396</v>
      </c>
      <c r="F13837" t="s">
        <v>11396</v>
      </c>
      <c r="H13837" t="s">
        <v>11396</v>
      </c>
      <c r="I13837" t="s">
        <v>11396</v>
      </c>
      <c r="K13837" t="e">
        <v>#N/A</v>
      </c>
      <c r="L13837" t="e">
        <v>#N/A</v>
      </c>
      <c r="M13837" t="s">
        <v>11396</v>
      </c>
      <c r="N13837" s="3" t="e">
        <v>#N/A</v>
      </c>
    </row>
    <row r="13838" spans="3:14" x14ac:dyDescent="0.25">
      <c r="C13838" t="s">
        <v>11396</v>
      </c>
      <c r="D13838" t="s">
        <v>21046</v>
      </c>
      <c r="E13838" t="s">
        <v>11396</v>
      </c>
      <c r="F13838" t="s">
        <v>11396</v>
      </c>
      <c r="H13838" t="s">
        <v>11396</v>
      </c>
      <c r="I13838" t="s">
        <v>11396</v>
      </c>
      <c r="K13838" t="e">
        <v>#N/A</v>
      </c>
      <c r="L13838" t="e">
        <v>#N/A</v>
      </c>
      <c r="M13838" t="s">
        <v>11396</v>
      </c>
      <c r="N13838" s="3" t="e">
        <v>#N/A</v>
      </c>
    </row>
    <row r="13839" spans="3:14" x14ac:dyDescent="0.25">
      <c r="C13839" t="s">
        <v>11396</v>
      </c>
      <c r="D13839" t="s">
        <v>21047</v>
      </c>
      <c r="E13839" t="s">
        <v>11396</v>
      </c>
      <c r="F13839" t="s">
        <v>11396</v>
      </c>
      <c r="H13839" t="s">
        <v>11396</v>
      </c>
      <c r="I13839" t="s">
        <v>11396</v>
      </c>
      <c r="K13839" t="e">
        <v>#N/A</v>
      </c>
      <c r="L13839" t="e">
        <v>#N/A</v>
      </c>
      <c r="M13839" t="s">
        <v>11396</v>
      </c>
      <c r="N13839" s="3" t="e">
        <v>#N/A</v>
      </c>
    </row>
    <row r="13840" spans="3:14" x14ac:dyDescent="0.25">
      <c r="C13840" t="s">
        <v>11396</v>
      </c>
      <c r="D13840" t="s">
        <v>21048</v>
      </c>
      <c r="E13840" t="s">
        <v>11396</v>
      </c>
      <c r="F13840" t="s">
        <v>11396</v>
      </c>
      <c r="H13840" t="s">
        <v>11396</v>
      </c>
      <c r="I13840" t="s">
        <v>11396</v>
      </c>
      <c r="K13840" t="e">
        <v>#N/A</v>
      </c>
      <c r="L13840" t="e">
        <v>#N/A</v>
      </c>
      <c r="M13840" t="s">
        <v>11396</v>
      </c>
      <c r="N13840" s="3" t="e">
        <v>#N/A</v>
      </c>
    </row>
    <row r="13841" spans="3:14" x14ac:dyDescent="0.25">
      <c r="C13841" t="s">
        <v>11396</v>
      </c>
      <c r="D13841" t="s">
        <v>21049</v>
      </c>
      <c r="E13841" t="s">
        <v>11396</v>
      </c>
      <c r="F13841" t="s">
        <v>11396</v>
      </c>
      <c r="H13841" t="s">
        <v>11396</v>
      </c>
      <c r="I13841" t="s">
        <v>11396</v>
      </c>
      <c r="K13841" t="e">
        <v>#N/A</v>
      </c>
      <c r="L13841" t="e">
        <v>#N/A</v>
      </c>
      <c r="M13841" t="s">
        <v>11396</v>
      </c>
      <c r="N13841" s="3" t="e">
        <v>#N/A</v>
      </c>
    </row>
    <row r="13842" spans="3:14" x14ac:dyDescent="0.25">
      <c r="C13842" t="s">
        <v>11396</v>
      </c>
      <c r="D13842" t="s">
        <v>21050</v>
      </c>
      <c r="E13842" t="s">
        <v>11396</v>
      </c>
      <c r="F13842" t="s">
        <v>11396</v>
      </c>
      <c r="H13842" t="s">
        <v>11396</v>
      </c>
      <c r="I13842" t="s">
        <v>11396</v>
      </c>
      <c r="K13842" t="e">
        <v>#N/A</v>
      </c>
      <c r="L13842" t="e">
        <v>#N/A</v>
      </c>
      <c r="M13842" t="s">
        <v>11396</v>
      </c>
      <c r="N13842" s="3" t="e">
        <v>#N/A</v>
      </c>
    </row>
    <row r="13843" spans="3:14" x14ac:dyDescent="0.25">
      <c r="C13843" t="s">
        <v>11396</v>
      </c>
      <c r="D13843" t="s">
        <v>21051</v>
      </c>
      <c r="E13843" t="s">
        <v>11396</v>
      </c>
      <c r="F13843" t="s">
        <v>11396</v>
      </c>
      <c r="H13843" t="s">
        <v>11396</v>
      </c>
      <c r="I13843" t="s">
        <v>11396</v>
      </c>
      <c r="K13843" t="e">
        <v>#N/A</v>
      </c>
      <c r="L13843" t="e">
        <v>#N/A</v>
      </c>
      <c r="M13843" t="s">
        <v>11396</v>
      </c>
      <c r="N13843" s="3" t="e">
        <v>#N/A</v>
      </c>
    </row>
    <row r="13844" spans="3:14" x14ac:dyDescent="0.25">
      <c r="C13844" t="s">
        <v>11396</v>
      </c>
      <c r="D13844" t="s">
        <v>21052</v>
      </c>
      <c r="E13844" t="s">
        <v>11396</v>
      </c>
      <c r="F13844" t="s">
        <v>11396</v>
      </c>
      <c r="H13844" t="s">
        <v>11396</v>
      </c>
      <c r="I13844" t="s">
        <v>11396</v>
      </c>
      <c r="K13844" t="e">
        <v>#N/A</v>
      </c>
      <c r="L13844" t="e">
        <v>#N/A</v>
      </c>
      <c r="M13844" t="s">
        <v>11396</v>
      </c>
      <c r="N13844" s="3" t="e">
        <v>#N/A</v>
      </c>
    </row>
    <row r="13845" spans="3:14" x14ac:dyDescent="0.25">
      <c r="C13845" t="s">
        <v>11396</v>
      </c>
      <c r="D13845" t="s">
        <v>21053</v>
      </c>
      <c r="E13845" t="s">
        <v>11396</v>
      </c>
      <c r="F13845" t="s">
        <v>11396</v>
      </c>
      <c r="H13845" t="s">
        <v>11396</v>
      </c>
      <c r="I13845" t="s">
        <v>11396</v>
      </c>
      <c r="K13845" t="e">
        <v>#N/A</v>
      </c>
      <c r="L13845" t="e">
        <v>#N/A</v>
      </c>
      <c r="M13845" t="s">
        <v>11396</v>
      </c>
      <c r="N13845" s="3" t="e">
        <v>#N/A</v>
      </c>
    </row>
    <row r="13846" spans="3:14" x14ac:dyDescent="0.25">
      <c r="C13846" t="s">
        <v>11396</v>
      </c>
      <c r="D13846" t="s">
        <v>21054</v>
      </c>
      <c r="E13846" t="s">
        <v>11396</v>
      </c>
      <c r="F13846" t="s">
        <v>11396</v>
      </c>
      <c r="H13846" t="s">
        <v>11396</v>
      </c>
      <c r="I13846" t="s">
        <v>11396</v>
      </c>
      <c r="K13846" t="e">
        <v>#N/A</v>
      </c>
      <c r="L13846" t="e">
        <v>#N/A</v>
      </c>
      <c r="M13846" t="s">
        <v>11396</v>
      </c>
      <c r="N13846" s="3" t="e">
        <v>#N/A</v>
      </c>
    </row>
    <row r="13847" spans="3:14" x14ac:dyDescent="0.25">
      <c r="C13847" t="s">
        <v>11396</v>
      </c>
      <c r="D13847" t="s">
        <v>21055</v>
      </c>
      <c r="E13847" t="s">
        <v>11396</v>
      </c>
      <c r="F13847" t="s">
        <v>11396</v>
      </c>
      <c r="H13847" t="s">
        <v>11396</v>
      </c>
      <c r="I13847" t="s">
        <v>11396</v>
      </c>
      <c r="K13847" t="e">
        <v>#N/A</v>
      </c>
      <c r="L13847" t="e">
        <v>#N/A</v>
      </c>
      <c r="M13847" t="s">
        <v>11396</v>
      </c>
      <c r="N13847" s="3" t="e">
        <v>#N/A</v>
      </c>
    </row>
    <row r="13848" spans="3:14" x14ac:dyDescent="0.25">
      <c r="C13848" t="s">
        <v>11396</v>
      </c>
      <c r="D13848" t="s">
        <v>21056</v>
      </c>
      <c r="E13848" t="s">
        <v>11396</v>
      </c>
      <c r="F13848" t="s">
        <v>11396</v>
      </c>
      <c r="H13848" t="s">
        <v>11396</v>
      </c>
      <c r="I13848" t="s">
        <v>11396</v>
      </c>
      <c r="K13848" t="e">
        <v>#N/A</v>
      </c>
      <c r="L13848" t="e">
        <v>#N/A</v>
      </c>
      <c r="M13848" t="s">
        <v>11396</v>
      </c>
      <c r="N13848" s="3" t="e">
        <v>#N/A</v>
      </c>
    </row>
    <row r="13849" spans="3:14" x14ac:dyDescent="0.25">
      <c r="C13849" t="s">
        <v>11396</v>
      </c>
      <c r="D13849" t="s">
        <v>21057</v>
      </c>
      <c r="E13849" t="s">
        <v>11396</v>
      </c>
      <c r="F13849" t="s">
        <v>11396</v>
      </c>
      <c r="H13849" t="s">
        <v>11396</v>
      </c>
      <c r="I13849" t="s">
        <v>11396</v>
      </c>
      <c r="K13849" t="e">
        <v>#N/A</v>
      </c>
      <c r="L13849" t="e">
        <v>#N/A</v>
      </c>
      <c r="M13849" t="s">
        <v>11396</v>
      </c>
      <c r="N13849" s="3" t="e">
        <v>#N/A</v>
      </c>
    </row>
    <row r="13850" spans="3:14" x14ac:dyDescent="0.25">
      <c r="C13850" t="s">
        <v>11396</v>
      </c>
      <c r="D13850" t="s">
        <v>21058</v>
      </c>
      <c r="E13850" t="s">
        <v>11396</v>
      </c>
      <c r="F13850" t="s">
        <v>11396</v>
      </c>
      <c r="H13850" t="s">
        <v>11396</v>
      </c>
      <c r="I13850" t="s">
        <v>11396</v>
      </c>
      <c r="K13850" t="e">
        <v>#N/A</v>
      </c>
      <c r="L13850" t="e">
        <v>#N/A</v>
      </c>
      <c r="M13850" t="s">
        <v>11396</v>
      </c>
      <c r="N13850" s="3" t="e">
        <v>#N/A</v>
      </c>
    </row>
    <row r="13851" spans="3:14" x14ac:dyDescent="0.25">
      <c r="C13851" t="s">
        <v>11396</v>
      </c>
      <c r="D13851" t="s">
        <v>21059</v>
      </c>
      <c r="E13851" t="s">
        <v>11396</v>
      </c>
      <c r="F13851" t="s">
        <v>11396</v>
      </c>
      <c r="H13851" t="s">
        <v>11396</v>
      </c>
      <c r="I13851" t="s">
        <v>11396</v>
      </c>
      <c r="K13851" t="e">
        <v>#N/A</v>
      </c>
      <c r="L13851" t="e">
        <v>#N/A</v>
      </c>
      <c r="M13851" t="s">
        <v>11396</v>
      </c>
      <c r="N13851" s="3" t="e">
        <v>#N/A</v>
      </c>
    </row>
    <row r="13852" spans="3:14" x14ac:dyDescent="0.25">
      <c r="C13852" t="s">
        <v>11396</v>
      </c>
      <c r="D13852" t="s">
        <v>21060</v>
      </c>
      <c r="E13852" t="s">
        <v>11396</v>
      </c>
      <c r="F13852" t="s">
        <v>11396</v>
      </c>
      <c r="H13852" t="s">
        <v>11396</v>
      </c>
      <c r="I13852" t="s">
        <v>11396</v>
      </c>
      <c r="K13852" t="e">
        <v>#N/A</v>
      </c>
      <c r="L13852" t="e">
        <v>#N/A</v>
      </c>
      <c r="M13852" t="s">
        <v>11396</v>
      </c>
      <c r="N13852" s="3" t="e">
        <v>#N/A</v>
      </c>
    </row>
    <row r="13853" spans="3:14" x14ac:dyDescent="0.25">
      <c r="C13853" t="s">
        <v>11396</v>
      </c>
      <c r="D13853" t="s">
        <v>21061</v>
      </c>
      <c r="E13853" t="s">
        <v>11396</v>
      </c>
      <c r="F13853" t="s">
        <v>11396</v>
      </c>
      <c r="H13853" t="s">
        <v>11396</v>
      </c>
      <c r="I13853" t="s">
        <v>11396</v>
      </c>
      <c r="K13853" t="e">
        <v>#N/A</v>
      </c>
      <c r="L13853" t="e">
        <v>#N/A</v>
      </c>
      <c r="M13853" t="s">
        <v>11396</v>
      </c>
      <c r="N13853" s="3" t="e">
        <v>#N/A</v>
      </c>
    </row>
    <row r="13854" spans="3:14" x14ac:dyDescent="0.25">
      <c r="C13854" t="s">
        <v>11396</v>
      </c>
      <c r="D13854" t="s">
        <v>21062</v>
      </c>
      <c r="E13854" t="s">
        <v>11396</v>
      </c>
      <c r="F13854" t="s">
        <v>11396</v>
      </c>
      <c r="H13854" t="s">
        <v>11396</v>
      </c>
      <c r="I13854" t="s">
        <v>11396</v>
      </c>
      <c r="K13854" t="e">
        <v>#N/A</v>
      </c>
      <c r="L13854" t="e">
        <v>#N/A</v>
      </c>
      <c r="M13854" t="s">
        <v>11396</v>
      </c>
      <c r="N13854" s="3" t="e">
        <v>#N/A</v>
      </c>
    </row>
    <row r="13855" spans="3:14" x14ac:dyDescent="0.25">
      <c r="C13855" t="s">
        <v>11396</v>
      </c>
      <c r="D13855" t="s">
        <v>21063</v>
      </c>
      <c r="E13855" t="s">
        <v>11396</v>
      </c>
      <c r="F13855" t="s">
        <v>11396</v>
      </c>
      <c r="H13855" t="s">
        <v>11396</v>
      </c>
      <c r="I13855" t="s">
        <v>11396</v>
      </c>
      <c r="K13855" t="e">
        <v>#N/A</v>
      </c>
      <c r="L13855" t="e">
        <v>#N/A</v>
      </c>
      <c r="M13855" t="s">
        <v>11396</v>
      </c>
      <c r="N13855" s="3" t="e">
        <v>#N/A</v>
      </c>
    </row>
    <row r="13856" spans="3:14" x14ac:dyDescent="0.25">
      <c r="C13856" t="s">
        <v>11396</v>
      </c>
      <c r="D13856" t="s">
        <v>21064</v>
      </c>
      <c r="E13856" t="s">
        <v>11396</v>
      </c>
      <c r="F13856" t="s">
        <v>11396</v>
      </c>
      <c r="H13856" t="s">
        <v>11396</v>
      </c>
      <c r="I13856" t="s">
        <v>11396</v>
      </c>
      <c r="K13856" t="e">
        <v>#N/A</v>
      </c>
      <c r="L13856" t="e">
        <v>#N/A</v>
      </c>
      <c r="M13856" t="s">
        <v>11396</v>
      </c>
      <c r="N13856" s="3" t="e">
        <v>#N/A</v>
      </c>
    </row>
    <row r="13857" spans="3:14" x14ac:dyDescent="0.25">
      <c r="C13857" t="s">
        <v>11396</v>
      </c>
      <c r="D13857" t="s">
        <v>21065</v>
      </c>
      <c r="E13857" t="s">
        <v>11396</v>
      </c>
      <c r="F13857" t="s">
        <v>11396</v>
      </c>
      <c r="H13857" t="s">
        <v>11396</v>
      </c>
      <c r="I13857" t="s">
        <v>11396</v>
      </c>
      <c r="K13857" t="e">
        <v>#N/A</v>
      </c>
      <c r="L13857" t="e">
        <v>#N/A</v>
      </c>
      <c r="M13857" t="s">
        <v>11396</v>
      </c>
      <c r="N13857" s="3" t="e">
        <v>#N/A</v>
      </c>
    </row>
    <row r="13858" spans="3:14" x14ac:dyDescent="0.25">
      <c r="C13858" t="s">
        <v>11396</v>
      </c>
      <c r="D13858" t="s">
        <v>21066</v>
      </c>
      <c r="E13858" t="s">
        <v>11396</v>
      </c>
      <c r="F13858" t="s">
        <v>11396</v>
      </c>
      <c r="H13858" t="s">
        <v>11396</v>
      </c>
      <c r="I13858" t="s">
        <v>11396</v>
      </c>
      <c r="K13858" t="e">
        <v>#N/A</v>
      </c>
      <c r="L13858" t="e">
        <v>#N/A</v>
      </c>
      <c r="M13858" t="s">
        <v>11396</v>
      </c>
      <c r="N13858" s="3" t="e">
        <v>#N/A</v>
      </c>
    </row>
    <row r="13859" spans="3:14" x14ac:dyDescent="0.25">
      <c r="C13859" t="s">
        <v>11396</v>
      </c>
      <c r="D13859" t="s">
        <v>21067</v>
      </c>
      <c r="E13859" t="s">
        <v>11396</v>
      </c>
      <c r="F13859" t="s">
        <v>11396</v>
      </c>
      <c r="H13859" t="s">
        <v>11396</v>
      </c>
      <c r="I13859" t="s">
        <v>11396</v>
      </c>
      <c r="K13859" t="e">
        <v>#N/A</v>
      </c>
      <c r="L13859" t="e">
        <v>#N/A</v>
      </c>
      <c r="M13859" t="s">
        <v>11396</v>
      </c>
      <c r="N13859" s="3" t="e">
        <v>#N/A</v>
      </c>
    </row>
    <row r="13860" spans="3:14" x14ac:dyDescent="0.25">
      <c r="C13860" t="s">
        <v>11396</v>
      </c>
      <c r="D13860" t="s">
        <v>21068</v>
      </c>
      <c r="E13860" t="s">
        <v>11396</v>
      </c>
      <c r="F13860" t="s">
        <v>11396</v>
      </c>
      <c r="H13860" t="s">
        <v>11396</v>
      </c>
      <c r="I13860" t="s">
        <v>11396</v>
      </c>
      <c r="K13860" t="e">
        <v>#N/A</v>
      </c>
      <c r="L13860" t="e">
        <v>#N/A</v>
      </c>
      <c r="M13860" t="s">
        <v>11396</v>
      </c>
      <c r="N13860" s="3" t="e">
        <v>#N/A</v>
      </c>
    </row>
    <row r="13861" spans="3:14" x14ac:dyDescent="0.25">
      <c r="C13861" t="s">
        <v>11396</v>
      </c>
      <c r="D13861" t="s">
        <v>21069</v>
      </c>
      <c r="E13861" t="s">
        <v>11396</v>
      </c>
      <c r="F13861" t="s">
        <v>11396</v>
      </c>
      <c r="H13861" t="s">
        <v>11396</v>
      </c>
      <c r="I13861" t="s">
        <v>11396</v>
      </c>
      <c r="K13861" t="e">
        <v>#N/A</v>
      </c>
      <c r="L13861" t="e">
        <v>#N/A</v>
      </c>
      <c r="M13861" t="s">
        <v>11396</v>
      </c>
      <c r="N13861" s="3" t="e">
        <v>#N/A</v>
      </c>
    </row>
    <row r="13862" spans="3:14" x14ac:dyDescent="0.25">
      <c r="C13862" t="s">
        <v>11396</v>
      </c>
      <c r="D13862" t="s">
        <v>21070</v>
      </c>
      <c r="E13862" t="s">
        <v>11396</v>
      </c>
      <c r="F13862" t="s">
        <v>11396</v>
      </c>
      <c r="H13862" t="s">
        <v>11396</v>
      </c>
      <c r="I13862" t="s">
        <v>11396</v>
      </c>
      <c r="K13862" t="e">
        <v>#N/A</v>
      </c>
      <c r="L13862" t="e">
        <v>#N/A</v>
      </c>
      <c r="M13862" t="s">
        <v>11396</v>
      </c>
      <c r="N13862" s="3" t="e">
        <v>#N/A</v>
      </c>
    </row>
    <row r="13863" spans="3:14" x14ac:dyDescent="0.25">
      <c r="C13863" t="s">
        <v>11396</v>
      </c>
      <c r="D13863" t="s">
        <v>21071</v>
      </c>
      <c r="E13863" t="s">
        <v>11396</v>
      </c>
      <c r="F13863" t="s">
        <v>11396</v>
      </c>
      <c r="H13863" t="s">
        <v>11396</v>
      </c>
      <c r="I13863" t="s">
        <v>11396</v>
      </c>
      <c r="K13863" t="e">
        <v>#N/A</v>
      </c>
      <c r="L13863" t="e">
        <v>#N/A</v>
      </c>
      <c r="M13863" t="s">
        <v>11396</v>
      </c>
      <c r="N13863" s="3" t="e">
        <v>#N/A</v>
      </c>
    </row>
    <row r="13864" spans="3:14" x14ac:dyDescent="0.25">
      <c r="C13864" t="s">
        <v>11396</v>
      </c>
      <c r="D13864" t="s">
        <v>21072</v>
      </c>
      <c r="E13864" t="s">
        <v>11396</v>
      </c>
      <c r="F13864" t="s">
        <v>11396</v>
      </c>
      <c r="H13864" t="s">
        <v>11396</v>
      </c>
      <c r="I13864" t="s">
        <v>11396</v>
      </c>
      <c r="K13864" t="e">
        <v>#N/A</v>
      </c>
      <c r="L13864" t="e">
        <v>#N/A</v>
      </c>
      <c r="M13864" t="s">
        <v>11396</v>
      </c>
      <c r="N13864" s="3" t="e">
        <v>#N/A</v>
      </c>
    </row>
    <row r="13865" spans="3:14" x14ac:dyDescent="0.25">
      <c r="C13865" t="s">
        <v>11396</v>
      </c>
      <c r="D13865" t="s">
        <v>21073</v>
      </c>
      <c r="E13865" t="s">
        <v>11396</v>
      </c>
      <c r="F13865" t="s">
        <v>11396</v>
      </c>
      <c r="H13865" t="s">
        <v>11396</v>
      </c>
      <c r="I13865" t="s">
        <v>11396</v>
      </c>
      <c r="K13865" t="e">
        <v>#N/A</v>
      </c>
      <c r="L13865" t="e">
        <v>#N/A</v>
      </c>
      <c r="M13865" t="s">
        <v>11396</v>
      </c>
      <c r="N13865" s="3" t="e">
        <v>#N/A</v>
      </c>
    </row>
    <row r="13866" spans="3:14" x14ac:dyDescent="0.25">
      <c r="C13866" t="s">
        <v>11396</v>
      </c>
      <c r="D13866" t="s">
        <v>21074</v>
      </c>
      <c r="E13866" t="s">
        <v>11396</v>
      </c>
      <c r="F13866" t="s">
        <v>11396</v>
      </c>
      <c r="H13866" t="s">
        <v>11396</v>
      </c>
      <c r="I13866" t="s">
        <v>11396</v>
      </c>
      <c r="K13866" t="e">
        <v>#N/A</v>
      </c>
      <c r="L13866" t="e">
        <v>#N/A</v>
      </c>
      <c r="M13866" t="s">
        <v>11396</v>
      </c>
      <c r="N13866" s="3" t="e">
        <v>#N/A</v>
      </c>
    </row>
    <row r="13867" spans="3:14" x14ac:dyDescent="0.25">
      <c r="C13867" t="s">
        <v>11396</v>
      </c>
      <c r="D13867" t="s">
        <v>21075</v>
      </c>
      <c r="E13867" t="s">
        <v>11396</v>
      </c>
      <c r="F13867" t="s">
        <v>11396</v>
      </c>
      <c r="H13867" t="s">
        <v>11396</v>
      </c>
      <c r="I13867" t="s">
        <v>11396</v>
      </c>
      <c r="K13867" t="e">
        <v>#N/A</v>
      </c>
      <c r="L13867" t="e">
        <v>#N/A</v>
      </c>
      <c r="M13867" t="s">
        <v>11396</v>
      </c>
      <c r="N13867" s="3" t="e">
        <v>#N/A</v>
      </c>
    </row>
    <row r="13868" spans="3:14" x14ac:dyDescent="0.25">
      <c r="C13868" t="s">
        <v>11396</v>
      </c>
      <c r="D13868" t="s">
        <v>21076</v>
      </c>
      <c r="E13868" t="s">
        <v>11396</v>
      </c>
      <c r="F13868" t="s">
        <v>11396</v>
      </c>
      <c r="H13868" t="s">
        <v>11396</v>
      </c>
      <c r="I13868" t="s">
        <v>11396</v>
      </c>
      <c r="K13868" t="e">
        <v>#N/A</v>
      </c>
      <c r="L13868" t="e">
        <v>#N/A</v>
      </c>
      <c r="M13868" t="s">
        <v>11396</v>
      </c>
      <c r="N13868" s="3" t="e">
        <v>#N/A</v>
      </c>
    </row>
    <row r="13869" spans="3:14" x14ac:dyDescent="0.25">
      <c r="C13869" t="s">
        <v>11396</v>
      </c>
      <c r="D13869" t="s">
        <v>21077</v>
      </c>
      <c r="E13869" t="s">
        <v>11396</v>
      </c>
      <c r="F13869" t="s">
        <v>11396</v>
      </c>
      <c r="H13869" t="s">
        <v>11396</v>
      </c>
      <c r="I13869" t="s">
        <v>11396</v>
      </c>
      <c r="K13869" t="e">
        <v>#N/A</v>
      </c>
      <c r="L13869" t="e">
        <v>#N/A</v>
      </c>
      <c r="M13869" t="s">
        <v>11396</v>
      </c>
      <c r="N13869" s="3" t="e">
        <v>#N/A</v>
      </c>
    </row>
    <row r="13870" spans="3:14" x14ac:dyDescent="0.25">
      <c r="C13870" t="s">
        <v>11396</v>
      </c>
      <c r="D13870" t="s">
        <v>21078</v>
      </c>
      <c r="E13870" t="s">
        <v>11396</v>
      </c>
      <c r="F13870" t="s">
        <v>11396</v>
      </c>
      <c r="H13870" t="s">
        <v>11396</v>
      </c>
      <c r="I13870" t="s">
        <v>11396</v>
      </c>
      <c r="K13870" t="e">
        <v>#N/A</v>
      </c>
      <c r="L13870" t="e">
        <v>#N/A</v>
      </c>
      <c r="M13870" t="s">
        <v>11396</v>
      </c>
      <c r="N13870" s="3" t="e">
        <v>#N/A</v>
      </c>
    </row>
    <row r="13871" spans="3:14" x14ac:dyDescent="0.25">
      <c r="C13871" t="s">
        <v>11396</v>
      </c>
      <c r="D13871" t="s">
        <v>21079</v>
      </c>
      <c r="E13871" t="s">
        <v>11396</v>
      </c>
      <c r="F13871" t="s">
        <v>11396</v>
      </c>
      <c r="H13871" t="s">
        <v>11396</v>
      </c>
      <c r="I13871" t="s">
        <v>11396</v>
      </c>
      <c r="K13871" t="e">
        <v>#N/A</v>
      </c>
      <c r="L13871" t="e">
        <v>#N/A</v>
      </c>
      <c r="M13871" t="s">
        <v>11396</v>
      </c>
      <c r="N13871" s="3" t="e">
        <v>#N/A</v>
      </c>
    </row>
    <row r="13872" spans="3:14" x14ac:dyDescent="0.25">
      <c r="C13872" t="s">
        <v>11396</v>
      </c>
      <c r="D13872" t="s">
        <v>21080</v>
      </c>
      <c r="E13872" t="s">
        <v>11396</v>
      </c>
      <c r="F13872" t="s">
        <v>11396</v>
      </c>
      <c r="H13872" t="s">
        <v>11396</v>
      </c>
      <c r="I13872" t="s">
        <v>11396</v>
      </c>
      <c r="K13872" t="e">
        <v>#N/A</v>
      </c>
      <c r="L13872" t="e">
        <v>#N/A</v>
      </c>
      <c r="M13872" t="s">
        <v>11396</v>
      </c>
      <c r="N13872" s="3" t="e">
        <v>#N/A</v>
      </c>
    </row>
    <row r="13873" spans="3:14" x14ac:dyDescent="0.25">
      <c r="C13873" t="s">
        <v>11396</v>
      </c>
      <c r="D13873" t="s">
        <v>21081</v>
      </c>
      <c r="E13873" t="s">
        <v>11396</v>
      </c>
      <c r="F13873" t="s">
        <v>11396</v>
      </c>
      <c r="H13873" t="s">
        <v>11396</v>
      </c>
      <c r="I13873" t="s">
        <v>11396</v>
      </c>
      <c r="K13873" t="e">
        <v>#N/A</v>
      </c>
      <c r="L13873" t="e">
        <v>#N/A</v>
      </c>
      <c r="M13873" t="s">
        <v>11396</v>
      </c>
      <c r="N13873" s="3" t="e">
        <v>#N/A</v>
      </c>
    </row>
    <row r="13874" spans="3:14" x14ac:dyDescent="0.25">
      <c r="C13874" t="s">
        <v>11396</v>
      </c>
      <c r="D13874" t="s">
        <v>21082</v>
      </c>
      <c r="E13874" t="s">
        <v>11396</v>
      </c>
      <c r="F13874" t="s">
        <v>11396</v>
      </c>
      <c r="H13874" t="s">
        <v>11396</v>
      </c>
      <c r="I13874" t="s">
        <v>11396</v>
      </c>
      <c r="K13874" t="e">
        <v>#N/A</v>
      </c>
      <c r="L13874" t="e">
        <v>#N/A</v>
      </c>
      <c r="M13874" t="s">
        <v>11396</v>
      </c>
      <c r="N13874" s="3" t="e">
        <v>#N/A</v>
      </c>
    </row>
    <row r="13875" spans="3:14" x14ac:dyDescent="0.25">
      <c r="C13875" t="s">
        <v>11396</v>
      </c>
      <c r="D13875" t="s">
        <v>21083</v>
      </c>
      <c r="E13875" t="s">
        <v>11396</v>
      </c>
      <c r="F13875" t="s">
        <v>11396</v>
      </c>
      <c r="H13875" t="s">
        <v>11396</v>
      </c>
      <c r="I13875" t="s">
        <v>11396</v>
      </c>
      <c r="K13875" t="e">
        <v>#N/A</v>
      </c>
      <c r="L13875" t="e">
        <v>#N/A</v>
      </c>
      <c r="M13875" t="s">
        <v>11396</v>
      </c>
      <c r="N13875" s="3" t="e">
        <v>#N/A</v>
      </c>
    </row>
    <row r="13876" spans="3:14" x14ac:dyDescent="0.25">
      <c r="C13876" t="s">
        <v>11396</v>
      </c>
      <c r="D13876" t="s">
        <v>21084</v>
      </c>
      <c r="E13876" t="s">
        <v>11396</v>
      </c>
      <c r="F13876" t="s">
        <v>11396</v>
      </c>
      <c r="H13876" t="s">
        <v>11396</v>
      </c>
      <c r="I13876" t="s">
        <v>11396</v>
      </c>
      <c r="K13876" t="e">
        <v>#N/A</v>
      </c>
      <c r="L13876" t="e">
        <v>#N/A</v>
      </c>
      <c r="M13876" t="s">
        <v>11396</v>
      </c>
      <c r="N13876" s="3" t="e">
        <v>#N/A</v>
      </c>
    </row>
    <row r="13877" spans="3:14" x14ac:dyDescent="0.25">
      <c r="C13877" t="s">
        <v>11396</v>
      </c>
      <c r="D13877" t="s">
        <v>21085</v>
      </c>
      <c r="E13877" t="s">
        <v>11396</v>
      </c>
      <c r="F13877" t="s">
        <v>11396</v>
      </c>
      <c r="H13877" t="s">
        <v>11396</v>
      </c>
      <c r="I13877" t="s">
        <v>11396</v>
      </c>
      <c r="K13877" t="e">
        <v>#N/A</v>
      </c>
      <c r="L13877" t="e">
        <v>#N/A</v>
      </c>
      <c r="M13877" t="s">
        <v>11396</v>
      </c>
      <c r="N13877" s="3" t="e">
        <v>#N/A</v>
      </c>
    </row>
    <row r="13878" spans="3:14" x14ac:dyDescent="0.25">
      <c r="C13878" t="s">
        <v>11396</v>
      </c>
      <c r="D13878" t="s">
        <v>21086</v>
      </c>
      <c r="E13878" t="s">
        <v>11396</v>
      </c>
      <c r="F13878" t="s">
        <v>11396</v>
      </c>
      <c r="H13878" t="s">
        <v>11396</v>
      </c>
      <c r="I13878" t="s">
        <v>11396</v>
      </c>
      <c r="K13878" t="e">
        <v>#N/A</v>
      </c>
      <c r="L13878" t="e">
        <v>#N/A</v>
      </c>
      <c r="M13878" t="s">
        <v>11396</v>
      </c>
      <c r="N13878" s="3" t="e">
        <v>#N/A</v>
      </c>
    </row>
    <row r="13879" spans="3:14" x14ac:dyDescent="0.25">
      <c r="C13879" t="s">
        <v>11396</v>
      </c>
      <c r="D13879" t="s">
        <v>21087</v>
      </c>
      <c r="E13879" t="s">
        <v>11396</v>
      </c>
      <c r="F13879" t="s">
        <v>11396</v>
      </c>
      <c r="H13879" t="s">
        <v>11396</v>
      </c>
      <c r="I13879" t="s">
        <v>11396</v>
      </c>
      <c r="K13879" t="e">
        <v>#N/A</v>
      </c>
      <c r="L13879" t="e">
        <v>#N/A</v>
      </c>
      <c r="M13879" t="s">
        <v>11396</v>
      </c>
      <c r="N13879" s="3" t="e">
        <v>#N/A</v>
      </c>
    </row>
    <row r="13880" spans="3:14" x14ac:dyDescent="0.25">
      <c r="C13880" t="s">
        <v>11396</v>
      </c>
      <c r="D13880" t="s">
        <v>21088</v>
      </c>
      <c r="E13880" t="s">
        <v>11396</v>
      </c>
      <c r="F13880" t="s">
        <v>11396</v>
      </c>
      <c r="H13880" t="s">
        <v>11396</v>
      </c>
      <c r="I13880" t="s">
        <v>11396</v>
      </c>
      <c r="K13880" t="e">
        <v>#N/A</v>
      </c>
      <c r="L13880" t="e">
        <v>#N/A</v>
      </c>
      <c r="M13880" t="s">
        <v>11396</v>
      </c>
      <c r="N13880" s="3" t="e">
        <v>#N/A</v>
      </c>
    </row>
    <row r="13881" spans="3:14" x14ac:dyDescent="0.25">
      <c r="C13881" t="s">
        <v>11396</v>
      </c>
      <c r="D13881" t="s">
        <v>21089</v>
      </c>
      <c r="E13881" t="s">
        <v>11396</v>
      </c>
      <c r="F13881" t="s">
        <v>11396</v>
      </c>
      <c r="H13881" t="s">
        <v>11396</v>
      </c>
      <c r="I13881" t="s">
        <v>11396</v>
      </c>
      <c r="K13881" t="e">
        <v>#N/A</v>
      </c>
      <c r="L13881" t="e">
        <v>#N/A</v>
      </c>
      <c r="M13881" t="s">
        <v>11396</v>
      </c>
      <c r="N13881" s="3" t="e">
        <v>#N/A</v>
      </c>
    </row>
    <row r="13882" spans="3:14" x14ac:dyDescent="0.25">
      <c r="C13882" t="s">
        <v>11396</v>
      </c>
      <c r="D13882" t="s">
        <v>21090</v>
      </c>
      <c r="E13882" t="s">
        <v>11396</v>
      </c>
      <c r="F13882" t="s">
        <v>11396</v>
      </c>
      <c r="H13882" t="s">
        <v>11396</v>
      </c>
      <c r="I13882" t="s">
        <v>11396</v>
      </c>
      <c r="K13882" t="e">
        <v>#N/A</v>
      </c>
      <c r="L13882" t="e">
        <v>#N/A</v>
      </c>
      <c r="M13882" t="s">
        <v>11396</v>
      </c>
      <c r="N13882" s="3" t="e">
        <v>#N/A</v>
      </c>
    </row>
    <row r="13883" spans="3:14" x14ac:dyDescent="0.25">
      <c r="C13883" t="s">
        <v>11396</v>
      </c>
      <c r="D13883" t="s">
        <v>21091</v>
      </c>
      <c r="E13883" t="s">
        <v>11396</v>
      </c>
      <c r="F13883" t="s">
        <v>11396</v>
      </c>
      <c r="H13883" t="s">
        <v>11396</v>
      </c>
      <c r="I13883" t="s">
        <v>11396</v>
      </c>
      <c r="K13883" t="e">
        <v>#N/A</v>
      </c>
      <c r="L13883" t="e">
        <v>#N/A</v>
      </c>
      <c r="M13883" t="s">
        <v>11396</v>
      </c>
      <c r="N13883" s="3" t="e">
        <v>#N/A</v>
      </c>
    </row>
    <row r="13884" spans="3:14" x14ac:dyDescent="0.25">
      <c r="C13884" t="s">
        <v>11396</v>
      </c>
      <c r="D13884" t="s">
        <v>21092</v>
      </c>
      <c r="E13884" t="s">
        <v>11396</v>
      </c>
      <c r="F13884" t="s">
        <v>11396</v>
      </c>
      <c r="H13884" t="s">
        <v>11396</v>
      </c>
      <c r="I13884" t="s">
        <v>11396</v>
      </c>
      <c r="K13884" t="e">
        <v>#N/A</v>
      </c>
      <c r="L13884" t="e">
        <v>#N/A</v>
      </c>
      <c r="M13884" t="s">
        <v>11396</v>
      </c>
      <c r="N13884" s="3" t="e">
        <v>#N/A</v>
      </c>
    </row>
    <row r="13885" spans="3:14" x14ac:dyDescent="0.25">
      <c r="C13885" t="s">
        <v>11396</v>
      </c>
      <c r="D13885" t="s">
        <v>21093</v>
      </c>
      <c r="E13885" t="s">
        <v>11396</v>
      </c>
      <c r="F13885" t="s">
        <v>11396</v>
      </c>
      <c r="H13885" t="s">
        <v>11396</v>
      </c>
      <c r="I13885" t="s">
        <v>11396</v>
      </c>
      <c r="K13885" t="e">
        <v>#N/A</v>
      </c>
      <c r="L13885" t="e">
        <v>#N/A</v>
      </c>
      <c r="M13885" t="s">
        <v>11396</v>
      </c>
      <c r="N13885" s="3" t="e">
        <v>#N/A</v>
      </c>
    </row>
    <row r="13886" spans="3:14" x14ac:dyDescent="0.25">
      <c r="C13886" t="s">
        <v>11396</v>
      </c>
      <c r="D13886" t="s">
        <v>21094</v>
      </c>
      <c r="E13886" t="s">
        <v>11396</v>
      </c>
      <c r="F13886" t="s">
        <v>11396</v>
      </c>
      <c r="H13886" t="s">
        <v>11396</v>
      </c>
      <c r="I13886" t="s">
        <v>11396</v>
      </c>
      <c r="K13886" t="e">
        <v>#N/A</v>
      </c>
      <c r="L13886" t="e">
        <v>#N/A</v>
      </c>
      <c r="M13886" t="s">
        <v>11396</v>
      </c>
      <c r="N13886" s="3" t="e">
        <v>#N/A</v>
      </c>
    </row>
    <row r="13887" spans="3:14" x14ac:dyDescent="0.25">
      <c r="C13887" t="s">
        <v>11396</v>
      </c>
      <c r="D13887" t="s">
        <v>21095</v>
      </c>
      <c r="E13887" t="s">
        <v>11396</v>
      </c>
      <c r="F13887" t="s">
        <v>11396</v>
      </c>
      <c r="H13887" t="s">
        <v>11396</v>
      </c>
      <c r="I13887" t="s">
        <v>11396</v>
      </c>
      <c r="K13887" t="e">
        <v>#N/A</v>
      </c>
      <c r="L13887" t="e">
        <v>#N/A</v>
      </c>
      <c r="M13887" t="s">
        <v>11396</v>
      </c>
      <c r="N13887" s="3" t="e">
        <v>#N/A</v>
      </c>
    </row>
    <row r="13888" spans="3:14" x14ac:dyDescent="0.25">
      <c r="C13888" t="s">
        <v>11396</v>
      </c>
      <c r="D13888" t="s">
        <v>21096</v>
      </c>
      <c r="E13888" t="s">
        <v>11396</v>
      </c>
      <c r="F13888" t="s">
        <v>11396</v>
      </c>
      <c r="H13888" t="s">
        <v>11396</v>
      </c>
      <c r="I13888" t="s">
        <v>11396</v>
      </c>
      <c r="K13888" t="e">
        <v>#N/A</v>
      </c>
      <c r="L13888" t="e">
        <v>#N/A</v>
      </c>
      <c r="M13888" t="s">
        <v>11396</v>
      </c>
      <c r="N13888" s="3" t="e">
        <v>#N/A</v>
      </c>
    </row>
    <row r="13889" spans="3:14" x14ac:dyDescent="0.25">
      <c r="C13889" t="s">
        <v>11396</v>
      </c>
      <c r="D13889" t="s">
        <v>21097</v>
      </c>
      <c r="E13889" t="s">
        <v>11396</v>
      </c>
      <c r="F13889" t="s">
        <v>11396</v>
      </c>
      <c r="H13889" t="s">
        <v>11396</v>
      </c>
      <c r="I13889" t="s">
        <v>11396</v>
      </c>
      <c r="K13889" t="e">
        <v>#N/A</v>
      </c>
      <c r="L13889" t="e">
        <v>#N/A</v>
      </c>
      <c r="M13889" t="s">
        <v>11396</v>
      </c>
      <c r="N13889" s="3" t="e">
        <v>#N/A</v>
      </c>
    </row>
    <row r="13890" spans="3:14" x14ac:dyDescent="0.25">
      <c r="C13890" t="s">
        <v>11396</v>
      </c>
      <c r="D13890" t="s">
        <v>21098</v>
      </c>
      <c r="E13890" t="s">
        <v>11396</v>
      </c>
      <c r="F13890" t="s">
        <v>11396</v>
      </c>
      <c r="H13890" t="s">
        <v>11396</v>
      </c>
      <c r="I13890" t="s">
        <v>11396</v>
      </c>
      <c r="K13890" t="e">
        <v>#N/A</v>
      </c>
      <c r="L13890" t="e">
        <v>#N/A</v>
      </c>
      <c r="M13890" t="s">
        <v>11396</v>
      </c>
      <c r="N13890" s="3" t="e">
        <v>#N/A</v>
      </c>
    </row>
    <row r="13891" spans="3:14" x14ac:dyDescent="0.25">
      <c r="C13891" t="s">
        <v>11396</v>
      </c>
      <c r="D13891" t="s">
        <v>21099</v>
      </c>
      <c r="E13891" t="s">
        <v>11396</v>
      </c>
      <c r="F13891" t="s">
        <v>11396</v>
      </c>
      <c r="H13891" t="s">
        <v>11396</v>
      </c>
      <c r="I13891" t="s">
        <v>11396</v>
      </c>
      <c r="K13891" t="e">
        <v>#N/A</v>
      </c>
      <c r="L13891" t="e">
        <v>#N/A</v>
      </c>
      <c r="M13891" t="s">
        <v>11396</v>
      </c>
      <c r="N13891" s="3" t="e">
        <v>#N/A</v>
      </c>
    </row>
    <row r="13892" spans="3:14" x14ac:dyDescent="0.25">
      <c r="C13892" t="s">
        <v>11396</v>
      </c>
      <c r="D13892" t="s">
        <v>21100</v>
      </c>
      <c r="E13892" t="s">
        <v>11396</v>
      </c>
      <c r="F13892" t="s">
        <v>11396</v>
      </c>
      <c r="H13892" t="s">
        <v>11396</v>
      </c>
      <c r="I13892" t="s">
        <v>11396</v>
      </c>
      <c r="K13892" t="e">
        <v>#N/A</v>
      </c>
      <c r="L13892" t="e">
        <v>#N/A</v>
      </c>
      <c r="M13892" t="s">
        <v>11396</v>
      </c>
      <c r="N13892" s="3" t="e">
        <v>#N/A</v>
      </c>
    </row>
    <row r="13893" spans="3:14" x14ac:dyDescent="0.25">
      <c r="C13893" t="s">
        <v>11396</v>
      </c>
      <c r="D13893" t="s">
        <v>21101</v>
      </c>
      <c r="E13893" t="s">
        <v>11396</v>
      </c>
      <c r="F13893" t="s">
        <v>11396</v>
      </c>
      <c r="H13893" t="s">
        <v>11396</v>
      </c>
      <c r="I13893" t="s">
        <v>11396</v>
      </c>
      <c r="K13893" t="e">
        <v>#N/A</v>
      </c>
      <c r="L13893" t="e">
        <v>#N/A</v>
      </c>
      <c r="M13893" t="s">
        <v>11396</v>
      </c>
      <c r="N13893" s="3" t="e">
        <v>#N/A</v>
      </c>
    </row>
    <row r="13894" spans="3:14" x14ac:dyDescent="0.25">
      <c r="C13894" t="s">
        <v>11396</v>
      </c>
      <c r="D13894" t="s">
        <v>21102</v>
      </c>
      <c r="E13894" t="s">
        <v>11396</v>
      </c>
      <c r="F13894" t="s">
        <v>11396</v>
      </c>
      <c r="H13894" t="s">
        <v>11396</v>
      </c>
      <c r="I13894" t="s">
        <v>11396</v>
      </c>
      <c r="K13894" t="e">
        <v>#N/A</v>
      </c>
      <c r="L13894" t="e">
        <v>#N/A</v>
      </c>
      <c r="M13894" t="s">
        <v>11396</v>
      </c>
      <c r="N13894" s="3" t="e">
        <v>#N/A</v>
      </c>
    </row>
    <row r="13895" spans="3:14" x14ac:dyDescent="0.25">
      <c r="C13895" t="s">
        <v>11396</v>
      </c>
      <c r="D13895" t="s">
        <v>21103</v>
      </c>
      <c r="E13895" t="s">
        <v>11396</v>
      </c>
      <c r="F13895" t="s">
        <v>11396</v>
      </c>
      <c r="H13895" t="s">
        <v>11396</v>
      </c>
      <c r="I13895" t="s">
        <v>11396</v>
      </c>
      <c r="K13895" t="e">
        <v>#N/A</v>
      </c>
      <c r="L13895" t="e">
        <v>#N/A</v>
      </c>
      <c r="M13895" t="s">
        <v>11396</v>
      </c>
      <c r="N13895" s="3" t="e">
        <v>#N/A</v>
      </c>
    </row>
    <row r="13896" spans="3:14" x14ac:dyDescent="0.25">
      <c r="C13896" t="s">
        <v>11396</v>
      </c>
      <c r="D13896" t="s">
        <v>21104</v>
      </c>
      <c r="E13896" t="s">
        <v>11396</v>
      </c>
      <c r="F13896" t="s">
        <v>11396</v>
      </c>
      <c r="H13896" t="s">
        <v>11396</v>
      </c>
      <c r="I13896" t="s">
        <v>11396</v>
      </c>
      <c r="K13896" t="e">
        <v>#N/A</v>
      </c>
      <c r="L13896" t="e">
        <v>#N/A</v>
      </c>
      <c r="M13896" t="s">
        <v>11396</v>
      </c>
      <c r="N13896" s="3" t="e">
        <v>#N/A</v>
      </c>
    </row>
    <row r="13897" spans="3:14" x14ac:dyDescent="0.25">
      <c r="C13897" t="s">
        <v>11396</v>
      </c>
      <c r="D13897" t="s">
        <v>21105</v>
      </c>
      <c r="E13897" t="s">
        <v>11396</v>
      </c>
      <c r="F13897" t="s">
        <v>11396</v>
      </c>
      <c r="H13897" t="s">
        <v>11396</v>
      </c>
      <c r="I13897" t="s">
        <v>11396</v>
      </c>
      <c r="K13897" t="e">
        <v>#N/A</v>
      </c>
      <c r="L13897" t="e">
        <v>#N/A</v>
      </c>
      <c r="M13897" t="s">
        <v>11396</v>
      </c>
      <c r="N13897" s="3" t="e">
        <v>#N/A</v>
      </c>
    </row>
    <row r="13898" spans="3:14" x14ac:dyDescent="0.25">
      <c r="C13898" t="s">
        <v>11396</v>
      </c>
      <c r="D13898" t="s">
        <v>21106</v>
      </c>
      <c r="E13898" t="s">
        <v>11396</v>
      </c>
      <c r="F13898" t="s">
        <v>11396</v>
      </c>
      <c r="H13898" t="s">
        <v>11396</v>
      </c>
      <c r="I13898" t="s">
        <v>11396</v>
      </c>
      <c r="K13898" t="e">
        <v>#N/A</v>
      </c>
      <c r="L13898" t="e">
        <v>#N/A</v>
      </c>
      <c r="M13898" t="s">
        <v>11396</v>
      </c>
      <c r="N13898" s="3" t="e">
        <v>#N/A</v>
      </c>
    </row>
    <row r="13899" spans="3:14" x14ac:dyDescent="0.25">
      <c r="C13899" t="s">
        <v>11396</v>
      </c>
      <c r="D13899" t="s">
        <v>21107</v>
      </c>
      <c r="E13899" t="s">
        <v>11396</v>
      </c>
      <c r="F13899" t="s">
        <v>11396</v>
      </c>
      <c r="H13899" t="s">
        <v>11396</v>
      </c>
      <c r="I13899" t="s">
        <v>11396</v>
      </c>
      <c r="K13899" t="e">
        <v>#N/A</v>
      </c>
      <c r="L13899" t="e">
        <v>#N/A</v>
      </c>
      <c r="M13899" t="s">
        <v>11396</v>
      </c>
      <c r="N13899" s="3" t="e">
        <v>#N/A</v>
      </c>
    </row>
    <row r="13900" spans="3:14" x14ac:dyDescent="0.25">
      <c r="C13900" t="s">
        <v>11396</v>
      </c>
      <c r="D13900" t="s">
        <v>21108</v>
      </c>
      <c r="E13900" t="s">
        <v>11396</v>
      </c>
      <c r="F13900" t="s">
        <v>11396</v>
      </c>
      <c r="H13900" t="s">
        <v>11396</v>
      </c>
      <c r="I13900" t="s">
        <v>11396</v>
      </c>
      <c r="K13900" t="e">
        <v>#N/A</v>
      </c>
      <c r="L13900" t="e">
        <v>#N/A</v>
      </c>
      <c r="M13900" t="s">
        <v>11396</v>
      </c>
      <c r="N13900" s="3" t="e">
        <v>#N/A</v>
      </c>
    </row>
    <row r="13901" spans="3:14" x14ac:dyDescent="0.25">
      <c r="C13901" t="s">
        <v>11396</v>
      </c>
      <c r="D13901" t="s">
        <v>21109</v>
      </c>
      <c r="E13901" t="s">
        <v>11396</v>
      </c>
      <c r="F13901" t="s">
        <v>11396</v>
      </c>
      <c r="H13901" t="s">
        <v>11396</v>
      </c>
      <c r="I13901" t="s">
        <v>11396</v>
      </c>
      <c r="K13901" t="e">
        <v>#N/A</v>
      </c>
      <c r="L13901" t="e">
        <v>#N/A</v>
      </c>
      <c r="M13901" t="s">
        <v>11396</v>
      </c>
      <c r="N13901" s="3" t="e">
        <v>#N/A</v>
      </c>
    </row>
    <row r="13902" spans="3:14" x14ac:dyDescent="0.25">
      <c r="C13902" t="s">
        <v>11396</v>
      </c>
      <c r="D13902" t="s">
        <v>21110</v>
      </c>
      <c r="E13902" t="s">
        <v>11396</v>
      </c>
      <c r="F13902" t="s">
        <v>11396</v>
      </c>
      <c r="H13902" t="s">
        <v>11396</v>
      </c>
      <c r="I13902" t="s">
        <v>11396</v>
      </c>
      <c r="K13902" t="e">
        <v>#N/A</v>
      </c>
      <c r="L13902" t="e">
        <v>#N/A</v>
      </c>
      <c r="M13902" t="s">
        <v>11396</v>
      </c>
      <c r="N13902" s="3" t="e">
        <v>#N/A</v>
      </c>
    </row>
    <row r="13903" spans="3:14" x14ac:dyDescent="0.25">
      <c r="C13903" t="s">
        <v>11396</v>
      </c>
      <c r="D13903" t="s">
        <v>21111</v>
      </c>
      <c r="E13903" t="s">
        <v>11396</v>
      </c>
      <c r="F13903" t="s">
        <v>11396</v>
      </c>
      <c r="H13903" t="s">
        <v>11396</v>
      </c>
      <c r="I13903" t="s">
        <v>11396</v>
      </c>
      <c r="K13903" t="e">
        <v>#N/A</v>
      </c>
      <c r="L13903" t="e">
        <v>#N/A</v>
      </c>
      <c r="M13903" t="s">
        <v>11396</v>
      </c>
      <c r="N13903" s="3" t="e">
        <v>#N/A</v>
      </c>
    </row>
    <row r="13904" spans="3:14" x14ac:dyDescent="0.25">
      <c r="C13904" t="s">
        <v>11396</v>
      </c>
      <c r="D13904" t="s">
        <v>21112</v>
      </c>
      <c r="E13904" t="s">
        <v>11396</v>
      </c>
      <c r="F13904" t="s">
        <v>11396</v>
      </c>
      <c r="H13904" t="s">
        <v>11396</v>
      </c>
      <c r="I13904" t="s">
        <v>11396</v>
      </c>
      <c r="K13904" t="e">
        <v>#N/A</v>
      </c>
      <c r="L13904" t="e">
        <v>#N/A</v>
      </c>
      <c r="M13904" t="s">
        <v>11396</v>
      </c>
      <c r="N13904" s="3" t="e">
        <v>#N/A</v>
      </c>
    </row>
    <row r="13905" spans="3:14" x14ac:dyDescent="0.25">
      <c r="C13905" t="s">
        <v>11396</v>
      </c>
      <c r="D13905" t="s">
        <v>21113</v>
      </c>
      <c r="E13905" t="s">
        <v>11396</v>
      </c>
      <c r="F13905" t="s">
        <v>11396</v>
      </c>
      <c r="H13905" t="s">
        <v>11396</v>
      </c>
      <c r="I13905" t="s">
        <v>11396</v>
      </c>
      <c r="K13905" t="e">
        <v>#N/A</v>
      </c>
      <c r="L13905" t="e">
        <v>#N/A</v>
      </c>
      <c r="M13905" t="s">
        <v>11396</v>
      </c>
      <c r="N13905" s="3" t="e">
        <v>#N/A</v>
      </c>
    </row>
    <row r="13906" spans="3:14" x14ac:dyDescent="0.25">
      <c r="C13906" t="s">
        <v>11396</v>
      </c>
      <c r="D13906" t="s">
        <v>21114</v>
      </c>
      <c r="E13906" t="s">
        <v>11396</v>
      </c>
      <c r="F13906" t="s">
        <v>11396</v>
      </c>
      <c r="H13906" t="s">
        <v>11396</v>
      </c>
      <c r="I13906" t="s">
        <v>11396</v>
      </c>
      <c r="K13906" t="e">
        <v>#N/A</v>
      </c>
      <c r="L13906" t="e">
        <v>#N/A</v>
      </c>
      <c r="M13906" t="s">
        <v>11396</v>
      </c>
      <c r="N13906" s="3" t="e">
        <v>#N/A</v>
      </c>
    </row>
    <row r="13907" spans="3:14" x14ac:dyDescent="0.25">
      <c r="C13907" t="s">
        <v>11396</v>
      </c>
      <c r="D13907" t="s">
        <v>21115</v>
      </c>
      <c r="E13907" t="s">
        <v>11396</v>
      </c>
      <c r="F13907" t="s">
        <v>11396</v>
      </c>
      <c r="H13907" t="s">
        <v>11396</v>
      </c>
      <c r="I13907" t="s">
        <v>11396</v>
      </c>
      <c r="K13907" t="e">
        <v>#N/A</v>
      </c>
      <c r="L13907" t="e">
        <v>#N/A</v>
      </c>
      <c r="M13907" t="s">
        <v>11396</v>
      </c>
      <c r="N13907" s="3" t="e">
        <v>#N/A</v>
      </c>
    </row>
    <row r="13908" spans="3:14" x14ac:dyDescent="0.25">
      <c r="C13908" t="s">
        <v>11396</v>
      </c>
      <c r="D13908" t="s">
        <v>21116</v>
      </c>
      <c r="E13908" t="s">
        <v>11396</v>
      </c>
      <c r="F13908" t="s">
        <v>11396</v>
      </c>
      <c r="H13908" t="s">
        <v>11396</v>
      </c>
      <c r="I13908" t="s">
        <v>11396</v>
      </c>
      <c r="K13908" t="e">
        <v>#N/A</v>
      </c>
      <c r="L13908" t="e">
        <v>#N/A</v>
      </c>
      <c r="M13908" t="s">
        <v>11396</v>
      </c>
      <c r="N13908" s="3" t="e">
        <v>#N/A</v>
      </c>
    </row>
    <row r="13909" spans="3:14" x14ac:dyDescent="0.25">
      <c r="C13909" t="s">
        <v>11396</v>
      </c>
      <c r="D13909" t="s">
        <v>21117</v>
      </c>
      <c r="E13909" t="s">
        <v>11396</v>
      </c>
      <c r="F13909" t="s">
        <v>11396</v>
      </c>
      <c r="H13909" t="s">
        <v>11396</v>
      </c>
      <c r="I13909" t="s">
        <v>11396</v>
      </c>
      <c r="K13909" t="e">
        <v>#N/A</v>
      </c>
      <c r="L13909" t="e">
        <v>#N/A</v>
      </c>
      <c r="M13909" t="s">
        <v>11396</v>
      </c>
      <c r="N13909" s="3" t="e">
        <v>#N/A</v>
      </c>
    </row>
    <row r="13910" spans="3:14" x14ac:dyDescent="0.25">
      <c r="C13910" t="s">
        <v>11396</v>
      </c>
      <c r="D13910" t="s">
        <v>21118</v>
      </c>
      <c r="E13910" t="s">
        <v>11396</v>
      </c>
      <c r="F13910" t="s">
        <v>11396</v>
      </c>
      <c r="H13910" t="s">
        <v>11396</v>
      </c>
      <c r="I13910" t="s">
        <v>11396</v>
      </c>
      <c r="K13910" t="e">
        <v>#N/A</v>
      </c>
      <c r="L13910" t="e">
        <v>#N/A</v>
      </c>
      <c r="M13910" t="s">
        <v>11396</v>
      </c>
      <c r="N13910" s="3" t="e">
        <v>#N/A</v>
      </c>
    </row>
    <row r="13911" spans="3:14" x14ac:dyDescent="0.25">
      <c r="C13911" t="s">
        <v>11396</v>
      </c>
      <c r="D13911" t="s">
        <v>21119</v>
      </c>
      <c r="E13911" t="s">
        <v>11396</v>
      </c>
      <c r="F13911" t="s">
        <v>11396</v>
      </c>
      <c r="H13911" t="s">
        <v>11396</v>
      </c>
      <c r="I13911" t="s">
        <v>11396</v>
      </c>
      <c r="K13911" t="e">
        <v>#N/A</v>
      </c>
      <c r="L13911" t="e">
        <v>#N/A</v>
      </c>
      <c r="M13911" t="s">
        <v>11396</v>
      </c>
      <c r="N13911" s="3" t="e">
        <v>#N/A</v>
      </c>
    </row>
    <row r="13912" spans="3:14" x14ac:dyDescent="0.25">
      <c r="C13912" t="s">
        <v>11396</v>
      </c>
      <c r="D13912" t="s">
        <v>21120</v>
      </c>
      <c r="E13912" t="s">
        <v>11396</v>
      </c>
      <c r="F13912" t="s">
        <v>11396</v>
      </c>
      <c r="H13912" t="s">
        <v>11396</v>
      </c>
      <c r="I13912" t="s">
        <v>11396</v>
      </c>
      <c r="K13912" t="e">
        <v>#N/A</v>
      </c>
      <c r="L13912" t="e">
        <v>#N/A</v>
      </c>
      <c r="M13912" t="s">
        <v>11396</v>
      </c>
      <c r="N13912" s="3" t="e">
        <v>#N/A</v>
      </c>
    </row>
    <row r="13913" spans="3:14" x14ac:dyDescent="0.25">
      <c r="C13913" t="s">
        <v>11396</v>
      </c>
      <c r="D13913" t="s">
        <v>21121</v>
      </c>
      <c r="E13913" t="s">
        <v>11396</v>
      </c>
      <c r="F13913" t="s">
        <v>11396</v>
      </c>
      <c r="H13913" t="s">
        <v>11396</v>
      </c>
      <c r="I13913" t="s">
        <v>11396</v>
      </c>
      <c r="K13913" t="e">
        <v>#N/A</v>
      </c>
      <c r="L13913" t="e">
        <v>#N/A</v>
      </c>
      <c r="M13913" t="s">
        <v>11396</v>
      </c>
      <c r="N13913" s="3" t="e">
        <v>#N/A</v>
      </c>
    </row>
    <row r="13914" spans="3:14" x14ac:dyDescent="0.25">
      <c r="C13914" t="s">
        <v>11396</v>
      </c>
      <c r="D13914" t="s">
        <v>21122</v>
      </c>
      <c r="E13914" t="s">
        <v>11396</v>
      </c>
      <c r="F13914" t="s">
        <v>11396</v>
      </c>
      <c r="H13914" t="s">
        <v>11396</v>
      </c>
      <c r="I13914" t="s">
        <v>11396</v>
      </c>
      <c r="K13914" t="e">
        <v>#N/A</v>
      </c>
      <c r="L13914" t="e">
        <v>#N/A</v>
      </c>
      <c r="M13914" t="s">
        <v>11396</v>
      </c>
      <c r="N13914" s="3" t="e">
        <v>#N/A</v>
      </c>
    </row>
    <row r="13915" spans="3:14" x14ac:dyDescent="0.25">
      <c r="C13915" t="s">
        <v>11396</v>
      </c>
      <c r="D13915" t="s">
        <v>21123</v>
      </c>
      <c r="E13915" t="s">
        <v>11396</v>
      </c>
      <c r="F13915" t="s">
        <v>11396</v>
      </c>
      <c r="H13915" t="s">
        <v>11396</v>
      </c>
      <c r="I13915" t="s">
        <v>11396</v>
      </c>
      <c r="K13915" t="e">
        <v>#N/A</v>
      </c>
      <c r="L13915" t="e">
        <v>#N/A</v>
      </c>
      <c r="M13915" t="s">
        <v>11396</v>
      </c>
      <c r="N13915" s="3" t="e">
        <v>#N/A</v>
      </c>
    </row>
    <row r="13916" spans="3:14" x14ac:dyDescent="0.25">
      <c r="C13916" t="s">
        <v>11396</v>
      </c>
      <c r="D13916" t="s">
        <v>21124</v>
      </c>
      <c r="E13916" t="s">
        <v>11396</v>
      </c>
      <c r="F13916" t="s">
        <v>11396</v>
      </c>
      <c r="H13916" t="s">
        <v>11396</v>
      </c>
      <c r="I13916" t="s">
        <v>11396</v>
      </c>
      <c r="K13916" t="e">
        <v>#N/A</v>
      </c>
      <c r="L13916" t="e">
        <v>#N/A</v>
      </c>
      <c r="M13916" t="s">
        <v>11396</v>
      </c>
      <c r="N13916" s="3" t="e">
        <v>#N/A</v>
      </c>
    </row>
    <row r="13917" spans="3:14" x14ac:dyDescent="0.25">
      <c r="C13917" t="s">
        <v>11396</v>
      </c>
      <c r="D13917" t="s">
        <v>21125</v>
      </c>
      <c r="E13917" t="s">
        <v>11396</v>
      </c>
      <c r="F13917" t="s">
        <v>11396</v>
      </c>
      <c r="H13917" t="s">
        <v>11396</v>
      </c>
      <c r="I13917" t="s">
        <v>11396</v>
      </c>
      <c r="K13917" t="e">
        <v>#N/A</v>
      </c>
      <c r="L13917" t="e">
        <v>#N/A</v>
      </c>
      <c r="M13917" t="s">
        <v>11396</v>
      </c>
      <c r="N13917" s="3" t="e">
        <v>#N/A</v>
      </c>
    </row>
    <row r="13918" spans="3:14" x14ac:dyDescent="0.25">
      <c r="C13918" t="s">
        <v>11396</v>
      </c>
      <c r="D13918" t="s">
        <v>21126</v>
      </c>
      <c r="E13918" t="s">
        <v>11396</v>
      </c>
      <c r="F13918" t="s">
        <v>11396</v>
      </c>
      <c r="H13918" t="s">
        <v>11396</v>
      </c>
      <c r="I13918" t="s">
        <v>11396</v>
      </c>
      <c r="K13918" t="e">
        <v>#N/A</v>
      </c>
      <c r="L13918" t="e">
        <v>#N/A</v>
      </c>
      <c r="M13918" t="s">
        <v>11396</v>
      </c>
      <c r="N13918" s="3" t="e">
        <v>#N/A</v>
      </c>
    </row>
    <row r="13919" spans="3:14" x14ac:dyDescent="0.25">
      <c r="C13919" t="s">
        <v>11396</v>
      </c>
      <c r="D13919" t="s">
        <v>21127</v>
      </c>
      <c r="E13919" t="s">
        <v>11396</v>
      </c>
      <c r="F13919" t="s">
        <v>11396</v>
      </c>
      <c r="H13919" t="s">
        <v>11396</v>
      </c>
      <c r="I13919" t="s">
        <v>11396</v>
      </c>
      <c r="K13919" t="e">
        <v>#N/A</v>
      </c>
      <c r="L13919" t="e">
        <v>#N/A</v>
      </c>
      <c r="M13919" t="s">
        <v>11396</v>
      </c>
      <c r="N13919" s="3" t="e">
        <v>#N/A</v>
      </c>
    </row>
    <row r="13920" spans="3:14" x14ac:dyDescent="0.25">
      <c r="C13920" t="s">
        <v>11396</v>
      </c>
      <c r="D13920" t="s">
        <v>21128</v>
      </c>
      <c r="E13920" t="s">
        <v>11396</v>
      </c>
      <c r="F13920" t="s">
        <v>11396</v>
      </c>
      <c r="H13920" t="s">
        <v>11396</v>
      </c>
      <c r="I13920" t="s">
        <v>11396</v>
      </c>
      <c r="K13920" t="e">
        <v>#N/A</v>
      </c>
      <c r="L13920" t="e">
        <v>#N/A</v>
      </c>
      <c r="M13920" t="s">
        <v>11396</v>
      </c>
      <c r="N13920" s="3" t="e">
        <v>#N/A</v>
      </c>
    </row>
    <row r="13921" spans="3:14" x14ac:dyDescent="0.25">
      <c r="C13921" t="s">
        <v>11396</v>
      </c>
      <c r="D13921" t="s">
        <v>21129</v>
      </c>
      <c r="E13921" t="s">
        <v>11396</v>
      </c>
      <c r="F13921" t="s">
        <v>11396</v>
      </c>
      <c r="H13921" t="s">
        <v>11396</v>
      </c>
      <c r="I13921" t="s">
        <v>11396</v>
      </c>
      <c r="K13921" t="e">
        <v>#N/A</v>
      </c>
      <c r="L13921" t="e">
        <v>#N/A</v>
      </c>
      <c r="M13921" t="s">
        <v>11396</v>
      </c>
      <c r="N13921" s="3" t="e">
        <v>#N/A</v>
      </c>
    </row>
    <row r="13922" spans="3:14" x14ac:dyDescent="0.25">
      <c r="C13922" t="s">
        <v>11396</v>
      </c>
      <c r="D13922" t="s">
        <v>21130</v>
      </c>
      <c r="E13922" t="s">
        <v>11396</v>
      </c>
      <c r="F13922" t="s">
        <v>11396</v>
      </c>
      <c r="H13922" t="s">
        <v>11396</v>
      </c>
      <c r="I13922" t="s">
        <v>11396</v>
      </c>
      <c r="K13922" t="e">
        <v>#N/A</v>
      </c>
      <c r="L13922" t="e">
        <v>#N/A</v>
      </c>
      <c r="M13922" t="s">
        <v>11396</v>
      </c>
      <c r="N13922" s="3" t="e">
        <v>#N/A</v>
      </c>
    </row>
    <row r="13923" spans="3:14" x14ac:dyDescent="0.25">
      <c r="C13923" t="s">
        <v>11396</v>
      </c>
      <c r="D13923" t="s">
        <v>21131</v>
      </c>
      <c r="E13923" t="s">
        <v>11396</v>
      </c>
      <c r="F13923" t="s">
        <v>11396</v>
      </c>
      <c r="H13923" t="s">
        <v>11396</v>
      </c>
      <c r="I13923" t="s">
        <v>11396</v>
      </c>
      <c r="K13923" t="e">
        <v>#N/A</v>
      </c>
      <c r="L13923" t="e">
        <v>#N/A</v>
      </c>
      <c r="M13923" t="s">
        <v>11396</v>
      </c>
      <c r="N13923" s="3" t="e">
        <v>#N/A</v>
      </c>
    </row>
    <row r="13924" spans="3:14" x14ac:dyDescent="0.25">
      <c r="C13924" t="s">
        <v>11396</v>
      </c>
      <c r="D13924" t="s">
        <v>21132</v>
      </c>
      <c r="E13924" t="s">
        <v>11396</v>
      </c>
      <c r="F13924" t="s">
        <v>11396</v>
      </c>
      <c r="H13924" t="s">
        <v>11396</v>
      </c>
      <c r="I13924" t="s">
        <v>11396</v>
      </c>
      <c r="K13924" t="e">
        <v>#N/A</v>
      </c>
      <c r="L13924" t="e">
        <v>#N/A</v>
      </c>
      <c r="M13924" t="s">
        <v>11396</v>
      </c>
      <c r="N13924" s="3" t="e">
        <v>#N/A</v>
      </c>
    </row>
    <row r="13925" spans="3:14" x14ac:dyDescent="0.25">
      <c r="C13925" t="s">
        <v>11396</v>
      </c>
      <c r="D13925" t="s">
        <v>21133</v>
      </c>
      <c r="E13925" t="s">
        <v>11396</v>
      </c>
      <c r="F13925" t="s">
        <v>11396</v>
      </c>
      <c r="H13925" t="s">
        <v>11396</v>
      </c>
      <c r="I13925" t="s">
        <v>11396</v>
      </c>
      <c r="K13925" t="e">
        <v>#N/A</v>
      </c>
      <c r="L13925" t="e">
        <v>#N/A</v>
      </c>
      <c r="M13925" t="s">
        <v>11396</v>
      </c>
      <c r="N13925" s="3" t="e">
        <v>#N/A</v>
      </c>
    </row>
    <row r="13926" spans="3:14" x14ac:dyDescent="0.25">
      <c r="C13926" t="s">
        <v>11396</v>
      </c>
      <c r="D13926" t="s">
        <v>21134</v>
      </c>
      <c r="E13926" t="s">
        <v>11396</v>
      </c>
      <c r="F13926" t="s">
        <v>11396</v>
      </c>
      <c r="H13926" t="s">
        <v>11396</v>
      </c>
      <c r="I13926" t="s">
        <v>11396</v>
      </c>
      <c r="K13926" t="e">
        <v>#N/A</v>
      </c>
      <c r="L13926" t="e">
        <v>#N/A</v>
      </c>
      <c r="M13926" t="s">
        <v>11396</v>
      </c>
      <c r="N13926" s="3" t="e">
        <v>#N/A</v>
      </c>
    </row>
    <row r="13927" spans="3:14" x14ac:dyDescent="0.25">
      <c r="C13927" t="s">
        <v>11396</v>
      </c>
      <c r="D13927" t="s">
        <v>21135</v>
      </c>
      <c r="E13927" t="s">
        <v>11396</v>
      </c>
      <c r="F13927" t="s">
        <v>11396</v>
      </c>
      <c r="H13927" t="s">
        <v>11396</v>
      </c>
      <c r="I13927" t="s">
        <v>11396</v>
      </c>
      <c r="K13927" t="e">
        <v>#N/A</v>
      </c>
      <c r="L13927" t="e">
        <v>#N/A</v>
      </c>
      <c r="M13927" t="s">
        <v>11396</v>
      </c>
      <c r="N13927" s="3" t="e">
        <v>#N/A</v>
      </c>
    </row>
    <row r="13928" spans="3:14" x14ac:dyDescent="0.25">
      <c r="C13928" t="s">
        <v>11396</v>
      </c>
      <c r="D13928" t="s">
        <v>21136</v>
      </c>
      <c r="E13928" t="s">
        <v>11396</v>
      </c>
      <c r="F13928" t="s">
        <v>11396</v>
      </c>
      <c r="H13928" t="s">
        <v>11396</v>
      </c>
      <c r="I13928" t="s">
        <v>11396</v>
      </c>
      <c r="K13928" t="e">
        <v>#N/A</v>
      </c>
      <c r="L13928" t="e">
        <v>#N/A</v>
      </c>
      <c r="M13928" t="s">
        <v>11396</v>
      </c>
      <c r="N13928" s="3" t="e">
        <v>#N/A</v>
      </c>
    </row>
    <row r="13929" spans="3:14" x14ac:dyDescent="0.25">
      <c r="C13929" t="s">
        <v>11396</v>
      </c>
      <c r="D13929" t="s">
        <v>21137</v>
      </c>
      <c r="E13929" t="s">
        <v>11396</v>
      </c>
      <c r="F13929" t="s">
        <v>11396</v>
      </c>
      <c r="H13929" t="s">
        <v>11396</v>
      </c>
      <c r="I13929" t="s">
        <v>11396</v>
      </c>
      <c r="K13929" t="e">
        <v>#N/A</v>
      </c>
      <c r="L13929" t="e">
        <v>#N/A</v>
      </c>
      <c r="M13929" t="s">
        <v>11396</v>
      </c>
      <c r="N13929" s="3" t="e">
        <v>#N/A</v>
      </c>
    </row>
    <row r="13930" spans="3:14" x14ac:dyDescent="0.25">
      <c r="C13930" t="s">
        <v>11396</v>
      </c>
      <c r="D13930" t="s">
        <v>21138</v>
      </c>
      <c r="E13930" t="s">
        <v>11396</v>
      </c>
      <c r="F13930" t="s">
        <v>11396</v>
      </c>
      <c r="H13930" t="s">
        <v>11396</v>
      </c>
      <c r="I13930" t="s">
        <v>11396</v>
      </c>
      <c r="K13930" t="e">
        <v>#N/A</v>
      </c>
      <c r="L13930" t="e">
        <v>#N/A</v>
      </c>
      <c r="M13930" t="s">
        <v>11396</v>
      </c>
      <c r="N13930" s="3" t="e">
        <v>#N/A</v>
      </c>
    </row>
    <row r="13931" spans="3:14" x14ac:dyDescent="0.25">
      <c r="C13931" t="s">
        <v>11396</v>
      </c>
      <c r="D13931" t="s">
        <v>21139</v>
      </c>
      <c r="E13931" t="s">
        <v>11396</v>
      </c>
      <c r="F13931" t="s">
        <v>11396</v>
      </c>
      <c r="H13931" t="s">
        <v>11396</v>
      </c>
      <c r="I13931" t="s">
        <v>11396</v>
      </c>
      <c r="K13931" t="e">
        <v>#N/A</v>
      </c>
      <c r="L13931" t="e">
        <v>#N/A</v>
      </c>
      <c r="M13931" t="s">
        <v>11396</v>
      </c>
      <c r="N13931" s="3" t="e">
        <v>#N/A</v>
      </c>
    </row>
    <row r="13932" spans="3:14" x14ac:dyDescent="0.25">
      <c r="C13932" t="s">
        <v>11396</v>
      </c>
      <c r="D13932" t="s">
        <v>21140</v>
      </c>
      <c r="E13932" t="s">
        <v>11396</v>
      </c>
      <c r="F13932" t="s">
        <v>11396</v>
      </c>
      <c r="H13932" t="s">
        <v>11396</v>
      </c>
      <c r="I13932" t="s">
        <v>11396</v>
      </c>
      <c r="K13932" t="e">
        <v>#N/A</v>
      </c>
      <c r="L13932" t="e">
        <v>#N/A</v>
      </c>
      <c r="M13932" t="s">
        <v>11396</v>
      </c>
      <c r="N13932" s="3" t="e">
        <v>#N/A</v>
      </c>
    </row>
    <row r="13933" spans="3:14" x14ac:dyDescent="0.25">
      <c r="C13933" t="s">
        <v>11396</v>
      </c>
      <c r="D13933" t="s">
        <v>21141</v>
      </c>
      <c r="E13933" t="s">
        <v>11396</v>
      </c>
      <c r="F13933" t="s">
        <v>11396</v>
      </c>
      <c r="H13933" t="s">
        <v>11396</v>
      </c>
      <c r="I13933" t="s">
        <v>11396</v>
      </c>
      <c r="K13933" t="e">
        <v>#N/A</v>
      </c>
      <c r="L13933" t="e">
        <v>#N/A</v>
      </c>
      <c r="M13933" t="s">
        <v>11396</v>
      </c>
      <c r="N13933" s="3" t="e">
        <v>#N/A</v>
      </c>
    </row>
    <row r="13934" spans="3:14" x14ac:dyDescent="0.25">
      <c r="C13934" t="s">
        <v>11396</v>
      </c>
      <c r="D13934" t="s">
        <v>21142</v>
      </c>
      <c r="E13934" t="s">
        <v>11396</v>
      </c>
      <c r="F13934" t="s">
        <v>11396</v>
      </c>
      <c r="H13934" t="s">
        <v>11396</v>
      </c>
      <c r="I13934" t="s">
        <v>11396</v>
      </c>
      <c r="K13934" t="e">
        <v>#N/A</v>
      </c>
      <c r="L13934" t="e">
        <v>#N/A</v>
      </c>
      <c r="M13934" t="s">
        <v>11396</v>
      </c>
      <c r="N13934" s="3" t="e">
        <v>#N/A</v>
      </c>
    </row>
    <row r="13935" spans="3:14" x14ac:dyDescent="0.25">
      <c r="C13935" t="s">
        <v>11396</v>
      </c>
      <c r="D13935" t="s">
        <v>21143</v>
      </c>
      <c r="E13935" t="s">
        <v>11396</v>
      </c>
      <c r="F13935" t="s">
        <v>11396</v>
      </c>
      <c r="H13935" t="s">
        <v>11396</v>
      </c>
      <c r="I13935" t="s">
        <v>11396</v>
      </c>
      <c r="K13935" t="e">
        <v>#N/A</v>
      </c>
      <c r="L13935" t="e">
        <v>#N/A</v>
      </c>
      <c r="M13935" t="s">
        <v>11396</v>
      </c>
      <c r="N13935" s="3" t="e">
        <v>#N/A</v>
      </c>
    </row>
    <row r="13936" spans="3:14" x14ac:dyDescent="0.25">
      <c r="C13936" t="s">
        <v>11396</v>
      </c>
      <c r="D13936" t="s">
        <v>21144</v>
      </c>
      <c r="E13936" t="s">
        <v>11396</v>
      </c>
      <c r="F13936" t="s">
        <v>11396</v>
      </c>
      <c r="H13936" t="s">
        <v>11396</v>
      </c>
      <c r="I13936" t="s">
        <v>11396</v>
      </c>
      <c r="K13936" t="e">
        <v>#N/A</v>
      </c>
      <c r="L13936" t="e">
        <v>#N/A</v>
      </c>
      <c r="M13936" t="s">
        <v>11396</v>
      </c>
      <c r="N13936" s="3" t="e">
        <v>#N/A</v>
      </c>
    </row>
    <row r="13937" spans="3:14" x14ac:dyDescent="0.25">
      <c r="C13937" t="s">
        <v>11396</v>
      </c>
      <c r="D13937" t="s">
        <v>21145</v>
      </c>
      <c r="E13937" t="s">
        <v>11396</v>
      </c>
      <c r="F13937" t="s">
        <v>11396</v>
      </c>
      <c r="H13937" t="s">
        <v>11396</v>
      </c>
      <c r="I13937" t="s">
        <v>11396</v>
      </c>
      <c r="K13937" t="e">
        <v>#N/A</v>
      </c>
      <c r="L13937" t="e">
        <v>#N/A</v>
      </c>
      <c r="M13937" t="s">
        <v>11396</v>
      </c>
      <c r="N13937" s="3" t="e">
        <v>#N/A</v>
      </c>
    </row>
    <row r="13938" spans="3:14" x14ac:dyDescent="0.25">
      <c r="C13938" t="s">
        <v>11396</v>
      </c>
      <c r="D13938" t="s">
        <v>21146</v>
      </c>
      <c r="E13938" t="s">
        <v>11396</v>
      </c>
      <c r="F13938" t="s">
        <v>11396</v>
      </c>
      <c r="H13938" t="s">
        <v>11396</v>
      </c>
      <c r="I13938" t="s">
        <v>11396</v>
      </c>
      <c r="K13938" t="e">
        <v>#N/A</v>
      </c>
      <c r="L13938" t="e">
        <v>#N/A</v>
      </c>
      <c r="M13938" t="s">
        <v>11396</v>
      </c>
      <c r="N13938" s="3" t="e">
        <v>#N/A</v>
      </c>
    </row>
    <row r="13939" spans="3:14" x14ac:dyDescent="0.25">
      <c r="C13939" t="s">
        <v>11396</v>
      </c>
      <c r="D13939" t="s">
        <v>21147</v>
      </c>
      <c r="E13939" t="s">
        <v>11396</v>
      </c>
      <c r="F13939" t="s">
        <v>11396</v>
      </c>
      <c r="H13939" t="s">
        <v>11396</v>
      </c>
      <c r="I13939" t="s">
        <v>11396</v>
      </c>
      <c r="K13939" t="e">
        <v>#N/A</v>
      </c>
      <c r="L13939" t="e">
        <v>#N/A</v>
      </c>
      <c r="M13939" t="s">
        <v>11396</v>
      </c>
      <c r="N13939" s="3" t="e">
        <v>#N/A</v>
      </c>
    </row>
    <row r="13940" spans="3:14" x14ac:dyDescent="0.25">
      <c r="C13940" t="s">
        <v>11396</v>
      </c>
      <c r="D13940" t="s">
        <v>21148</v>
      </c>
      <c r="E13940" t="s">
        <v>11396</v>
      </c>
      <c r="F13940" t="s">
        <v>11396</v>
      </c>
      <c r="H13940" t="s">
        <v>11396</v>
      </c>
      <c r="I13940" t="s">
        <v>11396</v>
      </c>
      <c r="K13940" t="e">
        <v>#N/A</v>
      </c>
      <c r="L13940" t="e">
        <v>#N/A</v>
      </c>
      <c r="M13940" t="s">
        <v>11396</v>
      </c>
      <c r="N13940" s="3" t="e">
        <v>#N/A</v>
      </c>
    </row>
    <row r="13941" spans="3:14" x14ac:dyDescent="0.25">
      <c r="C13941" t="s">
        <v>11396</v>
      </c>
      <c r="D13941" t="s">
        <v>21149</v>
      </c>
      <c r="E13941" t="s">
        <v>11396</v>
      </c>
      <c r="F13941" t="s">
        <v>11396</v>
      </c>
      <c r="H13941" t="s">
        <v>11396</v>
      </c>
      <c r="I13941" t="s">
        <v>11396</v>
      </c>
      <c r="K13941" t="e">
        <v>#N/A</v>
      </c>
      <c r="L13941" t="e">
        <v>#N/A</v>
      </c>
      <c r="M13941" t="s">
        <v>11396</v>
      </c>
      <c r="N13941" s="3" t="e">
        <v>#N/A</v>
      </c>
    </row>
    <row r="13942" spans="3:14" x14ac:dyDescent="0.25">
      <c r="C13942" t="s">
        <v>11396</v>
      </c>
      <c r="D13942" t="s">
        <v>21150</v>
      </c>
      <c r="E13942" t="s">
        <v>11396</v>
      </c>
      <c r="F13942" t="s">
        <v>11396</v>
      </c>
      <c r="H13942" t="s">
        <v>11396</v>
      </c>
      <c r="I13942" t="s">
        <v>11396</v>
      </c>
      <c r="K13942" t="e">
        <v>#N/A</v>
      </c>
      <c r="L13942" t="e">
        <v>#N/A</v>
      </c>
      <c r="M13942" t="s">
        <v>11396</v>
      </c>
      <c r="N13942" s="3" t="e">
        <v>#N/A</v>
      </c>
    </row>
    <row r="13943" spans="3:14" x14ac:dyDescent="0.25">
      <c r="C13943" t="s">
        <v>11396</v>
      </c>
      <c r="D13943" t="s">
        <v>21151</v>
      </c>
      <c r="E13943" t="s">
        <v>11396</v>
      </c>
      <c r="F13943" t="s">
        <v>11396</v>
      </c>
      <c r="H13943" t="s">
        <v>11396</v>
      </c>
      <c r="I13943" t="s">
        <v>11396</v>
      </c>
      <c r="K13943" t="e">
        <v>#N/A</v>
      </c>
      <c r="L13943" t="e">
        <v>#N/A</v>
      </c>
      <c r="M13943" t="s">
        <v>11396</v>
      </c>
      <c r="N13943" s="3" t="e">
        <v>#N/A</v>
      </c>
    </row>
    <row r="13944" spans="3:14" x14ac:dyDescent="0.25">
      <c r="C13944" t="s">
        <v>11396</v>
      </c>
      <c r="D13944" t="s">
        <v>21152</v>
      </c>
      <c r="E13944" t="s">
        <v>11396</v>
      </c>
      <c r="F13944" t="s">
        <v>11396</v>
      </c>
      <c r="H13944" t="s">
        <v>11396</v>
      </c>
      <c r="I13944" t="s">
        <v>11396</v>
      </c>
      <c r="K13944" t="e">
        <v>#N/A</v>
      </c>
      <c r="L13944" t="e">
        <v>#N/A</v>
      </c>
      <c r="M13944" t="s">
        <v>11396</v>
      </c>
      <c r="N13944" s="3" t="e">
        <v>#N/A</v>
      </c>
    </row>
    <row r="13945" spans="3:14" x14ac:dyDescent="0.25">
      <c r="C13945" t="s">
        <v>11396</v>
      </c>
      <c r="D13945" t="s">
        <v>21153</v>
      </c>
      <c r="E13945" t="s">
        <v>11396</v>
      </c>
      <c r="F13945" t="s">
        <v>11396</v>
      </c>
      <c r="H13945" t="s">
        <v>11396</v>
      </c>
      <c r="I13945" t="s">
        <v>11396</v>
      </c>
      <c r="K13945" t="e">
        <v>#N/A</v>
      </c>
      <c r="L13945" t="e">
        <v>#N/A</v>
      </c>
      <c r="M13945" t="s">
        <v>11396</v>
      </c>
      <c r="N13945" s="3" t="e">
        <v>#N/A</v>
      </c>
    </row>
    <row r="13946" spans="3:14" x14ac:dyDescent="0.25">
      <c r="C13946" t="s">
        <v>11396</v>
      </c>
      <c r="D13946" t="s">
        <v>21154</v>
      </c>
      <c r="E13946" t="s">
        <v>11396</v>
      </c>
      <c r="F13946" t="s">
        <v>11396</v>
      </c>
      <c r="H13946" t="s">
        <v>11396</v>
      </c>
      <c r="I13946" t="s">
        <v>11396</v>
      </c>
      <c r="K13946" t="e">
        <v>#N/A</v>
      </c>
      <c r="L13946" t="e">
        <v>#N/A</v>
      </c>
      <c r="M13946" t="s">
        <v>11396</v>
      </c>
      <c r="N13946" s="3" t="e">
        <v>#N/A</v>
      </c>
    </row>
    <row r="13947" spans="3:14" x14ac:dyDescent="0.25">
      <c r="C13947" t="s">
        <v>11396</v>
      </c>
      <c r="D13947" t="s">
        <v>21155</v>
      </c>
      <c r="E13947" t="s">
        <v>11396</v>
      </c>
      <c r="F13947" t="s">
        <v>11396</v>
      </c>
      <c r="H13947" t="s">
        <v>11396</v>
      </c>
      <c r="I13947" t="s">
        <v>11396</v>
      </c>
      <c r="K13947" t="e">
        <v>#N/A</v>
      </c>
      <c r="L13947" t="e">
        <v>#N/A</v>
      </c>
      <c r="M13947" t="s">
        <v>11396</v>
      </c>
      <c r="N13947" s="3" t="e">
        <v>#N/A</v>
      </c>
    </row>
    <row r="13948" spans="3:14" x14ac:dyDescent="0.25">
      <c r="C13948" t="s">
        <v>11396</v>
      </c>
      <c r="D13948" t="s">
        <v>21156</v>
      </c>
      <c r="E13948" t="s">
        <v>11396</v>
      </c>
      <c r="F13948" t="s">
        <v>11396</v>
      </c>
      <c r="H13948" t="s">
        <v>11396</v>
      </c>
      <c r="I13948" t="s">
        <v>11396</v>
      </c>
      <c r="K13948" t="e">
        <v>#N/A</v>
      </c>
      <c r="L13948" t="e">
        <v>#N/A</v>
      </c>
      <c r="M13948" t="s">
        <v>11396</v>
      </c>
      <c r="N13948" s="3" t="e">
        <v>#N/A</v>
      </c>
    </row>
    <row r="13949" spans="3:14" x14ac:dyDescent="0.25">
      <c r="C13949" t="s">
        <v>11396</v>
      </c>
      <c r="D13949" t="s">
        <v>21157</v>
      </c>
      <c r="E13949" t="s">
        <v>11396</v>
      </c>
      <c r="F13949" t="s">
        <v>11396</v>
      </c>
      <c r="H13949" t="s">
        <v>11396</v>
      </c>
      <c r="I13949" t="s">
        <v>11396</v>
      </c>
      <c r="K13949" t="e">
        <v>#N/A</v>
      </c>
      <c r="L13949" t="e">
        <v>#N/A</v>
      </c>
      <c r="M13949" t="s">
        <v>11396</v>
      </c>
      <c r="N13949" s="3" t="e">
        <v>#N/A</v>
      </c>
    </row>
    <row r="13950" spans="3:14" x14ac:dyDescent="0.25">
      <c r="C13950" t="s">
        <v>11396</v>
      </c>
      <c r="D13950" t="s">
        <v>21158</v>
      </c>
      <c r="E13950" t="s">
        <v>11396</v>
      </c>
      <c r="F13950" t="s">
        <v>11396</v>
      </c>
      <c r="H13950" t="s">
        <v>11396</v>
      </c>
      <c r="I13950" t="s">
        <v>11396</v>
      </c>
      <c r="K13950" t="e">
        <v>#N/A</v>
      </c>
      <c r="L13950" t="e">
        <v>#N/A</v>
      </c>
      <c r="M13950" t="s">
        <v>11396</v>
      </c>
      <c r="N13950" s="3" t="e">
        <v>#N/A</v>
      </c>
    </row>
    <row r="13951" spans="3:14" x14ac:dyDescent="0.25">
      <c r="C13951" t="s">
        <v>11396</v>
      </c>
      <c r="D13951" t="s">
        <v>21159</v>
      </c>
      <c r="E13951" t="s">
        <v>11396</v>
      </c>
      <c r="F13951" t="s">
        <v>11396</v>
      </c>
      <c r="H13951" t="s">
        <v>11396</v>
      </c>
      <c r="I13951" t="s">
        <v>11396</v>
      </c>
      <c r="K13951" t="e">
        <v>#N/A</v>
      </c>
      <c r="L13951" t="e">
        <v>#N/A</v>
      </c>
      <c r="M13951" t="s">
        <v>11396</v>
      </c>
      <c r="N13951" s="3" t="e">
        <v>#N/A</v>
      </c>
    </row>
    <row r="13952" spans="3:14" x14ac:dyDescent="0.25">
      <c r="C13952" t="s">
        <v>11396</v>
      </c>
      <c r="D13952" t="s">
        <v>21160</v>
      </c>
      <c r="E13952" t="s">
        <v>11396</v>
      </c>
      <c r="F13952" t="s">
        <v>11396</v>
      </c>
      <c r="H13952" t="s">
        <v>11396</v>
      </c>
      <c r="I13952" t="s">
        <v>11396</v>
      </c>
      <c r="K13952" t="e">
        <v>#N/A</v>
      </c>
      <c r="L13952" t="e">
        <v>#N/A</v>
      </c>
      <c r="M13952" t="s">
        <v>11396</v>
      </c>
      <c r="N13952" s="3" t="e">
        <v>#N/A</v>
      </c>
    </row>
    <row r="13953" spans="3:14" x14ac:dyDescent="0.25">
      <c r="C13953" t="s">
        <v>11396</v>
      </c>
      <c r="D13953" t="s">
        <v>21161</v>
      </c>
      <c r="E13953" t="s">
        <v>11396</v>
      </c>
      <c r="F13953" t="s">
        <v>11396</v>
      </c>
      <c r="H13953" t="s">
        <v>11396</v>
      </c>
      <c r="I13953" t="s">
        <v>11396</v>
      </c>
      <c r="K13953" t="e">
        <v>#N/A</v>
      </c>
      <c r="L13953" t="e">
        <v>#N/A</v>
      </c>
      <c r="M13953" t="s">
        <v>11396</v>
      </c>
      <c r="N13953" s="3" t="e">
        <v>#N/A</v>
      </c>
    </row>
    <row r="13954" spans="3:14" x14ac:dyDescent="0.25">
      <c r="C13954" t="s">
        <v>11396</v>
      </c>
      <c r="D13954" t="s">
        <v>21162</v>
      </c>
      <c r="E13954" t="s">
        <v>11396</v>
      </c>
      <c r="F13954" t="s">
        <v>11396</v>
      </c>
      <c r="H13954" t="s">
        <v>11396</v>
      </c>
      <c r="I13954" t="s">
        <v>11396</v>
      </c>
      <c r="K13954" t="e">
        <v>#N/A</v>
      </c>
      <c r="L13954" t="e">
        <v>#N/A</v>
      </c>
      <c r="M13954" t="s">
        <v>11396</v>
      </c>
      <c r="N13954" s="3" t="e">
        <v>#N/A</v>
      </c>
    </row>
    <row r="13955" spans="3:14" x14ac:dyDescent="0.25">
      <c r="C13955" t="s">
        <v>11396</v>
      </c>
      <c r="D13955" t="s">
        <v>21163</v>
      </c>
      <c r="E13955" t="s">
        <v>11396</v>
      </c>
      <c r="F13955" t="s">
        <v>11396</v>
      </c>
      <c r="H13955" t="s">
        <v>11396</v>
      </c>
      <c r="I13955" t="s">
        <v>11396</v>
      </c>
      <c r="K13955" t="e">
        <v>#N/A</v>
      </c>
      <c r="L13955" t="e">
        <v>#N/A</v>
      </c>
      <c r="M13955" t="s">
        <v>11396</v>
      </c>
      <c r="N13955" s="3" t="e">
        <v>#N/A</v>
      </c>
    </row>
    <row r="13956" spans="3:14" x14ac:dyDescent="0.25">
      <c r="C13956" t="s">
        <v>11396</v>
      </c>
      <c r="D13956" t="s">
        <v>21164</v>
      </c>
      <c r="E13956" t="s">
        <v>11396</v>
      </c>
      <c r="F13956" t="s">
        <v>11396</v>
      </c>
      <c r="H13956" t="s">
        <v>11396</v>
      </c>
      <c r="I13956" t="s">
        <v>11396</v>
      </c>
      <c r="K13956" t="e">
        <v>#N/A</v>
      </c>
      <c r="L13956" t="e">
        <v>#N/A</v>
      </c>
      <c r="M13956" t="s">
        <v>11396</v>
      </c>
      <c r="N13956" s="3" t="e">
        <v>#N/A</v>
      </c>
    </row>
    <row r="13957" spans="3:14" x14ac:dyDescent="0.25">
      <c r="C13957" t="s">
        <v>11396</v>
      </c>
      <c r="D13957" t="s">
        <v>21165</v>
      </c>
      <c r="E13957" t="s">
        <v>11396</v>
      </c>
      <c r="F13957" t="s">
        <v>11396</v>
      </c>
      <c r="H13957" t="s">
        <v>11396</v>
      </c>
      <c r="I13957" t="s">
        <v>11396</v>
      </c>
      <c r="K13957" t="e">
        <v>#N/A</v>
      </c>
      <c r="L13957" t="e">
        <v>#N/A</v>
      </c>
      <c r="M13957" t="s">
        <v>11396</v>
      </c>
      <c r="N13957" s="3" t="e">
        <v>#N/A</v>
      </c>
    </row>
    <row r="13958" spans="3:14" x14ac:dyDescent="0.25">
      <c r="C13958" t="s">
        <v>11396</v>
      </c>
      <c r="D13958" t="s">
        <v>21166</v>
      </c>
      <c r="E13958" t="s">
        <v>11396</v>
      </c>
      <c r="F13958" t="s">
        <v>11396</v>
      </c>
      <c r="H13958" t="s">
        <v>11396</v>
      </c>
      <c r="I13958" t="s">
        <v>11396</v>
      </c>
      <c r="K13958" t="e">
        <v>#N/A</v>
      </c>
      <c r="L13958" t="e">
        <v>#N/A</v>
      </c>
      <c r="M13958" t="s">
        <v>11396</v>
      </c>
      <c r="N13958" s="3" t="e">
        <v>#N/A</v>
      </c>
    </row>
    <row r="13959" spans="3:14" x14ac:dyDescent="0.25">
      <c r="C13959" t="s">
        <v>11396</v>
      </c>
      <c r="D13959" t="s">
        <v>21167</v>
      </c>
      <c r="E13959" t="s">
        <v>11396</v>
      </c>
      <c r="F13959" t="s">
        <v>11396</v>
      </c>
      <c r="H13959" t="s">
        <v>11396</v>
      </c>
      <c r="I13959" t="s">
        <v>11396</v>
      </c>
      <c r="K13959" t="e">
        <v>#N/A</v>
      </c>
      <c r="L13959" t="e">
        <v>#N/A</v>
      </c>
      <c r="M13959" t="s">
        <v>11396</v>
      </c>
      <c r="N13959" s="3" t="e">
        <v>#N/A</v>
      </c>
    </row>
    <row r="13960" spans="3:14" x14ac:dyDescent="0.25">
      <c r="C13960" t="s">
        <v>11396</v>
      </c>
      <c r="D13960" t="s">
        <v>21168</v>
      </c>
      <c r="E13960" t="s">
        <v>11396</v>
      </c>
      <c r="F13960" t="s">
        <v>11396</v>
      </c>
      <c r="H13960" t="s">
        <v>11396</v>
      </c>
      <c r="I13960" t="s">
        <v>11396</v>
      </c>
      <c r="K13960" t="e">
        <v>#N/A</v>
      </c>
      <c r="L13960" t="e">
        <v>#N/A</v>
      </c>
      <c r="M13960" t="s">
        <v>11396</v>
      </c>
      <c r="N13960" s="3" t="e">
        <v>#N/A</v>
      </c>
    </row>
    <row r="13961" spans="3:14" x14ac:dyDescent="0.25">
      <c r="C13961" t="s">
        <v>11396</v>
      </c>
      <c r="D13961" t="s">
        <v>21169</v>
      </c>
      <c r="E13961" t="s">
        <v>11396</v>
      </c>
      <c r="F13961" t="s">
        <v>11396</v>
      </c>
      <c r="H13961" t="s">
        <v>11396</v>
      </c>
      <c r="I13961" t="s">
        <v>11396</v>
      </c>
      <c r="K13961" t="e">
        <v>#N/A</v>
      </c>
      <c r="L13961" t="e">
        <v>#N/A</v>
      </c>
      <c r="M13961" t="s">
        <v>11396</v>
      </c>
      <c r="N13961" s="3" t="e">
        <v>#N/A</v>
      </c>
    </row>
    <row r="13962" spans="3:14" x14ac:dyDescent="0.25">
      <c r="C13962" t="s">
        <v>11396</v>
      </c>
      <c r="D13962" t="s">
        <v>21170</v>
      </c>
      <c r="E13962" t="s">
        <v>11396</v>
      </c>
      <c r="F13962" t="s">
        <v>11396</v>
      </c>
      <c r="H13962" t="s">
        <v>11396</v>
      </c>
      <c r="I13962" t="s">
        <v>11396</v>
      </c>
      <c r="K13962" t="e">
        <v>#N/A</v>
      </c>
      <c r="L13962" t="e">
        <v>#N/A</v>
      </c>
      <c r="M13962" t="s">
        <v>11396</v>
      </c>
      <c r="N13962" s="3" t="e">
        <v>#N/A</v>
      </c>
    </row>
    <row r="13963" spans="3:14" x14ac:dyDescent="0.25">
      <c r="C13963" t="s">
        <v>11396</v>
      </c>
      <c r="D13963" t="s">
        <v>21171</v>
      </c>
      <c r="E13963" t="s">
        <v>11396</v>
      </c>
      <c r="F13963" t="s">
        <v>11396</v>
      </c>
      <c r="H13963" t="s">
        <v>11396</v>
      </c>
      <c r="I13963" t="s">
        <v>11396</v>
      </c>
      <c r="K13963" t="e">
        <v>#N/A</v>
      </c>
      <c r="L13963" t="e">
        <v>#N/A</v>
      </c>
      <c r="M13963" t="s">
        <v>11396</v>
      </c>
      <c r="N13963" s="3" t="e">
        <v>#N/A</v>
      </c>
    </row>
    <row r="13964" spans="3:14" x14ac:dyDescent="0.25">
      <c r="C13964" t="s">
        <v>11396</v>
      </c>
      <c r="D13964" t="s">
        <v>21172</v>
      </c>
      <c r="E13964" t="s">
        <v>11396</v>
      </c>
      <c r="F13964" t="s">
        <v>11396</v>
      </c>
      <c r="H13964" t="s">
        <v>11396</v>
      </c>
      <c r="I13964" t="s">
        <v>11396</v>
      </c>
      <c r="K13964" t="e">
        <v>#N/A</v>
      </c>
      <c r="L13964" t="e">
        <v>#N/A</v>
      </c>
      <c r="M13964" t="s">
        <v>11396</v>
      </c>
      <c r="N13964" s="3" t="e">
        <v>#N/A</v>
      </c>
    </row>
    <row r="13965" spans="3:14" x14ac:dyDescent="0.25">
      <c r="C13965" t="s">
        <v>11396</v>
      </c>
      <c r="D13965" t="s">
        <v>21173</v>
      </c>
      <c r="E13965" t="s">
        <v>11396</v>
      </c>
      <c r="F13965" t="s">
        <v>11396</v>
      </c>
      <c r="H13965" t="s">
        <v>11396</v>
      </c>
      <c r="I13965" t="s">
        <v>11396</v>
      </c>
      <c r="K13965" t="e">
        <v>#N/A</v>
      </c>
      <c r="L13965" t="e">
        <v>#N/A</v>
      </c>
      <c r="M13965" t="s">
        <v>11396</v>
      </c>
      <c r="N13965" s="3" t="e">
        <v>#N/A</v>
      </c>
    </row>
    <row r="13966" spans="3:14" x14ac:dyDescent="0.25">
      <c r="C13966" t="s">
        <v>11396</v>
      </c>
      <c r="D13966" t="s">
        <v>21174</v>
      </c>
      <c r="E13966" t="s">
        <v>11396</v>
      </c>
      <c r="F13966" t="s">
        <v>11396</v>
      </c>
      <c r="H13966" t="s">
        <v>11396</v>
      </c>
      <c r="I13966" t="s">
        <v>11396</v>
      </c>
      <c r="K13966" t="e">
        <v>#N/A</v>
      </c>
      <c r="L13966" t="e">
        <v>#N/A</v>
      </c>
      <c r="M13966" t="s">
        <v>11396</v>
      </c>
      <c r="N13966" s="3" t="e">
        <v>#N/A</v>
      </c>
    </row>
    <row r="13967" spans="3:14" x14ac:dyDescent="0.25">
      <c r="C13967" t="s">
        <v>11396</v>
      </c>
      <c r="D13967" t="s">
        <v>21175</v>
      </c>
      <c r="E13967" t="s">
        <v>11396</v>
      </c>
      <c r="F13967" t="s">
        <v>11396</v>
      </c>
      <c r="H13967" t="s">
        <v>11396</v>
      </c>
      <c r="I13967" t="s">
        <v>11396</v>
      </c>
      <c r="K13967" t="e">
        <v>#N/A</v>
      </c>
      <c r="L13967" t="e">
        <v>#N/A</v>
      </c>
      <c r="M13967" t="s">
        <v>11396</v>
      </c>
      <c r="N13967" s="3" t="e">
        <v>#N/A</v>
      </c>
    </row>
    <row r="13968" spans="3:14" x14ac:dyDescent="0.25">
      <c r="C13968" t="s">
        <v>11396</v>
      </c>
      <c r="D13968" t="s">
        <v>21176</v>
      </c>
      <c r="E13968" t="s">
        <v>11396</v>
      </c>
      <c r="F13968" t="s">
        <v>11396</v>
      </c>
      <c r="H13968" t="s">
        <v>11396</v>
      </c>
      <c r="I13968" t="s">
        <v>11396</v>
      </c>
      <c r="K13968" t="e">
        <v>#N/A</v>
      </c>
      <c r="L13968" t="e">
        <v>#N/A</v>
      </c>
      <c r="M13968" t="s">
        <v>11396</v>
      </c>
      <c r="N13968" s="3" t="e">
        <v>#N/A</v>
      </c>
    </row>
    <row r="13969" spans="3:14" x14ac:dyDescent="0.25">
      <c r="C13969" t="s">
        <v>11396</v>
      </c>
      <c r="D13969" t="s">
        <v>21177</v>
      </c>
      <c r="E13969" t="s">
        <v>11396</v>
      </c>
      <c r="F13969" t="s">
        <v>11396</v>
      </c>
      <c r="H13969" t="s">
        <v>11396</v>
      </c>
      <c r="I13969" t="s">
        <v>11396</v>
      </c>
      <c r="K13969" t="e">
        <v>#N/A</v>
      </c>
      <c r="L13969" t="e">
        <v>#N/A</v>
      </c>
      <c r="M13969" t="s">
        <v>11396</v>
      </c>
      <c r="N13969" s="3" t="e">
        <v>#N/A</v>
      </c>
    </row>
    <row r="13970" spans="3:14" x14ac:dyDescent="0.25">
      <c r="C13970" t="s">
        <v>11396</v>
      </c>
      <c r="D13970" t="s">
        <v>21178</v>
      </c>
      <c r="E13970" t="s">
        <v>11396</v>
      </c>
      <c r="F13970" t="s">
        <v>11396</v>
      </c>
      <c r="H13970" t="s">
        <v>11396</v>
      </c>
      <c r="I13970" t="s">
        <v>11396</v>
      </c>
      <c r="K13970" t="e">
        <v>#N/A</v>
      </c>
      <c r="L13970" t="e">
        <v>#N/A</v>
      </c>
      <c r="M13970" t="s">
        <v>11396</v>
      </c>
      <c r="N13970" s="3" t="e">
        <v>#N/A</v>
      </c>
    </row>
    <row r="13971" spans="3:14" x14ac:dyDescent="0.25">
      <c r="C13971" t="s">
        <v>11396</v>
      </c>
      <c r="D13971" t="s">
        <v>21179</v>
      </c>
      <c r="E13971" t="s">
        <v>11396</v>
      </c>
      <c r="F13971" t="s">
        <v>11396</v>
      </c>
      <c r="H13971" t="s">
        <v>11396</v>
      </c>
      <c r="I13971" t="s">
        <v>11396</v>
      </c>
      <c r="K13971" t="e">
        <v>#N/A</v>
      </c>
      <c r="L13971" t="e">
        <v>#N/A</v>
      </c>
      <c r="M13971" t="s">
        <v>11396</v>
      </c>
      <c r="N13971" s="3" t="e">
        <v>#N/A</v>
      </c>
    </row>
    <row r="13972" spans="3:14" x14ac:dyDescent="0.25">
      <c r="C13972" t="s">
        <v>11396</v>
      </c>
      <c r="D13972" t="s">
        <v>21180</v>
      </c>
      <c r="E13972" t="s">
        <v>11396</v>
      </c>
      <c r="F13972" t="s">
        <v>11396</v>
      </c>
      <c r="H13972" t="s">
        <v>11396</v>
      </c>
      <c r="I13972" t="s">
        <v>11396</v>
      </c>
      <c r="K13972" t="e">
        <v>#N/A</v>
      </c>
      <c r="L13972" t="e">
        <v>#N/A</v>
      </c>
      <c r="M13972" t="s">
        <v>11396</v>
      </c>
      <c r="N13972" s="3" t="e">
        <v>#N/A</v>
      </c>
    </row>
    <row r="13973" spans="3:14" x14ac:dyDescent="0.25">
      <c r="C13973" t="s">
        <v>11396</v>
      </c>
      <c r="D13973" t="s">
        <v>21181</v>
      </c>
      <c r="E13973" t="s">
        <v>11396</v>
      </c>
      <c r="F13973" t="s">
        <v>11396</v>
      </c>
      <c r="H13973" t="s">
        <v>11396</v>
      </c>
      <c r="I13973" t="s">
        <v>11396</v>
      </c>
      <c r="K13973" t="e">
        <v>#N/A</v>
      </c>
      <c r="L13973" t="e">
        <v>#N/A</v>
      </c>
      <c r="M13973" t="s">
        <v>11396</v>
      </c>
      <c r="N13973" s="3" t="e">
        <v>#N/A</v>
      </c>
    </row>
    <row r="13974" spans="3:14" x14ac:dyDescent="0.25">
      <c r="C13974" t="s">
        <v>11396</v>
      </c>
      <c r="D13974" t="s">
        <v>21182</v>
      </c>
      <c r="E13974" t="s">
        <v>11396</v>
      </c>
      <c r="F13974" t="s">
        <v>11396</v>
      </c>
      <c r="H13974" t="s">
        <v>11396</v>
      </c>
      <c r="I13974" t="s">
        <v>11396</v>
      </c>
      <c r="K13974" t="e">
        <v>#N/A</v>
      </c>
      <c r="L13974" t="e">
        <v>#N/A</v>
      </c>
      <c r="M13974" t="s">
        <v>11396</v>
      </c>
      <c r="N13974" s="3" t="e">
        <v>#N/A</v>
      </c>
    </row>
    <row r="13975" spans="3:14" x14ac:dyDescent="0.25">
      <c r="C13975" t="s">
        <v>11396</v>
      </c>
      <c r="D13975" t="s">
        <v>21183</v>
      </c>
      <c r="E13975" t="s">
        <v>11396</v>
      </c>
      <c r="F13975" t="s">
        <v>11396</v>
      </c>
      <c r="H13975" t="s">
        <v>11396</v>
      </c>
      <c r="I13975" t="s">
        <v>11396</v>
      </c>
      <c r="K13975" t="e">
        <v>#N/A</v>
      </c>
      <c r="L13975" t="e">
        <v>#N/A</v>
      </c>
      <c r="M13975" t="s">
        <v>11396</v>
      </c>
      <c r="N13975" s="3" t="e">
        <v>#N/A</v>
      </c>
    </row>
    <row r="13976" spans="3:14" x14ac:dyDescent="0.25">
      <c r="C13976" t="s">
        <v>11396</v>
      </c>
      <c r="D13976" t="s">
        <v>21184</v>
      </c>
      <c r="E13976" t="s">
        <v>11396</v>
      </c>
      <c r="F13976" t="s">
        <v>11396</v>
      </c>
      <c r="H13976" t="s">
        <v>11396</v>
      </c>
      <c r="I13976" t="s">
        <v>11396</v>
      </c>
      <c r="K13976" t="e">
        <v>#N/A</v>
      </c>
      <c r="L13976" t="e">
        <v>#N/A</v>
      </c>
      <c r="M13976" t="s">
        <v>11396</v>
      </c>
      <c r="N13976" s="3" t="e">
        <v>#N/A</v>
      </c>
    </row>
    <row r="13977" spans="3:14" x14ac:dyDescent="0.25">
      <c r="C13977" t="s">
        <v>11396</v>
      </c>
      <c r="D13977" t="s">
        <v>21185</v>
      </c>
      <c r="E13977" t="s">
        <v>11396</v>
      </c>
      <c r="F13977" t="s">
        <v>11396</v>
      </c>
      <c r="H13977" t="s">
        <v>11396</v>
      </c>
      <c r="I13977" t="s">
        <v>11396</v>
      </c>
      <c r="K13977" t="e">
        <v>#N/A</v>
      </c>
      <c r="L13977" t="e">
        <v>#N/A</v>
      </c>
      <c r="M13977" t="s">
        <v>11396</v>
      </c>
      <c r="N13977" s="3" t="e">
        <v>#N/A</v>
      </c>
    </row>
    <row r="13978" spans="3:14" x14ac:dyDescent="0.25">
      <c r="C13978" t="s">
        <v>11396</v>
      </c>
      <c r="D13978" t="s">
        <v>21186</v>
      </c>
      <c r="E13978" t="s">
        <v>11396</v>
      </c>
      <c r="F13978" t="s">
        <v>11396</v>
      </c>
      <c r="H13978" t="s">
        <v>11396</v>
      </c>
      <c r="I13978" t="s">
        <v>11396</v>
      </c>
      <c r="K13978" t="e">
        <v>#N/A</v>
      </c>
      <c r="L13978" t="e">
        <v>#N/A</v>
      </c>
      <c r="M13978" t="s">
        <v>11396</v>
      </c>
      <c r="N13978" s="3" t="e">
        <v>#N/A</v>
      </c>
    </row>
    <row r="13979" spans="3:14" x14ac:dyDescent="0.25">
      <c r="C13979" t="s">
        <v>11396</v>
      </c>
      <c r="D13979" t="s">
        <v>21187</v>
      </c>
      <c r="E13979" t="s">
        <v>11396</v>
      </c>
      <c r="F13979" t="s">
        <v>11396</v>
      </c>
      <c r="H13979" t="s">
        <v>11396</v>
      </c>
      <c r="I13979" t="s">
        <v>11396</v>
      </c>
      <c r="K13979" t="e">
        <v>#N/A</v>
      </c>
      <c r="L13979" t="e">
        <v>#N/A</v>
      </c>
      <c r="M13979" t="s">
        <v>11396</v>
      </c>
      <c r="N13979" s="3" t="e">
        <v>#N/A</v>
      </c>
    </row>
    <row r="13980" spans="3:14" x14ac:dyDescent="0.25">
      <c r="C13980" t="s">
        <v>11396</v>
      </c>
      <c r="D13980" t="s">
        <v>21188</v>
      </c>
      <c r="E13980" t="s">
        <v>11396</v>
      </c>
      <c r="F13980" t="s">
        <v>11396</v>
      </c>
      <c r="H13980" t="s">
        <v>11396</v>
      </c>
      <c r="I13980" t="s">
        <v>11396</v>
      </c>
      <c r="K13980" t="e">
        <v>#N/A</v>
      </c>
      <c r="L13980" t="e">
        <v>#N/A</v>
      </c>
      <c r="M13980" t="s">
        <v>11396</v>
      </c>
      <c r="N13980" s="3" t="e">
        <v>#N/A</v>
      </c>
    </row>
    <row r="13981" spans="3:14" x14ac:dyDescent="0.25">
      <c r="C13981" t="s">
        <v>11396</v>
      </c>
      <c r="D13981" t="s">
        <v>21189</v>
      </c>
      <c r="E13981" t="s">
        <v>11396</v>
      </c>
      <c r="F13981" t="s">
        <v>11396</v>
      </c>
      <c r="H13981" t="s">
        <v>11396</v>
      </c>
      <c r="I13981" t="s">
        <v>11396</v>
      </c>
      <c r="K13981" t="e">
        <v>#N/A</v>
      </c>
      <c r="L13981" t="e">
        <v>#N/A</v>
      </c>
      <c r="M13981" t="s">
        <v>11396</v>
      </c>
      <c r="N13981" s="3" t="e">
        <v>#N/A</v>
      </c>
    </row>
    <row r="13982" spans="3:14" x14ac:dyDescent="0.25">
      <c r="C13982" t="s">
        <v>11396</v>
      </c>
      <c r="D13982" t="s">
        <v>21190</v>
      </c>
      <c r="E13982" t="s">
        <v>11396</v>
      </c>
      <c r="F13982" t="s">
        <v>11396</v>
      </c>
      <c r="H13982" t="s">
        <v>11396</v>
      </c>
      <c r="I13982" t="s">
        <v>11396</v>
      </c>
      <c r="K13982" t="e">
        <v>#N/A</v>
      </c>
      <c r="L13982" t="e">
        <v>#N/A</v>
      </c>
      <c r="M13982" t="s">
        <v>11396</v>
      </c>
      <c r="N13982" s="3" t="e">
        <v>#N/A</v>
      </c>
    </row>
    <row r="13983" spans="3:14" x14ac:dyDescent="0.25">
      <c r="C13983" t="s">
        <v>11396</v>
      </c>
      <c r="D13983" t="s">
        <v>21191</v>
      </c>
      <c r="E13983" t="s">
        <v>11396</v>
      </c>
      <c r="F13983" t="s">
        <v>11396</v>
      </c>
      <c r="H13983" t="s">
        <v>11396</v>
      </c>
      <c r="I13983" t="s">
        <v>11396</v>
      </c>
      <c r="K13983" t="e">
        <v>#N/A</v>
      </c>
      <c r="L13983" t="e">
        <v>#N/A</v>
      </c>
      <c r="M13983" t="s">
        <v>11396</v>
      </c>
      <c r="N13983" s="3" t="e">
        <v>#N/A</v>
      </c>
    </row>
    <row r="13984" spans="3:14" x14ac:dyDescent="0.25">
      <c r="C13984" t="s">
        <v>11396</v>
      </c>
      <c r="D13984" t="s">
        <v>21192</v>
      </c>
      <c r="E13984" t="s">
        <v>11396</v>
      </c>
      <c r="F13984" t="s">
        <v>11396</v>
      </c>
      <c r="H13984" t="s">
        <v>11396</v>
      </c>
      <c r="I13984" t="s">
        <v>11396</v>
      </c>
      <c r="K13984" t="e">
        <v>#N/A</v>
      </c>
      <c r="L13984" t="e">
        <v>#N/A</v>
      </c>
      <c r="M13984" t="s">
        <v>11396</v>
      </c>
      <c r="N13984" s="3" t="e">
        <v>#N/A</v>
      </c>
    </row>
    <row r="13985" spans="3:14" x14ac:dyDescent="0.25">
      <c r="C13985" t="s">
        <v>11396</v>
      </c>
      <c r="D13985" t="s">
        <v>21193</v>
      </c>
      <c r="E13985" t="s">
        <v>11396</v>
      </c>
      <c r="F13985" t="s">
        <v>11396</v>
      </c>
      <c r="H13985" t="s">
        <v>11396</v>
      </c>
      <c r="I13985" t="s">
        <v>11396</v>
      </c>
      <c r="K13985" t="e">
        <v>#N/A</v>
      </c>
      <c r="L13985" t="e">
        <v>#N/A</v>
      </c>
      <c r="M13985" t="s">
        <v>11396</v>
      </c>
      <c r="N13985" s="3" t="e">
        <v>#N/A</v>
      </c>
    </row>
    <row r="13986" spans="3:14" x14ac:dyDescent="0.25">
      <c r="C13986" t="s">
        <v>11396</v>
      </c>
      <c r="D13986" t="s">
        <v>21194</v>
      </c>
      <c r="E13986" t="s">
        <v>11396</v>
      </c>
      <c r="F13986" t="s">
        <v>11396</v>
      </c>
      <c r="H13986" t="s">
        <v>11396</v>
      </c>
      <c r="I13986" t="s">
        <v>11396</v>
      </c>
      <c r="K13986" t="e">
        <v>#N/A</v>
      </c>
      <c r="L13986" t="e">
        <v>#N/A</v>
      </c>
      <c r="M13986" t="s">
        <v>11396</v>
      </c>
      <c r="N13986" s="3" t="e">
        <v>#N/A</v>
      </c>
    </row>
    <row r="13987" spans="3:14" x14ac:dyDescent="0.25">
      <c r="C13987" t="s">
        <v>11396</v>
      </c>
      <c r="D13987" t="s">
        <v>21195</v>
      </c>
      <c r="E13987" t="s">
        <v>11396</v>
      </c>
      <c r="F13987" t="s">
        <v>11396</v>
      </c>
      <c r="H13987" t="s">
        <v>11396</v>
      </c>
      <c r="I13987" t="s">
        <v>11396</v>
      </c>
      <c r="K13987" t="e">
        <v>#N/A</v>
      </c>
      <c r="L13987" t="e">
        <v>#N/A</v>
      </c>
      <c r="M13987" t="s">
        <v>11396</v>
      </c>
      <c r="N13987" s="3" t="e">
        <v>#N/A</v>
      </c>
    </row>
    <row r="13988" spans="3:14" x14ac:dyDescent="0.25">
      <c r="C13988" t="s">
        <v>11396</v>
      </c>
      <c r="D13988" t="s">
        <v>21196</v>
      </c>
      <c r="E13988" t="s">
        <v>11396</v>
      </c>
      <c r="F13988" t="s">
        <v>11396</v>
      </c>
      <c r="H13988" t="s">
        <v>11396</v>
      </c>
      <c r="I13988" t="s">
        <v>11396</v>
      </c>
      <c r="K13988" t="e">
        <v>#N/A</v>
      </c>
      <c r="L13988" t="e">
        <v>#N/A</v>
      </c>
      <c r="M13988" t="s">
        <v>11396</v>
      </c>
      <c r="N13988" s="3" t="e">
        <v>#N/A</v>
      </c>
    </row>
    <row r="13989" spans="3:14" x14ac:dyDescent="0.25">
      <c r="C13989" t="s">
        <v>11396</v>
      </c>
      <c r="D13989" t="s">
        <v>21197</v>
      </c>
      <c r="E13989" t="s">
        <v>11396</v>
      </c>
      <c r="F13989" t="s">
        <v>11396</v>
      </c>
      <c r="H13989" t="s">
        <v>11396</v>
      </c>
      <c r="I13989" t="s">
        <v>11396</v>
      </c>
      <c r="K13989" t="e">
        <v>#N/A</v>
      </c>
      <c r="L13989" t="e">
        <v>#N/A</v>
      </c>
      <c r="M13989" t="s">
        <v>11396</v>
      </c>
      <c r="N13989" s="3" t="e">
        <v>#N/A</v>
      </c>
    </row>
    <row r="13990" spans="3:14" x14ac:dyDescent="0.25">
      <c r="C13990" t="s">
        <v>11396</v>
      </c>
      <c r="D13990" t="s">
        <v>21198</v>
      </c>
      <c r="E13990" t="s">
        <v>11396</v>
      </c>
      <c r="F13990" t="s">
        <v>11396</v>
      </c>
      <c r="H13990" t="s">
        <v>11396</v>
      </c>
      <c r="I13990" t="s">
        <v>11396</v>
      </c>
      <c r="K13990" t="e">
        <v>#N/A</v>
      </c>
      <c r="L13990" t="e">
        <v>#N/A</v>
      </c>
      <c r="M13990" t="s">
        <v>11396</v>
      </c>
      <c r="N13990" s="3" t="e">
        <v>#N/A</v>
      </c>
    </row>
    <row r="13991" spans="3:14" x14ac:dyDescent="0.25">
      <c r="C13991" t="s">
        <v>11396</v>
      </c>
      <c r="D13991" t="s">
        <v>21199</v>
      </c>
      <c r="E13991" t="s">
        <v>11396</v>
      </c>
      <c r="F13991" t="s">
        <v>11396</v>
      </c>
      <c r="H13991" t="s">
        <v>11396</v>
      </c>
      <c r="I13991" t="s">
        <v>11396</v>
      </c>
      <c r="K13991" t="e">
        <v>#N/A</v>
      </c>
      <c r="L13991" t="e">
        <v>#N/A</v>
      </c>
      <c r="M13991" t="s">
        <v>11396</v>
      </c>
      <c r="N13991" s="3" t="e">
        <v>#N/A</v>
      </c>
    </row>
    <row r="13992" spans="3:14" x14ac:dyDescent="0.25">
      <c r="C13992" t="s">
        <v>11396</v>
      </c>
      <c r="D13992" t="s">
        <v>21200</v>
      </c>
      <c r="E13992" t="s">
        <v>11396</v>
      </c>
      <c r="F13992" t="s">
        <v>11396</v>
      </c>
      <c r="H13992" t="s">
        <v>11396</v>
      </c>
      <c r="I13992" t="s">
        <v>11396</v>
      </c>
      <c r="K13992" t="e">
        <v>#N/A</v>
      </c>
      <c r="L13992" t="e">
        <v>#N/A</v>
      </c>
      <c r="M13992" t="s">
        <v>11396</v>
      </c>
      <c r="N13992" s="3" t="e">
        <v>#N/A</v>
      </c>
    </row>
    <row r="13993" spans="3:14" x14ac:dyDescent="0.25">
      <c r="C13993" t="s">
        <v>11396</v>
      </c>
      <c r="D13993" t="s">
        <v>21201</v>
      </c>
      <c r="E13993" t="s">
        <v>11396</v>
      </c>
      <c r="F13993" t="s">
        <v>11396</v>
      </c>
      <c r="H13993" t="s">
        <v>11396</v>
      </c>
      <c r="I13993" t="s">
        <v>11396</v>
      </c>
      <c r="K13993" t="e">
        <v>#N/A</v>
      </c>
      <c r="L13993" t="e">
        <v>#N/A</v>
      </c>
      <c r="M13993" t="s">
        <v>11396</v>
      </c>
      <c r="N13993" s="3" t="e">
        <v>#N/A</v>
      </c>
    </row>
    <row r="13994" spans="3:14" x14ac:dyDescent="0.25">
      <c r="C13994" t="s">
        <v>11396</v>
      </c>
      <c r="D13994" t="s">
        <v>21202</v>
      </c>
      <c r="E13994" t="s">
        <v>11396</v>
      </c>
      <c r="F13994" t="s">
        <v>11396</v>
      </c>
      <c r="H13994" t="s">
        <v>11396</v>
      </c>
      <c r="I13994" t="s">
        <v>11396</v>
      </c>
      <c r="K13994" t="e">
        <v>#N/A</v>
      </c>
      <c r="L13994" t="e">
        <v>#N/A</v>
      </c>
      <c r="M13994" t="s">
        <v>11396</v>
      </c>
      <c r="N13994" s="3" t="e">
        <v>#N/A</v>
      </c>
    </row>
    <row r="13995" spans="3:14" x14ac:dyDescent="0.25">
      <c r="C13995" t="s">
        <v>11396</v>
      </c>
      <c r="D13995" t="s">
        <v>21203</v>
      </c>
      <c r="E13995" t="s">
        <v>11396</v>
      </c>
      <c r="F13995" t="s">
        <v>11396</v>
      </c>
      <c r="H13995" t="s">
        <v>11396</v>
      </c>
      <c r="I13995" t="s">
        <v>11396</v>
      </c>
      <c r="K13995" t="e">
        <v>#N/A</v>
      </c>
      <c r="L13995" t="e">
        <v>#N/A</v>
      </c>
      <c r="M13995" t="s">
        <v>11396</v>
      </c>
      <c r="N13995" s="3" t="e">
        <v>#N/A</v>
      </c>
    </row>
    <row r="13996" spans="3:14" x14ac:dyDescent="0.25">
      <c r="C13996" t="s">
        <v>11396</v>
      </c>
      <c r="D13996" t="s">
        <v>21204</v>
      </c>
      <c r="E13996" t="s">
        <v>11396</v>
      </c>
      <c r="F13996" t="s">
        <v>11396</v>
      </c>
      <c r="H13996" t="s">
        <v>11396</v>
      </c>
      <c r="I13996" t="s">
        <v>11396</v>
      </c>
      <c r="K13996" t="e">
        <v>#N/A</v>
      </c>
      <c r="L13996" t="e">
        <v>#N/A</v>
      </c>
      <c r="M13996" t="s">
        <v>11396</v>
      </c>
      <c r="N13996" s="3" t="e">
        <v>#N/A</v>
      </c>
    </row>
    <row r="13997" spans="3:14" x14ac:dyDescent="0.25">
      <c r="C13997" t="s">
        <v>11396</v>
      </c>
      <c r="D13997" t="s">
        <v>21205</v>
      </c>
      <c r="E13997" t="s">
        <v>11396</v>
      </c>
      <c r="F13997" t="s">
        <v>11396</v>
      </c>
      <c r="H13997" t="s">
        <v>11396</v>
      </c>
      <c r="I13997" t="s">
        <v>11396</v>
      </c>
      <c r="K13997" t="e">
        <v>#N/A</v>
      </c>
      <c r="L13997" t="e">
        <v>#N/A</v>
      </c>
      <c r="M13997" t="s">
        <v>11396</v>
      </c>
      <c r="N13997" s="3" t="e">
        <v>#N/A</v>
      </c>
    </row>
    <row r="13998" spans="3:14" x14ac:dyDescent="0.25">
      <c r="C13998" t="s">
        <v>11396</v>
      </c>
      <c r="D13998" t="s">
        <v>21206</v>
      </c>
      <c r="E13998" t="s">
        <v>11396</v>
      </c>
      <c r="F13998" t="s">
        <v>11396</v>
      </c>
      <c r="H13998" t="s">
        <v>11396</v>
      </c>
      <c r="I13998" t="s">
        <v>11396</v>
      </c>
      <c r="K13998" t="e">
        <v>#N/A</v>
      </c>
      <c r="L13998" t="e">
        <v>#N/A</v>
      </c>
      <c r="M13998" t="s">
        <v>11396</v>
      </c>
      <c r="N13998" s="3" t="e">
        <v>#N/A</v>
      </c>
    </row>
    <row r="13999" spans="3:14" x14ac:dyDescent="0.25">
      <c r="C13999" t="s">
        <v>11396</v>
      </c>
      <c r="D13999" t="s">
        <v>21207</v>
      </c>
      <c r="E13999" t="s">
        <v>11396</v>
      </c>
      <c r="F13999" t="s">
        <v>11396</v>
      </c>
      <c r="H13999" t="s">
        <v>11396</v>
      </c>
      <c r="I13999" t="s">
        <v>11396</v>
      </c>
      <c r="K13999" t="e">
        <v>#N/A</v>
      </c>
      <c r="L13999" t="e">
        <v>#N/A</v>
      </c>
      <c r="M13999" t="s">
        <v>11396</v>
      </c>
      <c r="N13999" s="3" t="e">
        <v>#N/A</v>
      </c>
    </row>
    <row r="14000" spans="3:14" x14ac:dyDescent="0.25">
      <c r="C14000" t="s">
        <v>11396</v>
      </c>
      <c r="D14000" t="s">
        <v>21208</v>
      </c>
      <c r="E14000" t="s">
        <v>11396</v>
      </c>
      <c r="F14000" t="s">
        <v>11396</v>
      </c>
      <c r="H14000" t="s">
        <v>11396</v>
      </c>
      <c r="I14000" t="s">
        <v>11396</v>
      </c>
      <c r="K14000" t="e">
        <v>#N/A</v>
      </c>
      <c r="L14000" t="e">
        <v>#N/A</v>
      </c>
      <c r="M14000" t="s">
        <v>11396</v>
      </c>
      <c r="N14000" s="3" t="e">
        <v>#N/A</v>
      </c>
    </row>
    <row r="14001" spans="3:14" x14ac:dyDescent="0.25">
      <c r="C14001" t="s">
        <v>11396</v>
      </c>
      <c r="D14001" t="s">
        <v>21209</v>
      </c>
      <c r="E14001" t="s">
        <v>11396</v>
      </c>
      <c r="F14001" t="s">
        <v>11396</v>
      </c>
      <c r="H14001" t="s">
        <v>11396</v>
      </c>
      <c r="I14001" t="s">
        <v>11396</v>
      </c>
      <c r="K14001" t="e">
        <v>#N/A</v>
      </c>
      <c r="L14001" t="e">
        <v>#N/A</v>
      </c>
      <c r="M14001" t="s">
        <v>11396</v>
      </c>
      <c r="N14001" s="3" t="e">
        <v>#N/A</v>
      </c>
    </row>
    <row r="14002" spans="3:14" x14ac:dyDescent="0.25">
      <c r="C14002" t="s">
        <v>11396</v>
      </c>
      <c r="D14002" t="s">
        <v>21210</v>
      </c>
      <c r="E14002" t="s">
        <v>11396</v>
      </c>
      <c r="F14002" t="s">
        <v>11396</v>
      </c>
      <c r="H14002" t="s">
        <v>11396</v>
      </c>
      <c r="I14002" t="s">
        <v>11396</v>
      </c>
      <c r="K14002" t="e">
        <v>#N/A</v>
      </c>
      <c r="L14002" t="e">
        <v>#N/A</v>
      </c>
      <c r="M14002" t="s">
        <v>11396</v>
      </c>
      <c r="N14002" s="3" t="e">
        <v>#N/A</v>
      </c>
    </row>
    <row r="14003" spans="3:14" x14ac:dyDescent="0.25">
      <c r="C14003" t="s">
        <v>11396</v>
      </c>
      <c r="D14003" t="s">
        <v>21211</v>
      </c>
      <c r="E14003" t="s">
        <v>11396</v>
      </c>
      <c r="F14003" t="s">
        <v>11396</v>
      </c>
      <c r="H14003" t="s">
        <v>11396</v>
      </c>
      <c r="I14003" t="s">
        <v>11396</v>
      </c>
      <c r="K14003" t="e">
        <v>#N/A</v>
      </c>
      <c r="L14003" t="e">
        <v>#N/A</v>
      </c>
      <c r="M14003" t="s">
        <v>11396</v>
      </c>
      <c r="N14003" s="3" t="e">
        <v>#N/A</v>
      </c>
    </row>
    <row r="14004" spans="3:14" x14ac:dyDescent="0.25">
      <c r="C14004" t="s">
        <v>11396</v>
      </c>
      <c r="D14004" t="s">
        <v>21212</v>
      </c>
      <c r="E14004" t="s">
        <v>11396</v>
      </c>
      <c r="F14004" t="s">
        <v>11396</v>
      </c>
      <c r="H14004" t="s">
        <v>11396</v>
      </c>
      <c r="I14004" t="s">
        <v>11396</v>
      </c>
      <c r="K14004" t="e">
        <v>#N/A</v>
      </c>
      <c r="L14004" t="e">
        <v>#N/A</v>
      </c>
      <c r="M14004" t="s">
        <v>11396</v>
      </c>
      <c r="N14004" s="3" t="e">
        <v>#N/A</v>
      </c>
    </row>
    <row r="14005" spans="3:14" x14ac:dyDescent="0.25">
      <c r="C14005" t="s">
        <v>11396</v>
      </c>
      <c r="D14005" t="s">
        <v>21213</v>
      </c>
      <c r="E14005" t="s">
        <v>11396</v>
      </c>
      <c r="F14005" t="s">
        <v>11396</v>
      </c>
      <c r="H14005" t="s">
        <v>11396</v>
      </c>
      <c r="I14005" t="s">
        <v>11396</v>
      </c>
      <c r="K14005" t="e">
        <v>#N/A</v>
      </c>
      <c r="L14005" t="e">
        <v>#N/A</v>
      </c>
      <c r="M14005" t="s">
        <v>11396</v>
      </c>
      <c r="N14005" s="3" t="e">
        <v>#N/A</v>
      </c>
    </row>
    <row r="14006" spans="3:14" x14ac:dyDescent="0.25">
      <c r="C14006" t="s">
        <v>11396</v>
      </c>
      <c r="D14006" t="s">
        <v>21214</v>
      </c>
      <c r="E14006" t="s">
        <v>11396</v>
      </c>
      <c r="F14006" t="s">
        <v>11396</v>
      </c>
      <c r="H14006" t="s">
        <v>11396</v>
      </c>
      <c r="I14006" t="s">
        <v>11396</v>
      </c>
      <c r="K14006" t="e">
        <v>#N/A</v>
      </c>
      <c r="L14006" t="e">
        <v>#N/A</v>
      </c>
      <c r="M14006" t="s">
        <v>11396</v>
      </c>
      <c r="N14006" s="3" t="e">
        <v>#N/A</v>
      </c>
    </row>
    <row r="14007" spans="3:14" x14ac:dyDescent="0.25">
      <c r="C14007" t="s">
        <v>11396</v>
      </c>
      <c r="D14007" t="s">
        <v>21215</v>
      </c>
      <c r="E14007" t="s">
        <v>11396</v>
      </c>
      <c r="F14007" t="s">
        <v>11396</v>
      </c>
      <c r="H14007" t="s">
        <v>11396</v>
      </c>
      <c r="I14007" t="s">
        <v>11396</v>
      </c>
      <c r="K14007" t="e">
        <v>#N/A</v>
      </c>
      <c r="L14007" t="e">
        <v>#N/A</v>
      </c>
      <c r="M14007" t="s">
        <v>11396</v>
      </c>
      <c r="N14007" s="3" t="e">
        <v>#N/A</v>
      </c>
    </row>
    <row r="14008" spans="3:14" x14ac:dyDescent="0.25">
      <c r="C14008" t="s">
        <v>11396</v>
      </c>
      <c r="D14008" t="s">
        <v>21216</v>
      </c>
      <c r="E14008" t="s">
        <v>11396</v>
      </c>
      <c r="F14008" t="s">
        <v>11396</v>
      </c>
      <c r="H14008" t="s">
        <v>11396</v>
      </c>
      <c r="I14008" t="s">
        <v>11396</v>
      </c>
      <c r="K14008" t="e">
        <v>#N/A</v>
      </c>
      <c r="L14008" t="e">
        <v>#N/A</v>
      </c>
      <c r="M14008" t="s">
        <v>11396</v>
      </c>
      <c r="N14008" s="3" t="e">
        <v>#N/A</v>
      </c>
    </row>
    <row r="14009" spans="3:14" x14ac:dyDescent="0.25">
      <c r="C14009" t="s">
        <v>11396</v>
      </c>
      <c r="D14009" t="s">
        <v>21217</v>
      </c>
      <c r="E14009" t="s">
        <v>11396</v>
      </c>
      <c r="F14009" t="s">
        <v>11396</v>
      </c>
      <c r="H14009" t="s">
        <v>11396</v>
      </c>
      <c r="I14009" t="s">
        <v>11396</v>
      </c>
      <c r="K14009" t="e">
        <v>#N/A</v>
      </c>
      <c r="L14009" t="e">
        <v>#N/A</v>
      </c>
      <c r="M14009" t="s">
        <v>11396</v>
      </c>
      <c r="N14009" s="3" t="e">
        <v>#N/A</v>
      </c>
    </row>
    <row r="14010" spans="3:14" x14ac:dyDescent="0.25">
      <c r="C14010" t="s">
        <v>11396</v>
      </c>
      <c r="D14010" t="s">
        <v>21218</v>
      </c>
      <c r="E14010" t="s">
        <v>11396</v>
      </c>
      <c r="F14010" t="s">
        <v>11396</v>
      </c>
      <c r="H14010" t="s">
        <v>11396</v>
      </c>
      <c r="I14010" t="s">
        <v>11396</v>
      </c>
      <c r="K14010" t="e">
        <v>#N/A</v>
      </c>
      <c r="L14010" t="e">
        <v>#N/A</v>
      </c>
      <c r="M14010" t="s">
        <v>11396</v>
      </c>
      <c r="N14010" s="3" t="e">
        <v>#N/A</v>
      </c>
    </row>
    <row r="14011" spans="3:14" x14ac:dyDescent="0.25">
      <c r="C14011" t="s">
        <v>11396</v>
      </c>
      <c r="D14011" t="s">
        <v>21219</v>
      </c>
      <c r="E14011" t="s">
        <v>11396</v>
      </c>
      <c r="F14011" t="s">
        <v>11396</v>
      </c>
      <c r="H14011" t="s">
        <v>11396</v>
      </c>
      <c r="I14011" t="s">
        <v>11396</v>
      </c>
      <c r="K14011" t="e">
        <v>#N/A</v>
      </c>
      <c r="L14011" t="e">
        <v>#N/A</v>
      </c>
      <c r="M14011" t="s">
        <v>11396</v>
      </c>
      <c r="N14011" s="3" t="e">
        <v>#N/A</v>
      </c>
    </row>
    <row r="14012" spans="3:14" x14ac:dyDescent="0.25">
      <c r="C14012" t="s">
        <v>11396</v>
      </c>
      <c r="D14012" t="s">
        <v>21220</v>
      </c>
      <c r="E14012" t="s">
        <v>11396</v>
      </c>
      <c r="F14012" t="s">
        <v>11396</v>
      </c>
      <c r="H14012" t="s">
        <v>11396</v>
      </c>
      <c r="I14012" t="s">
        <v>11396</v>
      </c>
      <c r="K14012" t="e">
        <v>#N/A</v>
      </c>
      <c r="L14012" t="e">
        <v>#N/A</v>
      </c>
      <c r="M14012" t="s">
        <v>11396</v>
      </c>
      <c r="N14012" s="3" t="e">
        <v>#N/A</v>
      </c>
    </row>
    <row r="14013" spans="3:14" x14ac:dyDescent="0.25">
      <c r="C14013" t="s">
        <v>11396</v>
      </c>
      <c r="D14013" t="s">
        <v>21221</v>
      </c>
      <c r="E14013" t="s">
        <v>11396</v>
      </c>
      <c r="F14013" t="s">
        <v>11396</v>
      </c>
      <c r="H14013" t="s">
        <v>11396</v>
      </c>
      <c r="I14013" t="s">
        <v>11396</v>
      </c>
      <c r="K14013" t="e">
        <v>#N/A</v>
      </c>
      <c r="L14013" t="e">
        <v>#N/A</v>
      </c>
      <c r="M14013" t="s">
        <v>11396</v>
      </c>
      <c r="N14013" s="3" t="e">
        <v>#N/A</v>
      </c>
    </row>
    <row r="14014" spans="3:14" x14ac:dyDescent="0.25">
      <c r="C14014" t="s">
        <v>11396</v>
      </c>
      <c r="D14014" t="s">
        <v>21222</v>
      </c>
      <c r="E14014" t="s">
        <v>11396</v>
      </c>
      <c r="F14014" t="s">
        <v>11396</v>
      </c>
      <c r="H14014" t="s">
        <v>11396</v>
      </c>
      <c r="I14014" t="s">
        <v>11396</v>
      </c>
      <c r="K14014" t="e">
        <v>#N/A</v>
      </c>
      <c r="L14014" t="e">
        <v>#N/A</v>
      </c>
      <c r="M14014" t="s">
        <v>11396</v>
      </c>
      <c r="N14014" s="3" t="e">
        <v>#N/A</v>
      </c>
    </row>
    <row r="14015" spans="3:14" x14ac:dyDescent="0.25">
      <c r="C14015" t="s">
        <v>11396</v>
      </c>
      <c r="D14015" t="s">
        <v>21223</v>
      </c>
      <c r="E14015" t="s">
        <v>11396</v>
      </c>
      <c r="F14015" t="s">
        <v>11396</v>
      </c>
      <c r="H14015" t="s">
        <v>11396</v>
      </c>
      <c r="I14015" t="s">
        <v>11396</v>
      </c>
      <c r="K14015" t="e">
        <v>#N/A</v>
      </c>
      <c r="L14015" t="e">
        <v>#N/A</v>
      </c>
      <c r="M14015" t="s">
        <v>11396</v>
      </c>
      <c r="N14015" s="3" t="e">
        <v>#N/A</v>
      </c>
    </row>
    <row r="14016" spans="3:14" x14ac:dyDescent="0.25">
      <c r="C14016" t="s">
        <v>11396</v>
      </c>
      <c r="D14016" t="s">
        <v>21224</v>
      </c>
      <c r="E14016" t="s">
        <v>11396</v>
      </c>
      <c r="F14016" t="s">
        <v>11396</v>
      </c>
      <c r="H14016" t="s">
        <v>11396</v>
      </c>
      <c r="I14016" t="s">
        <v>11396</v>
      </c>
      <c r="K14016" t="e">
        <v>#N/A</v>
      </c>
      <c r="L14016" t="e">
        <v>#N/A</v>
      </c>
      <c r="M14016" t="s">
        <v>11396</v>
      </c>
      <c r="N14016" s="3" t="e">
        <v>#N/A</v>
      </c>
    </row>
    <row r="14017" spans="3:14" x14ac:dyDescent="0.25">
      <c r="C14017" t="s">
        <v>11396</v>
      </c>
      <c r="D14017" t="s">
        <v>21225</v>
      </c>
      <c r="E14017" t="s">
        <v>11396</v>
      </c>
      <c r="F14017" t="s">
        <v>11396</v>
      </c>
      <c r="H14017" t="s">
        <v>11396</v>
      </c>
      <c r="I14017" t="s">
        <v>11396</v>
      </c>
      <c r="K14017" t="e">
        <v>#N/A</v>
      </c>
      <c r="L14017" t="e">
        <v>#N/A</v>
      </c>
      <c r="M14017" t="s">
        <v>11396</v>
      </c>
      <c r="N14017" s="3" t="e">
        <v>#N/A</v>
      </c>
    </row>
    <row r="14018" spans="3:14" x14ac:dyDescent="0.25">
      <c r="C14018" t="s">
        <v>11396</v>
      </c>
      <c r="D14018" t="s">
        <v>21226</v>
      </c>
      <c r="E14018" t="s">
        <v>11396</v>
      </c>
      <c r="F14018" t="s">
        <v>11396</v>
      </c>
      <c r="H14018" t="s">
        <v>11396</v>
      </c>
      <c r="I14018" t="s">
        <v>11396</v>
      </c>
      <c r="K14018" t="e">
        <v>#N/A</v>
      </c>
      <c r="L14018" t="e">
        <v>#N/A</v>
      </c>
      <c r="M14018" t="s">
        <v>11396</v>
      </c>
      <c r="N14018" s="3" t="e">
        <v>#N/A</v>
      </c>
    </row>
    <row r="14019" spans="3:14" x14ac:dyDescent="0.25">
      <c r="C14019" t="s">
        <v>11396</v>
      </c>
      <c r="D14019" t="s">
        <v>21227</v>
      </c>
      <c r="E14019" t="s">
        <v>11396</v>
      </c>
      <c r="F14019" t="s">
        <v>11396</v>
      </c>
      <c r="H14019" t="s">
        <v>11396</v>
      </c>
      <c r="I14019" t="s">
        <v>11396</v>
      </c>
      <c r="K14019" t="e">
        <v>#N/A</v>
      </c>
      <c r="L14019" t="e">
        <v>#N/A</v>
      </c>
      <c r="M14019" t="s">
        <v>11396</v>
      </c>
      <c r="N14019" s="3" t="e">
        <v>#N/A</v>
      </c>
    </row>
    <row r="14020" spans="3:14" x14ac:dyDescent="0.25">
      <c r="C14020" t="s">
        <v>11396</v>
      </c>
      <c r="D14020" t="s">
        <v>21228</v>
      </c>
      <c r="E14020" t="s">
        <v>11396</v>
      </c>
      <c r="F14020" t="s">
        <v>11396</v>
      </c>
      <c r="H14020" t="s">
        <v>11396</v>
      </c>
      <c r="I14020" t="s">
        <v>11396</v>
      </c>
      <c r="K14020" t="e">
        <v>#N/A</v>
      </c>
      <c r="L14020" t="e">
        <v>#N/A</v>
      </c>
      <c r="M14020" t="s">
        <v>11396</v>
      </c>
      <c r="N14020" s="3" t="e">
        <v>#N/A</v>
      </c>
    </row>
    <row r="14021" spans="3:14" x14ac:dyDescent="0.25">
      <c r="C14021" t="s">
        <v>11396</v>
      </c>
      <c r="D14021" t="s">
        <v>21229</v>
      </c>
      <c r="E14021" t="s">
        <v>11396</v>
      </c>
      <c r="F14021" t="s">
        <v>11396</v>
      </c>
      <c r="H14021" t="s">
        <v>11396</v>
      </c>
      <c r="I14021" t="s">
        <v>11396</v>
      </c>
      <c r="K14021" t="e">
        <v>#N/A</v>
      </c>
      <c r="L14021" t="e">
        <v>#N/A</v>
      </c>
      <c r="M14021" t="s">
        <v>11396</v>
      </c>
      <c r="N14021" s="3" t="e">
        <v>#N/A</v>
      </c>
    </row>
    <row r="14022" spans="3:14" x14ac:dyDescent="0.25">
      <c r="C14022" t="s">
        <v>11396</v>
      </c>
      <c r="D14022" t="s">
        <v>21230</v>
      </c>
      <c r="E14022" t="s">
        <v>11396</v>
      </c>
      <c r="F14022" t="s">
        <v>11396</v>
      </c>
      <c r="H14022" t="s">
        <v>11396</v>
      </c>
      <c r="I14022" t="s">
        <v>11396</v>
      </c>
      <c r="K14022" t="e">
        <v>#N/A</v>
      </c>
      <c r="L14022" t="e">
        <v>#N/A</v>
      </c>
      <c r="M14022" t="s">
        <v>11396</v>
      </c>
      <c r="N14022" s="3" t="e">
        <v>#N/A</v>
      </c>
    </row>
    <row r="14023" spans="3:14" x14ac:dyDescent="0.25">
      <c r="C14023" t="s">
        <v>11396</v>
      </c>
      <c r="D14023" t="s">
        <v>21231</v>
      </c>
      <c r="E14023" t="s">
        <v>11396</v>
      </c>
      <c r="F14023" t="s">
        <v>11396</v>
      </c>
      <c r="H14023" t="s">
        <v>11396</v>
      </c>
      <c r="I14023" t="s">
        <v>11396</v>
      </c>
      <c r="K14023" t="e">
        <v>#N/A</v>
      </c>
      <c r="L14023" t="e">
        <v>#N/A</v>
      </c>
      <c r="M14023" t="s">
        <v>11396</v>
      </c>
      <c r="N14023" s="3" t="e">
        <v>#N/A</v>
      </c>
    </row>
    <row r="14024" spans="3:14" x14ac:dyDescent="0.25">
      <c r="C14024" t="s">
        <v>11396</v>
      </c>
      <c r="D14024" t="s">
        <v>21232</v>
      </c>
      <c r="E14024" t="s">
        <v>11396</v>
      </c>
      <c r="F14024" t="s">
        <v>11396</v>
      </c>
      <c r="H14024" t="s">
        <v>11396</v>
      </c>
      <c r="I14024" t="s">
        <v>11396</v>
      </c>
      <c r="K14024" t="e">
        <v>#N/A</v>
      </c>
      <c r="L14024" t="e">
        <v>#N/A</v>
      </c>
      <c r="M14024" t="s">
        <v>11396</v>
      </c>
      <c r="N14024" s="3" t="e">
        <v>#N/A</v>
      </c>
    </row>
    <row r="14025" spans="3:14" x14ac:dyDescent="0.25">
      <c r="C14025" t="s">
        <v>11396</v>
      </c>
      <c r="D14025" t="s">
        <v>21233</v>
      </c>
      <c r="E14025" t="s">
        <v>11396</v>
      </c>
      <c r="F14025" t="s">
        <v>11396</v>
      </c>
      <c r="H14025" t="s">
        <v>11396</v>
      </c>
      <c r="I14025" t="s">
        <v>11396</v>
      </c>
      <c r="K14025" t="e">
        <v>#N/A</v>
      </c>
      <c r="L14025" t="e">
        <v>#N/A</v>
      </c>
      <c r="M14025" t="s">
        <v>11396</v>
      </c>
      <c r="N14025" s="3" t="e">
        <v>#N/A</v>
      </c>
    </row>
    <row r="14026" spans="3:14" x14ac:dyDescent="0.25">
      <c r="C14026" t="s">
        <v>11396</v>
      </c>
      <c r="D14026" t="s">
        <v>21234</v>
      </c>
      <c r="E14026" t="s">
        <v>11396</v>
      </c>
      <c r="F14026" t="s">
        <v>11396</v>
      </c>
      <c r="H14026" t="s">
        <v>11396</v>
      </c>
      <c r="I14026" t="s">
        <v>11396</v>
      </c>
      <c r="K14026" t="e">
        <v>#N/A</v>
      </c>
      <c r="L14026" t="e">
        <v>#N/A</v>
      </c>
      <c r="M14026" t="s">
        <v>11396</v>
      </c>
      <c r="N14026" s="3" t="e">
        <v>#N/A</v>
      </c>
    </row>
    <row r="14027" spans="3:14" x14ac:dyDescent="0.25">
      <c r="C14027" t="s">
        <v>11396</v>
      </c>
      <c r="D14027" t="s">
        <v>21235</v>
      </c>
      <c r="E14027" t="s">
        <v>11396</v>
      </c>
      <c r="F14027" t="s">
        <v>11396</v>
      </c>
      <c r="H14027" t="s">
        <v>11396</v>
      </c>
      <c r="I14027" t="s">
        <v>11396</v>
      </c>
      <c r="K14027" t="e">
        <v>#N/A</v>
      </c>
      <c r="L14027" t="e">
        <v>#N/A</v>
      </c>
      <c r="M14027" t="s">
        <v>11396</v>
      </c>
      <c r="N14027" s="3" t="e">
        <v>#N/A</v>
      </c>
    </row>
    <row r="14028" spans="3:14" x14ac:dyDescent="0.25">
      <c r="C14028" t="s">
        <v>11396</v>
      </c>
      <c r="D14028" t="s">
        <v>21236</v>
      </c>
      <c r="E14028" t="s">
        <v>11396</v>
      </c>
      <c r="F14028" t="s">
        <v>11396</v>
      </c>
      <c r="H14028" t="s">
        <v>11396</v>
      </c>
      <c r="I14028" t="s">
        <v>11396</v>
      </c>
      <c r="K14028" t="e">
        <v>#N/A</v>
      </c>
      <c r="L14028" t="e">
        <v>#N/A</v>
      </c>
      <c r="M14028" t="s">
        <v>11396</v>
      </c>
      <c r="N14028" s="3" t="e">
        <v>#N/A</v>
      </c>
    </row>
    <row r="14029" spans="3:14" x14ac:dyDescent="0.25">
      <c r="C14029" t="s">
        <v>11396</v>
      </c>
      <c r="D14029" t="s">
        <v>21237</v>
      </c>
      <c r="E14029" t="s">
        <v>11396</v>
      </c>
      <c r="F14029" t="s">
        <v>11396</v>
      </c>
      <c r="H14029" t="s">
        <v>11396</v>
      </c>
      <c r="I14029" t="s">
        <v>11396</v>
      </c>
      <c r="K14029" t="e">
        <v>#N/A</v>
      </c>
      <c r="L14029" t="e">
        <v>#N/A</v>
      </c>
      <c r="M14029" t="s">
        <v>11396</v>
      </c>
      <c r="N14029" s="3" t="e">
        <v>#N/A</v>
      </c>
    </row>
    <row r="14030" spans="3:14" x14ac:dyDescent="0.25">
      <c r="C14030" t="s">
        <v>11396</v>
      </c>
      <c r="D14030" t="s">
        <v>21238</v>
      </c>
      <c r="E14030" t="s">
        <v>11396</v>
      </c>
      <c r="F14030" t="s">
        <v>11396</v>
      </c>
      <c r="H14030" t="s">
        <v>11396</v>
      </c>
      <c r="I14030" t="s">
        <v>11396</v>
      </c>
      <c r="K14030" t="e">
        <v>#N/A</v>
      </c>
      <c r="L14030" t="e">
        <v>#N/A</v>
      </c>
      <c r="M14030" t="s">
        <v>11396</v>
      </c>
      <c r="N14030" s="3" t="e">
        <v>#N/A</v>
      </c>
    </row>
    <row r="14031" spans="3:14" x14ac:dyDescent="0.25">
      <c r="C14031" t="s">
        <v>11396</v>
      </c>
      <c r="D14031" t="s">
        <v>21239</v>
      </c>
      <c r="E14031" t="s">
        <v>11396</v>
      </c>
      <c r="F14031" t="s">
        <v>11396</v>
      </c>
      <c r="H14031" t="s">
        <v>11396</v>
      </c>
      <c r="I14031" t="s">
        <v>11396</v>
      </c>
      <c r="K14031" t="e">
        <v>#N/A</v>
      </c>
      <c r="L14031" t="e">
        <v>#N/A</v>
      </c>
      <c r="M14031" t="s">
        <v>11396</v>
      </c>
      <c r="N14031" s="3" t="e">
        <v>#N/A</v>
      </c>
    </row>
    <row r="14032" spans="3:14" x14ac:dyDescent="0.25">
      <c r="C14032" t="s">
        <v>11396</v>
      </c>
      <c r="D14032" t="s">
        <v>21240</v>
      </c>
      <c r="E14032" t="s">
        <v>11396</v>
      </c>
      <c r="F14032" t="s">
        <v>11396</v>
      </c>
      <c r="H14032" t="s">
        <v>11396</v>
      </c>
      <c r="I14032" t="s">
        <v>11396</v>
      </c>
      <c r="K14032" t="e">
        <v>#N/A</v>
      </c>
      <c r="L14032" t="e">
        <v>#N/A</v>
      </c>
      <c r="M14032" t="s">
        <v>11396</v>
      </c>
      <c r="N14032" s="3" t="e">
        <v>#N/A</v>
      </c>
    </row>
    <row r="14033" spans="3:14" x14ac:dyDescent="0.25">
      <c r="C14033" t="s">
        <v>11396</v>
      </c>
      <c r="D14033" t="s">
        <v>21241</v>
      </c>
      <c r="E14033" t="s">
        <v>11396</v>
      </c>
      <c r="F14033" t="s">
        <v>11396</v>
      </c>
      <c r="H14033" t="s">
        <v>11396</v>
      </c>
      <c r="I14033" t="s">
        <v>11396</v>
      </c>
      <c r="K14033" t="e">
        <v>#N/A</v>
      </c>
      <c r="L14033" t="e">
        <v>#N/A</v>
      </c>
      <c r="M14033" t="s">
        <v>11396</v>
      </c>
      <c r="N14033" s="3" t="e">
        <v>#N/A</v>
      </c>
    </row>
    <row r="14034" spans="3:14" x14ac:dyDescent="0.25">
      <c r="C14034" t="s">
        <v>11396</v>
      </c>
      <c r="D14034" t="s">
        <v>21242</v>
      </c>
      <c r="E14034" t="s">
        <v>11396</v>
      </c>
      <c r="F14034" t="s">
        <v>11396</v>
      </c>
      <c r="H14034" t="s">
        <v>11396</v>
      </c>
      <c r="I14034" t="s">
        <v>11396</v>
      </c>
      <c r="K14034" t="e">
        <v>#N/A</v>
      </c>
      <c r="L14034" t="e">
        <v>#N/A</v>
      </c>
      <c r="M14034" t="s">
        <v>11396</v>
      </c>
      <c r="N14034" s="3" t="e">
        <v>#N/A</v>
      </c>
    </row>
    <row r="14035" spans="3:14" x14ac:dyDescent="0.25">
      <c r="C14035" t="s">
        <v>11396</v>
      </c>
      <c r="D14035" t="s">
        <v>21243</v>
      </c>
      <c r="E14035" t="s">
        <v>11396</v>
      </c>
      <c r="F14035" t="s">
        <v>11396</v>
      </c>
      <c r="H14035" t="s">
        <v>11396</v>
      </c>
      <c r="I14035" t="s">
        <v>11396</v>
      </c>
      <c r="K14035" t="e">
        <v>#N/A</v>
      </c>
      <c r="L14035" t="e">
        <v>#N/A</v>
      </c>
      <c r="M14035" t="s">
        <v>11396</v>
      </c>
      <c r="N14035" s="3" t="e">
        <v>#N/A</v>
      </c>
    </row>
    <row r="14036" spans="3:14" x14ac:dyDescent="0.25">
      <c r="C14036" t="s">
        <v>11396</v>
      </c>
      <c r="D14036" t="s">
        <v>21244</v>
      </c>
      <c r="E14036" t="s">
        <v>11396</v>
      </c>
      <c r="F14036" t="s">
        <v>11396</v>
      </c>
      <c r="H14036" t="s">
        <v>11396</v>
      </c>
      <c r="I14036" t="s">
        <v>11396</v>
      </c>
      <c r="K14036" t="e">
        <v>#N/A</v>
      </c>
      <c r="L14036" t="e">
        <v>#N/A</v>
      </c>
      <c r="M14036" t="s">
        <v>11396</v>
      </c>
      <c r="N14036" s="3" t="e">
        <v>#N/A</v>
      </c>
    </row>
    <row r="14037" spans="3:14" x14ac:dyDescent="0.25">
      <c r="C14037" t="s">
        <v>11396</v>
      </c>
      <c r="D14037" t="s">
        <v>21245</v>
      </c>
      <c r="E14037" t="s">
        <v>11396</v>
      </c>
      <c r="F14037" t="s">
        <v>11396</v>
      </c>
      <c r="H14037" t="s">
        <v>11396</v>
      </c>
      <c r="I14037" t="s">
        <v>11396</v>
      </c>
      <c r="K14037" t="e">
        <v>#N/A</v>
      </c>
      <c r="L14037" t="e">
        <v>#N/A</v>
      </c>
      <c r="M14037" t="s">
        <v>11396</v>
      </c>
      <c r="N14037" s="3" t="e">
        <v>#N/A</v>
      </c>
    </row>
    <row r="14038" spans="3:14" x14ac:dyDescent="0.25">
      <c r="C14038" t="s">
        <v>11396</v>
      </c>
      <c r="D14038" t="s">
        <v>21246</v>
      </c>
      <c r="E14038" t="s">
        <v>11396</v>
      </c>
      <c r="F14038" t="s">
        <v>11396</v>
      </c>
      <c r="H14038" t="s">
        <v>11396</v>
      </c>
      <c r="I14038" t="s">
        <v>11396</v>
      </c>
      <c r="K14038" t="e">
        <v>#N/A</v>
      </c>
      <c r="L14038" t="e">
        <v>#N/A</v>
      </c>
      <c r="M14038" t="s">
        <v>11396</v>
      </c>
      <c r="N14038" s="3" t="e">
        <v>#N/A</v>
      </c>
    </row>
    <row r="14039" spans="3:14" x14ac:dyDescent="0.25">
      <c r="C14039" t="s">
        <v>11396</v>
      </c>
      <c r="D14039" t="s">
        <v>21247</v>
      </c>
      <c r="E14039" t="s">
        <v>11396</v>
      </c>
      <c r="F14039" t="s">
        <v>11396</v>
      </c>
      <c r="H14039" t="s">
        <v>11396</v>
      </c>
      <c r="I14039" t="s">
        <v>11396</v>
      </c>
      <c r="K14039" t="e">
        <v>#N/A</v>
      </c>
      <c r="L14039" t="e">
        <v>#N/A</v>
      </c>
      <c r="M14039" t="s">
        <v>11396</v>
      </c>
      <c r="N14039" s="3" t="e">
        <v>#N/A</v>
      </c>
    </row>
    <row r="14040" spans="3:14" x14ac:dyDescent="0.25">
      <c r="C14040" t="s">
        <v>11396</v>
      </c>
      <c r="D14040" t="s">
        <v>21248</v>
      </c>
      <c r="E14040" t="s">
        <v>11396</v>
      </c>
      <c r="F14040" t="s">
        <v>11396</v>
      </c>
      <c r="H14040" t="s">
        <v>11396</v>
      </c>
      <c r="I14040" t="s">
        <v>11396</v>
      </c>
      <c r="K14040" t="e">
        <v>#N/A</v>
      </c>
      <c r="L14040" t="e">
        <v>#N/A</v>
      </c>
      <c r="M14040" t="s">
        <v>11396</v>
      </c>
      <c r="N14040" s="3" t="e">
        <v>#N/A</v>
      </c>
    </row>
    <row r="14041" spans="3:14" x14ac:dyDescent="0.25">
      <c r="C14041" t="s">
        <v>11396</v>
      </c>
      <c r="D14041" t="s">
        <v>21249</v>
      </c>
      <c r="E14041" t="s">
        <v>11396</v>
      </c>
      <c r="F14041" t="s">
        <v>11396</v>
      </c>
      <c r="H14041" t="s">
        <v>11396</v>
      </c>
      <c r="I14041" t="s">
        <v>11396</v>
      </c>
      <c r="K14041" t="e">
        <v>#N/A</v>
      </c>
      <c r="L14041" t="e">
        <v>#N/A</v>
      </c>
      <c r="M14041" t="s">
        <v>11396</v>
      </c>
      <c r="N14041" s="3" t="e">
        <v>#N/A</v>
      </c>
    </row>
    <row r="14042" spans="3:14" x14ac:dyDescent="0.25">
      <c r="C14042" t="s">
        <v>11396</v>
      </c>
      <c r="D14042" t="s">
        <v>21250</v>
      </c>
      <c r="E14042" t="s">
        <v>11396</v>
      </c>
      <c r="F14042" t="s">
        <v>11396</v>
      </c>
      <c r="H14042" t="s">
        <v>11396</v>
      </c>
      <c r="I14042" t="s">
        <v>11396</v>
      </c>
      <c r="K14042" t="e">
        <v>#N/A</v>
      </c>
      <c r="L14042" t="e">
        <v>#N/A</v>
      </c>
      <c r="M14042" t="s">
        <v>11396</v>
      </c>
      <c r="N14042" s="3" t="e">
        <v>#N/A</v>
      </c>
    </row>
    <row r="14043" spans="3:14" x14ac:dyDescent="0.25">
      <c r="C14043" t="s">
        <v>11396</v>
      </c>
      <c r="D14043" t="s">
        <v>21251</v>
      </c>
      <c r="E14043" t="s">
        <v>11396</v>
      </c>
      <c r="F14043" t="s">
        <v>11396</v>
      </c>
      <c r="H14043" t="s">
        <v>11396</v>
      </c>
      <c r="I14043" t="s">
        <v>11396</v>
      </c>
      <c r="K14043" t="e">
        <v>#N/A</v>
      </c>
      <c r="L14043" t="e">
        <v>#N/A</v>
      </c>
      <c r="M14043" t="s">
        <v>11396</v>
      </c>
      <c r="N14043" s="3" t="e">
        <v>#N/A</v>
      </c>
    </row>
    <row r="14044" spans="3:14" x14ac:dyDescent="0.25">
      <c r="C14044" t="s">
        <v>11396</v>
      </c>
      <c r="D14044" t="s">
        <v>21252</v>
      </c>
      <c r="E14044" t="s">
        <v>11396</v>
      </c>
      <c r="F14044" t="s">
        <v>11396</v>
      </c>
      <c r="H14044" t="s">
        <v>11396</v>
      </c>
      <c r="I14044" t="s">
        <v>11396</v>
      </c>
      <c r="K14044" t="e">
        <v>#N/A</v>
      </c>
      <c r="L14044" t="e">
        <v>#N/A</v>
      </c>
      <c r="M14044" t="s">
        <v>11396</v>
      </c>
      <c r="N14044" s="3" t="e">
        <v>#N/A</v>
      </c>
    </row>
    <row r="14045" spans="3:14" x14ac:dyDescent="0.25">
      <c r="C14045" t="s">
        <v>11396</v>
      </c>
      <c r="D14045" t="s">
        <v>21253</v>
      </c>
      <c r="E14045" t="s">
        <v>11396</v>
      </c>
      <c r="F14045" t="s">
        <v>11396</v>
      </c>
      <c r="H14045" t="s">
        <v>11396</v>
      </c>
      <c r="I14045" t="s">
        <v>11396</v>
      </c>
      <c r="K14045" t="e">
        <v>#N/A</v>
      </c>
      <c r="L14045" t="e">
        <v>#N/A</v>
      </c>
      <c r="M14045" t="s">
        <v>11396</v>
      </c>
      <c r="N14045" s="3" t="e">
        <v>#N/A</v>
      </c>
    </row>
    <row r="14046" spans="3:14" x14ac:dyDescent="0.25">
      <c r="C14046" t="s">
        <v>11396</v>
      </c>
      <c r="D14046" t="s">
        <v>21254</v>
      </c>
      <c r="E14046" t="s">
        <v>11396</v>
      </c>
      <c r="F14046" t="s">
        <v>11396</v>
      </c>
      <c r="H14046" t="s">
        <v>11396</v>
      </c>
      <c r="I14046" t="s">
        <v>11396</v>
      </c>
      <c r="K14046" t="e">
        <v>#N/A</v>
      </c>
      <c r="L14046" t="e">
        <v>#N/A</v>
      </c>
      <c r="M14046" t="s">
        <v>11396</v>
      </c>
      <c r="N14046" s="3" t="e">
        <v>#N/A</v>
      </c>
    </row>
    <row r="14047" spans="3:14" x14ac:dyDescent="0.25">
      <c r="C14047" t="s">
        <v>11396</v>
      </c>
      <c r="D14047" t="s">
        <v>21255</v>
      </c>
      <c r="E14047" t="s">
        <v>11396</v>
      </c>
      <c r="F14047" t="s">
        <v>11396</v>
      </c>
      <c r="H14047" t="s">
        <v>11396</v>
      </c>
      <c r="I14047" t="s">
        <v>11396</v>
      </c>
      <c r="K14047" t="e">
        <v>#N/A</v>
      </c>
      <c r="L14047" t="e">
        <v>#N/A</v>
      </c>
      <c r="M14047" t="s">
        <v>11396</v>
      </c>
      <c r="N14047" s="3" t="e">
        <v>#N/A</v>
      </c>
    </row>
    <row r="14048" spans="3:14" x14ac:dyDescent="0.25">
      <c r="C14048" t="s">
        <v>11396</v>
      </c>
      <c r="D14048" t="s">
        <v>21256</v>
      </c>
      <c r="E14048" t="s">
        <v>11396</v>
      </c>
      <c r="F14048" t="s">
        <v>11396</v>
      </c>
      <c r="H14048" t="s">
        <v>11396</v>
      </c>
      <c r="I14048" t="s">
        <v>11396</v>
      </c>
      <c r="K14048" t="e">
        <v>#N/A</v>
      </c>
      <c r="L14048" t="e">
        <v>#N/A</v>
      </c>
      <c r="M14048" t="s">
        <v>11396</v>
      </c>
      <c r="N14048" s="3" t="e">
        <v>#N/A</v>
      </c>
    </row>
    <row r="14049" spans="3:14" x14ac:dyDescent="0.25">
      <c r="C14049" t="s">
        <v>11396</v>
      </c>
      <c r="D14049" t="s">
        <v>21257</v>
      </c>
      <c r="E14049" t="s">
        <v>11396</v>
      </c>
      <c r="F14049" t="s">
        <v>11396</v>
      </c>
      <c r="H14049" t="s">
        <v>11396</v>
      </c>
      <c r="I14049" t="s">
        <v>11396</v>
      </c>
      <c r="K14049" t="e">
        <v>#N/A</v>
      </c>
      <c r="L14049" t="e">
        <v>#N/A</v>
      </c>
      <c r="M14049" t="s">
        <v>11396</v>
      </c>
      <c r="N14049" s="3" t="e">
        <v>#N/A</v>
      </c>
    </row>
    <row r="14050" spans="3:14" x14ac:dyDescent="0.25">
      <c r="C14050" t="s">
        <v>11396</v>
      </c>
      <c r="D14050" t="s">
        <v>21258</v>
      </c>
      <c r="E14050" t="s">
        <v>11396</v>
      </c>
      <c r="F14050" t="s">
        <v>11396</v>
      </c>
      <c r="H14050" t="s">
        <v>11396</v>
      </c>
      <c r="I14050" t="s">
        <v>11396</v>
      </c>
      <c r="K14050" t="e">
        <v>#N/A</v>
      </c>
      <c r="L14050" t="e">
        <v>#N/A</v>
      </c>
      <c r="M14050" t="s">
        <v>11396</v>
      </c>
      <c r="N14050" s="3" t="e">
        <v>#N/A</v>
      </c>
    </row>
    <row r="14051" spans="3:14" x14ac:dyDescent="0.25">
      <c r="C14051" t="s">
        <v>11396</v>
      </c>
      <c r="D14051" t="s">
        <v>21259</v>
      </c>
      <c r="E14051" t="s">
        <v>11396</v>
      </c>
      <c r="F14051" t="s">
        <v>11396</v>
      </c>
      <c r="H14051" t="s">
        <v>11396</v>
      </c>
      <c r="I14051" t="s">
        <v>11396</v>
      </c>
      <c r="K14051" t="e">
        <v>#N/A</v>
      </c>
      <c r="L14051" t="e">
        <v>#N/A</v>
      </c>
      <c r="M14051" t="s">
        <v>11396</v>
      </c>
      <c r="N14051" s="3" t="e">
        <v>#N/A</v>
      </c>
    </row>
    <row r="14052" spans="3:14" x14ac:dyDescent="0.25">
      <c r="C14052" t="s">
        <v>11396</v>
      </c>
      <c r="D14052" t="s">
        <v>21260</v>
      </c>
      <c r="E14052" t="s">
        <v>11396</v>
      </c>
      <c r="F14052" t="s">
        <v>11396</v>
      </c>
      <c r="H14052" t="s">
        <v>11396</v>
      </c>
      <c r="I14052" t="s">
        <v>11396</v>
      </c>
      <c r="K14052" t="e">
        <v>#N/A</v>
      </c>
      <c r="L14052" t="e">
        <v>#N/A</v>
      </c>
      <c r="M14052" t="s">
        <v>11396</v>
      </c>
      <c r="N14052" s="3" t="e">
        <v>#N/A</v>
      </c>
    </row>
    <row r="14053" spans="3:14" x14ac:dyDescent="0.25">
      <c r="C14053" t="s">
        <v>11396</v>
      </c>
      <c r="D14053" t="s">
        <v>21261</v>
      </c>
      <c r="E14053" t="s">
        <v>11396</v>
      </c>
      <c r="F14053" t="s">
        <v>11396</v>
      </c>
      <c r="H14053" t="s">
        <v>11396</v>
      </c>
      <c r="I14053" t="s">
        <v>11396</v>
      </c>
      <c r="K14053" t="e">
        <v>#N/A</v>
      </c>
      <c r="L14053" t="e">
        <v>#N/A</v>
      </c>
      <c r="M14053" t="s">
        <v>11396</v>
      </c>
      <c r="N14053" s="3" t="e">
        <v>#N/A</v>
      </c>
    </row>
    <row r="14054" spans="3:14" x14ac:dyDescent="0.25">
      <c r="C14054" t="s">
        <v>11396</v>
      </c>
      <c r="D14054" t="s">
        <v>21262</v>
      </c>
      <c r="E14054" t="s">
        <v>11396</v>
      </c>
      <c r="F14054" t="s">
        <v>11396</v>
      </c>
      <c r="H14054" t="s">
        <v>11396</v>
      </c>
      <c r="I14054" t="s">
        <v>11396</v>
      </c>
      <c r="K14054" t="e">
        <v>#N/A</v>
      </c>
      <c r="L14054" t="e">
        <v>#N/A</v>
      </c>
      <c r="M14054" t="s">
        <v>11396</v>
      </c>
      <c r="N14054" s="3" t="e">
        <v>#N/A</v>
      </c>
    </row>
    <row r="14055" spans="3:14" x14ac:dyDescent="0.25">
      <c r="C14055" t="s">
        <v>11396</v>
      </c>
      <c r="D14055" t="s">
        <v>21263</v>
      </c>
      <c r="E14055" t="s">
        <v>11396</v>
      </c>
      <c r="F14055" t="s">
        <v>11396</v>
      </c>
      <c r="H14055" t="s">
        <v>11396</v>
      </c>
      <c r="I14055" t="s">
        <v>11396</v>
      </c>
      <c r="K14055" t="e">
        <v>#N/A</v>
      </c>
      <c r="L14055" t="e">
        <v>#N/A</v>
      </c>
      <c r="M14055" t="s">
        <v>11396</v>
      </c>
      <c r="N14055" s="3" t="e">
        <v>#N/A</v>
      </c>
    </row>
    <row r="14056" spans="3:14" x14ac:dyDescent="0.25">
      <c r="C14056" t="s">
        <v>11396</v>
      </c>
      <c r="D14056" t="s">
        <v>21264</v>
      </c>
      <c r="E14056" t="s">
        <v>11396</v>
      </c>
      <c r="F14056" t="s">
        <v>11396</v>
      </c>
      <c r="H14056" t="s">
        <v>11396</v>
      </c>
      <c r="I14056" t="s">
        <v>11396</v>
      </c>
      <c r="K14056" t="e">
        <v>#N/A</v>
      </c>
      <c r="L14056" t="e">
        <v>#N/A</v>
      </c>
      <c r="M14056" t="s">
        <v>11396</v>
      </c>
      <c r="N14056" s="3" t="e">
        <v>#N/A</v>
      </c>
    </row>
    <row r="14057" spans="3:14" x14ac:dyDescent="0.25">
      <c r="C14057" t="s">
        <v>11396</v>
      </c>
      <c r="D14057" t="s">
        <v>21265</v>
      </c>
      <c r="E14057" t="s">
        <v>11396</v>
      </c>
      <c r="F14057" t="s">
        <v>11396</v>
      </c>
      <c r="H14057" t="s">
        <v>11396</v>
      </c>
      <c r="I14057" t="s">
        <v>11396</v>
      </c>
      <c r="K14057" t="e">
        <v>#N/A</v>
      </c>
      <c r="L14057" t="e">
        <v>#N/A</v>
      </c>
      <c r="M14057" t="s">
        <v>11396</v>
      </c>
      <c r="N14057" s="3" t="e">
        <v>#N/A</v>
      </c>
    </row>
    <row r="14058" spans="3:14" x14ac:dyDescent="0.25">
      <c r="C14058" t="s">
        <v>11396</v>
      </c>
      <c r="D14058" t="s">
        <v>21266</v>
      </c>
      <c r="E14058" t="s">
        <v>11396</v>
      </c>
      <c r="F14058" t="s">
        <v>11396</v>
      </c>
      <c r="H14058" t="s">
        <v>11396</v>
      </c>
      <c r="I14058" t="s">
        <v>11396</v>
      </c>
      <c r="K14058" t="e">
        <v>#N/A</v>
      </c>
      <c r="L14058" t="e">
        <v>#N/A</v>
      </c>
      <c r="M14058" t="s">
        <v>11396</v>
      </c>
      <c r="N14058" s="3" t="e">
        <v>#N/A</v>
      </c>
    </row>
    <row r="14059" spans="3:14" x14ac:dyDescent="0.25">
      <c r="C14059" t="s">
        <v>11396</v>
      </c>
      <c r="D14059" t="s">
        <v>21267</v>
      </c>
      <c r="E14059" t="s">
        <v>11396</v>
      </c>
      <c r="F14059" t="s">
        <v>11396</v>
      </c>
      <c r="H14059" t="s">
        <v>11396</v>
      </c>
      <c r="I14059" t="s">
        <v>11396</v>
      </c>
      <c r="K14059" t="e">
        <v>#N/A</v>
      </c>
      <c r="L14059" t="e">
        <v>#N/A</v>
      </c>
      <c r="M14059" t="s">
        <v>11396</v>
      </c>
      <c r="N14059" s="3" t="e">
        <v>#N/A</v>
      </c>
    </row>
    <row r="14060" spans="3:14" x14ac:dyDescent="0.25">
      <c r="C14060" t="s">
        <v>11396</v>
      </c>
      <c r="D14060" t="s">
        <v>21268</v>
      </c>
      <c r="E14060" t="s">
        <v>11396</v>
      </c>
      <c r="F14060" t="s">
        <v>11396</v>
      </c>
      <c r="H14060" t="s">
        <v>11396</v>
      </c>
      <c r="I14060" t="s">
        <v>11396</v>
      </c>
      <c r="K14060" t="e">
        <v>#N/A</v>
      </c>
      <c r="L14060" t="e">
        <v>#N/A</v>
      </c>
      <c r="M14060" t="s">
        <v>11396</v>
      </c>
      <c r="N14060" s="3" t="e">
        <v>#N/A</v>
      </c>
    </row>
    <row r="14061" spans="3:14" x14ac:dyDescent="0.25">
      <c r="C14061" t="s">
        <v>11396</v>
      </c>
      <c r="D14061" t="s">
        <v>21269</v>
      </c>
      <c r="E14061" t="s">
        <v>11396</v>
      </c>
      <c r="F14061" t="s">
        <v>11396</v>
      </c>
      <c r="H14061" t="s">
        <v>11396</v>
      </c>
      <c r="I14061" t="s">
        <v>11396</v>
      </c>
      <c r="K14061" t="e">
        <v>#N/A</v>
      </c>
      <c r="L14061" t="e">
        <v>#N/A</v>
      </c>
      <c r="M14061" t="s">
        <v>11396</v>
      </c>
      <c r="N14061" s="3" t="e">
        <v>#N/A</v>
      </c>
    </row>
    <row r="14062" spans="3:14" x14ac:dyDescent="0.25">
      <c r="C14062" t="s">
        <v>11396</v>
      </c>
      <c r="D14062" t="s">
        <v>21270</v>
      </c>
      <c r="E14062" t="s">
        <v>11396</v>
      </c>
      <c r="F14062" t="s">
        <v>11396</v>
      </c>
      <c r="H14062" t="s">
        <v>11396</v>
      </c>
      <c r="I14062" t="s">
        <v>11396</v>
      </c>
      <c r="K14062" t="e">
        <v>#N/A</v>
      </c>
      <c r="L14062" t="e">
        <v>#N/A</v>
      </c>
      <c r="M14062" t="s">
        <v>11396</v>
      </c>
      <c r="N14062" s="3" t="e">
        <v>#N/A</v>
      </c>
    </row>
    <row r="14063" spans="3:14" x14ac:dyDescent="0.25">
      <c r="C14063" t="s">
        <v>11396</v>
      </c>
      <c r="D14063" t="s">
        <v>21271</v>
      </c>
      <c r="E14063" t="s">
        <v>11396</v>
      </c>
      <c r="F14063" t="s">
        <v>11396</v>
      </c>
      <c r="H14063" t="s">
        <v>11396</v>
      </c>
      <c r="I14063" t="s">
        <v>11396</v>
      </c>
      <c r="K14063" t="e">
        <v>#N/A</v>
      </c>
      <c r="L14063" t="e">
        <v>#N/A</v>
      </c>
      <c r="M14063" t="s">
        <v>11396</v>
      </c>
      <c r="N14063" s="3" t="e">
        <v>#N/A</v>
      </c>
    </row>
    <row r="14064" spans="3:14" x14ac:dyDescent="0.25">
      <c r="C14064" t="s">
        <v>11396</v>
      </c>
      <c r="D14064" t="s">
        <v>21272</v>
      </c>
      <c r="E14064" t="s">
        <v>11396</v>
      </c>
      <c r="F14064" t="s">
        <v>11396</v>
      </c>
      <c r="H14064" t="s">
        <v>11396</v>
      </c>
      <c r="I14064" t="s">
        <v>11396</v>
      </c>
      <c r="K14064" t="e">
        <v>#N/A</v>
      </c>
      <c r="L14064" t="e">
        <v>#N/A</v>
      </c>
      <c r="M14064" t="s">
        <v>11396</v>
      </c>
      <c r="N14064" s="3" t="e">
        <v>#N/A</v>
      </c>
    </row>
    <row r="14065" spans="3:14" x14ac:dyDescent="0.25">
      <c r="C14065" t="s">
        <v>11396</v>
      </c>
      <c r="D14065" t="s">
        <v>21273</v>
      </c>
      <c r="E14065" t="s">
        <v>11396</v>
      </c>
      <c r="F14065" t="s">
        <v>11396</v>
      </c>
      <c r="H14065" t="s">
        <v>11396</v>
      </c>
      <c r="I14065" t="s">
        <v>11396</v>
      </c>
      <c r="K14065" t="e">
        <v>#N/A</v>
      </c>
      <c r="L14065" t="e">
        <v>#N/A</v>
      </c>
      <c r="M14065" t="s">
        <v>11396</v>
      </c>
      <c r="N14065" s="3" t="e">
        <v>#N/A</v>
      </c>
    </row>
    <row r="14066" spans="3:14" x14ac:dyDescent="0.25">
      <c r="C14066" t="s">
        <v>11396</v>
      </c>
      <c r="D14066" t="s">
        <v>21274</v>
      </c>
      <c r="E14066" t="s">
        <v>11396</v>
      </c>
      <c r="F14066" t="s">
        <v>11396</v>
      </c>
      <c r="H14066" t="s">
        <v>11396</v>
      </c>
      <c r="I14066" t="s">
        <v>11396</v>
      </c>
      <c r="K14066" t="e">
        <v>#N/A</v>
      </c>
      <c r="L14066" t="e">
        <v>#N/A</v>
      </c>
      <c r="M14066" t="s">
        <v>11396</v>
      </c>
      <c r="N14066" s="3" t="e">
        <v>#N/A</v>
      </c>
    </row>
    <row r="14067" spans="3:14" x14ac:dyDescent="0.25">
      <c r="C14067" t="s">
        <v>11396</v>
      </c>
      <c r="D14067" t="s">
        <v>21275</v>
      </c>
      <c r="E14067" t="s">
        <v>11396</v>
      </c>
      <c r="F14067" t="s">
        <v>11396</v>
      </c>
      <c r="H14067" t="s">
        <v>11396</v>
      </c>
      <c r="I14067" t="s">
        <v>11396</v>
      </c>
      <c r="K14067" t="e">
        <v>#N/A</v>
      </c>
      <c r="L14067" t="e">
        <v>#N/A</v>
      </c>
      <c r="M14067" t="s">
        <v>11396</v>
      </c>
      <c r="N14067" s="3" t="e">
        <v>#N/A</v>
      </c>
    </row>
    <row r="14068" spans="3:14" x14ac:dyDescent="0.25">
      <c r="C14068" t="s">
        <v>11396</v>
      </c>
      <c r="D14068" t="s">
        <v>21276</v>
      </c>
      <c r="E14068" t="s">
        <v>11396</v>
      </c>
      <c r="F14068" t="s">
        <v>11396</v>
      </c>
      <c r="H14068" t="s">
        <v>11396</v>
      </c>
      <c r="I14068" t="s">
        <v>11396</v>
      </c>
      <c r="K14068" t="e">
        <v>#N/A</v>
      </c>
      <c r="L14068" t="e">
        <v>#N/A</v>
      </c>
      <c r="M14068" t="s">
        <v>11396</v>
      </c>
      <c r="N14068" s="3" t="e">
        <v>#N/A</v>
      </c>
    </row>
    <row r="14069" spans="3:14" x14ac:dyDescent="0.25">
      <c r="C14069" t="s">
        <v>11396</v>
      </c>
      <c r="D14069" t="s">
        <v>21277</v>
      </c>
      <c r="E14069" t="s">
        <v>11396</v>
      </c>
      <c r="F14069" t="s">
        <v>11396</v>
      </c>
      <c r="H14069" t="s">
        <v>11396</v>
      </c>
      <c r="I14069" t="s">
        <v>11396</v>
      </c>
      <c r="K14069" t="e">
        <v>#N/A</v>
      </c>
      <c r="L14069" t="e">
        <v>#N/A</v>
      </c>
      <c r="M14069" t="s">
        <v>11396</v>
      </c>
      <c r="N14069" s="3" t="e">
        <v>#N/A</v>
      </c>
    </row>
    <row r="14070" spans="3:14" x14ac:dyDescent="0.25">
      <c r="C14070" t="s">
        <v>11396</v>
      </c>
      <c r="D14070" t="s">
        <v>21278</v>
      </c>
      <c r="E14070" t="s">
        <v>11396</v>
      </c>
      <c r="F14070" t="s">
        <v>11396</v>
      </c>
      <c r="H14070" t="s">
        <v>11396</v>
      </c>
      <c r="I14070" t="s">
        <v>11396</v>
      </c>
      <c r="K14070" t="e">
        <v>#N/A</v>
      </c>
      <c r="L14070" t="e">
        <v>#N/A</v>
      </c>
      <c r="M14070" t="s">
        <v>11396</v>
      </c>
      <c r="N14070" s="3" t="e">
        <v>#N/A</v>
      </c>
    </row>
    <row r="14071" spans="3:14" x14ac:dyDescent="0.25">
      <c r="C14071" t="s">
        <v>11396</v>
      </c>
      <c r="D14071" t="s">
        <v>21279</v>
      </c>
      <c r="E14071" t="s">
        <v>11396</v>
      </c>
      <c r="F14071" t="s">
        <v>11396</v>
      </c>
      <c r="H14071" t="s">
        <v>11396</v>
      </c>
      <c r="I14071" t="s">
        <v>11396</v>
      </c>
      <c r="K14071" t="e">
        <v>#N/A</v>
      </c>
      <c r="L14071" t="e">
        <v>#N/A</v>
      </c>
      <c r="M14071" t="s">
        <v>11396</v>
      </c>
      <c r="N14071" s="3" t="e">
        <v>#N/A</v>
      </c>
    </row>
    <row r="14072" spans="3:14" x14ac:dyDescent="0.25">
      <c r="C14072" t="s">
        <v>11396</v>
      </c>
      <c r="D14072" t="s">
        <v>21280</v>
      </c>
      <c r="E14072" t="s">
        <v>11396</v>
      </c>
      <c r="F14072" t="s">
        <v>11396</v>
      </c>
      <c r="H14072" t="s">
        <v>11396</v>
      </c>
      <c r="I14072" t="s">
        <v>11396</v>
      </c>
      <c r="K14072" t="e">
        <v>#N/A</v>
      </c>
      <c r="L14072" t="e">
        <v>#N/A</v>
      </c>
      <c r="M14072" t="s">
        <v>11396</v>
      </c>
      <c r="N14072" s="3" t="e">
        <v>#N/A</v>
      </c>
    </row>
    <row r="14073" spans="3:14" x14ac:dyDescent="0.25">
      <c r="C14073" t="s">
        <v>11396</v>
      </c>
      <c r="D14073" t="s">
        <v>21281</v>
      </c>
      <c r="E14073" t="s">
        <v>11396</v>
      </c>
      <c r="F14073" t="s">
        <v>11396</v>
      </c>
      <c r="H14073" t="s">
        <v>11396</v>
      </c>
      <c r="I14073" t="s">
        <v>11396</v>
      </c>
      <c r="K14073" t="e">
        <v>#N/A</v>
      </c>
      <c r="L14073" t="e">
        <v>#N/A</v>
      </c>
      <c r="M14073" t="s">
        <v>11396</v>
      </c>
      <c r="N14073" s="3" t="e">
        <v>#N/A</v>
      </c>
    </row>
    <row r="14074" spans="3:14" x14ac:dyDescent="0.25">
      <c r="C14074" t="s">
        <v>11396</v>
      </c>
      <c r="D14074" t="s">
        <v>21282</v>
      </c>
      <c r="E14074" t="s">
        <v>11396</v>
      </c>
      <c r="F14074" t="s">
        <v>11396</v>
      </c>
      <c r="H14074" t="s">
        <v>11396</v>
      </c>
      <c r="I14074" t="s">
        <v>11396</v>
      </c>
      <c r="K14074" t="e">
        <v>#N/A</v>
      </c>
      <c r="L14074" t="e">
        <v>#N/A</v>
      </c>
      <c r="M14074" t="s">
        <v>11396</v>
      </c>
      <c r="N14074" s="3" t="e">
        <v>#N/A</v>
      </c>
    </row>
    <row r="14075" spans="3:14" x14ac:dyDescent="0.25">
      <c r="C14075" t="s">
        <v>11396</v>
      </c>
      <c r="D14075" t="s">
        <v>21283</v>
      </c>
      <c r="E14075" t="s">
        <v>11396</v>
      </c>
      <c r="F14075" t="s">
        <v>11396</v>
      </c>
      <c r="H14075" t="s">
        <v>11396</v>
      </c>
      <c r="I14075" t="s">
        <v>11396</v>
      </c>
      <c r="K14075" t="e">
        <v>#N/A</v>
      </c>
      <c r="L14075" t="e">
        <v>#N/A</v>
      </c>
      <c r="M14075" t="s">
        <v>11396</v>
      </c>
      <c r="N14075" s="3" t="e">
        <v>#N/A</v>
      </c>
    </row>
    <row r="14076" spans="3:14" x14ac:dyDescent="0.25">
      <c r="C14076" t="s">
        <v>11396</v>
      </c>
      <c r="D14076" t="s">
        <v>21284</v>
      </c>
      <c r="E14076" t="s">
        <v>11396</v>
      </c>
      <c r="F14076" t="s">
        <v>11396</v>
      </c>
      <c r="H14076" t="s">
        <v>11396</v>
      </c>
      <c r="I14076" t="s">
        <v>11396</v>
      </c>
      <c r="K14076" t="e">
        <v>#N/A</v>
      </c>
      <c r="L14076" t="e">
        <v>#N/A</v>
      </c>
      <c r="M14076" t="s">
        <v>11396</v>
      </c>
      <c r="N14076" s="3" t="e">
        <v>#N/A</v>
      </c>
    </row>
    <row r="14077" spans="3:14" x14ac:dyDescent="0.25">
      <c r="C14077" t="s">
        <v>11396</v>
      </c>
      <c r="D14077" t="s">
        <v>21285</v>
      </c>
      <c r="E14077" t="s">
        <v>11396</v>
      </c>
      <c r="F14077" t="s">
        <v>11396</v>
      </c>
      <c r="H14077" t="s">
        <v>11396</v>
      </c>
      <c r="I14077" t="s">
        <v>11396</v>
      </c>
      <c r="K14077" t="e">
        <v>#N/A</v>
      </c>
      <c r="L14077" t="e">
        <v>#N/A</v>
      </c>
      <c r="M14077" t="s">
        <v>11396</v>
      </c>
      <c r="N14077" s="3" t="e">
        <v>#N/A</v>
      </c>
    </row>
    <row r="14078" spans="3:14" x14ac:dyDescent="0.25">
      <c r="C14078" t="s">
        <v>11396</v>
      </c>
      <c r="D14078" t="s">
        <v>21286</v>
      </c>
      <c r="E14078" t="s">
        <v>11396</v>
      </c>
      <c r="F14078" t="s">
        <v>11396</v>
      </c>
      <c r="H14078" t="s">
        <v>11396</v>
      </c>
      <c r="I14078" t="s">
        <v>11396</v>
      </c>
      <c r="K14078" t="e">
        <v>#N/A</v>
      </c>
      <c r="L14078" t="e">
        <v>#N/A</v>
      </c>
      <c r="M14078" t="s">
        <v>11396</v>
      </c>
      <c r="N14078" s="3" t="e">
        <v>#N/A</v>
      </c>
    </row>
    <row r="14079" spans="3:14" x14ac:dyDescent="0.25">
      <c r="C14079" t="s">
        <v>11396</v>
      </c>
      <c r="D14079" t="s">
        <v>21287</v>
      </c>
      <c r="E14079" t="s">
        <v>11396</v>
      </c>
      <c r="F14079" t="s">
        <v>11396</v>
      </c>
      <c r="H14079" t="s">
        <v>11396</v>
      </c>
      <c r="I14079" t="s">
        <v>11396</v>
      </c>
      <c r="K14079" t="e">
        <v>#N/A</v>
      </c>
      <c r="L14079" t="e">
        <v>#N/A</v>
      </c>
      <c r="M14079" t="s">
        <v>11396</v>
      </c>
      <c r="N14079" s="3" t="e">
        <v>#N/A</v>
      </c>
    </row>
    <row r="14080" spans="3:14" x14ac:dyDescent="0.25">
      <c r="C14080" t="s">
        <v>11396</v>
      </c>
      <c r="D14080" t="s">
        <v>21288</v>
      </c>
      <c r="E14080" t="s">
        <v>11396</v>
      </c>
      <c r="F14080" t="s">
        <v>11396</v>
      </c>
      <c r="H14080" t="s">
        <v>11396</v>
      </c>
      <c r="I14080" t="s">
        <v>11396</v>
      </c>
      <c r="K14080" t="e">
        <v>#N/A</v>
      </c>
      <c r="L14080" t="e">
        <v>#N/A</v>
      </c>
      <c r="M14080" t="s">
        <v>11396</v>
      </c>
      <c r="N14080" s="3" t="e">
        <v>#N/A</v>
      </c>
    </row>
    <row r="14081" spans="3:14" x14ac:dyDescent="0.25">
      <c r="C14081" t="s">
        <v>11396</v>
      </c>
      <c r="D14081" t="s">
        <v>21289</v>
      </c>
      <c r="E14081" t="s">
        <v>11396</v>
      </c>
      <c r="F14081" t="s">
        <v>11396</v>
      </c>
      <c r="H14081" t="s">
        <v>11396</v>
      </c>
      <c r="I14081" t="s">
        <v>11396</v>
      </c>
      <c r="K14081" t="e">
        <v>#N/A</v>
      </c>
      <c r="L14081" t="e">
        <v>#N/A</v>
      </c>
      <c r="M14081" t="s">
        <v>11396</v>
      </c>
      <c r="N14081" s="3" t="e">
        <v>#N/A</v>
      </c>
    </row>
    <row r="14082" spans="3:14" x14ac:dyDescent="0.25">
      <c r="C14082" t="s">
        <v>11396</v>
      </c>
      <c r="D14082" t="s">
        <v>21290</v>
      </c>
      <c r="E14082" t="s">
        <v>11396</v>
      </c>
      <c r="F14082" t="s">
        <v>11396</v>
      </c>
      <c r="H14082" t="s">
        <v>11396</v>
      </c>
      <c r="I14082" t="s">
        <v>11396</v>
      </c>
      <c r="K14082" t="e">
        <v>#N/A</v>
      </c>
      <c r="L14082" t="e">
        <v>#N/A</v>
      </c>
      <c r="M14082" t="s">
        <v>11396</v>
      </c>
      <c r="N14082" s="3" t="e">
        <v>#N/A</v>
      </c>
    </row>
    <row r="14083" spans="3:14" x14ac:dyDescent="0.25">
      <c r="C14083" t="s">
        <v>11396</v>
      </c>
      <c r="D14083" t="s">
        <v>21291</v>
      </c>
      <c r="E14083" t="s">
        <v>11396</v>
      </c>
      <c r="F14083" t="s">
        <v>11396</v>
      </c>
      <c r="H14083" t="s">
        <v>11396</v>
      </c>
      <c r="I14083" t="s">
        <v>11396</v>
      </c>
      <c r="K14083" t="e">
        <v>#N/A</v>
      </c>
      <c r="L14083" t="e">
        <v>#N/A</v>
      </c>
      <c r="M14083" t="s">
        <v>11396</v>
      </c>
      <c r="N14083" s="3" t="e">
        <v>#N/A</v>
      </c>
    </row>
    <row r="14084" spans="3:14" x14ac:dyDescent="0.25">
      <c r="C14084" t="s">
        <v>11396</v>
      </c>
      <c r="D14084" t="s">
        <v>21292</v>
      </c>
      <c r="E14084" t="s">
        <v>11396</v>
      </c>
      <c r="F14084" t="s">
        <v>11396</v>
      </c>
      <c r="H14084" t="s">
        <v>11396</v>
      </c>
      <c r="I14084" t="s">
        <v>11396</v>
      </c>
      <c r="K14084" t="e">
        <v>#N/A</v>
      </c>
      <c r="L14084" t="e">
        <v>#N/A</v>
      </c>
      <c r="M14084" t="s">
        <v>11396</v>
      </c>
      <c r="N14084" s="3" t="e">
        <v>#N/A</v>
      </c>
    </row>
    <row r="14085" spans="3:14" x14ac:dyDescent="0.25">
      <c r="C14085" t="s">
        <v>11396</v>
      </c>
      <c r="D14085" t="s">
        <v>21293</v>
      </c>
      <c r="E14085" t="s">
        <v>11396</v>
      </c>
      <c r="F14085" t="s">
        <v>11396</v>
      </c>
      <c r="H14085" t="s">
        <v>11396</v>
      </c>
      <c r="I14085" t="s">
        <v>11396</v>
      </c>
      <c r="K14085" t="e">
        <v>#N/A</v>
      </c>
      <c r="L14085" t="e">
        <v>#N/A</v>
      </c>
      <c r="M14085" t="s">
        <v>11396</v>
      </c>
      <c r="N14085" s="3" t="e">
        <v>#N/A</v>
      </c>
    </row>
    <row r="14086" spans="3:14" x14ac:dyDescent="0.25">
      <c r="C14086" t="s">
        <v>11396</v>
      </c>
      <c r="D14086" t="s">
        <v>21294</v>
      </c>
      <c r="E14086" t="s">
        <v>11396</v>
      </c>
      <c r="F14086" t="s">
        <v>11396</v>
      </c>
      <c r="H14086" t="s">
        <v>11396</v>
      </c>
      <c r="I14086" t="s">
        <v>11396</v>
      </c>
      <c r="K14086" t="e">
        <v>#N/A</v>
      </c>
      <c r="L14086" t="e">
        <v>#N/A</v>
      </c>
      <c r="M14086" t="s">
        <v>11396</v>
      </c>
      <c r="N14086" s="3" t="e">
        <v>#N/A</v>
      </c>
    </row>
    <row r="14087" spans="3:14" x14ac:dyDescent="0.25">
      <c r="C14087" t="s">
        <v>11396</v>
      </c>
      <c r="D14087" t="s">
        <v>21295</v>
      </c>
      <c r="E14087" t="s">
        <v>11396</v>
      </c>
      <c r="F14087" t="s">
        <v>11396</v>
      </c>
      <c r="H14087" t="s">
        <v>11396</v>
      </c>
      <c r="I14087" t="s">
        <v>11396</v>
      </c>
      <c r="K14087" t="e">
        <v>#N/A</v>
      </c>
      <c r="L14087" t="e">
        <v>#N/A</v>
      </c>
      <c r="M14087" t="s">
        <v>11396</v>
      </c>
      <c r="N14087" s="3" t="e">
        <v>#N/A</v>
      </c>
    </row>
    <row r="14088" spans="3:14" x14ac:dyDescent="0.25">
      <c r="C14088" t="s">
        <v>11396</v>
      </c>
      <c r="D14088" t="s">
        <v>21296</v>
      </c>
      <c r="E14088" t="s">
        <v>11396</v>
      </c>
      <c r="F14088" t="s">
        <v>11396</v>
      </c>
      <c r="H14088" t="s">
        <v>11396</v>
      </c>
      <c r="I14088" t="s">
        <v>11396</v>
      </c>
      <c r="K14088" t="e">
        <v>#N/A</v>
      </c>
      <c r="L14088" t="e">
        <v>#N/A</v>
      </c>
      <c r="M14088" t="s">
        <v>11396</v>
      </c>
      <c r="N14088" s="3" t="e">
        <v>#N/A</v>
      </c>
    </row>
    <row r="14089" spans="3:14" x14ac:dyDescent="0.25">
      <c r="C14089" t="s">
        <v>11396</v>
      </c>
      <c r="D14089" t="s">
        <v>21297</v>
      </c>
      <c r="E14089" t="s">
        <v>11396</v>
      </c>
      <c r="F14089" t="s">
        <v>11396</v>
      </c>
      <c r="H14089" t="s">
        <v>11396</v>
      </c>
      <c r="I14089" t="s">
        <v>11396</v>
      </c>
      <c r="K14089" t="e">
        <v>#N/A</v>
      </c>
      <c r="L14089" t="e">
        <v>#N/A</v>
      </c>
      <c r="M14089" t="s">
        <v>11396</v>
      </c>
      <c r="N14089" s="3" t="e">
        <v>#N/A</v>
      </c>
    </row>
    <row r="14090" spans="3:14" x14ac:dyDescent="0.25">
      <c r="C14090" t="s">
        <v>11396</v>
      </c>
      <c r="D14090" t="s">
        <v>21298</v>
      </c>
      <c r="E14090" t="s">
        <v>11396</v>
      </c>
      <c r="F14090" t="s">
        <v>11396</v>
      </c>
      <c r="H14090" t="s">
        <v>11396</v>
      </c>
      <c r="I14090" t="s">
        <v>11396</v>
      </c>
      <c r="K14090" t="e">
        <v>#N/A</v>
      </c>
      <c r="L14090" t="e">
        <v>#N/A</v>
      </c>
      <c r="M14090" t="s">
        <v>11396</v>
      </c>
      <c r="N14090" s="3" t="e">
        <v>#N/A</v>
      </c>
    </row>
    <row r="14091" spans="3:14" x14ac:dyDescent="0.25">
      <c r="C14091" t="s">
        <v>11396</v>
      </c>
      <c r="D14091" t="s">
        <v>21299</v>
      </c>
      <c r="E14091" t="s">
        <v>11396</v>
      </c>
      <c r="F14091" t="s">
        <v>11396</v>
      </c>
      <c r="H14091" t="s">
        <v>11396</v>
      </c>
      <c r="I14091" t="s">
        <v>11396</v>
      </c>
      <c r="K14091" t="e">
        <v>#N/A</v>
      </c>
      <c r="L14091" t="e">
        <v>#N/A</v>
      </c>
      <c r="M14091" t="s">
        <v>11396</v>
      </c>
      <c r="N14091" s="3" t="e">
        <v>#N/A</v>
      </c>
    </row>
    <row r="14092" spans="3:14" x14ac:dyDescent="0.25">
      <c r="C14092" t="s">
        <v>11396</v>
      </c>
      <c r="D14092" t="s">
        <v>21300</v>
      </c>
      <c r="E14092" t="s">
        <v>11396</v>
      </c>
      <c r="F14092" t="s">
        <v>11396</v>
      </c>
      <c r="H14092" t="s">
        <v>11396</v>
      </c>
      <c r="I14092" t="s">
        <v>11396</v>
      </c>
      <c r="K14092" t="e">
        <v>#N/A</v>
      </c>
      <c r="L14092" t="e">
        <v>#N/A</v>
      </c>
      <c r="M14092" t="s">
        <v>11396</v>
      </c>
      <c r="N14092" s="3" t="e">
        <v>#N/A</v>
      </c>
    </row>
    <row r="14093" spans="3:14" x14ac:dyDescent="0.25">
      <c r="C14093" t="s">
        <v>11396</v>
      </c>
      <c r="D14093" t="s">
        <v>21301</v>
      </c>
      <c r="E14093" t="s">
        <v>11396</v>
      </c>
      <c r="F14093" t="s">
        <v>11396</v>
      </c>
      <c r="H14093" t="s">
        <v>11396</v>
      </c>
      <c r="I14093" t="s">
        <v>11396</v>
      </c>
      <c r="K14093" t="e">
        <v>#N/A</v>
      </c>
      <c r="L14093" t="e">
        <v>#N/A</v>
      </c>
      <c r="M14093" t="s">
        <v>11396</v>
      </c>
      <c r="N14093" s="3" t="e">
        <v>#N/A</v>
      </c>
    </row>
    <row r="14094" spans="3:14" x14ac:dyDescent="0.25">
      <c r="C14094" t="s">
        <v>11396</v>
      </c>
      <c r="D14094" t="s">
        <v>21302</v>
      </c>
      <c r="E14094" t="s">
        <v>11396</v>
      </c>
      <c r="F14094" t="s">
        <v>11396</v>
      </c>
      <c r="H14094" t="s">
        <v>11396</v>
      </c>
      <c r="I14094" t="s">
        <v>11396</v>
      </c>
      <c r="K14094" t="e">
        <v>#N/A</v>
      </c>
      <c r="L14094" t="e">
        <v>#N/A</v>
      </c>
      <c r="M14094" t="s">
        <v>11396</v>
      </c>
      <c r="N14094" s="3" t="e">
        <v>#N/A</v>
      </c>
    </row>
    <row r="14095" spans="3:14" x14ac:dyDescent="0.25">
      <c r="C14095" t="s">
        <v>11396</v>
      </c>
      <c r="D14095" t="s">
        <v>21303</v>
      </c>
      <c r="E14095" t="s">
        <v>11396</v>
      </c>
      <c r="F14095" t="s">
        <v>11396</v>
      </c>
      <c r="H14095" t="s">
        <v>11396</v>
      </c>
      <c r="I14095" t="s">
        <v>11396</v>
      </c>
      <c r="K14095" t="e">
        <v>#N/A</v>
      </c>
      <c r="L14095" t="e">
        <v>#N/A</v>
      </c>
      <c r="M14095" t="s">
        <v>11396</v>
      </c>
      <c r="N14095" s="3" t="e">
        <v>#N/A</v>
      </c>
    </row>
    <row r="14096" spans="3:14" x14ac:dyDescent="0.25">
      <c r="C14096" t="s">
        <v>11396</v>
      </c>
      <c r="D14096" t="s">
        <v>21304</v>
      </c>
      <c r="E14096" t="s">
        <v>11396</v>
      </c>
      <c r="F14096" t="s">
        <v>11396</v>
      </c>
      <c r="H14096" t="s">
        <v>11396</v>
      </c>
      <c r="I14096" t="s">
        <v>11396</v>
      </c>
      <c r="K14096" t="e">
        <v>#N/A</v>
      </c>
      <c r="L14096" t="e">
        <v>#N/A</v>
      </c>
      <c r="M14096" t="s">
        <v>11396</v>
      </c>
      <c r="N14096" s="3" t="e">
        <v>#N/A</v>
      </c>
    </row>
    <row r="14097" spans="3:14" x14ac:dyDescent="0.25">
      <c r="C14097" t="s">
        <v>11396</v>
      </c>
      <c r="D14097" t="s">
        <v>21305</v>
      </c>
      <c r="E14097" t="s">
        <v>11396</v>
      </c>
      <c r="F14097" t="s">
        <v>11396</v>
      </c>
      <c r="H14097" t="s">
        <v>11396</v>
      </c>
      <c r="I14097" t="s">
        <v>11396</v>
      </c>
      <c r="K14097" t="e">
        <v>#N/A</v>
      </c>
      <c r="L14097" t="e">
        <v>#N/A</v>
      </c>
      <c r="M14097" t="s">
        <v>11396</v>
      </c>
      <c r="N14097" s="3" t="e">
        <v>#N/A</v>
      </c>
    </row>
    <row r="14098" spans="3:14" x14ac:dyDescent="0.25">
      <c r="C14098" t="s">
        <v>11396</v>
      </c>
      <c r="D14098" t="s">
        <v>21306</v>
      </c>
      <c r="E14098" t="s">
        <v>11396</v>
      </c>
      <c r="F14098" t="s">
        <v>11396</v>
      </c>
      <c r="H14098" t="s">
        <v>11396</v>
      </c>
      <c r="I14098" t="s">
        <v>11396</v>
      </c>
      <c r="K14098" t="e">
        <v>#N/A</v>
      </c>
      <c r="L14098" t="e">
        <v>#N/A</v>
      </c>
      <c r="M14098" t="s">
        <v>11396</v>
      </c>
      <c r="N14098" s="3" t="e">
        <v>#N/A</v>
      </c>
    </row>
    <row r="14099" spans="3:14" x14ac:dyDescent="0.25">
      <c r="C14099" t="s">
        <v>11396</v>
      </c>
      <c r="D14099" t="s">
        <v>21307</v>
      </c>
      <c r="E14099" t="s">
        <v>11396</v>
      </c>
      <c r="F14099" t="s">
        <v>11396</v>
      </c>
      <c r="H14099" t="s">
        <v>11396</v>
      </c>
      <c r="I14099" t="s">
        <v>11396</v>
      </c>
      <c r="K14099" t="e">
        <v>#N/A</v>
      </c>
      <c r="L14099" t="e">
        <v>#N/A</v>
      </c>
      <c r="M14099" t="s">
        <v>11396</v>
      </c>
      <c r="N14099" s="3" t="e">
        <v>#N/A</v>
      </c>
    </row>
    <row r="14100" spans="3:14" x14ac:dyDescent="0.25">
      <c r="C14100" t="s">
        <v>11396</v>
      </c>
      <c r="D14100" t="s">
        <v>21308</v>
      </c>
      <c r="E14100" t="s">
        <v>11396</v>
      </c>
      <c r="F14100" t="s">
        <v>11396</v>
      </c>
      <c r="H14100" t="s">
        <v>11396</v>
      </c>
      <c r="I14100" t="s">
        <v>11396</v>
      </c>
      <c r="K14100" t="e">
        <v>#N/A</v>
      </c>
      <c r="L14100" t="e">
        <v>#N/A</v>
      </c>
      <c r="M14100" t="s">
        <v>11396</v>
      </c>
      <c r="N14100" s="3" t="e">
        <v>#N/A</v>
      </c>
    </row>
    <row r="14101" spans="3:14" x14ac:dyDescent="0.25">
      <c r="C14101" t="s">
        <v>11396</v>
      </c>
      <c r="D14101" t="s">
        <v>21309</v>
      </c>
      <c r="E14101" t="s">
        <v>11396</v>
      </c>
      <c r="F14101" t="s">
        <v>11396</v>
      </c>
      <c r="H14101" t="s">
        <v>11396</v>
      </c>
      <c r="I14101" t="s">
        <v>11396</v>
      </c>
      <c r="K14101" t="e">
        <v>#N/A</v>
      </c>
      <c r="L14101" t="e">
        <v>#N/A</v>
      </c>
      <c r="M14101" t="s">
        <v>11396</v>
      </c>
      <c r="N14101" s="3" t="e">
        <v>#N/A</v>
      </c>
    </row>
    <row r="14102" spans="3:14" x14ac:dyDescent="0.25">
      <c r="C14102" t="s">
        <v>11396</v>
      </c>
      <c r="D14102" t="s">
        <v>21310</v>
      </c>
      <c r="E14102" t="s">
        <v>11396</v>
      </c>
      <c r="F14102" t="s">
        <v>11396</v>
      </c>
      <c r="H14102" t="s">
        <v>11396</v>
      </c>
      <c r="I14102" t="s">
        <v>11396</v>
      </c>
      <c r="K14102" t="e">
        <v>#N/A</v>
      </c>
      <c r="L14102" t="e">
        <v>#N/A</v>
      </c>
      <c r="M14102" t="s">
        <v>11396</v>
      </c>
      <c r="N14102" s="3" t="e">
        <v>#N/A</v>
      </c>
    </row>
    <row r="14103" spans="3:14" x14ac:dyDescent="0.25">
      <c r="C14103" t="s">
        <v>11396</v>
      </c>
      <c r="D14103" t="s">
        <v>21311</v>
      </c>
      <c r="E14103" t="s">
        <v>11396</v>
      </c>
      <c r="F14103" t="s">
        <v>11396</v>
      </c>
      <c r="H14103" t="s">
        <v>11396</v>
      </c>
      <c r="I14103" t="s">
        <v>11396</v>
      </c>
      <c r="K14103" t="e">
        <v>#N/A</v>
      </c>
      <c r="L14103" t="e">
        <v>#N/A</v>
      </c>
      <c r="M14103" t="s">
        <v>11396</v>
      </c>
      <c r="N14103" s="3" t="e">
        <v>#N/A</v>
      </c>
    </row>
    <row r="14104" spans="3:14" x14ac:dyDescent="0.25">
      <c r="C14104" t="s">
        <v>11396</v>
      </c>
      <c r="D14104" t="s">
        <v>21312</v>
      </c>
      <c r="E14104" t="s">
        <v>11396</v>
      </c>
      <c r="F14104" t="s">
        <v>11396</v>
      </c>
      <c r="H14104" t="s">
        <v>11396</v>
      </c>
      <c r="I14104" t="s">
        <v>11396</v>
      </c>
      <c r="K14104" t="e">
        <v>#N/A</v>
      </c>
      <c r="L14104" t="e">
        <v>#N/A</v>
      </c>
      <c r="M14104" t="s">
        <v>11396</v>
      </c>
      <c r="N14104" s="3" t="e">
        <v>#N/A</v>
      </c>
    </row>
    <row r="14105" spans="3:14" x14ac:dyDescent="0.25">
      <c r="C14105" t="s">
        <v>11396</v>
      </c>
      <c r="D14105" t="s">
        <v>21313</v>
      </c>
      <c r="E14105" t="s">
        <v>11396</v>
      </c>
      <c r="F14105" t="s">
        <v>11396</v>
      </c>
      <c r="H14105" t="s">
        <v>11396</v>
      </c>
      <c r="I14105" t="s">
        <v>11396</v>
      </c>
      <c r="K14105" t="e">
        <v>#N/A</v>
      </c>
      <c r="L14105" t="e">
        <v>#N/A</v>
      </c>
      <c r="M14105" t="s">
        <v>11396</v>
      </c>
      <c r="N14105" s="3" t="e">
        <v>#N/A</v>
      </c>
    </row>
    <row r="14106" spans="3:14" x14ac:dyDescent="0.25">
      <c r="C14106" t="s">
        <v>11396</v>
      </c>
      <c r="D14106" t="s">
        <v>21314</v>
      </c>
      <c r="E14106" t="s">
        <v>11396</v>
      </c>
      <c r="F14106" t="s">
        <v>11396</v>
      </c>
      <c r="H14106" t="s">
        <v>11396</v>
      </c>
      <c r="I14106" t="s">
        <v>11396</v>
      </c>
      <c r="K14106" t="e">
        <v>#N/A</v>
      </c>
      <c r="L14106" t="e">
        <v>#N/A</v>
      </c>
      <c r="M14106" t="s">
        <v>11396</v>
      </c>
      <c r="N14106" s="3" t="e">
        <v>#N/A</v>
      </c>
    </row>
    <row r="14107" spans="3:14" x14ac:dyDescent="0.25">
      <c r="C14107" t="s">
        <v>11396</v>
      </c>
      <c r="D14107" t="s">
        <v>21315</v>
      </c>
      <c r="E14107" t="s">
        <v>11396</v>
      </c>
      <c r="F14107" t="s">
        <v>11396</v>
      </c>
      <c r="H14107" t="s">
        <v>11396</v>
      </c>
      <c r="I14107" t="s">
        <v>11396</v>
      </c>
      <c r="K14107" t="e">
        <v>#N/A</v>
      </c>
      <c r="L14107" t="e">
        <v>#N/A</v>
      </c>
      <c r="M14107" t="s">
        <v>11396</v>
      </c>
      <c r="N14107" s="3" t="e">
        <v>#N/A</v>
      </c>
    </row>
    <row r="14108" spans="3:14" x14ac:dyDescent="0.25">
      <c r="C14108" t="s">
        <v>11396</v>
      </c>
      <c r="D14108" t="s">
        <v>21316</v>
      </c>
      <c r="E14108" t="s">
        <v>11396</v>
      </c>
      <c r="F14108" t="s">
        <v>11396</v>
      </c>
      <c r="H14108" t="s">
        <v>11396</v>
      </c>
      <c r="I14108" t="s">
        <v>11396</v>
      </c>
      <c r="K14108" t="e">
        <v>#N/A</v>
      </c>
      <c r="L14108" t="e">
        <v>#N/A</v>
      </c>
      <c r="M14108" t="s">
        <v>11396</v>
      </c>
      <c r="N14108" s="3" t="e">
        <v>#N/A</v>
      </c>
    </row>
    <row r="14109" spans="3:14" x14ac:dyDescent="0.25">
      <c r="C14109" t="s">
        <v>11396</v>
      </c>
      <c r="D14109" t="s">
        <v>21317</v>
      </c>
      <c r="E14109" t="s">
        <v>11396</v>
      </c>
      <c r="F14109" t="s">
        <v>11396</v>
      </c>
      <c r="H14109" t="s">
        <v>11396</v>
      </c>
      <c r="I14109" t="s">
        <v>11396</v>
      </c>
      <c r="K14109" t="e">
        <v>#N/A</v>
      </c>
      <c r="L14109" t="e">
        <v>#N/A</v>
      </c>
      <c r="M14109" t="s">
        <v>11396</v>
      </c>
      <c r="N14109" s="3" t="e">
        <v>#N/A</v>
      </c>
    </row>
    <row r="14110" spans="3:14" x14ac:dyDescent="0.25">
      <c r="C14110" t="s">
        <v>11396</v>
      </c>
      <c r="D14110" t="s">
        <v>21318</v>
      </c>
      <c r="E14110" t="s">
        <v>11396</v>
      </c>
      <c r="F14110" t="s">
        <v>11396</v>
      </c>
      <c r="H14110" t="s">
        <v>11396</v>
      </c>
      <c r="I14110" t="s">
        <v>11396</v>
      </c>
      <c r="K14110" t="e">
        <v>#N/A</v>
      </c>
      <c r="L14110" t="e">
        <v>#N/A</v>
      </c>
      <c r="M14110" t="s">
        <v>11396</v>
      </c>
      <c r="N14110" s="3" t="e">
        <v>#N/A</v>
      </c>
    </row>
    <row r="14111" spans="3:14" x14ac:dyDescent="0.25">
      <c r="C14111" t="s">
        <v>11396</v>
      </c>
      <c r="D14111" t="s">
        <v>21319</v>
      </c>
      <c r="E14111" t="s">
        <v>11396</v>
      </c>
      <c r="F14111" t="s">
        <v>11396</v>
      </c>
      <c r="H14111" t="s">
        <v>11396</v>
      </c>
      <c r="I14111" t="s">
        <v>11396</v>
      </c>
      <c r="K14111" t="e">
        <v>#N/A</v>
      </c>
      <c r="L14111" t="e">
        <v>#N/A</v>
      </c>
      <c r="M14111" t="s">
        <v>11396</v>
      </c>
      <c r="N14111" s="3" t="e">
        <v>#N/A</v>
      </c>
    </row>
    <row r="14112" spans="3:14" x14ac:dyDescent="0.25">
      <c r="C14112" t="s">
        <v>11396</v>
      </c>
      <c r="D14112" t="s">
        <v>21320</v>
      </c>
      <c r="E14112" t="s">
        <v>11396</v>
      </c>
      <c r="F14112" t="s">
        <v>11396</v>
      </c>
      <c r="H14112" t="s">
        <v>11396</v>
      </c>
      <c r="I14112" t="s">
        <v>11396</v>
      </c>
      <c r="K14112" t="e">
        <v>#N/A</v>
      </c>
      <c r="L14112" t="e">
        <v>#N/A</v>
      </c>
      <c r="M14112" t="s">
        <v>11396</v>
      </c>
      <c r="N14112" s="3" t="e">
        <v>#N/A</v>
      </c>
    </row>
    <row r="14113" spans="3:14" x14ac:dyDescent="0.25">
      <c r="C14113" t="s">
        <v>11396</v>
      </c>
      <c r="D14113" t="s">
        <v>21321</v>
      </c>
      <c r="E14113" t="s">
        <v>11396</v>
      </c>
      <c r="F14113" t="s">
        <v>11396</v>
      </c>
      <c r="H14113" t="s">
        <v>11396</v>
      </c>
      <c r="I14113" t="s">
        <v>11396</v>
      </c>
      <c r="K14113" t="e">
        <v>#N/A</v>
      </c>
      <c r="L14113" t="e">
        <v>#N/A</v>
      </c>
      <c r="M14113" t="s">
        <v>11396</v>
      </c>
      <c r="N14113" s="3" t="e">
        <v>#N/A</v>
      </c>
    </row>
    <row r="14114" spans="3:14" x14ac:dyDescent="0.25">
      <c r="C14114" t="s">
        <v>11396</v>
      </c>
      <c r="D14114" t="s">
        <v>21322</v>
      </c>
      <c r="E14114" t="s">
        <v>11396</v>
      </c>
      <c r="F14114" t="s">
        <v>11396</v>
      </c>
      <c r="H14114" t="s">
        <v>11396</v>
      </c>
      <c r="I14114" t="s">
        <v>11396</v>
      </c>
      <c r="K14114" t="e">
        <v>#N/A</v>
      </c>
      <c r="L14114" t="e">
        <v>#N/A</v>
      </c>
      <c r="M14114" t="s">
        <v>11396</v>
      </c>
      <c r="N14114" s="3" t="e">
        <v>#N/A</v>
      </c>
    </row>
    <row r="14115" spans="3:14" x14ac:dyDescent="0.25">
      <c r="C14115" t="s">
        <v>11396</v>
      </c>
      <c r="D14115" t="s">
        <v>21323</v>
      </c>
      <c r="E14115" t="s">
        <v>11396</v>
      </c>
      <c r="F14115" t="s">
        <v>11396</v>
      </c>
      <c r="H14115" t="s">
        <v>11396</v>
      </c>
      <c r="I14115" t="s">
        <v>11396</v>
      </c>
      <c r="K14115" t="e">
        <v>#N/A</v>
      </c>
      <c r="L14115" t="e">
        <v>#N/A</v>
      </c>
      <c r="M14115" t="s">
        <v>11396</v>
      </c>
      <c r="N14115" s="3" t="e">
        <v>#N/A</v>
      </c>
    </row>
    <row r="14116" spans="3:14" x14ac:dyDescent="0.25">
      <c r="C14116" t="s">
        <v>11396</v>
      </c>
      <c r="D14116" t="s">
        <v>21324</v>
      </c>
      <c r="E14116" t="s">
        <v>11396</v>
      </c>
      <c r="F14116" t="s">
        <v>11396</v>
      </c>
      <c r="H14116" t="s">
        <v>11396</v>
      </c>
      <c r="I14116" t="s">
        <v>11396</v>
      </c>
      <c r="K14116" t="e">
        <v>#N/A</v>
      </c>
      <c r="L14116" t="e">
        <v>#N/A</v>
      </c>
      <c r="M14116" t="s">
        <v>11396</v>
      </c>
      <c r="N14116" s="3" t="e">
        <v>#N/A</v>
      </c>
    </row>
    <row r="14117" spans="3:14" x14ac:dyDescent="0.25">
      <c r="C14117" t="s">
        <v>11396</v>
      </c>
      <c r="D14117" t="s">
        <v>21325</v>
      </c>
      <c r="E14117" t="s">
        <v>11396</v>
      </c>
      <c r="F14117" t="s">
        <v>11396</v>
      </c>
      <c r="H14117" t="s">
        <v>11396</v>
      </c>
      <c r="I14117" t="s">
        <v>11396</v>
      </c>
      <c r="K14117" t="e">
        <v>#N/A</v>
      </c>
      <c r="L14117" t="e">
        <v>#N/A</v>
      </c>
      <c r="M14117" t="s">
        <v>11396</v>
      </c>
      <c r="N14117" s="3" t="e">
        <v>#N/A</v>
      </c>
    </row>
    <row r="14118" spans="3:14" x14ac:dyDescent="0.25">
      <c r="C14118" t="s">
        <v>11396</v>
      </c>
      <c r="D14118" t="s">
        <v>21326</v>
      </c>
      <c r="E14118" t="s">
        <v>11396</v>
      </c>
      <c r="F14118" t="s">
        <v>11396</v>
      </c>
      <c r="H14118" t="s">
        <v>11396</v>
      </c>
      <c r="I14118" t="s">
        <v>11396</v>
      </c>
      <c r="K14118" t="e">
        <v>#N/A</v>
      </c>
      <c r="L14118" t="e">
        <v>#N/A</v>
      </c>
      <c r="M14118" t="s">
        <v>11396</v>
      </c>
      <c r="N14118" s="3" t="e">
        <v>#N/A</v>
      </c>
    </row>
    <row r="14119" spans="3:14" x14ac:dyDescent="0.25">
      <c r="C14119" t="s">
        <v>11396</v>
      </c>
      <c r="D14119" t="s">
        <v>21327</v>
      </c>
      <c r="E14119" t="s">
        <v>11396</v>
      </c>
      <c r="F14119" t="s">
        <v>11396</v>
      </c>
      <c r="H14119" t="s">
        <v>11396</v>
      </c>
      <c r="I14119" t="s">
        <v>11396</v>
      </c>
      <c r="K14119" t="e">
        <v>#N/A</v>
      </c>
      <c r="L14119" t="e">
        <v>#N/A</v>
      </c>
      <c r="M14119" t="s">
        <v>11396</v>
      </c>
      <c r="N14119" s="3" t="e">
        <v>#N/A</v>
      </c>
    </row>
    <row r="14120" spans="3:14" x14ac:dyDescent="0.25">
      <c r="C14120" t="s">
        <v>11396</v>
      </c>
      <c r="D14120" t="s">
        <v>21328</v>
      </c>
      <c r="E14120" t="s">
        <v>11396</v>
      </c>
      <c r="F14120" t="s">
        <v>11396</v>
      </c>
      <c r="H14120" t="s">
        <v>11396</v>
      </c>
      <c r="I14120" t="s">
        <v>11396</v>
      </c>
      <c r="K14120" t="e">
        <v>#N/A</v>
      </c>
      <c r="L14120" t="e">
        <v>#N/A</v>
      </c>
      <c r="M14120" t="s">
        <v>11396</v>
      </c>
      <c r="N14120" s="3" t="e">
        <v>#N/A</v>
      </c>
    </row>
    <row r="14121" spans="3:14" x14ac:dyDescent="0.25">
      <c r="C14121" t="s">
        <v>11396</v>
      </c>
      <c r="D14121" t="s">
        <v>21329</v>
      </c>
      <c r="E14121" t="s">
        <v>11396</v>
      </c>
      <c r="F14121" t="s">
        <v>11396</v>
      </c>
      <c r="H14121" t="s">
        <v>11396</v>
      </c>
      <c r="I14121" t="s">
        <v>11396</v>
      </c>
      <c r="K14121" t="e">
        <v>#N/A</v>
      </c>
      <c r="L14121" t="e">
        <v>#N/A</v>
      </c>
      <c r="M14121" t="s">
        <v>11396</v>
      </c>
      <c r="N14121" s="3" t="e">
        <v>#N/A</v>
      </c>
    </row>
    <row r="14122" spans="3:14" x14ac:dyDescent="0.25">
      <c r="C14122" t="s">
        <v>11396</v>
      </c>
      <c r="D14122" t="s">
        <v>21330</v>
      </c>
      <c r="E14122" t="s">
        <v>11396</v>
      </c>
      <c r="F14122" t="s">
        <v>11396</v>
      </c>
      <c r="H14122" t="s">
        <v>11396</v>
      </c>
      <c r="I14122" t="s">
        <v>11396</v>
      </c>
      <c r="K14122" t="e">
        <v>#N/A</v>
      </c>
      <c r="L14122" t="e">
        <v>#N/A</v>
      </c>
      <c r="M14122" t="s">
        <v>11396</v>
      </c>
      <c r="N14122" s="3" t="e">
        <v>#N/A</v>
      </c>
    </row>
    <row r="14123" spans="3:14" x14ac:dyDescent="0.25">
      <c r="C14123" t="s">
        <v>11396</v>
      </c>
      <c r="D14123" t="s">
        <v>21331</v>
      </c>
      <c r="E14123" t="s">
        <v>11396</v>
      </c>
      <c r="F14123" t="s">
        <v>11396</v>
      </c>
      <c r="H14123" t="s">
        <v>11396</v>
      </c>
      <c r="I14123" t="s">
        <v>11396</v>
      </c>
      <c r="K14123" t="e">
        <v>#N/A</v>
      </c>
      <c r="L14123" t="e">
        <v>#N/A</v>
      </c>
      <c r="M14123" t="s">
        <v>11396</v>
      </c>
      <c r="N14123" s="3" t="e">
        <v>#N/A</v>
      </c>
    </row>
    <row r="14124" spans="3:14" x14ac:dyDescent="0.25">
      <c r="C14124" t="s">
        <v>11396</v>
      </c>
      <c r="D14124" t="s">
        <v>21332</v>
      </c>
      <c r="E14124" t="s">
        <v>11396</v>
      </c>
      <c r="F14124" t="s">
        <v>11396</v>
      </c>
      <c r="H14124" t="s">
        <v>11396</v>
      </c>
      <c r="I14124" t="s">
        <v>11396</v>
      </c>
      <c r="K14124" t="e">
        <v>#N/A</v>
      </c>
      <c r="L14124" t="e">
        <v>#N/A</v>
      </c>
      <c r="M14124" t="s">
        <v>11396</v>
      </c>
      <c r="N14124" s="3" t="e">
        <v>#N/A</v>
      </c>
    </row>
    <row r="14125" spans="3:14" x14ac:dyDescent="0.25">
      <c r="C14125" t="s">
        <v>11396</v>
      </c>
      <c r="D14125" t="s">
        <v>21333</v>
      </c>
      <c r="E14125" t="s">
        <v>11396</v>
      </c>
      <c r="F14125" t="s">
        <v>11396</v>
      </c>
      <c r="H14125" t="s">
        <v>11396</v>
      </c>
      <c r="I14125" t="s">
        <v>11396</v>
      </c>
      <c r="K14125" t="e">
        <v>#N/A</v>
      </c>
      <c r="L14125" t="e">
        <v>#N/A</v>
      </c>
      <c r="M14125" t="s">
        <v>11396</v>
      </c>
      <c r="N14125" s="3" t="e">
        <v>#N/A</v>
      </c>
    </row>
    <row r="14126" spans="3:14" x14ac:dyDescent="0.25">
      <c r="C14126" t="s">
        <v>11396</v>
      </c>
      <c r="D14126" t="s">
        <v>21334</v>
      </c>
      <c r="E14126" t="s">
        <v>11396</v>
      </c>
      <c r="F14126" t="s">
        <v>11396</v>
      </c>
      <c r="H14126" t="s">
        <v>11396</v>
      </c>
      <c r="I14126" t="s">
        <v>11396</v>
      </c>
      <c r="K14126" t="e">
        <v>#N/A</v>
      </c>
      <c r="L14126" t="e">
        <v>#N/A</v>
      </c>
      <c r="M14126" t="s">
        <v>11396</v>
      </c>
      <c r="N14126" s="3" t="e">
        <v>#N/A</v>
      </c>
    </row>
    <row r="14127" spans="3:14" x14ac:dyDescent="0.25">
      <c r="C14127" t="s">
        <v>11396</v>
      </c>
      <c r="D14127" t="s">
        <v>21335</v>
      </c>
      <c r="E14127" t="s">
        <v>11396</v>
      </c>
      <c r="F14127" t="s">
        <v>11396</v>
      </c>
      <c r="H14127" t="s">
        <v>11396</v>
      </c>
      <c r="I14127" t="s">
        <v>11396</v>
      </c>
      <c r="K14127" t="e">
        <v>#N/A</v>
      </c>
      <c r="L14127" t="e">
        <v>#N/A</v>
      </c>
      <c r="M14127" t="s">
        <v>11396</v>
      </c>
      <c r="N14127" s="3" t="e">
        <v>#N/A</v>
      </c>
    </row>
    <row r="14128" spans="3:14" x14ac:dyDescent="0.25">
      <c r="C14128" t="s">
        <v>11396</v>
      </c>
      <c r="D14128" t="s">
        <v>21336</v>
      </c>
      <c r="E14128" t="s">
        <v>11396</v>
      </c>
      <c r="F14128" t="s">
        <v>11396</v>
      </c>
      <c r="H14128" t="s">
        <v>11396</v>
      </c>
      <c r="I14128" t="s">
        <v>11396</v>
      </c>
      <c r="K14128" t="e">
        <v>#N/A</v>
      </c>
      <c r="L14128" t="e">
        <v>#N/A</v>
      </c>
      <c r="M14128" t="s">
        <v>11396</v>
      </c>
      <c r="N14128" s="3" t="e">
        <v>#N/A</v>
      </c>
    </row>
    <row r="14129" spans="3:14" x14ac:dyDescent="0.25">
      <c r="C14129" t="s">
        <v>11396</v>
      </c>
      <c r="D14129" t="s">
        <v>21337</v>
      </c>
      <c r="E14129" t="s">
        <v>11396</v>
      </c>
      <c r="F14129" t="s">
        <v>11396</v>
      </c>
      <c r="H14129" t="s">
        <v>11396</v>
      </c>
      <c r="I14129" t="s">
        <v>11396</v>
      </c>
      <c r="K14129" t="e">
        <v>#N/A</v>
      </c>
      <c r="L14129" t="e">
        <v>#N/A</v>
      </c>
      <c r="M14129" t="s">
        <v>11396</v>
      </c>
      <c r="N14129" s="3" t="e">
        <v>#N/A</v>
      </c>
    </row>
    <row r="14130" spans="3:14" x14ac:dyDescent="0.25">
      <c r="C14130" t="s">
        <v>11396</v>
      </c>
      <c r="D14130" t="s">
        <v>21338</v>
      </c>
      <c r="E14130" t="s">
        <v>11396</v>
      </c>
      <c r="F14130" t="s">
        <v>11396</v>
      </c>
      <c r="H14130" t="s">
        <v>11396</v>
      </c>
      <c r="I14130" t="s">
        <v>11396</v>
      </c>
      <c r="K14130" t="e">
        <v>#N/A</v>
      </c>
      <c r="L14130" t="e">
        <v>#N/A</v>
      </c>
      <c r="M14130" t="s">
        <v>11396</v>
      </c>
      <c r="N14130" s="3" t="e">
        <v>#N/A</v>
      </c>
    </row>
    <row r="14131" spans="3:14" x14ac:dyDescent="0.25">
      <c r="C14131" t="s">
        <v>11396</v>
      </c>
      <c r="D14131" t="s">
        <v>21339</v>
      </c>
      <c r="E14131" t="s">
        <v>11396</v>
      </c>
      <c r="F14131" t="s">
        <v>11396</v>
      </c>
      <c r="H14131" t="s">
        <v>11396</v>
      </c>
      <c r="I14131" t="s">
        <v>11396</v>
      </c>
      <c r="K14131" t="e">
        <v>#N/A</v>
      </c>
      <c r="L14131" t="e">
        <v>#N/A</v>
      </c>
      <c r="M14131" t="s">
        <v>11396</v>
      </c>
      <c r="N14131" s="3" t="e">
        <v>#N/A</v>
      </c>
    </row>
    <row r="14132" spans="3:14" x14ac:dyDescent="0.25">
      <c r="C14132" t="s">
        <v>11396</v>
      </c>
      <c r="D14132" t="s">
        <v>21340</v>
      </c>
      <c r="E14132" t="s">
        <v>11396</v>
      </c>
      <c r="F14132" t="s">
        <v>11396</v>
      </c>
      <c r="H14132" t="s">
        <v>11396</v>
      </c>
      <c r="I14132" t="s">
        <v>11396</v>
      </c>
      <c r="K14132" t="e">
        <v>#N/A</v>
      </c>
      <c r="L14132" t="e">
        <v>#N/A</v>
      </c>
      <c r="M14132" t="s">
        <v>11396</v>
      </c>
      <c r="N14132" s="3" t="e">
        <v>#N/A</v>
      </c>
    </row>
    <row r="14133" spans="3:14" x14ac:dyDescent="0.25">
      <c r="C14133" t="s">
        <v>11396</v>
      </c>
      <c r="D14133" t="s">
        <v>21341</v>
      </c>
      <c r="E14133" t="s">
        <v>11396</v>
      </c>
      <c r="F14133" t="s">
        <v>11396</v>
      </c>
      <c r="H14133" t="s">
        <v>11396</v>
      </c>
      <c r="I14133" t="s">
        <v>11396</v>
      </c>
      <c r="K14133" t="e">
        <v>#N/A</v>
      </c>
      <c r="L14133" t="e">
        <v>#N/A</v>
      </c>
      <c r="M14133" t="s">
        <v>11396</v>
      </c>
      <c r="N14133" s="3" t="e">
        <v>#N/A</v>
      </c>
    </row>
    <row r="14134" spans="3:14" x14ac:dyDescent="0.25">
      <c r="C14134" t="s">
        <v>11396</v>
      </c>
      <c r="D14134" t="s">
        <v>21342</v>
      </c>
      <c r="E14134" t="s">
        <v>11396</v>
      </c>
      <c r="F14134" t="s">
        <v>11396</v>
      </c>
      <c r="H14134" t="s">
        <v>11396</v>
      </c>
      <c r="I14134" t="s">
        <v>11396</v>
      </c>
      <c r="K14134" t="e">
        <v>#N/A</v>
      </c>
      <c r="L14134" t="e">
        <v>#N/A</v>
      </c>
      <c r="M14134" t="s">
        <v>11396</v>
      </c>
      <c r="N14134" s="3" t="e">
        <v>#N/A</v>
      </c>
    </row>
    <row r="14135" spans="3:14" x14ac:dyDescent="0.25">
      <c r="C14135" t="s">
        <v>11396</v>
      </c>
      <c r="D14135" t="s">
        <v>21343</v>
      </c>
      <c r="E14135" t="s">
        <v>11396</v>
      </c>
      <c r="F14135" t="s">
        <v>11396</v>
      </c>
      <c r="H14135" t="s">
        <v>11396</v>
      </c>
      <c r="I14135" t="s">
        <v>11396</v>
      </c>
      <c r="K14135" t="e">
        <v>#N/A</v>
      </c>
      <c r="L14135" t="e">
        <v>#N/A</v>
      </c>
      <c r="M14135" t="s">
        <v>11396</v>
      </c>
      <c r="N14135" s="3" t="e">
        <v>#N/A</v>
      </c>
    </row>
    <row r="14136" spans="3:14" x14ac:dyDescent="0.25">
      <c r="C14136" t="s">
        <v>11396</v>
      </c>
      <c r="D14136" t="s">
        <v>21344</v>
      </c>
      <c r="E14136" t="s">
        <v>11396</v>
      </c>
      <c r="F14136" t="s">
        <v>11396</v>
      </c>
      <c r="H14136" t="s">
        <v>11396</v>
      </c>
      <c r="I14136" t="s">
        <v>11396</v>
      </c>
      <c r="K14136" t="e">
        <v>#N/A</v>
      </c>
      <c r="L14136" t="e">
        <v>#N/A</v>
      </c>
      <c r="M14136" t="s">
        <v>11396</v>
      </c>
      <c r="N14136" s="3" t="e">
        <v>#N/A</v>
      </c>
    </row>
    <row r="14137" spans="3:14" x14ac:dyDescent="0.25">
      <c r="C14137" t="s">
        <v>11396</v>
      </c>
      <c r="D14137" t="s">
        <v>21345</v>
      </c>
      <c r="E14137" t="s">
        <v>11396</v>
      </c>
      <c r="F14137" t="s">
        <v>11396</v>
      </c>
      <c r="H14137" t="s">
        <v>11396</v>
      </c>
      <c r="I14137" t="s">
        <v>11396</v>
      </c>
      <c r="K14137" t="e">
        <v>#N/A</v>
      </c>
      <c r="L14137" t="e">
        <v>#N/A</v>
      </c>
      <c r="M14137" t="s">
        <v>11396</v>
      </c>
      <c r="N14137" s="3" t="e">
        <v>#N/A</v>
      </c>
    </row>
    <row r="14138" spans="3:14" x14ac:dyDescent="0.25">
      <c r="C14138" t="s">
        <v>11396</v>
      </c>
      <c r="D14138" t="s">
        <v>21346</v>
      </c>
      <c r="E14138" t="s">
        <v>11396</v>
      </c>
      <c r="F14138" t="s">
        <v>11396</v>
      </c>
      <c r="H14138" t="s">
        <v>11396</v>
      </c>
      <c r="I14138" t="s">
        <v>11396</v>
      </c>
      <c r="K14138" t="e">
        <v>#N/A</v>
      </c>
      <c r="L14138" t="e">
        <v>#N/A</v>
      </c>
      <c r="M14138" t="s">
        <v>11396</v>
      </c>
      <c r="N14138" s="3" t="e">
        <v>#N/A</v>
      </c>
    </row>
    <row r="14139" spans="3:14" x14ac:dyDescent="0.25">
      <c r="C14139" t="s">
        <v>11396</v>
      </c>
      <c r="D14139" t="s">
        <v>21347</v>
      </c>
      <c r="E14139" t="s">
        <v>11396</v>
      </c>
      <c r="F14139" t="s">
        <v>11396</v>
      </c>
      <c r="H14139" t="s">
        <v>11396</v>
      </c>
      <c r="I14139" t="s">
        <v>11396</v>
      </c>
      <c r="K14139" t="e">
        <v>#N/A</v>
      </c>
      <c r="L14139" t="e">
        <v>#N/A</v>
      </c>
      <c r="M14139" t="s">
        <v>11396</v>
      </c>
      <c r="N14139" s="3" t="e">
        <v>#N/A</v>
      </c>
    </row>
    <row r="14140" spans="3:14" x14ac:dyDescent="0.25">
      <c r="C14140" t="s">
        <v>11396</v>
      </c>
      <c r="D14140" t="s">
        <v>21348</v>
      </c>
      <c r="E14140" t="s">
        <v>11396</v>
      </c>
      <c r="F14140" t="s">
        <v>11396</v>
      </c>
      <c r="H14140" t="s">
        <v>11396</v>
      </c>
      <c r="I14140" t="s">
        <v>11396</v>
      </c>
      <c r="K14140" t="e">
        <v>#N/A</v>
      </c>
      <c r="L14140" t="e">
        <v>#N/A</v>
      </c>
      <c r="M14140" t="s">
        <v>11396</v>
      </c>
      <c r="N14140" s="3" t="e">
        <v>#N/A</v>
      </c>
    </row>
    <row r="14141" spans="3:14" x14ac:dyDescent="0.25">
      <c r="C14141" t="s">
        <v>11396</v>
      </c>
      <c r="D14141" t="s">
        <v>21349</v>
      </c>
      <c r="E14141" t="s">
        <v>11396</v>
      </c>
      <c r="F14141" t="s">
        <v>11396</v>
      </c>
      <c r="H14141" t="s">
        <v>11396</v>
      </c>
      <c r="I14141" t="s">
        <v>11396</v>
      </c>
      <c r="K14141" t="e">
        <v>#N/A</v>
      </c>
      <c r="L14141" t="e">
        <v>#N/A</v>
      </c>
      <c r="M14141" t="s">
        <v>11396</v>
      </c>
      <c r="N14141" s="3" t="e">
        <v>#N/A</v>
      </c>
    </row>
    <row r="14142" spans="3:14" x14ac:dyDescent="0.25">
      <c r="C14142" t="s">
        <v>11396</v>
      </c>
      <c r="D14142" t="s">
        <v>21350</v>
      </c>
      <c r="E14142" t="s">
        <v>11396</v>
      </c>
      <c r="F14142" t="s">
        <v>11396</v>
      </c>
      <c r="H14142" t="s">
        <v>11396</v>
      </c>
      <c r="I14142" t="s">
        <v>11396</v>
      </c>
      <c r="K14142" t="e">
        <v>#N/A</v>
      </c>
      <c r="L14142" t="e">
        <v>#N/A</v>
      </c>
      <c r="M14142" t="s">
        <v>11396</v>
      </c>
      <c r="N14142" s="3" t="e">
        <v>#N/A</v>
      </c>
    </row>
    <row r="14143" spans="3:14" x14ac:dyDescent="0.25">
      <c r="C14143" t="s">
        <v>11396</v>
      </c>
      <c r="D14143" t="s">
        <v>21351</v>
      </c>
      <c r="E14143" t="s">
        <v>11396</v>
      </c>
      <c r="F14143" t="s">
        <v>11396</v>
      </c>
      <c r="H14143" t="s">
        <v>11396</v>
      </c>
      <c r="I14143" t="s">
        <v>11396</v>
      </c>
      <c r="K14143" t="e">
        <v>#N/A</v>
      </c>
      <c r="L14143" t="e">
        <v>#N/A</v>
      </c>
      <c r="M14143" t="s">
        <v>11396</v>
      </c>
      <c r="N14143" s="3" t="e">
        <v>#N/A</v>
      </c>
    </row>
    <row r="14144" spans="3:14" x14ac:dyDescent="0.25">
      <c r="C14144" t="s">
        <v>11396</v>
      </c>
      <c r="D14144" t="s">
        <v>21352</v>
      </c>
      <c r="E14144" t="s">
        <v>11396</v>
      </c>
      <c r="F14144" t="s">
        <v>11396</v>
      </c>
      <c r="H14144" t="s">
        <v>11396</v>
      </c>
      <c r="I14144" t="s">
        <v>11396</v>
      </c>
      <c r="K14144" t="e">
        <v>#N/A</v>
      </c>
      <c r="L14144" t="e">
        <v>#N/A</v>
      </c>
      <c r="M14144" t="s">
        <v>11396</v>
      </c>
      <c r="N14144" s="3" t="e">
        <v>#N/A</v>
      </c>
    </row>
    <row r="14145" spans="3:14" x14ac:dyDescent="0.25">
      <c r="C14145" t="s">
        <v>11396</v>
      </c>
      <c r="D14145" t="s">
        <v>21353</v>
      </c>
      <c r="E14145" t="s">
        <v>11396</v>
      </c>
      <c r="F14145" t="s">
        <v>11396</v>
      </c>
      <c r="H14145" t="s">
        <v>11396</v>
      </c>
      <c r="I14145" t="s">
        <v>11396</v>
      </c>
      <c r="K14145" t="e">
        <v>#N/A</v>
      </c>
      <c r="L14145" t="e">
        <v>#N/A</v>
      </c>
      <c r="M14145" t="s">
        <v>11396</v>
      </c>
      <c r="N14145" s="3" t="e">
        <v>#N/A</v>
      </c>
    </row>
    <row r="14146" spans="3:14" x14ac:dyDescent="0.25">
      <c r="C14146" t="s">
        <v>11396</v>
      </c>
      <c r="D14146" t="s">
        <v>21354</v>
      </c>
      <c r="E14146" t="s">
        <v>11396</v>
      </c>
      <c r="F14146" t="s">
        <v>11396</v>
      </c>
      <c r="H14146" t="s">
        <v>11396</v>
      </c>
      <c r="I14146" t="s">
        <v>11396</v>
      </c>
      <c r="K14146" t="e">
        <v>#N/A</v>
      </c>
      <c r="L14146" t="e">
        <v>#N/A</v>
      </c>
      <c r="M14146" t="s">
        <v>11396</v>
      </c>
      <c r="N14146" s="3" t="e">
        <v>#N/A</v>
      </c>
    </row>
    <row r="14147" spans="3:14" x14ac:dyDescent="0.25">
      <c r="C14147" t="s">
        <v>11396</v>
      </c>
      <c r="D14147" t="s">
        <v>21355</v>
      </c>
      <c r="E14147" t="s">
        <v>11396</v>
      </c>
      <c r="F14147" t="s">
        <v>11396</v>
      </c>
      <c r="H14147" t="s">
        <v>11396</v>
      </c>
      <c r="I14147" t="s">
        <v>11396</v>
      </c>
      <c r="K14147" t="e">
        <v>#N/A</v>
      </c>
      <c r="L14147" t="e">
        <v>#N/A</v>
      </c>
      <c r="M14147" t="s">
        <v>11396</v>
      </c>
      <c r="N14147" s="3" t="e">
        <v>#N/A</v>
      </c>
    </row>
    <row r="14148" spans="3:14" x14ac:dyDescent="0.25">
      <c r="C14148" t="s">
        <v>11396</v>
      </c>
      <c r="D14148" t="s">
        <v>21356</v>
      </c>
      <c r="E14148" t="s">
        <v>11396</v>
      </c>
      <c r="F14148" t="s">
        <v>11396</v>
      </c>
      <c r="H14148" t="s">
        <v>11396</v>
      </c>
      <c r="I14148" t="s">
        <v>11396</v>
      </c>
      <c r="K14148" t="e">
        <v>#N/A</v>
      </c>
      <c r="L14148" t="e">
        <v>#N/A</v>
      </c>
      <c r="M14148" t="s">
        <v>11396</v>
      </c>
      <c r="N14148" s="3" t="e">
        <v>#N/A</v>
      </c>
    </row>
    <row r="14149" spans="3:14" x14ac:dyDescent="0.25">
      <c r="C14149" t="s">
        <v>11396</v>
      </c>
      <c r="D14149" t="s">
        <v>21357</v>
      </c>
      <c r="E14149" t="s">
        <v>11396</v>
      </c>
      <c r="F14149" t="s">
        <v>11396</v>
      </c>
      <c r="H14149" t="s">
        <v>11396</v>
      </c>
      <c r="I14149" t="s">
        <v>11396</v>
      </c>
      <c r="K14149" t="e">
        <v>#N/A</v>
      </c>
      <c r="L14149" t="e">
        <v>#N/A</v>
      </c>
      <c r="M14149" t="s">
        <v>11396</v>
      </c>
      <c r="N14149" s="3" t="e">
        <v>#N/A</v>
      </c>
    </row>
    <row r="14150" spans="3:14" x14ac:dyDescent="0.25">
      <c r="C14150" t="s">
        <v>11396</v>
      </c>
      <c r="D14150" t="s">
        <v>21358</v>
      </c>
      <c r="E14150" t="s">
        <v>11396</v>
      </c>
      <c r="F14150" t="s">
        <v>11396</v>
      </c>
      <c r="H14150" t="s">
        <v>11396</v>
      </c>
      <c r="I14150" t="s">
        <v>11396</v>
      </c>
      <c r="K14150" t="e">
        <v>#N/A</v>
      </c>
      <c r="L14150" t="e">
        <v>#N/A</v>
      </c>
      <c r="M14150" t="s">
        <v>11396</v>
      </c>
      <c r="N14150" s="3" t="e">
        <v>#N/A</v>
      </c>
    </row>
    <row r="14151" spans="3:14" x14ac:dyDescent="0.25">
      <c r="C14151" t="s">
        <v>11396</v>
      </c>
      <c r="D14151" t="s">
        <v>21359</v>
      </c>
      <c r="E14151" t="s">
        <v>11396</v>
      </c>
      <c r="F14151" t="s">
        <v>11396</v>
      </c>
      <c r="H14151" t="s">
        <v>11396</v>
      </c>
      <c r="I14151" t="s">
        <v>11396</v>
      </c>
      <c r="K14151" t="e">
        <v>#N/A</v>
      </c>
      <c r="L14151" t="e">
        <v>#N/A</v>
      </c>
      <c r="M14151" t="s">
        <v>11396</v>
      </c>
      <c r="N14151" s="3" t="e">
        <v>#N/A</v>
      </c>
    </row>
    <row r="14152" spans="3:14" x14ac:dyDescent="0.25">
      <c r="C14152" t="s">
        <v>11396</v>
      </c>
      <c r="D14152" t="s">
        <v>21360</v>
      </c>
      <c r="E14152" t="s">
        <v>11396</v>
      </c>
      <c r="F14152" t="s">
        <v>11396</v>
      </c>
      <c r="H14152" t="s">
        <v>11396</v>
      </c>
      <c r="I14152" t="s">
        <v>11396</v>
      </c>
      <c r="K14152" t="e">
        <v>#N/A</v>
      </c>
      <c r="L14152" t="e">
        <v>#N/A</v>
      </c>
      <c r="M14152" t="s">
        <v>11396</v>
      </c>
      <c r="N14152" s="3" t="e">
        <v>#N/A</v>
      </c>
    </row>
    <row r="14153" spans="3:14" x14ac:dyDescent="0.25">
      <c r="C14153" t="s">
        <v>11396</v>
      </c>
      <c r="D14153" t="s">
        <v>21361</v>
      </c>
      <c r="E14153" t="s">
        <v>11396</v>
      </c>
      <c r="F14153" t="s">
        <v>11396</v>
      </c>
      <c r="H14153" t="s">
        <v>11396</v>
      </c>
      <c r="I14153" t="s">
        <v>11396</v>
      </c>
      <c r="K14153" t="e">
        <v>#N/A</v>
      </c>
      <c r="L14153" t="e">
        <v>#N/A</v>
      </c>
      <c r="M14153" t="s">
        <v>11396</v>
      </c>
      <c r="N14153" s="3" t="e">
        <v>#N/A</v>
      </c>
    </row>
    <row r="14154" spans="3:14" x14ac:dyDescent="0.25">
      <c r="C14154" t="s">
        <v>11396</v>
      </c>
      <c r="D14154" t="s">
        <v>21362</v>
      </c>
      <c r="E14154" t="s">
        <v>11396</v>
      </c>
      <c r="F14154" t="s">
        <v>11396</v>
      </c>
      <c r="H14154" t="s">
        <v>11396</v>
      </c>
      <c r="I14154" t="s">
        <v>11396</v>
      </c>
      <c r="K14154" t="e">
        <v>#N/A</v>
      </c>
      <c r="L14154" t="e">
        <v>#N/A</v>
      </c>
      <c r="M14154" t="s">
        <v>11396</v>
      </c>
      <c r="N14154" s="3" t="e">
        <v>#N/A</v>
      </c>
    </row>
    <row r="14155" spans="3:14" x14ac:dyDescent="0.25">
      <c r="C14155" t="s">
        <v>11396</v>
      </c>
      <c r="D14155" t="s">
        <v>21363</v>
      </c>
      <c r="E14155" t="s">
        <v>11396</v>
      </c>
      <c r="F14155" t="s">
        <v>11396</v>
      </c>
      <c r="H14155" t="s">
        <v>11396</v>
      </c>
      <c r="I14155" t="s">
        <v>11396</v>
      </c>
      <c r="K14155" t="e">
        <v>#N/A</v>
      </c>
      <c r="L14155" t="e">
        <v>#N/A</v>
      </c>
      <c r="M14155" t="s">
        <v>11396</v>
      </c>
      <c r="N14155" s="3" t="e">
        <v>#N/A</v>
      </c>
    </row>
    <row r="14156" spans="3:14" x14ac:dyDescent="0.25">
      <c r="C14156" t="s">
        <v>11396</v>
      </c>
      <c r="D14156" t="s">
        <v>21364</v>
      </c>
      <c r="E14156" t="s">
        <v>11396</v>
      </c>
      <c r="F14156" t="s">
        <v>11396</v>
      </c>
      <c r="H14156" t="s">
        <v>11396</v>
      </c>
      <c r="I14156" t="s">
        <v>11396</v>
      </c>
      <c r="K14156" t="e">
        <v>#N/A</v>
      </c>
      <c r="L14156" t="e">
        <v>#N/A</v>
      </c>
      <c r="M14156" t="s">
        <v>11396</v>
      </c>
      <c r="N14156" s="3" t="e">
        <v>#N/A</v>
      </c>
    </row>
    <row r="14157" spans="3:14" x14ac:dyDescent="0.25">
      <c r="C14157" t="s">
        <v>11396</v>
      </c>
      <c r="D14157" t="s">
        <v>21365</v>
      </c>
      <c r="E14157" t="s">
        <v>11396</v>
      </c>
      <c r="F14157" t="s">
        <v>11396</v>
      </c>
      <c r="H14157" t="s">
        <v>11396</v>
      </c>
      <c r="I14157" t="s">
        <v>11396</v>
      </c>
      <c r="K14157" t="e">
        <v>#N/A</v>
      </c>
      <c r="L14157" t="e">
        <v>#N/A</v>
      </c>
      <c r="M14157" t="s">
        <v>11396</v>
      </c>
      <c r="N14157" s="3" t="e">
        <v>#N/A</v>
      </c>
    </row>
    <row r="14158" spans="3:14" x14ac:dyDescent="0.25">
      <c r="C14158" t="s">
        <v>11396</v>
      </c>
      <c r="D14158" t="s">
        <v>21366</v>
      </c>
      <c r="E14158" t="s">
        <v>11396</v>
      </c>
      <c r="F14158" t="s">
        <v>11396</v>
      </c>
      <c r="H14158" t="s">
        <v>11396</v>
      </c>
      <c r="I14158" t="s">
        <v>11396</v>
      </c>
      <c r="K14158" t="e">
        <v>#N/A</v>
      </c>
      <c r="L14158" t="e">
        <v>#N/A</v>
      </c>
      <c r="M14158" t="s">
        <v>11396</v>
      </c>
      <c r="N14158" s="3" t="e">
        <v>#N/A</v>
      </c>
    </row>
    <row r="14159" spans="3:14" x14ac:dyDescent="0.25">
      <c r="C14159" t="s">
        <v>11396</v>
      </c>
      <c r="D14159" t="s">
        <v>21367</v>
      </c>
      <c r="E14159" t="s">
        <v>11396</v>
      </c>
      <c r="F14159" t="s">
        <v>11396</v>
      </c>
      <c r="H14159" t="s">
        <v>11396</v>
      </c>
      <c r="I14159" t="s">
        <v>11396</v>
      </c>
      <c r="K14159" t="e">
        <v>#N/A</v>
      </c>
      <c r="L14159" t="e">
        <v>#N/A</v>
      </c>
      <c r="M14159" t="s">
        <v>11396</v>
      </c>
      <c r="N14159" s="3" t="e">
        <v>#N/A</v>
      </c>
    </row>
    <row r="14160" spans="3:14" x14ac:dyDescent="0.25">
      <c r="C14160" t="s">
        <v>11396</v>
      </c>
      <c r="D14160" t="s">
        <v>21368</v>
      </c>
      <c r="E14160" t="s">
        <v>11396</v>
      </c>
      <c r="F14160" t="s">
        <v>11396</v>
      </c>
      <c r="H14160" t="s">
        <v>11396</v>
      </c>
      <c r="I14160" t="s">
        <v>11396</v>
      </c>
      <c r="K14160" t="e">
        <v>#N/A</v>
      </c>
      <c r="L14160" t="e">
        <v>#N/A</v>
      </c>
      <c r="M14160" t="s">
        <v>11396</v>
      </c>
      <c r="N14160" s="3" t="e">
        <v>#N/A</v>
      </c>
    </row>
    <row r="14161" spans="3:14" x14ac:dyDescent="0.25">
      <c r="C14161" t="s">
        <v>11396</v>
      </c>
      <c r="D14161" t="s">
        <v>21369</v>
      </c>
      <c r="E14161" t="s">
        <v>11396</v>
      </c>
      <c r="F14161" t="s">
        <v>11396</v>
      </c>
      <c r="H14161" t="s">
        <v>11396</v>
      </c>
      <c r="I14161" t="s">
        <v>11396</v>
      </c>
      <c r="K14161" t="e">
        <v>#N/A</v>
      </c>
      <c r="L14161" t="e">
        <v>#N/A</v>
      </c>
      <c r="M14161" t="s">
        <v>11396</v>
      </c>
      <c r="N14161" s="3" t="e">
        <v>#N/A</v>
      </c>
    </row>
    <row r="14162" spans="3:14" x14ac:dyDescent="0.25">
      <c r="C14162" t="s">
        <v>11396</v>
      </c>
      <c r="D14162" t="s">
        <v>21370</v>
      </c>
      <c r="E14162" t="s">
        <v>11396</v>
      </c>
      <c r="F14162" t="s">
        <v>11396</v>
      </c>
      <c r="H14162" t="s">
        <v>11396</v>
      </c>
      <c r="I14162" t="s">
        <v>11396</v>
      </c>
      <c r="K14162" t="e">
        <v>#N/A</v>
      </c>
      <c r="L14162" t="e">
        <v>#N/A</v>
      </c>
      <c r="M14162" t="s">
        <v>11396</v>
      </c>
      <c r="N14162" s="3" t="e">
        <v>#N/A</v>
      </c>
    </row>
    <row r="14163" spans="3:14" x14ac:dyDescent="0.25">
      <c r="C14163" t="s">
        <v>11396</v>
      </c>
      <c r="D14163" t="s">
        <v>21371</v>
      </c>
      <c r="E14163" t="s">
        <v>11396</v>
      </c>
      <c r="F14163" t="s">
        <v>11396</v>
      </c>
      <c r="H14163" t="s">
        <v>11396</v>
      </c>
      <c r="I14163" t="s">
        <v>11396</v>
      </c>
      <c r="K14163" t="e">
        <v>#N/A</v>
      </c>
      <c r="L14163" t="e">
        <v>#N/A</v>
      </c>
      <c r="M14163" t="s">
        <v>11396</v>
      </c>
      <c r="N14163" s="3" t="e">
        <v>#N/A</v>
      </c>
    </row>
    <row r="14164" spans="3:14" x14ac:dyDescent="0.25">
      <c r="C14164" t="s">
        <v>11396</v>
      </c>
      <c r="D14164" t="s">
        <v>21372</v>
      </c>
      <c r="E14164" t="s">
        <v>11396</v>
      </c>
      <c r="F14164" t="s">
        <v>11396</v>
      </c>
      <c r="H14164" t="s">
        <v>11396</v>
      </c>
      <c r="I14164" t="s">
        <v>11396</v>
      </c>
      <c r="K14164" t="e">
        <v>#N/A</v>
      </c>
      <c r="L14164" t="e">
        <v>#N/A</v>
      </c>
      <c r="M14164" t="s">
        <v>11396</v>
      </c>
      <c r="N14164" s="3" t="e">
        <v>#N/A</v>
      </c>
    </row>
    <row r="14165" spans="3:14" x14ac:dyDescent="0.25">
      <c r="C14165" t="s">
        <v>11396</v>
      </c>
      <c r="D14165" t="s">
        <v>21373</v>
      </c>
      <c r="E14165" t="s">
        <v>11396</v>
      </c>
      <c r="F14165" t="s">
        <v>11396</v>
      </c>
      <c r="H14165" t="s">
        <v>11396</v>
      </c>
      <c r="I14165" t="s">
        <v>11396</v>
      </c>
      <c r="K14165" t="e">
        <v>#N/A</v>
      </c>
      <c r="L14165" t="e">
        <v>#N/A</v>
      </c>
      <c r="M14165" t="s">
        <v>11396</v>
      </c>
      <c r="N14165" s="3" t="e">
        <v>#N/A</v>
      </c>
    </row>
    <row r="14166" spans="3:14" x14ac:dyDescent="0.25">
      <c r="C14166" t="s">
        <v>11396</v>
      </c>
      <c r="D14166" t="s">
        <v>21374</v>
      </c>
      <c r="E14166" t="s">
        <v>11396</v>
      </c>
      <c r="F14166" t="s">
        <v>11396</v>
      </c>
      <c r="H14166" t="s">
        <v>11396</v>
      </c>
      <c r="I14166" t="s">
        <v>11396</v>
      </c>
      <c r="K14166" t="e">
        <v>#N/A</v>
      </c>
      <c r="L14166" t="e">
        <v>#N/A</v>
      </c>
      <c r="M14166" t="s">
        <v>11396</v>
      </c>
      <c r="N14166" s="3" t="e">
        <v>#N/A</v>
      </c>
    </row>
    <row r="14167" spans="3:14" x14ac:dyDescent="0.25">
      <c r="C14167" t="s">
        <v>11396</v>
      </c>
      <c r="D14167" t="s">
        <v>21375</v>
      </c>
      <c r="E14167" t="s">
        <v>11396</v>
      </c>
      <c r="F14167" t="s">
        <v>11396</v>
      </c>
      <c r="H14167" t="s">
        <v>11396</v>
      </c>
      <c r="I14167" t="s">
        <v>11396</v>
      </c>
      <c r="K14167" t="e">
        <v>#N/A</v>
      </c>
      <c r="L14167" t="e">
        <v>#N/A</v>
      </c>
      <c r="M14167" t="s">
        <v>11396</v>
      </c>
      <c r="N14167" s="3" t="e">
        <v>#N/A</v>
      </c>
    </row>
    <row r="14168" spans="3:14" x14ac:dyDescent="0.25">
      <c r="C14168" t="s">
        <v>11396</v>
      </c>
      <c r="D14168" t="s">
        <v>21376</v>
      </c>
      <c r="E14168" t="s">
        <v>11396</v>
      </c>
      <c r="F14168" t="s">
        <v>11396</v>
      </c>
      <c r="H14168" t="s">
        <v>11396</v>
      </c>
      <c r="I14168" t="s">
        <v>11396</v>
      </c>
      <c r="K14168" t="e">
        <v>#N/A</v>
      </c>
      <c r="L14168" t="e">
        <v>#N/A</v>
      </c>
      <c r="M14168" t="s">
        <v>11396</v>
      </c>
      <c r="N14168" s="3" t="e">
        <v>#N/A</v>
      </c>
    </row>
    <row r="14169" spans="3:14" x14ac:dyDescent="0.25">
      <c r="C14169" t="s">
        <v>11396</v>
      </c>
      <c r="D14169" t="s">
        <v>21377</v>
      </c>
      <c r="E14169" t="s">
        <v>11396</v>
      </c>
      <c r="F14169" t="s">
        <v>11396</v>
      </c>
      <c r="H14169" t="s">
        <v>11396</v>
      </c>
      <c r="I14169" t="s">
        <v>11396</v>
      </c>
      <c r="K14169" t="e">
        <v>#N/A</v>
      </c>
      <c r="L14169" t="e">
        <v>#N/A</v>
      </c>
      <c r="M14169" t="s">
        <v>11396</v>
      </c>
      <c r="N14169" s="3" t="e">
        <v>#N/A</v>
      </c>
    </row>
    <row r="14170" spans="3:14" x14ac:dyDescent="0.25">
      <c r="C14170" t="s">
        <v>11396</v>
      </c>
      <c r="D14170" t="s">
        <v>21378</v>
      </c>
      <c r="E14170" t="s">
        <v>11396</v>
      </c>
      <c r="F14170" t="s">
        <v>11396</v>
      </c>
      <c r="H14170" t="s">
        <v>11396</v>
      </c>
      <c r="I14170" t="s">
        <v>11396</v>
      </c>
      <c r="K14170" t="e">
        <v>#N/A</v>
      </c>
      <c r="L14170" t="e">
        <v>#N/A</v>
      </c>
      <c r="M14170" t="s">
        <v>11396</v>
      </c>
      <c r="N14170" s="3" t="e">
        <v>#N/A</v>
      </c>
    </row>
    <row r="14171" spans="3:14" x14ac:dyDescent="0.25">
      <c r="C14171" t="s">
        <v>11396</v>
      </c>
      <c r="D14171" t="s">
        <v>21379</v>
      </c>
      <c r="E14171" t="s">
        <v>11396</v>
      </c>
      <c r="F14171" t="s">
        <v>11396</v>
      </c>
      <c r="H14171" t="s">
        <v>11396</v>
      </c>
      <c r="I14171" t="s">
        <v>11396</v>
      </c>
      <c r="K14171" t="e">
        <v>#N/A</v>
      </c>
      <c r="L14171" t="e">
        <v>#N/A</v>
      </c>
      <c r="M14171" t="s">
        <v>11396</v>
      </c>
      <c r="N14171" s="3" t="e">
        <v>#N/A</v>
      </c>
    </row>
    <row r="14172" spans="3:14" x14ac:dyDescent="0.25">
      <c r="C14172" t="s">
        <v>11396</v>
      </c>
      <c r="D14172" t="s">
        <v>21380</v>
      </c>
      <c r="E14172" t="s">
        <v>11396</v>
      </c>
      <c r="F14172" t="s">
        <v>11396</v>
      </c>
      <c r="H14172" t="s">
        <v>11396</v>
      </c>
      <c r="I14172" t="s">
        <v>11396</v>
      </c>
      <c r="K14172" t="e">
        <v>#N/A</v>
      </c>
      <c r="L14172" t="e">
        <v>#N/A</v>
      </c>
      <c r="M14172" t="s">
        <v>11396</v>
      </c>
      <c r="N14172" s="3" t="e">
        <v>#N/A</v>
      </c>
    </row>
    <row r="14173" spans="3:14" x14ac:dyDescent="0.25">
      <c r="C14173" t="s">
        <v>11396</v>
      </c>
      <c r="D14173" t="s">
        <v>21381</v>
      </c>
      <c r="E14173" t="s">
        <v>11396</v>
      </c>
      <c r="F14173" t="s">
        <v>11396</v>
      </c>
      <c r="H14173" t="s">
        <v>11396</v>
      </c>
      <c r="I14173" t="s">
        <v>11396</v>
      </c>
      <c r="K14173" t="e">
        <v>#N/A</v>
      </c>
      <c r="L14173" t="e">
        <v>#N/A</v>
      </c>
      <c r="M14173" t="s">
        <v>11396</v>
      </c>
      <c r="N14173" s="3" t="e">
        <v>#N/A</v>
      </c>
    </row>
    <row r="14174" spans="3:14" x14ac:dyDescent="0.25">
      <c r="C14174" t="s">
        <v>11396</v>
      </c>
      <c r="D14174" t="s">
        <v>21382</v>
      </c>
      <c r="E14174" t="s">
        <v>11396</v>
      </c>
      <c r="F14174" t="s">
        <v>11396</v>
      </c>
      <c r="H14174" t="s">
        <v>11396</v>
      </c>
      <c r="I14174" t="s">
        <v>11396</v>
      </c>
      <c r="K14174" t="e">
        <v>#N/A</v>
      </c>
      <c r="L14174" t="e">
        <v>#N/A</v>
      </c>
      <c r="M14174" t="s">
        <v>11396</v>
      </c>
      <c r="N14174" s="3" t="e">
        <v>#N/A</v>
      </c>
    </row>
    <row r="14175" spans="3:14" x14ac:dyDescent="0.25">
      <c r="C14175" t="s">
        <v>11396</v>
      </c>
      <c r="D14175" t="s">
        <v>21383</v>
      </c>
      <c r="E14175" t="s">
        <v>11396</v>
      </c>
      <c r="F14175" t="s">
        <v>11396</v>
      </c>
      <c r="H14175" t="s">
        <v>11396</v>
      </c>
      <c r="I14175" t="s">
        <v>11396</v>
      </c>
      <c r="K14175" t="e">
        <v>#N/A</v>
      </c>
      <c r="L14175" t="e">
        <v>#N/A</v>
      </c>
      <c r="M14175" t="s">
        <v>11396</v>
      </c>
      <c r="N14175" s="3" t="e">
        <v>#N/A</v>
      </c>
    </row>
    <row r="14176" spans="3:14" x14ac:dyDescent="0.25">
      <c r="C14176" t="s">
        <v>11396</v>
      </c>
      <c r="D14176" t="s">
        <v>21384</v>
      </c>
      <c r="E14176" t="s">
        <v>11396</v>
      </c>
      <c r="F14176" t="s">
        <v>11396</v>
      </c>
      <c r="H14176" t="s">
        <v>11396</v>
      </c>
      <c r="I14176" t="s">
        <v>11396</v>
      </c>
      <c r="K14176" t="e">
        <v>#N/A</v>
      </c>
      <c r="L14176" t="e">
        <v>#N/A</v>
      </c>
      <c r="M14176" t="s">
        <v>11396</v>
      </c>
      <c r="N14176" s="3" t="e">
        <v>#N/A</v>
      </c>
    </row>
    <row r="14177" spans="3:14" x14ac:dyDescent="0.25">
      <c r="C14177" t="s">
        <v>11396</v>
      </c>
      <c r="D14177" t="s">
        <v>21385</v>
      </c>
      <c r="E14177" t="s">
        <v>11396</v>
      </c>
      <c r="F14177" t="s">
        <v>11396</v>
      </c>
      <c r="H14177" t="s">
        <v>11396</v>
      </c>
      <c r="I14177" t="s">
        <v>11396</v>
      </c>
      <c r="K14177" t="e">
        <v>#N/A</v>
      </c>
      <c r="L14177" t="e">
        <v>#N/A</v>
      </c>
      <c r="M14177" t="s">
        <v>11396</v>
      </c>
      <c r="N14177" s="3" t="e">
        <v>#N/A</v>
      </c>
    </row>
    <row r="14178" spans="3:14" x14ac:dyDescent="0.25">
      <c r="C14178" t="s">
        <v>11396</v>
      </c>
      <c r="D14178" t="s">
        <v>21386</v>
      </c>
      <c r="E14178" t="s">
        <v>11396</v>
      </c>
      <c r="F14178" t="s">
        <v>11396</v>
      </c>
      <c r="H14178" t="s">
        <v>11396</v>
      </c>
      <c r="I14178" t="s">
        <v>11396</v>
      </c>
      <c r="K14178" t="e">
        <v>#N/A</v>
      </c>
      <c r="L14178" t="e">
        <v>#N/A</v>
      </c>
      <c r="M14178" t="s">
        <v>11396</v>
      </c>
      <c r="N14178" s="3" t="e">
        <v>#N/A</v>
      </c>
    </row>
    <row r="14179" spans="3:14" x14ac:dyDescent="0.25">
      <c r="C14179" t="s">
        <v>11396</v>
      </c>
      <c r="D14179" t="s">
        <v>21387</v>
      </c>
      <c r="E14179" t="s">
        <v>11396</v>
      </c>
      <c r="F14179" t="s">
        <v>11396</v>
      </c>
      <c r="H14179" t="s">
        <v>11396</v>
      </c>
      <c r="I14179" t="s">
        <v>11396</v>
      </c>
      <c r="K14179" t="e">
        <v>#N/A</v>
      </c>
      <c r="L14179" t="e">
        <v>#N/A</v>
      </c>
      <c r="M14179" t="s">
        <v>11396</v>
      </c>
      <c r="N14179" s="3" t="e">
        <v>#N/A</v>
      </c>
    </row>
    <row r="14180" spans="3:14" x14ac:dyDescent="0.25">
      <c r="C14180" t="s">
        <v>11396</v>
      </c>
      <c r="D14180" t="s">
        <v>21388</v>
      </c>
      <c r="E14180" t="s">
        <v>11396</v>
      </c>
      <c r="F14180" t="s">
        <v>11396</v>
      </c>
      <c r="H14180" t="s">
        <v>11396</v>
      </c>
      <c r="I14180" t="s">
        <v>11396</v>
      </c>
      <c r="K14180" t="e">
        <v>#N/A</v>
      </c>
      <c r="L14180" t="e">
        <v>#N/A</v>
      </c>
      <c r="M14180" t="s">
        <v>11396</v>
      </c>
      <c r="N14180" s="3" t="e">
        <v>#N/A</v>
      </c>
    </row>
    <row r="14181" spans="3:14" x14ac:dyDescent="0.25">
      <c r="C14181" t="s">
        <v>11396</v>
      </c>
      <c r="D14181" t="s">
        <v>21389</v>
      </c>
      <c r="E14181" t="s">
        <v>11396</v>
      </c>
      <c r="F14181" t="s">
        <v>11396</v>
      </c>
      <c r="H14181" t="s">
        <v>11396</v>
      </c>
      <c r="I14181" t="s">
        <v>11396</v>
      </c>
      <c r="K14181" t="e">
        <v>#N/A</v>
      </c>
      <c r="L14181" t="e">
        <v>#N/A</v>
      </c>
      <c r="M14181" t="s">
        <v>11396</v>
      </c>
      <c r="N14181" s="3" t="e">
        <v>#N/A</v>
      </c>
    </row>
    <row r="14182" spans="3:14" x14ac:dyDescent="0.25">
      <c r="C14182" t="s">
        <v>11396</v>
      </c>
      <c r="D14182" t="s">
        <v>21390</v>
      </c>
      <c r="E14182" t="s">
        <v>11396</v>
      </c>
      <c r="F14182" t="s">
        <v>11396</v>
      </c>
      <c r="H14182" t="s">
        <v>11396</v>
      </c>
      <c r="I14182" t="s">
        <v>11396</v>
      </c>
      <c r="K14182" t="e">
        <v>#N/A</v>
      </c>
      <c r="L14182" t="e">
        <v>#N/A</v>
      </c>
      <c r="M14182" t="s">
        <v>11396</v>
      </c>
      <c r="N14182" s="3" t="e">
        <v>#N/A</v>
      </c>
    </row>
    <row r="14183" spans="3:14" x14ac:dyDescent="0.25">
      <c r="C14183" t="s">
        <v>11396</v>
      </c>
      <c r="D14183" t="s">
        <v>21391</v>
      </c>
      <c r="E14183" t="s">
        <v>11396</v>
      </c>
      <c r="F14183" t="s">
        <v>11396</v>
      </c>
      <c r="H14183" t="s">
        <v>11396</v>
      </c>
      <c r="I14183" t="s">
        <v>11396</v>
      </c>
      <c r="K14183" t="e">
        <v>#N/A</v>
      </c>
      <c r="L14183" t="e">
        <v>#N/A</v>
      </c>
      <c r="M14183" t="s">
        <v>11396</v>
      </c>
      <c r="N14183" s="3" t="e">
        <v>#N/A</v>
      </c>
    </row>
    <row r="14184" spans="3:14" x14ac:dyDescent="0.25">
      <c r="C14184" t="s">
        <v>11396</v>
      </c>
      <c r="D14184" t="s">
        <v>21392</v>
      </c>
      <c r="E14184" t="s">
        <v>11396</v>
      </c>
      <c r="F14184" t="s">
        <v>11396</v>
      </c>
      <c r="H14184" t="s">
        <v>11396</v>
      </c>
      <c r="I14184" t="s">
        <v>11396</v>
      </c>
      <c r="K14184" t="e">
        <v>#N/A</v>
      </c>
      <c r="L14184" t="e">
        <v>#N/A</v>
      </c>
      <c r="M14184" t="s">
        <v>11396</v>
      </c>
      <c r="N14184" s="3" t="e">
        <v>#N/A</v>
      </c>
    </row>
    <row r="14185" spans="3:14" x14ac:dyDescent="0.25">
      <c r="C14185" t="s">
        <v>11396</v>
      </c>
      <c r="D14185" t="s">
        <v>21393</v>
      </c>
      <c r="E14185" t="s">
        <v>11396</v>
      </c>
      <c r="F14185" t="s">
        <v>11396</v>
      </c>
      <c r="H14185" t="s">
        <v>11396</v>
      </c>
      <c r="I14185" t="s">
        <v>11396</v>
      </c>
      <c r="K14185" t="e">
        <v>#N/A</v>
      </c>
      <c r="L14185" t="e">
        <v>#N/A</v>
      </c>
      <c r="M14185" t="s">
        <v>11396</v>
      </c>
      <c r="N14185" s="3" t="e">
        <v>#N/A</v>
      </c>
    </row>
    <row r="14186" spans="3:14" x14ac:dyDescent="0.25">
      <c r="C14186" t="s">
        <v>11396</v>
      </c>
      <c r="D14186" t="s">
        <v>21394</v>
      </c>
      <c r="E14186" t="s">
        <v>11396</v>
      </c>
      <c r="F14186" t="s">
        <v>11396</v>
      </c>
      <c r="H14186" t="s">
        <v>11396</v>
      </c>
      <c r="I14186" t="s">
        <v>11396</v>
      </c>
      <c r="K14186" t="e">
        <v>#N/A</v>
      </c>
      <c r="L14186" t="e">
        <v>#N/A</v>
      </c>
      <c r="M14186" t="s">
        <v>11396</v>
      </c>
      <c r="N14186" s="3" t="e">
        <v>#N/A</v>
      </c>
    </row>
    <row r="14187" spans="3:14" x14ac:dyDescent="0.25">
      <c r="C14187" t="s">
        <v>11396</v>
      </c>
      <c r="D14187" t="s">
        <v>21395</v>
      </c>
      <c r="E14187" t="s">
        <v>11396</v>
      </c>
      <c r="F14187" t="s">
        <v>11396</v>
      </c>
      <c r="H14187" t="s">
        <v>11396</v>
      </c>
      <c r="I14187" t="s">
        <v>11396</v>
      </c>
      <c r="K14187" t="e">
        <v>#N/A</v>
      </c>
      <c r="L14187" t="e">
        <v>#N/A</v>
      </c>
      <c r="M14187" t="s">
        <v>11396</v>
      </c>
      <c r="N14187" s="3" t="e">
        <v>#N/A</v>
      </c>
    </row>
    <row r="14188" spans="3:14" x14ac:dyDescent="0.25">
      <c r="C14188" t="s">
        <v>11396</v>
      </c>
      <c r="D14188" t="s">
        <v>21396</v>
      </c>
      <c r="E14188" t="s">
        <v>11396</v>
      </c>
      <c r="F14188" t="s">
        <v>11396</v>
      </c>
      <c r="H14188" t="s">
        <v>11396</v>
      </c>
      <c r="I14188" t="s">
        <v>11396</v>
      </c>
      <c r="K14188" t="e">
        <v>#N/A</v>
      </c>
      <c r="L14188" t="e">
        <v>#N/A</v>
      </c>
      <c r="M14188" t="s">
        <v>11396</v>
      </c>
      <c r="N14188" s="3" t="e">
        <v>#N/A</v>
      </c>
    </row>
    <row r="14189" spans="3:14" x14ac:dyDescent="0.25">
      <c r="C14189" t="s">
        <v>11396</v>
      </c>
      <c r="D14189" t="s">
        <v>21397</v>
      </c>
      <c r="E14189" t="s">
        <v>11396</v>
      </c>
      <c r="F14189" t="s">
        <v>11396</v>
      </c>
      <c r="H14189" t="s">
        <v>11396</v>
      </c>
      <c r="I14189" t="s">
        <v>11396</v>
      </c>
      <c r="K14189" t="e">
        <v>#N/A</v>
      </c>
      <c r="L14189" t="e">
        <v>#N/A</v>
      </c>
      <c r="M14189" t="s">
        <v>11396</v>
      </c>
      <c r="N14189" s="3" t="e">
        <v>#N/A</v>
      </c>
    </row>
    <row r="14190" spans="3:14" x14ac:dyDescent="0.25">
      <c r="C14190" t="s">
        <v>11396</v>
      </c>
      <c r="D14190" t="s">
        <v>21398</v>
      </c>
      <c r="E14190" t="s">
        <v>11396</v>
      </c>
      <c r="F14190" t="s">
        <v>11396</v>
      </c>
      <c r="H14190" t="s">
        <v>11396</v>
      </c>
      <c r="I14190" t="s">
        <v>11396</v>
      </c>
      <c r="K14190" t="e">
        <v>#N/A</v>
      </c>
      <c r="L14190" t="e">
        <v>#N/A</v>
      </c>
      <c r="M14190" t="s">
        <v>11396</v>
      </c>
      <c r="N14190" s="3" t="e">
        <v>#N/A</v>
      </c>
    </row>
    <row r="14191" spans="3:14" x14ac:dyDescent="0.25">
      <c r="C14191" t="s">
        <v>11396</v>
      </c>
      <c r="D14191" t="s">
        <v>21399</v>
      </c>
      <c r="E14191" t="s">
        <v>11396</v>
      </c>
      <c r="F14191" t="s">
        <v>11396</v>
      </c>
      <c r="H14191" t="s">
        <v>11396</v>
      </c>
      <c r="I14191" t="s">
        <v>11396</v>
      </c>
      <c r="K14191" t="e">
        <v>#N/A</v>
      </c>
      <c r="L14191" t="e">
        <v>#N/A</v>
      </c>
      <c r="M14191" t="s">
        <v>11396</v>
      </c>
      <c r="N14191" s="3" t="e">
        <v>#N/A</v>
      </c>
    </row>
    <row r="14192" spans="3:14" x14ac:dyDescent="0.25">
      <c r="C14192" t="s">
        <v>11396</v>
      </c>
      <c r="D14192" t="s">
        <v>21400</v>
      </c>
      <c r="E14192" t="s">
        <v>11396</v>
      </c>
      <c r="F14192" t="s">
        <v>11396</v>
      </c>
      <c r="H14192" t="s">
        <v>11396</v>
      </c>
      <c r="I14192" t="s">
        <v>11396</v>
      </c>
      <c r="K14192" t="e">
        <v>#N/A</v>
      </c>
      <c r="L14192" t="e">
        <v>#N/A</v>
      </c>
      <c r="M14192" t="s">
        <v>11396</v>
      </c>
      <c r="N14192" s="3" t="e">
        <v>#N/A</v>
      </c>
    </row>
    <row r="14193" spans="3:14" x14ac:dyDescent="0.25">
      <c r="C14193" t="s">
        <v>11396</v>
      </c>
      <c r="D14193" t="s">
        <v>21401</v>
      </c>
      <c r="E14193" t="s">
        <v>11396</v>
      </c>
      <c r="F14193" t="s">
        <v>11396</v>
      </c>
      <c r="H14193" t="s">
        <v>11396</v>
      </c>
      <c r="I14193" t="s">
        <v>11396</v>
      </c>
      <c r="K14193" t="e">
        <v>#N/A</v>
      </c>
      <c r="L14193" t="e">
        <v>#N/A</v>
      </c>
      <c r="M14193" t="s">
        <v>11396</v>
      </c>
      <c r="N14193" s="3" t="e">
        <v>#N/A</v>
      </c>
    </row>
    <row r="14194" spans="3:14" x14ac:dyDescent="0.25">
      <c r="C14194" t="s">
        <v>11396</v>
      </c>
      <c r="D14194" t="s">
        <v>21402</v>
      </c>
      <c r="E14194" t="s">
        <v>11396</v>
      </c>
      <c r="F14194" t="s">
        <v>11396</v>
      </c>
      <c r="H14194" t="s">
        <v>11396</v>
      </c>
      <c r="I14194" t="s">
        <v>11396</v>
      </c>
      <c r="K14194" t="e">
        <v>#N/A</v>
      </c>
      <c r="L14194" t="e">
        <v>#N/A</v>
      </c>
      <c r="M14194" t="s">
        <v>11396</v>
      </c>
      <c r="N14194" s="3" t="e">
        <v>#N/A</v>
      </c>
    </row>
    <row r="14195" spans="3:14" x14ac:dyDescent="0.25">
      <c r="C14195" t="s">
        <v>11396</v>
      </c>
      <c r="D14195" t="s">
        <v>21403</v>
      </c>
      <c r="E14195" t="s">
        <v>11396</v>
      </c>
      <c r="F14195" t="s">
        <v>11396</v>
      </c>
      <c r="H14195" t="s">
        <v>11396</v>
      </c>
      <c r="I14195" t="s">
        <v>11396</v>
      </c>
      <c r="K14195" t="e">
        <v>#N/A</v>
      </c>
      <c r="L14195" t="e">
        <v>#N/A</v>
      </c>
      <c r="M14195" t="s">
        <v>11396</v>
      </c>
      <c r="N14195" s="3" t="e">
        <v>#N/A</v>
      </c>
    </row>
    <row r="14196" spans="3:14" x14ac:dyDescent="0.25">
      <c r="C14196" t="s">
        <v>11396</v>
      </c>
      <c r="D14196" t="s">
        <v>21404</v>
      </c>
      <c r="E14196" t="s">
        <v>11396</v>
      </c>
      <c r="F14196" t="s">
        <v>11396</v>
      </c>
      <c r="H14196" t="s">
        <v>11396</v>
      </c>
      <c r="I14196" t="s">
        <v>11396</v>
      </c>
      <c r="K14196" t="e">
        <v>#N/A</v>
      </c>
      <c r="L14196" t="e">
        <v>#N/A</v>
      </c>
      <c r="M14196" t="s">
        <v>11396</v>
      </c>
      <c r="N14196" s="3" t="e">
        <v>#N/A</v>
      </c>
    </row>
    <row r="14197" spans="3:14" x14ac:dyDescent="0.25">
      <c r="C14197" t="s">
        <v>11396</v>
      </c>
      <c r="D14197" t="s">
        <v>21405</v>
      </c>
      <c r="E14197" t="s">
        <v>11396</v>
      </c>
      <c r="F14197" t="s">
        <v>11396</v>
      </c>
      <c r="H14197" t="s">
        <v>11396</v>
      </c>
      <c r="I14197" t="s">
        <v>11396</v>
      </c>
      <c r="K14197" t="e">
        <v>#N/A</v>
      </c>
      <c r="L14197" t="e">
        <v>#N/A</v>
      </c>
      <c r="M14197" t="s">
        <v>11396</v>
      </c>
      <c r="N14197" s="3" t="e">
        <v>#N/A</v>
      </c>
    </row>
    <row r="14198" spans="3:14" x14ac:dyDescent="0.25">
      <c r="C14198" t="s">
        <v>11396</v>
      </c>
      <c r="D14198" t="s">
        <v>21406</v>
      </c>
      <c r="E14198" t="s">
        <v>11396</v>
      </c>
      <c r="F14198" t="s">
        <v>11396</v>
      </c>
      <c r="H14198" t="s">
        <v>11396</v>
      </c>
      <c r="I14198" t="s">
        <v>11396</v>
      </c>
      <c r="K14198" t="e">
        <v>#N/A</v>
      </c>
      <c r="L14198" t="e">
        <v>#N/A</v>
      </c>
      <c r="M14198" t="s">
        <v>11396</v>
      </c>
      <c r="N14198" s="3" t="e">
        <v>#N/A</v>
      </c>
    </row>
    <row r="14199" spans="3:14" x14ac:dyDescent="0.25">
      <c r="C14199" t="s">
        <v>11396</v>
      </c>
      <c r="D14199" t="s">
        <v>21407</v>
      </c>
      <c r="E14199" t="s">
        <v>11396</v>
      </c>
      <c r="F14199" t="s">
        <v>11396</v>
      </c>
      <c r="H14199" t="s">
        <v>11396</v>
      </c>
      <c r="I14199" t="s">
        <v>11396</v>
      </c>
      <c r="K14199" t="e">
        <v>#N/A</v>
      </c>
      <c r="L14199" t="e">
        <v>#N/A</v>
      </c>
      <c r="M14199" t="s">
        <v>11396</v>
      </c>
      <c r="N14199" s="3" t="e">
        <v>#N/A</v>
      </c>
    </row>
    <row r="14200" spans="3:14" x14ac:dyDescent="0.25">
      <c r="C14200" t="s">
        <v>11396</v>
      </c>
      <c r="D14200" t="s">
        <v>21408</v>
      </c>
      <c r="E14200" t="s">
        <v>11396</v>
      </c>
      <c r="F14200" t="s">
        <v>11396</v>
      </c>
      <c r="H14200" t="s">
        <v>11396</v>
      </c>
      <c r="I14200" t="s">
        <v>11396</v>
      </c>
      <c r="K14200" t="e">
        <v>#N/A</v>
      </c>
      <c r="L14200" t="e">
        <v>#N/A</v>
      </c>
      <c r="M14200" t="s">
        <v>11396</v>
      </c>
      <c r="N14200" s="3" t="e">
        <v>#N/A</v>
      </c>
    </row>
    <row r="14201" spans="3:14" x14ac:dyDescent="0.25">
      <c r="C14201" t="s">
        <v>11396</v>
      </c>
      <c r="D14201" t="s">
        <v>21409</v>
      </c>
      <c r="E14201" t="s">
        <v>11396</v>
      </c>
      <c r="F14201" t="s">
        <v>11396</v>
      </c>
      <c r="H14201" t="s">
        <v>11396</v>
      </c>
      <c r="I14201" t="s">
        <v>11396</v>
      </c>
      <c r="K14201" t="e">
        <v>#N/A</v>
      </c>
      <c r="L14201" t="e">
        <v>#N/A</v>
      </c>
      <c r="M14201" t="s">
        <v>11396</v>
      </c>
      <c r="N14201" s="3" t="e">
        <v>#N/A</v>
      </c>
    </row>
    <row r="14202" spans="3:14" x14ac:dyDescent="0.25">
      <c r="C14202" t="s">
        <v>11396</v>
      </c>
      <c r="D14202" t="s">
        <v>21410</v>
      </c>
      <c r="E14202" t="s">
        <v>11396</v>
      </c>
      <c r="F14202" t="s">
        <v>11396</v>
      </c>
      <c r="H14202" t="s">
        <v>11396</v>
      </c>
      <c r="I14202" t="s">
        <v>11396</v>
      </c>
      <c r="K14202" t="e">
        <v>#N/A</v>
      </c>
      <c r="L14202" t="e">
        <v>#N/A</v>
      </c>
      <c r="M14202" t="s">
        <v>11396</v>
      </c>
      <c r="N14202" s="3" t="e">
        <v>#N/A</v>
      </c>
    </row>
    <row r="14203" spans="3:14" x14ac:dyDescent="0.25">
      <c r="C14203" t="s">
        <v>11396</v>
      </c>
      <c r="D14203" t="s">
        <v>21411</v>
      </c>
      <c r="E14203" t="s">
        <v>11396</v>
      </c>
      <c r="F14203" t="s">
        <v>11396</v>
      </c>
      <c r="H14203" t="s">
        <v>11396</v>
      </c>
      <c r="I14203" t="s">
        <v>11396</v>
      </c>
      <c r="K14203" t="e">
        <v>#N/A</v>
      </c>
      <c r="L14203" t="e">
        <v>#N/A</v>
      </c>
      <c r="M14203" t="s">
        <v>11396</v>
      </c>
      <c r="N14203" s="3" t="e">
        <v>#N/A</v>
      </c>
    </row>
    <row r="14204" spans="3:14" x14ac:dyDescent="0.25">
      <c r="C14204" t="s">
        <v>11396</v>
      </c>
      <c r="D14204" t="s">
        <v>21412</v>
      </c>
      <c r="E14204" t="s">
        <v>11396</v>
      </c>
      <c r="F14204" t="s">
        <v>11396</v>
      </c>
      <c r="H14204" t="s">
        <v>11396</v>
      </c>
      <c r="I14204" t="s">
        <v>11396</v>
      </c>
      <c r="K14204" t="e">
        <v>#N/A</v>
      </c>
      <c r="L14204" t="e">
        <v>#N/A</v>
      </c>
      <c r="M14204" t="s">
        <v>11396</v>
      </c>
      <c r="N14204" s="3" t="e">
        <v>#N/A</v>
      </c>
    </row>
    <row r="14205" spans="3:14" x14ac:dyDescent="0.25">
      <c r="C14205" t="s">
        <v>11396</v>
      </c>
      <c r="D14205" t="s">
        <v>21413</v>
      </c>
      <c r="E14205" t="s">
        <v>11396</v>
      </c>
      <c r="F14205" t="s">
        <v>11396</v>
      </c>
      <c r="H14205" t="s">
        <v>11396</v>
      </c>
      <c r="I14205" t="s">
        <v>11396</v>
      </c>
      <c r="K14205" t="e">
        <v>#N/A</v>
      </c>
      <c r="L14205" t="e">
        <v>#N/A</v>
      </c>
      <c r="M14205" t="s">
        <v>11396</v>
      </c>
      <c r="N14205" s="3" t="e">
        <v>#N/A</v>
      </c>
    </row>
    <row r="14206" spans="3:14" x14ac:dyDescent="0.25">
      <c r="C14206" t="s">
        <v>11396</v>
      </c>
      <c r="D14206" t="s">
        <v>21414</v>
      </c>
      <c r="E14206" t="s">
        <v>11396</v>
      </c>
      <c r="F14206" t="s">
        <v>11396</v>
      </c>
      <c r="H14206" t="s">
        <v>11396</v>
      </c>
      <c r="I14206" t="s">
        <v>11396</v>
      </c>
      <c r="K14206" t="e">
        <v>#N/A</v>
      </c>
      <c r="L14206" t="e">
        <v>#N/A</v>
      </c>
      <c r="M14206" t="s">
        <v>11396</v>
      </c>
      <c r="N14206" s="3" t="e">
        <v>#N/A</v>
      </c>
    </row>
    <row r="14207" spans="3:14" x14ac:dyDescent="0.25">
      <c r="C14207" t="s">
        <v>11396</v>
      </c>
      <c r="D14207" t="s">
        <v>21415</v>
      </c>
      <c r="E14207" t="s">
        <v>11396</v>
      </c>
      <c r="F14207" t="s">
        <v>11396</v>
      </c>
      <c r="H14207" t="s">
        <v>11396</v>
      </c>
      <c r="I14207" t="s">
        <v>11396</v>
      </c>
      <c r="K14207" t="e">
        <v>#N/A</v>
      </c>
      <c r="L14207" t="e">
        <v>#N/A</v>
      </c>
      <c r="M14207" t="s">
        <v>11396</v>
      </c>
      <c r="N14207" s="3" t="e">
        <v>#N/A</v>
      </c>
    </row>
    <row r="14208" spans="3:14" x14ac:dyDescent="0.25">
      <c r="C14208" t="s">
        <v>11396</v>
      </c>
      <c r="D14208" t="s">
        <v>21416</v>
      </c>
      <c r="E14208" t="s">
        <v>11396</v>
      </c>
      <c r="F14208" t="s">
        <v>11396</v>
      </c>
      <c r="H14208" t="s">
        <v>11396</v>
      </c>
      <c r="I14208" t="s">
        <v>11396</v>
      </c>
      <c r="K14208" t="e">
        <v>#N/A</v>
      </c>
      <c r="L14208" t="e">
        <v>#N/A</v>
      </c>
      <c r="M14208" t="s">
        <v>11396</v>
      </c>
      <c r="N14208" s="3" t="e">
        <v>#N/A</v>
      </c>
    </row>
    <row r="14209" spans="3:14" x14ac:dyDescent="0.25">
      <c r="C14209" t="s">
        <v>11396</v>
      </c>
      <c r="D14209" t="s">
        <v>21417</v>
      </c>
      <c r="E14209" t="s">
        <v>11396</v>
      </c>
      <c r="F14209" t="s">
        <v>11396</v>
      </c>
      <c r="H14209" t="s">
        <v>11396</v>
      </c>
      <c r="I14209" t="s">
        <v>11396</v>
      </c>
      <c r="K14209" t="e">
        <v>#N/A</v>
      </c>
      <c r="L14209" t="e">
        <v>#N/A</v>
      </c>
      <c r="M14209" t="s">
        <v>11396</v>
      </c>
      <c r="N14209" s="3" t="e">
        <v>#N/A</v>
      </c>
    </row>
    <row r="14210" spans="3:14" x14ac:dyDescent="0.25">
      <c r="C14210" t="s">
        <v>11396</v>
      </c>
      <c r="D14210" t="s">
        <v>21418</v>
      </c>
      <c r="E14210" t="s">
        <v>11396</v>
      </c>
      <c r="F14210" t="s">
        <v>11396</v>
      </c>
      <c r="H14210" t="s">
        <v>11396</v>
      </c>
      <c r="I14210" t="s">
        <v>11396</v>
      </c>
      <c r="K14210" t="e">
        <v>#N/A</v>
      </c>
      <c r="L14210" t="e">
        <v>#N/A</v>
      </c>
      <c r="M14210" t="s">
        <v>11396</v>
      </c>
      <c r="N14210" s="3" t="e">
        <v>#N/A</v>
      </c>
    </row>
    <row r="14211" spans="3:14" x14ac:dyDescent="0.25">
      <c r="C14211" t="s">
        <v>11396</v>
      </c>
      <c r="D14211" t="s">
        <v>21419</v>
      </c>
      <c r="E14211" t="s">
        <v>11396</v>
      </c>
      <c r="F14211" t="s">
        <v>11396</v>
      </c>
      <c r="H14211" t="s">
        <v>11396</v>
      </c>
      <c r="I14211" t="s">
        <v>11396</v>
      </c>
      <c r="K14211" t="e">
        <v>#N/A</v>
      </c>
      <c r="L14211" t="e">
        <v>#N/A</v>
      </c>
      <c r="M14211" t="s">
        <v>11396</v>
      </c>
      <c r="N14211" s="3" t="e">
        <v>#N/A</v>
      </c>
    </row>
    <row r="14212" spans="3:14" x14ac:dyDescent="0.25">
      <c r="C14212" t="s">
        <v>11396</v>
      </c>
      <c r="D14212" t="s">
        <v>21420</v>
      </c>
      <c r="E14212" t="s">
        <v>11396</v>
      </c>
      <c r="F14212" t="s">
        <v>11396</v>
      </c>
      <c r="H14212" t="s">
        <v>11396</v>
      </c>
      <c r="I14212" t="s">
        <v>11396</v>
      </c>
      <c r="K14212" t="e">
        <v>#N/A</v>
      </c>
      <c r="L14212" t="e">
        <v>#N/A</v>
      </c>
      <c r="M14212" t="s">
        <v>11396</v>
      </c>
      <c r="N14212" s="3" t="e">
        <v>#N/A</v>
      </c>
    </row>
    <row r="14213" spans="3:14" x14ac:dyDescent="0.25">
      <c r="C14213" t="s">
        <v>11396</v>
      </c>
      <c r="D14213" t="s">
        <v>21421</v>
      </c>
      <c r="E14213" t="s">
        <v>11396</v>
      </c>
      <c r="F14213" t="s">
        <v>11396</v>
      </c>
      <c r="H14213" t="s">
        <v>11396</v>
      </c>
      <c r="I14213" t="s">
        <v>11396</v>
      </c>
      <c r="K14213" t="e">
        <v>#N/A</v>
      </c>
      <c r="L14213" t="e">
        <v>#N/A</v>
      </c>
      <c r="M14213" t="s">
        <v>11396</v>
      </c>
      <c r="N14213" s="3" t="e">
        <v>#N/A</v>
      </c>
    </row>
    <row r="14214" spans="3:14" x14ac:dyDescent="0.25">
      <c r="C14214" t="s">
        <v>11396</v>
      </c>
      <c r="D14214" t="s">
        <v>21422</v>
      </c>
      <c r="E14214" t="s">
        <v>11396</v>
      </c>
      <c r="F14214" t="s">
        <v>11396</v>
      </c>
      <c r="H14214" t="s">
        <v>11396</v>
      </c>
      <c r="I14214" t="s">
        <v>11396</v>
      </c>
      <c r="K14214" t="e">
        <v>#N/A</v>
      </c>
      <c r="L14214" t="e">
        <v>#N/A</v>
      </c>
      <c r="M14214" t="s">
        <v>11396</v>
      </c>
      <c r="N14214" s="3" t="e">
        <v>#N/A</v>
      </c>
    </row>
    <row r="14215" spans="3:14" x14ac:dyDescent="0.25">
      <c r="C14215" t="s">
        <v>11396</v>
      </c>
      <c r="D14215" t="s">
        <v>21423</v>
      </c>
      <c r="E14215" t="s">
        <v>11396</v>
      </c>
      <c r="F14215" t="s">
        <v>11396</v>
      </c>
      <c r="H14215" t="s">
        <v>11396</v>
      </c>
      <c r="I14215" t="s">
        <v>11396</v>
      </c>
      <c r="K14215" t="e">
        <v>#N/A</v>
      </c>
      <c r="L14215" t="e">
        <v>#N/A</v>
      </c>
      <c r="M14215" t="s">
        <v>11396</v>
      </c>
      <c r="N14215" s="3" t="e">
        <v>#N/A</v>
      </c>
    </row>
    <row r="14216" spans="3:14" x14ac:dyDescent="0.25">
      <c r="C14216" t="s">
        <v>11396</v>
      </c>
      <c r="D14216" t="s">
        <v>21424</v>
      </c>
      <c r="E14216" t="s">
        <v>11396</v>
      </c>
      <c r="F14216" t="s">
        <v>11396</v>
      </c>
      <c r="H14216" t="s">
        <v>11396</v>
      </c>
      <c r="I14216" t="s">
        <v>11396</v>
      </c>
      <c r="K14216" t="e">
        <v>#N/A</v>
      </c>
      <c r="L14216" t="e">
        <v>#N/A</v>
      </c>
      <c r="M14216" t="s">
        <v>11396</v>
      </c>
      <c r="N14216" s="3" t="e">
        <v>#N/A</v>
      </c>
    </row>
    <row r="14217" spans="3:14" x14ac:dyDescent="0.25">
      <c r="C14217" t="s">
        <v>11396</v>
      </c>
      <c r="D14217" t="s">
        <v>21425</v>
      </c>
      <c r="E14217" t="s">
        <v>11396</v>
      </c>
      <c r="F14217" t="s">
        <v>11396</v>
      </c>
      <c r="H14217" t="s">
        <v>11396</v>
      </c>
      <c r="I14217" t="s">
        <v>11396</v>
      </c>
      <c r="K14217" t="e">
        <v>#N/A</v>
      </c>
      <c r="L14217" t="e">
        <v>#N/A</v>
      </c>
      <c r="M14217" t="s">
        <v>11396</v>
      </c>
      <c r="N14217" s="3" t="e">
        <v>#N/A</v>
      </c>
    </row>
    <row r="14218" spans="3:14" x14ac:dyDescent="0.25">
      <c r="C14218" t="s">
        <v>11396</v>
      </c>
      <c r="D14218" t="s">
        <v>21426</v>
      </c>
      <c r="E14218" t="s">
        <v>11396</v>
      </c>
      <c r="F14218" t="s">
        <v>11396</v>
      </c>
      <c r="H14218" t="s">
        <v>11396</v>
      </c>
      <c r="I14218" t="s">
        <v>11396</v>
      </c>
      <c r="K14218" t="e">
        <v>#N/A</v>
      </c>
      <c r="L14218" t="e">
        <v>#N/A</v>
      </c>
      <c r="M14218" t="s">
        <v>11396</v>
      </c>
      <c r="N14218" s="3" t="e">
        <v>#N/A</v>
      </c>
    </row>
    <row r="14219" spans="3:14" x14ac:dyDescent="0.25">
      <c r="C14219" t="s">
        <v>11396</v>
      </c>
      <c r="D14219" t="s">
        <v>21427</v>
      </c>
      <c r="E14219" t="s">
        <v>11396</v>
      </c>
      <c r="F14219" t="s">
        <v>11396</v>
      </c>
      <c r="H14219" t="s">
        <v>11396</v>
      </c>
      <c r="I14219" t="s">
        <v>11396</v>
      </c>
      <c r="K14219" t="e">
        <v>#N/A</v>
      </c>
      <c r="L14219" t="e">
        <v>#N/A</v>
      </c>
      <c r="M14219" t="s">
        <v>11396</v>
      </c>
      <c r="N14219" s="3" t="e">
        <v>#N/A</v>
      </c>
    </row>
    <row r="14220" spans="3:14" x14ac:dyDescent="0.25">
      <c r="C14220" t="s">
        <v>11396</v>
      </c>
      <c r="D14220" t="s">
        <v>21428</v>
      </c>
      <c r="E14220" t="s">
        <v>11396</v>
      </c>
      <c r="F14220" t="s">
        <v>11396</v>
      </c>
      <c r="H14220" t="s">
        <v>11396</v>
      </c>
      <c r="I14220" t="s">
        <v>11396</v>
      </c>
      <c r="K14220" t="e">
        <v>#N/A</v>
      </c>
      <c r="L14220" t="e">
        <v>#N/A</v>
      </c>
      <c r="M14220" t="s">
        <v>11396</v>
      </c>
      <c r="N14220" s="3" t="e">
        <v>#N/A</v>
      </c>
    </row>
    <row r="14221" spans="3:14" x14ac:dyDescent="0.25">
      <c r="C14221" t="s">
        <v>11396</v>
      </c>
      <c r="D14221" t="s">
        <v>21429</v>
      </c>
      <c r="E14221" t="s">
        <v>11396</v>
      </c>
      <c r="F14221" t="s">
        <v>11396</v>
      </c>
      <c r="H14221" t="s">
        <v>11396</v>
      </c>
      <c r="I14221" t="s">
        <v>11396</v>
      </c>
      <c r="K14221" t="e">
        <v>#N/A</v>
      </c>
      <c r="L14221" t="e">
        <v>#N/A</v>
      </c>
      <c r="M14221" t="s">
        <v>11396</v>
      </c>
      <c r="N14221" s="3" t="e">
        <v>#N/A</v>
      </c>
    </row>
    <row r="14222" spans="3:14" x14ac:dyDescent="0.25">
      <c r="C14222" t="s">
        <v>11396</v>
      </c>
      <c r="D14222" t="s">
        <v>21430</v>
      </c>
      <c r="E14222" t="s">
        <v>11396</v>
      </c>
      <c r="F14222" t="s">
        <v>11396</v>
      </c>
      <c r="H14222" t="s">
        <v>11396</v>
      </c>
      <c r="I14222" t="s">
        <v>11396</v>
      </c>
      <c r="K14222" t="e">
        <v>#N/A</v>
      </c>
      <c r="L14222" t="e">
        <v>#N/A</v>
      </c>
      <c r="M14222" t="s">
        <v>11396</v>
      </c>
      <c r="N14222" s="3" t="e">
        <v>#N/A</v>
      </c>
    </row>
    <row r="14223" spans="3:14" x14ac:dyDescent="0.25">
      <c r="C14223" t="s">
        <v>11396</v>
      </c>
      <c r="D14223" t="s">
        <v>21431</v>
      </c>
      <c r="E14223" t="s">
        <v>11396</v>
      </c>
      <c r="F14223" t="s">
        <v>11396</v>
      </c>
      <c r="H14223" t="s">
        <v>11396</v>
      </c>
      <c r="I14223" t="s">
        <v>11396</v>
      </c>
      <c r="K14223" t="e">
        <v>#N/A</v>
      </c>
      <c r="L14223" t="e">
        <v>#N/A</v>
      </c>
      <c r="M14223" t="s">
        <v>11396</v>
      </c>
      <c r="N14223" s="3" t="e">
        <v>#N/A</v>
      </c>
    </row>
    <row r="14224" spans="3:14" x14ac:dyDescent="0.25">
      <c r="C14224" t="s">
        <v>11396</v>
      </c>
      <c r="D14224" t="s">
        <v>21432</v>
      </c>
      <c r="E14224" t="s">
        <v>11396</v>
      </c>
      <c r="F14224" t="s">
        <v>11396</v>
      </c>
      <c r="H14224" t="s">
        <v>11396</v>
      </c>
      <c r="I14224" t="s">
        <v>11396</v>
      </c>
      <c r="K14224" t="e">
        <v>#N/A</v>
      </c>
      <c r="L14224" t="e">
        <v>#N/A</v>
      </c>
      <c r="M14224" t="s">
        <v>11396</v>
      </c>
      <c r="N14224" s="3" t="e">
        <v>#N/A</v>
      </c>
    </row>
    <row r="14225" spans="3:14" x14ac:dyDescent="0.25">
      <c r="C14225" t="s">
        <v>11396</v>
      </c>
      <c r="D14225" t="s">
        <v>21433</v>
      </c>
      <c r="E14225" t="s">
        <v>11396</v>
      </c>
      <c r="F14225" t="s">
        <v>11396</v>
      </c>
      <c r="H14225" t="s">
        <v>11396</v>
      </c>
      <c r="I14225" t="s">
        <v>11396</v>
      </c>
      <c r="K14225" t="e">
        <v>#N/A</v>
      </c>
      <c r="L14225" t="e">
        <v>#N/A</v>
      </c>
      <c r="M14225" t="s">
        <v>11396</v>
      </c>
      <c r="N14225" s="3" t="e">
        <v>#N/A</v>
      </c>
    </row>
    <row r="14226" spans="3:14" x14ac:dyDescent="0.25">
      <c r="C14226" t="s">
        <v>11396</v>
      </c>
      <c r="D14226" t="s">
        <v>21434</v>
      </c>
      <c r="E14226" t="s">
        <v>11396</v>
      </c>
      <c r="F14226" t="s">
        <v>11396</v>
      </c>
      <c r="H14226" t="s">
        <v>11396</v>
      </c>
      <c r="I14226" t="s">
        <v>11396</v>
      </c>
      <c r="K14226" t="e">
        <v>#N/A</v>
      </c>
      <c r="L14226" t="e">
        <v>#N/A</v>
      </c>
      <c r="M14226" t="s">
        <v>11396</v>
      </c>
      <c r="N14226" s="3" t="e">
        <v>#N/A</v>
      </c>
    </row>
    <row r="14227" spans="3:14" x14ac:dyDescent="0.25">
      <c r="C14227" t="s">
        <v>11396</v>
      </c>
      <c r="D14227" t="s">
        <v>21435</v>
      </c>
      <c r="E14227" t="s">
        <v>11396</v>
      </c>
      <c r="F14227" t="s">
        <v>11396</v>
      </c>
      <c r="H14227" t="s">
        <v>11396</v>
      </c>
      <c r="I14227" t="s">
        <v>11396</v>
      </c>
      <c r="K14227" t="e">
        <v>#N/A</v>
      </c>
      <c r="L14227" t="e">
        <v>#N/A</v>
      </c>
      <c r="M14227" t="s">
        <v>11396</v>
      </c>
      <c r="N14227" s="3" t="e">
        <v>#N/A</v>
      </c>
    </row>
    <row r="14228" spans="3:14" x14ac:dyDescent="0.25">
      <c r="C14228" t="s">
        <v>11396</v>
      </c>
      <c r="D14228" t="s">
        <v>21436</v>
      </c>
      <c r="E14228" t="s">
        <v>11396</v>
      </c>
      <c r="F14228" t="s">
        <v>11396</v>
      </c>
      <c r="H14228" t="s">
        <v>11396</v>
      </c>
      <c r="I14228" t="s">
        <v>11396</v>
      </c>
      <c r="K14228" t="e">
        <v>#N/A</v>
      </c>
      <c r="L14228" t="e">
        <v>#N/A</v>
      </c>
      <c r="M14228" t="s">
        <v>11396</v>
      </c>
      <c r="N14228" s="3" t="e">
        <v>#N/A</v>
      </c>
    </row>
    <row r="14229" spans="3:14" x14ac:dyDescent="0.25">
      <c r="C14229" t="s">
        <v>11396</v>
      </c>
      <c r="D14229" t="s">
        <v>21437</v>
      </c>
      <c r="E14229" t="s">
        <v>11396</v>
      </c>
      <c r="F14229" t="s">
        <v>11396</v>
      </c>
      <c r="H14229" t="s">
        <v>11396</v>
      </c>
      <c r="I14229" t="s">
        <v>11396</v>
      </c>
      <c r="K14229" t="e">
        <v>#N/A</v>
      </c>
      <c r="L14229" t="e">
        <v>#N/A</v>
      </c>
      <c r="M14229" t="s">
        <v>11396</v>
      </c>
      <c r="N14229" s="3" t="e">
        <v>#N/A</v>
      </c>
    </row>
    <row r="14230" spans="3:14" x14ac:dyDescent="0.25">
      <c r="C14230" t="s">
        <v>11396</v>
      </c>
      <c r="D14230" t="s">
        <v>21438</v>
      </c>
      <c r="E14230" t="s">
        <v>11396</v>
      </c>
      <c r="F14230" t="s">
        <v>11396</v>
      </c>
      <c r="H14230" t="s">
        <v>11396</v>
      </c>
      <c r="I14230" t="s">
        <v>11396</v>
      </c>
      <c r="K14230" t="e">
        <v>#N/A</v>
      </c>
      <c r="L14230" t="e">
        <v>#N/A</v>
      </c>
      <c r="M14230" t="s">
        <v>11396</v>
      </c>
      <c r="N14230" s="3" t="e">
        <v>#N/A</v>
      </c>
    </row>
    <row r="14231" spans="3:14" x14ac:dyDescent="0.25">
      <c r="C14231" t="s">
        <v>11396</v>
      </c>
      <c r="D14231" t="s">
        <v>21439</v>
      </c>
      <c r="E14231" t="s">
        <v>11396</v>
      </c>
      <c r="F14231" t="s">
        <v>11396</v>
      </c>
      <c r="H14231" t="s">
        <v>11396</v>
      </c>
      <c r="I14231" t="s">
        <v>11396</v>
      </c>
      <c r="K14231" t="e">
        <v>#N/A</v>
      </c>
      <c r="L14231" t="e">
        <v>#N/A</v>
      </c>
      <c r="M14231" t="s">
        <v>11396</v>
      </c>
      <c r="N14231" s="3" t="e">
        <v>#N/A</v>
      </c>
    </row>
    <row r="14232" spans="3:14" x14ac:dyDescent="0.25">
      <c r="C14232" t="s">
        <v>11396</v>
      </c>
      <c r="D14232" t="s">
        <v>21440</v>
      </c>
      <c r="E14232" t="s">
        <v>11396</v>
      </c>
      <c r="F14232" t="s">
        <v>11396</v>
      </c>
      <c r="H14232" t="s">
        <v>11396</v>
      </c>
      <c r="I14232" t="s">
        <v>11396</v>
      </c>
      <c r="K14232" t="e">
        <v>#N/A</v>
      </c>
      <c r="L14232" t="e">
        <v>#N/A</v>
      </c>
      <c r="M14232" t="s">
        <v>11396</v>
      </c>
      <c r="N14232" s="3" t="e">
        <v>#N/A</v>
      </c>
    </row>
    <row r="14233" spans="3:14" x14ac:dyDescent="0.25">
      <c r="C14233" t="s">
        <v>11396</v>
      </c>
      <c r="D14233" t="s">
        <v>21441</v>
      </c>
      <c r="E14233" t="s">
        <v>11396</v>
      </c>
      <c r="F14233" t="s">
        <v>11396</v>
      </c>
      <c r="H14233" t="s">
        <v>11396</v>
      </c>
      <c r="I14233" t="s">
        <v>11396</v>
      </c>
      <c r="K14233" t="e">
        <v>#N/A</v>
      </c>
      <c r="L14233" t="e">
        <v>#N/A</v>
      </c>
      <c r="M14233" t="s">
        <v>11396</v>
      </c>
      <c r="N14233" s="3" t="e">
        <v>#N/A</v>
      </c>
    </row>
    <row r="14234" spans="3:14" x14ac:dyDescent="0.25">
      <c r="C14234" t="s">
        <v>11396</v>
      </c>
      <c r="D14234" t="s">
        <v>21442</v>
      </c>
      <c r="E14234" t="s">
        <v>11396</v>
      </c>
      <c r="F14234" t="s">
        <v>11396</v>
      </c>
      <c r="H14234" t="s">
        <v>11396</v>
      </c>
      <c r="I14234" t="s">
        <v>11396</v>
      </c>
      <c r="K14234" t="e">
        <v>#N/A</v>
      </c>
      <c r="L14234" t="e">
        <v>#N/A</v>
      </c>
      <c r="M14234" t="s">
        <v>11396</v>
      </c>
      <c r="N14234" s="3" t="e">
        <v>#N/A</v>
      </c>
    </row>
    <row r="14235" spans="3:14" x14ac:dyDescent="0.25">
      <c r="C14235" t="s">
        <v>11396</v>
      </c>
      <c r="D14235" t="s">
        <v>21443</v>
      </c>
      <c r="E14235" t="s">
        <v>11396</v>
      </c>
      <c r="F14235" t="s">
        <v>11396</v>
      </c>
      <c r="H14235" t="s">
        <v>11396</v>
      </c>
      <c r="I14235" t="s">
        <v>11396</v>
      </c>
      <c r="K14235" t="e">
        <v>#N/A</v>
      </c>
      <c r="L14235" t="e">
        <v>#N/A</v>
      </c>
      <c r="M14235" t="s">
        <v>11396</v>
      </c>
      <c r="N14235" s="3" t="e">
        <v>#N/A</v>
      </c>
    </row>
    <row r="14236" spans="3:14" x14ac:dyDescent="0.25">
      <c r="C14236" t="s">
        <v>11396</v>
      </c>
      <c r="D14236" t="s">
        <v>21444</v>
      </c>
      <c r="E14236" t="s">
        <v>11396</v>
      </c>
      <c r="F14236" t="s">
        <v>11396</v>
      </c>
      <c r="H14236" t="s">
        <v>11396</v>
      </c>
      <c r="I14236" t="s">
        <v>11396</v>
      </c>
      <c r="K14236" t="e">
        <v>#N/A</v>
      </c>
      <c r="L14236" t="e">
        <v>#N/A</v>
      </c>
      <c r="M14236" t="s">
        <v>11396</v>
      </c>
      <c r="N14236" s="3" t="e">
        <v>#N/A</v>
      </c>
    </row>
    <row r="14237" spans="3:14" x14ac:dyDescent="0.25">
      <c r="C14237" t="s">
        <v>11396</v>
      </c>
      <c r="D14237" t="s">
        <v>21445</v>
      </c>
      <c r="E14237" t="s">
        <v>11396</v>
      </c>
      <c r="F14237" t="s">
        <v>11396</v>
      </c>
      <c r="H14237" t="s">
        <v>11396</v>
      </c>
      <c r="I14237" t="s">
        <v>11396</v>
      </c>
      <c r="K14237" t="e">
        <v>#N/A</v>
      </c>
      <c r="L14237" t="e">
        <v>#N/A</v>
      </c>
      <c r="M14237" t="s">
        <v>11396</v>
      </c>
      <c r="N14237" s="3" t="e">
        <v>#N/A</v>
      </c>
    </row>
    <row r="14238" spans="3:14" x14ac:dyDescent="0.25">
      <c r="C14238" t="s">
        <v>11396</v>
      </c>
      <c r="D14238" t="s">
        <v>21446</v>
      </c>
      <c r="E14238" t="s">
        <v>11396</v>
      </c>
      <c r="F14238" t="s">
        <v>11396</v>
      </c>
      <c r="H14238" t="s">
        <v>11396</v>
      </c>
      <c r="I14238" t="s">
        <v>11396</v>
      </c>
      <c r="K14238" t="e">
        <v>#N/A</v>
      </c>
      <c r="L14238" t="e">
        <v>#N/A</v>
      </c>
      <c r="M14238" t="s">
        <v>11396</v>
      </c>
      <c r="N14238" s="3" t="e">
        <v>#N/A</v>
      </c>
    </row>
    <row r="14239" spans="3:14" x14ac:dyDescent="0.25">
      <c r="C14239" t="s">
        <v>11396</v>
      </c>
      <c r="D14239" t="s">
        <v>21447</v>
      </c>
      <c r="E14239" t="s">
        <v>11396</v>
      </c>
      <c r="F14239" t="s">
        <v>11396</v>
      </c>
      <c r="H14239" t="s">
        <v>11396</v>
      </c>
      <c r="I14239" t="s">
        <v>11396</v>
      </c>
      <c r="K14239" t="e">
        <v>#N/A</v>
      </c>
      <c r="L14239" t="e">
        <v>#N/A</v>
      </c>
      <c r="M14239" t="s">
        <v>11396</v>
      </c>
      <c r="N14239" s="3" t="e">
        <v>#N/A</v>
      </c>
    </row>
    <row r="14240" spans="3:14" x14ac:dyDescent="0.25">
      <c r="C14240" t="s">
        <v>11396</v>
      </c>
      <c r="D14240" t="s">
        <v>21448</v>
      </c>
      <c r="E14240" t="s">
        <v>11396</v>
      </c>
      <c r="F14240" t="s">
        <v>11396</v>
      </c>
      <c r="H14240" t="s">
        <v>11396</v>
      </c>
      <c r="I14240" t="s">
        <v>11396</v>
      </c>
      <c r="K14240" t="e">
        <v>#N/A</v>
      </c>
      <c r="L14240" t="e">
        <v>#N/A</v>
      </c>
      <c r="M14240" t="s">
        <v>11396</v>
      </c>
      <c r="N14240" s="3" t="e">
        <v>#N/A</v>
      </c>
    </row>
    <row r="14241" spans="3:14" x14ac:dyDescent="0.25">
      <c r="C14241" t="s">
        <v>11396</v>
      </c>
      <c r="D14241" t="s">
        <v>21449</v>
      </c>
      <c r="E14241" t="s">
        <v>11396</v>
      </c>
      <c r="F14241" t="s">
        <v>11396</v>
      </c>
      <c r="H14241" t="s">
        <v>11396</v>
      </c>
      <c r="I14241" t="s">
        <v>11396</v>
      </c>
      <c r="K14241" t="e">
        <v>#N/A</v>
      </c>
      <c r="L14241" t="e">
        <v>#N/A</v>
      </c>
      <c r="M14241" t="s">
        <v>11396</v>
      </c>
      <c r="N14241" s="3" t="e">
        <v>#N/A</v>
      </c>
    </row>
    <row r="14242" spans="3:14" x14ac:dyDescent="0.25">
      <c r="C14242" t="s">
        <v>11396</v>
      </c>
      <c r="D14242" t="s">
        <v>21450</v>
      </c>
      <c r="E14242" t="s">
        <v>11396</v>
      </c>
      <c r="F14242" t="s">
        <v>11396</v>
      </c>
      <c r="H14242" t="s">
        <v>11396</v>
      </c>
      <c r="I14242" t="s">
        <v>11396</v>
      </c>
      <c r="K14242" t="e">
        <v>#N/A</v>
      </c>
      <c r="L14242" t="e">
        <v>#N/A</v>
      </c>
      <c r="M14242" t="s">
        <v>11396</v>
      </c>
      <c r="N14242" s="3" t="e">
        <v>#N/A</v>
      </c>
    </row>
    <row r="14243" spans="3:14" x14ac:dyDescent="0.25">
      <c r="C14243" t="s">
        <v>11396</v>
      </c>
      <c r="D14243" t="s">
        <v>21451</v>
      </c>
      <c r="E14243" t="s">
        <v>11396</v>
      </c>
      <c r="F14243" t="s">
        <v>11396</v>
      </c>
      <c r="H14243" t="s">
        <v>11396</v>
      </c>
      <c r="I14243" t="s">
        <v>11396</v>
      </c>
      <c r="K14243" t="e">
        <v>#N/A</v>
      </c>
      <c r="L14243" t="e">
        <v>#N/A</v>
      </c>
      <c r="M14243" t="s">
        <v>11396</v>
      </c>
      <c r="N14243" s="3" t="e">
        <v>#N/A</v>
      </c>
    </row>
    <row r="14244" spans="3:14" x14ac:dyDescent="0.25">
      <c r="C14244" t="s">
        <v>11396</v>
      </c>
      <c r="D14244" t="s">
        <v>21452</v>
      </c>
      <c r="E14244" t="s">
        <v>11396</v>
      </c>
      <c r="F14244" t="s">
        <v>11396</v>
      </c>
      <c r="H14244" t="s">
        <v>11396</v>
      </c>
      <c r="I14244" t="s">
        <v>11396</v>
      </c>
      <c r="K14244" t="e">
        <v>#N/A</v>
      </c>
      <c r="L14244" t="e">
        <v>#N/A</v>
      </c>
      <c r="M14244" t="s">
        <v>11396</v>
      </c>
      <c r="N14244" s="3" t="e">
        <v>#N/A</v>
      </c>
    </row>
    <row r="14245" spans="3:14" x14ac:dyDescent="0.25">
      <c r="C14245" t="s">
        <v>11396</v>
      </c>
      <c r="D14245" t="s">
        <v>21453</v>
      </c>
      <c r="E14245" t="s">
        <v>11396</v>
      </c>
      <c r="F14245" t="s">
        <v>11396</v>
      </c>
      <c r="H14245" t="s">
        <v>11396</v>
      </c>
      <c r="I14245" t="s">
        <v>11396</v>
      </c>
      <c r="K14245" t="e">
        <v>#N/A</v>
      </c>
      <c r="L14245" t="e">
        <v>#N/A</v>
      </c>
      <c r="M14245" t="s">
        <v>11396</v>
      </c>
      <c r="N14245" s="3" t="e">
        <v>#N/A</v>
      </c>
    </row>
    <row r="14246" spans="3:14" x14ac:dyDescent="0.25">
      <c r="C14246" t="s">
        <v>11396</v>
      </c>
      <c r="D14246" t="s">
        <v>21454</v>
      </c>
      <c r="E14246" t="s">
        <v>11396</v>
      </c>
      <c r="F14246" t="s">
        <v>11396</v>
      </c>
      <c r="H14246" t="s">
        <v>11396</v>
      </c>
      <c r="I14246" t="s">
        <v>11396</v>
      </c>
      <c r="K14246" t="e">
        <v>#N/A</v>
      </c>
      <c r="L14246" t="e">
        <v>#N/A</v>
      </c>
      <c r="M14246" t="s">
        <v>11396</v>
      </c>
      <c r="N14246" s="3" t="e">
        <v>#N/A</v>
      </c>
    </row>
    <row r="14247" spans="3:14" x14ac:dyDescent="0.25">
      <c r="C14247" t="s">
        <v>11396</v>
      </c>
      <c r="D14247" t="s">
        <v>21455</v>
      </c>
      <c r="E14247" t="s">
        <v>11396</v>
      </c>
      <c r="F14247" t="s">
        <v>11396</v>
      </c>
      <c r="H14247" t="s">
        <v>11396</v>
      </c>
      <c r="I14247" t="s">
        <v>11396</v>
      </c>
      <c r="K14247" t="e">
        <v>#N/A</v>
      </c>
      <c r="L14247" t="e">
        <v>#N/A</v>
      </c>
      <c r="M14247" t="s">
        <v>11396</v>
      </c>
      <c r="N14247" s="3" t="e">
        <v>#N/A</v>
      </c>
    </row>
    <row r="14248" spans="3:14" x14ac:dyDescent="0.25">
      <c r="C14248" t="s">
        <v>11396</v>
      </c>
      <c r="D14248" t="s">
        <v>21456</v>
      </c>
      <c r="E14248" t="s">
        <v>11396</v>
      </c>
      <c r="F14248" t="s">
        <v>11396</v>
      </c>
      <c r="H14248" t="s">
        <v>11396</v>
      </c>
      <c r="I14248" t="s">
        <v>11396</v>
      </c>
      <c r="K14248" t="e">
        <v>#N/A</v>
      </c>
      <c r="L14248" t="e">
        <v>#N/A</v>
      </c>
      <c r="M14248" t="s">
        <v>11396</v>
      </c>
      <c r="N14248" s="3" t="e">
        <v>#N/A</v>
      </c>
    </row>
    <row r="14249" spans="3:14" x14ac:dyDescent="0.25">
      <c r="C14249" t="s">
        <v>11396</v>
      </c>
      <c r="D14249" t="s">
        <v>21457</v>
      </c>
      <c r="E14249" t="s">
        <v>11396</v>
      </c>
      <c r="F14249" t="s">
        <v>11396</v>
      </c>
      <c r="H14249" t="s">
        <v>11396</v>
      </c>
      <c r="I14249" t="s">
        <v>11396</v>
      </c>
      <c r="K14249" t="e">
        <v>#N/A</v>
      </c>
      <c r="L14249" t="e">
        <v>#N/A</v>
      </c>
      <c r="M14249" t="s">
        <v>11396</v>
      </c>
      <c r="N14249" s="3" t="e">
        <v>#N/A</v>
      </c>
    </row>
    <row r="14250" spans="3:14" x14ac:dyDescent="0.25">
      <c r="C14250" t="s">
        <v>11396</v>
      </c>
      <c r="D14250" t="s">
        <v>21458</v>
      </c>
      <c r="E14250" t="s">
        <v>11396</v>
      </c>
      <c r="F14250" t="s">
        <v>11396</v>
      </c>
      <c r="H14250" t="s">
        <v>11396</v>
      </c>
      <c r="I14250" t="s">
        <v>11396</v>
      </c>
      <c r="K14250" t="e">
        <v>#N/A</v>
      </c>
      <c r="L14250" t="e">
        <v>#N/A</v>
      </c>
      <c r="M14250" t="s">
        <v>11396</v>
      </c>
      <c r="N14250" s="3" t="e">
        <v>#N/A</v>
      </c>
    </row>
    <row r="14251" spans="3:14" x14ac:dyDescent="0.25">
      <c r="C14251" t="s">
        <v>11396</v>
      </c>
      <c r="D14251" t="s">
        <v>21459</v>
      </c>
      <c r="E14251" t="s">
        <v>11396</v>
      </c>
      <c r="F14251" t="s">
        <v>11396</v>
      </c>
      <c r="H14251" t="s">
        <v>11396</v>
      </c>
      <c r="I14251" t="s">
        <v>11396</v>
      </c>
      <c r="K14251" t="e">
        <v>#N/A</v>
      </c>
      <c r="L14251" t="e">
        <v>#N/A</v>
      </c>
      <c r="M14251" t="s">
        <v>11396</v>
      </c>
      <c r="N14251" s="3" t="e">
        <v>#N/A</v>
      </c>
    </row>
    <row r="14252" spans="3:14" x14ac:dyDescent="0.25">
      <c r="C14252" t="s">
        <v>11396</v>
      </c>
      <c r="D14252" t="s">
        <v>21460</v>
      </c>
      <c r="E14252" t="s">
        <v>11396</v>
      </c>
      <c r="F14252" t="s">
        <v>11396</v>
      </c>
      <c r="H14252" t="s">
        <v>11396</v>
      </c>
      <c r="I14252" t="s">
        <v>11396</v>
      </c>
      <c r="K14252" t="e">
        <v>#N/A</v>
      </c>
      <c r="L14252" t="e">
        <v>#N/A</v>
      </c>
      <c r="M14252" t="s">
        <v>11396</v>
      </c>
      <c r="N14252" s="3" t="e">
        <v>#N/A</v>
      </c>
    </row>
    <row r="14253" spans="3:14" x14ac:dyDescent="0.25">
      <c r="C14253" t="s">
        <v>11396</v>
      </c>
      <c r="D14253" t="s">
        <v>21461</v>
      </c>
      <c r="E14253" t="s">
        <v>11396</v>
      </c>
      <c r="F14253" t="s">
        <v>11396</v>
      </c>
      <c r="H14253" t="s">
        <v>11396</v>
      </c>
      <c r="I14253" t="s">
        <v>11396</v>
      </c>
      <c r="K14253" t="e">
        <v>#N/A</v>
      </c>
      <c r="L14253" t="e">
        <v>#N/A</v>
      </c>
      <c r="M14253" t="s">
        <v>11396</v>
      </c>
      <c r="N14253" s="3" t="e">
        <v>#N/A</v>
      </c>
    </row>
    <row r="14254" spans="3:14" x14ac:dyDescent="0.25">
      <c r="C14254" t="s">
        <v>11396</v>
      </c>
      <c r="D14254" t="s">
        <v>21462</v>
      </c>
      <c r="E14254" t="s">
        <v>11396</v>
      </c>
      <c r="F14254" t="s">
        <v>11396</v>
      </c>
      <c r="H14254" t="s">
        <v>11396</v>
      </c>
      <c r="I14254" t="s">
        <v>11396</v>
      </c>
      <c r="K14254" t="e">
        <v>#N/A</v>
      </c>
      <c r="L14254" t="e">
        <v>#N/A</v>
      </c>
      <c r="M14254" t="s">
        <v>11396</v>
      </c>
      <c r="N14254" s="3" t="e">
        <v>#N/A</v>
      </c>
    </row>
    <row r="14255" spans="3:14" x14ac:dyDescent="0.25">
      <c r="C14255" t="s">
        <v>11396</v>
      </c>
      <c r="D14255" t="s">
        <v>21463</v>
      </c>
      <c r="E14255" t="s">
        <v>11396</v>
      </c>
      <c r="F14255" t="s">
        <v>11396</v>
      </c>
      <c r="H14255" t="s">
        <v>11396</v>
      </c>
      <c r="I14255" t="s">
        <v>11396</v>
      </c>
      <c r="K14255" t="e">
        <v>#N/A</v>
      </c>
      <c r="L14255" t="e">
        <v>#N/A</v>
      </c>
      <c r="M14255" t="s">
        <v>11396</v>
      </c>
      <c r="N14255" s="3" t="e">
        <v>#N/A</v>
      </c>
    </row>
    <row r="14256" spans="3:14" x14ac:dyDescent="0.25">
      <c r="C14256" t="s">
        <v>11396</v>
      </c>
      <c r="D14256" t="s">
        <v>21464</v>
      </c>
      <c r="E14256" t="s">
        <v>11396</v>
      </c>
      <c r="F14256" t="s">
        <v>11396</v>
      </c>
      <c r="H14256" t="s">
        <v>11396</v>
      </c>
      <c r="I14256" t="s">
        <v>11396</v>
      </c>
      <c r="K14256" t="e">
        <v>#N/A</v>
      </c>
      <c r="L14256" t="e">
        <v>#N/A</v>
      </c>
      <c r="M14256" t="s">
        <v>11396</v>
      </c>
      <c r="N14256" s="3" t="e">
        <v>#N/A</v>
      </c>
    </row>
    <row r="14257" spans="3:14" x14ac:dyDescent="0.25">
      <c r="C14257" t="s">
        <v>11396</v>
      </c>
      <c r="D14257" t="s">
        <v>21465</v>
      </c>
      <c r="E14257" t="s">
        <v>11396</v>
      </c>
      <c r="F14257" t="s">
        <v>11396</v>
      </c>
      <c r="H14257" t="s">
        <v>11396</v>
      </c>
      <c r="I14257" t="s">
        <v>11396</v>
      </c>
      <c r="K14257" t="e">
        <v>#N/A</v>
      </c>
      <c r="L14257" t="e">
        <v>#N/A</v>
      </c>
      <c r="M14257" t="s">
        <v>11396</v>
      </c>
      <c r="N14257" s="3" t="e">
        <v>#N/A</v>
      </c>
    </row>
    <row r="14258" spans="3:14" x14ac:dyDescent="0.25">
      <c r="C14258" t="s">
        <v>11396</v>
      </c>
      <c r="D14258" t="s">
        <v>21466</v>
      </c>
      <c r="E14258" t="s">
        <v>11396</v>
      </c>
      <c r="F14258" t="s">
        <v>11396</v>
      </c>
      <c r="H14258" t="s">
        <v>11396</v>
      </c>
      <c r="I14258" t="s">
        <v>11396</v>
      </c>
      <c r="K14258" t="e">
        <v>#N/A</v>
      </c>
      <c r="L14258" t="e">
        <v>#N/A</v>
      </c>
      <c r="M14258" t="s">
        <v>11396</v>
      </c>
      <c r="N14258" s="3" t="e">
        <v>#N/A</v>
      </c>
    </row>
    <row r="14259" spans="3:14" x14ac:dyDescent="0.25">
      <c r="C14259" t="s">
        <v>11396</v>
      </c>
      <c r="D14259" t="s">
        <v>21467</v>
      </c>
      <c r="E14259" t="s">
        <v>11396</v>
      </c>
      <c r="F14259" t="s">
        <v>11396</v>
      </c>
      <c r="H14259" t="s">
        <v>11396</v>
      </c>
      <c r="I14259" t="s">
        <v>11396</v>
      </c>
      <c r="K14259" t="e">
        <v>#N/A</v>
      </c>
      <c r="L14259" t="e">
        <v>#N/A</v>
      </c>
      <c r="M14259" t="s">
        <v>11396</v>
      </c>
      <c r="N14259" s="3" t="e">
        <v>#N/A</v>
      </c>
    </row>
    <row r="14260" spans="3:14" x14ac:dyDescent="0.25">
      <c r="C14260" t="s">
        <v>11396</v>
      </c>
      <c r="D14260" t="s">
        <v>21468</v>
      </c>
      <c r="E14260" t="s">
        <v>11396</v>
      </c>
      <c r="F14260" t="s">
        <v>11396</v>
      </c>
      <c r="H14260" t="s">
        <v>11396</v>
      </c>
      <c r="I14260" t="s">
        <v>11396</v>
      </c>
      <c r="K14260" t="e">
        <v>#N/A</v>
      </c>
      <c r="L14260" t="e">
        <v>#N/A</v>
      </c>
      <c r="M14260" t="s">
        <v>11396</v>
      </c>
      <c r="N14260" s="3" t="e">
        <v>#N/A</v>
      </c>
    </row>
    <row r="14261" spans="3:14" x14ac:dyDescent="0.25">
      <c r="C14261" t="s">
        <v>11396</v>
      </c>
      <c r="D14261" t="s">
        <v>21469</v>
      </c>
      <c r="E14261" t="s">
        <v>11396</v>
      </c>
      <c r="F14261" t="s">
        <v>11396</v>
      </c>
      <c r="H14261" t="s">
        <v>11396</v>
      </c>
      <c r="I14261" t="s">
        <v>11396</v>
      </c>
      <c r="K14261" t="e">
        <v>#N/A</v>
      </c>
      <c r="L14261" t="e">
        <v>#N/A</v>
      </c>
      <c r="M14261" t="s">
        <v>11396</v>
      </c>
      <c r="N14261" s="3" t="e">
        <v>#N/A</v>
      </c>
    </row>
    <row r="14262" spans="3:14" x14ac:dyDescent="0.25">
      <c r="C14262" t="s">
        <v>11396</v>
      </c>
      <c r="D14262" t="s">
        <v>21470</v>
      </c>
      <c r="E14262" t="s">
        <v>11396</v>
      </c>
      <c r="F14262" t="s">
        <v>11396</v>
      </c>
      <c r="H14262" t="s">
        <v>11396</v>
      </c>
      <c r="I14262" t="s">
        <v>11396</v>
      </c>
      <c r="K14262" t="e">
        <v>#N/A</v>
      </c>
      <c r="L14262" t="e">
        <v>#N/A</v>
      </c>
      <c r="M14262" t="s">
        <v>11396</v>
      </c>
      <c r="N14262" s="3" t="e">
        <v>#N/A</v>
      </c>
    </row>
    <row r="14263" spans="3:14" x14ac:dyDescent="0.25">
      <c r="C14263" t="s">
        <v>11396</v>
      </c>
      <c r="D14263" t="s">
        <v>21471</v>
      </c>
      <c r="E14263" t="s">
        <v>11396</v>
      </c>
      <c r="F14263" t="s">
        <v>11396</v>
      </c>
      <c r="H14263" t="s">
        <v>11396</v>
      </c>
      <c r="I14263" t="s">
        <v>11396</v>
      </c>
      <c r="K14263" t="e">
        <v>#N/A</v>
      </c>
      <c r="L14263" t="e">
        <v>#N/A</v>
      </c>
      <c r="M14263" t="s">
        <v>11396</v>
      </c>
      <c r="N14263" s="3" t="e">
        <v>#N/A</v>
      </c>
    </row>
    <row r="14264" spans="3:14" x14ac:dyDescent="0.25">
      <c r="C14264" t="s">
        <v>11396</v>
      </c>
      <c r="D14264" t="s">
        <v>21472</v>
      </c>
      <c r="E14264" t="s">
        <v>11396</v>
      </c>
      <c r="F14264" t="s">
        <v>11396</v>
      </c>
      <c r="H14264" t="s">
        <v>11396</v>
      </c>
      <c r="I14264" t="s">
        <v>11396</v>
      </c>
      <c r="K14264" t="e">
        <v>#N/A</v>
      </c>
      <c r="L14264" t="e">
        <v>#N/A</v>
      </c>
      <c r="M14264" t="s">
        <v>11396</v>
      </c>
      <c r="N14264" s="3" t="e">
        <v>#N/A</v>
      </c>
    </row>
    <row r="14265" spans="3:14" x14ac:dyDescent="0.25">
      <c r="C14265" t="s">
        <v>11396</v>
      </c>
      <c r="D14265" t="s">
        <v>21473</v>
      </c>
      <c r="E14265" t="s">
        <v>11396</v>
      </c>
      <c r="F14265" t="s">
        <v>11396</v>
      </c>
      <c r="H14265" t="s">
        <v>11396</v>
      </c>
      <c r="I14265" t="s">
        <v>11396</v>
      </c>
      <c r="K14265" t="e">
        <v>#N/A</v>
      </c>
      <c r="L14265" t="e">
        <v>#N/A</v>
      </c>
      <c r="M14265" t="s">
        <v>11396</v>
      </c>
      <c r="N14265" s="3" t="e">
        <v>#N/A</v>
      </c>
    </row>
    <row r="14266" spans="3:14" x14ac:dyDescent="0.25">
      <c r="C14266" t="s">
        <v>11396</v>
      </c>
      <c r="D14266" t="s">
        <v>21474</v>
      </c>
      <c r="E14266" t="s">
        <v>11396</v>
      </c>
      <c r="F14266" t="s">
        <v>11396</v>
      </c>
      <c r="H14266" t="s">
        <v>11396</v>
      </c>
      <c r="I14266" t="s">
        <v>11396</v>
      </c>
      <c r="K14266" t="e">
        <v>#N/A</v>
      </c>
      <c r="L14266" t="e">
        <v>#N/A</v>
      </c>
      <c r="M14266" t="s">
        <v>11396</v>
      </c>
      <c r="N14266" s="3" t="e">
        <v>#N/A</v>
      </c>
    </row>
    <row r="14267" spans="3:14" x14ac:dyDescent="0.25">
      <c r="C14267" t="s">
        <v>11396</v>
      </c>
      <c r="D14267" t="s">
        <v>21475</v>
      </c>
      <c r="E14267" t="s">
        <v>11396</v>
      </c>
      <c r="F14267" t="s">
        <v>11396</v>
      </c>
      <c r="H14267" t="s">
        <v>11396</v>
      </c>
      <c r="I14267" t="s">
        <v>11396</v>
      </c>
      <c r="K14267" t="e">
        <v>#N/A</v>
      </c>
      <c r="L14267" t="e">
        <v>#N/A</v>
      </c>
      <c r="M14267" t="s">
        <v>11396</v>
      </c>
      <c r="N14267" s="3" t="e">
        <v>#N/A</v>
      </c>
    </row>
    <row r="14268" spans="3:14" x14ac:dyDescent="0.25">
      <c r="C14268" t="s">
        <v>11396</v>
      </c>
      <c r="D14268" t="s">
        <v>21476</v>
      </c>
      <c r="E14268" t="s">
        <v>11396</v>
      </c>
      <c r="F14268" t="s">
        <v>11396</v>
      </c>
      <c r="H14268" t="s">
        <v>11396</v>
      </c>
      <c r="I14268" t="s">
        <v>11396</v>
      </c>
      <c r="K14268" t="e">
        <v>#N/A</v>
      </c>
      <c r="L14268" t="e">
        <v>#N/A</v>
      </c>
      <c r="M14268" t="s">
        <v>11396</v>
      </c>
      <c r="N14268" s="3" t="e">
        <v>#N/A</v>
      </c>
    </row>
    <row r="14269" spans="3:14" x14ac:dyDescent="0.25">
      <c r="C14269" t="s">
        <v>11396</v>
      </c>
      <c r="D14269" t="s">
        <v>21477</v>
      </c>
      <c r="E14269" t="s">
        <v>11396</v>
      </c>
      <c r="F14269" t="s">
        <v>11396</v>
      </c>
      <c r="H14269" t="s">
        <v>11396</v>
      </c>
      <c r="I14269" t="s">
        <v>11396</v>
      </c>
      <c r="K14269" t="e">
        <v>#N/A</v>
      </c>
      <c r="L14269" t="e">
        <v>#N/A</v>
      </c>
      <c r="M14269" t="s">
        <v>11396</v>
      </c>
      <c r="N14269" s="3" t="e">
        <v>#N/A</v>
      </c>
    </row>
    <row r="14270" spans="3:14" x14ac:dyDescent="0.25">
      <c r="C14270" t="s">
        <v>11396</v>
      </c>
      <c r="D14270" t="s">
        <v>21478</v>
      </c>
      <c r="E14270" t="s">
        <v>11396</v>
      </c>
      <c r="F14270" t="s">
        <v>11396</v>
      </c>
      <c r="H14270" t="s">
        <v>11396</v>
      </c>
      <c r="I14270" t="s">
        <v>11396</v>
      </c>
      <c r="K14270" t="e">
        <v>#N/A</v>
      </c>
      <c r="L14270" t="e">
        <v>#N/A</v>
      </c>
      <c r="M14270" t="s">
        <v>11396</v>
      </c>
      <c r="N14270" s="3" t="e">
        <v>#N/A</v>
      </c>
    </row>
    <row r="14271" spans="3:14" x14ac:dyDescent="0.25">
      <c r="C14271" t="s">
        <v>11396</v>
      </c>
      <c r="D14271" t="s">
        <v>21479</v>
      </c>
      <c r="E14271" t="s">
        <v>11396</v>
      </c>
      <c r="F14271" t="s">
        <v>11396</v>
      </c>
      <c r="H14271" t="s">
        <v>11396</v>
      </c>
      <c r="I14271" t="s">
        <v>11396</v>
      </c>
      <c r="K14271" t="e">
        <v>#N/A</v>
      </c>
      <c r="L14271" t="e">
        <v>#N/A</v>
      </c>
      <c r="M14271" t="s">
        <v>11396</v>
      </c>
      <c r="N14271" s="3" t="e">
        <v>#N/A</v>
      </c>
    </row>
    <row r="14272" spans="3:14" x14ac:dyDescent="0.25">
      <c r="C14272" t="s">
        <v>11396</v>
      </c>
      <c r="D14272" t="s">
        <v>21480</v>
      </c>
      <c r="E14272" t="s">
        <v>11396</v>
      </c>
      <c r="F14272" t="s">
        <v>11396</v>
      </c>
      <c r="H14272" t="s">
        <v>11396</v>
      </c>
      <c r="I14272" t="s">
        <v>11396</v>
      </c>
      <c r="K14272" t="e">
        <v>#N/A</v>
      </c>
      <c r="L14272" t="e">
        <v>#N/A</v>
      </c>
      <c r="M14272" t="s">
        <v>11396</v>
      </c>
      <c r="N14272" s="3" t="e">
        <v>#N/A</v>
      </c>
    </row>
    <row r="14273" spans="3:14" x14ac:dyDescent="0.25">
      <c r="C14273" t="s">
        <v>11396</v>
      </c>
      <c r="D14273" t="s">
        <v>21481</v>
      </c>
      <c r="E14273" t="s">
        <v>11396</v>
      </c>
      <c r="F14273" t="s">
        <v>11396</v>
      </c>
      <c r="H14273" t="s">
        <v>11396</v>
      </c>
      <c r="I14273" t="s">
        <v>11396</v>
      </c>
      <c r="K14273" t="e">
        <v>#N/A</v>
      </c>
      <c r="L14273" t="e">
        <v>#N/A</v>
      </c>
      <c r="M14273" t="s">
        <v>11396</v>
      </c>
      <c r="N14273" s="3" t="e">
        <v>#N/A</v>
      </c>
    </row>
    <row r="14274" spans="3:14" x14ac:dyDescent="0.25">
      <c r="C14274" t="s">
        <v>11396</v>
      </c>
      <c r="D14274" t="s">
        <v>21482</v>
      </c>
      <c r="E14274" t="s">
        <v>11396</v>
      </c>
      <c r="F14274" t="s">
        <v>11396</v>
      </c>
      <c r="H14274" t="s">
        <v>11396</v>
      </c>
      <c r="I14274" t="s">
        <v>11396</v>
      </c>
      <c r="K14274" t="e">
        <v>#N/A</v>
      </c>
      <c r="L14274" t="e">
        <v>#N/A</v>
      </c>
      <c r="M14274" t="s">
        <v>11396</v>
      </c>
      <c r="N14274" s="3" t="e">
        <v>#N/A</v>
      </c>
    </row>
    <row r="14275" spans="3:14" x14ac:dyDescent="0.25">
      <c r="C14275" t="s">
        <v>11396</v>
      </c>
      <c r="D14275" t="s">
        <v>21483</v>
      </c>
      <c r="E14275" t="s">
        <v>11396</v>
      </c>
      <c r="F14275" t="s">
        <v>11396</v>
      </c>
      <c r="H14275" t="s">
        <v>11396</v>
      </c>
      <c r="I14275" t="s">
        <v>11396</v>
      </c>
      <c r="K14275" t="e">
        <v>#N/A</v>
      </c>
      <c r="L14275" t="e">
        <v>#N/A</v>
      </c>
      <c r="M14275" t="s">
        <v>11396</v>
      </c>
      <c r="N14275" s="3" t="e">
        <v>#N/A</v>
      </c>
    </row>
    <row r="14276" spans="3:14" x14ac:dyDescent="0.25">
      <c r="C14276" t="s">
        <v>11396</v>
      </c>
      <c r="D14276" t="s">
        <v>21484</v>
      </c>
      <c r="E14276" t="s">
        <v>11396</v>
      </c>
      <c r="F14276" t="s">
        <v>11396</v>
      </c>
      <c r="H14276" t="s">
        <v>11396</v>
      </c>
      <c r="I14276" t="s">
        <v>11396</v>
      </c>
      <c r="K14276" t="e">
        <v>#N/A</v>
      </c>
      <c r="L14276" t="e">
        <v>#N/A</v>
      </c>
      <c r="M14276" t="s">
        <v>11396</v>
      </c>
      <c r="N14276" s="3" t="e">
        <v>#N/A</v>
      </c>
    </row>
    <row r="14277" spans="3:14" x14ac:dyDescent="0.25">
      <c r="C14277" t="s">
        <v>11396</v>
      </c>
      <c r="D14277" t="s">
        <v>21485</v>
      </c>
      <c r="E14277" t="s">
        <v>11396</v>
      </c>
      <c r="F14277" t="s">
        <v>11396</v>
      </c>
      <c r="H14277" t="s">
        <v>11396</v>
      </c>
      <c r="I14277" t="s">
        <v>11396</v>
      </c>
      <c r="K14277" t="e">
        <v>#N/A</v>
      </c>
      <c r="L14277" t="e">
        <v>#N/A</v>
      </c>
      <c r="M14277" t="s">
        <v>11396</v>
      </c>
      <c r="N14277" s="3" t="e">
        <v>#N/A</v>
      </c>
    </row>
    <row r="14278" spans="3:14" x14ac:dyDescent="0.25">
      <c r="C14278" t="s">
        <v>11396</v>
      </c>
      <c r="D14278" t="s">
        <v>21486</v>
      </c>
      <c r="E14278" t="s">
        <v>11396</v>
      </c>
      <c r="F14278" t="s">
        <v>11396</v>
      </c>
      <c r="H14278" t="s">
        <v>11396</v>
      </c>
      <c r="I14278" t="s">
        <v>11396</v>
      </c>
      <c r="K14278" t="e">
        <v>#N/A</v>
      </c>
      <c r="L14278" t="e">
        <v>#N/A</v>
      </c>
      <c r="M14278" t="s">
        <v>11396</v>
      </c>
      <c r="N14278" s="3" t="e">
        <v>#N/A</v>
      </c>
    </row>
    <row r="14279" spans="3:14" x14ac:dyDescent="0.25">
      <c r="C14279" t="s">
        <v>11396</v>
      </c>
      <c r="D14279" t="s">
        <v>21487</v>
      </c>
      <c r="E14279" t="s">
        <v>11396</v>
      </c>
      <c r="F14279" t="s">
        <v>11396</v>
      </c>
      <c r="H14279" t="s">
        <v>11396</v>
      </c>
      <c r="I14279" t="s">
        <v>11396</v>
      </c>
      <c r="K14279" t="e">
        <v>#N/A</v>
      </c>
      <c r="L14279" t="e">
        <v>#N/A</v>
      </c>
      <c r="M14279" t="s">
        <v>11396</v>
      </c>
      <c r="N14279" s="3" t="e">
        <v>#N/A</v>
      </c>
    </row>
    <row r="14280" spans="3:14" x14ac:dyDescent="0.25">
      <c r="C14280" t="s">
        <v>11396</v>
      </c>
      <c r="D14280" t="s">
        <v>21488</v>
      </c>
      <c r="E14280" t="s">
        <v>11396</v>
      </c>
      <c r="F14280" t="s">
        <v>11396</v>
      </c>
      <c r="H14280" t="s">
        <v>11396</v>
      </c>
      <c r="I14280" t="s">
        <v>11396</v>
      </c>
      <c r="K14280" t="e">
        <v>#N/A</v>
      </c>
      <c r="L14280" t="e">
        <v>#N/A</v>
      </c>
      <c r="M14280" t="s">
        <v>11396</v>
      </c>
      <c r="N14280" s="3" t="e">
        <v>#N/A</v>
      </c>
    </row>
    <row r="14281" spans="3:14" x14ac:dyDescent="0.25">
      <c r="C14281" t="s">
        <v>11396</v>
      </c>
      <c r="D14281" t="s">
        <v>21489</v>
      </c>
      <c r="E14281" t="s">
        <v>11396</v>
      </c>
      <c r="F14281" t="s">
        <v>11396</v>
      </c>
      <c r="H14281" t="s">
        <v>11396</v>
      </c>
      <c r="I14281" t="s">
        <v>11396</v>
      </c>
      <c r="K14281" t="e">
        <v>#N/A</v>
      </c>
      <c r="L14281" t="e">
        <v>#N/A</v>
      </c>
      <c r="M14281" t="s">
        <v>11396</v>
      </c>
      <c r="N14281" s="3" t="e">
        <v>#N/A</v>
      </c>
    </row>
    <row r="14282" spans="3:14" x14ac:dyDescent="0.25">
      <c r="C14282" t="s">
        <v>11396</v>
      </c>
      <c r="D14282" t="s">
        <v>21490</v>
      </c>
      <c r="E14282" t="s">
        <v>11396</v>
      </c>
      <c r="F14282" t="s">
        <v>11396</v>
      </c>
      <c r="H14282" t="s">
        <v>11396</v>
      </c>
      <c r="I14282" t="s">
        <v>11396</v>
      </c>
      <c r="K14282" t="e">
        <v>#N/A</v>
      </c>
      <c r="L14282" t="e">
        <v>#N/A</v>
      </c>
      <c r="M14282" t="s">
        <v>11396</v>
      </c>
      <c r="N14282" s="3" t="e">
        <v>#N/A</v>
      </c>
    </row>
    <row r="14283" spans="3:14" x14ac:dyDescent="0.25">
      <c r="C14283" t="s">
        <v>11396</v>
      </c>
      <c r="D14283" t="s">
        <v>21491</v>
      </c>
      <c r="E14283" t="s">
        <v>11396</v>
      </c>
      <c r="F14283" t="s">
        <v>11396</v>
      </c>
      <c r="H14283" t="s">
        <v>11396</v>
      </c>
      <c r="I14283" t="s">
        <v>11396</v>
      </c>
      <c r="K14283" t="e">
        <v>#N/A</v>
      </c>
      <c r="L14283" t="e">
        <v>#N/A</v>
      </c>
      <c r="M14283" t="s">
        <v>11396</v>
      </c>
      <c r="N14283" s="3" t="e">
        <v>#N/A</v>
      </c>
    </row>
    <row r="14284" spans="3:14" x14ac:dyDescent="0.25">
      <c r="C14284" t="s">
        <v>11396</v>
      </c>
      <c r="D14284" t="s">
        <v>21492</v>
      </c>
      <c r="E14284" t="s">
        <v>11396</v>
      </c>
      <c r="F14284" t="s">
        <v>11396</v>
      </c>
      <c r="H14284" t="s">
        <v>11396</v>
      </c>
      <c r="I14284" t="s">
        <v>11396</v>
      </c>
      <c r="K14284" t="e">
        <v>#N/A</v>
      </c>
      <c r="L14284" t="e">
        <v>#N/A</v>
      </c>
      <c r="M14284" t="s">
        <v>11396</v>
      </c>
      <c r="N14284" s="3" t="e">
        <v>#N/A</v>
      </c>
    </row>
    <row r="14285" spans="3:14" x14ac:dyDescent="0.25">
      <c r="C14285" t="s">
        <v>11396</v>
      </c>
      <c r="D14285" t="s">
        <v>21493</v>
      </c>
      <c r="E14285" t="s">
        <v>11396</v>
      </c>
      <c r="F14285" t="s">
        <v>11396</v>
      </c>
      <c r="H14285" t="s">
        <v>11396</v>
      </c>
      <c r="I14285" t="s">
        <v>11396</v>
      </c>
      <c r="K14285" t="e">
        <v>#N/A</v>
      </c>
      <c r="L14285" t="e">
        <v>#N/A</v>
      </c>
      <c r="M14285" t="s">
        <v>11396</v>
      </c>
      <c r="N14285" s="3" t="e">
        <v>#N/A</v>
      </c>
    </row>
    <row r="14286" spans="3:14" x14ac:dyDescent="0.25">
      <c r="C14286" t="s">
        <v>11396</v>
      </c>
      <c r="D14286" t="s">
        <v>21494</v>
      </c>
      <c r="E14286" t="s">
        <v>11396</v>
      </c>
      <c r="F14286" t="s">
        <v>11396</v>
      </c>
      <c r="H14286" t="s">
        <v>11396</v>
      </c>
      <c r="I14286" t="s">
        <v>11396</v>
      </c>
      <c r="K14286" t="e">
        <v>#N/A</v>
      </c>
      <c r="L14286" t="e">
        <v>#N/A</v>
      </c>
      <c r="M14286" t="s">
        <v>11396</v>
      </c>
      <c r="N14286" s="3" t="e">
        <v>#N/A</v>
      </c>
    </row>
    <row r="14287" spans="3:14" x14ac:dyDescent="0.25">
      <c r="C14287" t="s">
        <v>11396</v>
      </c>
      <c r="D14287" t="s">
        <v>21495</v>
      </c>
      <c r="E14287" t="s">
        <v>11396</v>
      </c>
      <c r="F14287" t="s">
        <v>11396</v>
      </c>
      <c r="H14287" t="s">
        <v>11396</v>
      </c>
      <c r="I14287" t="s">
        <v>11396</v>
      </c>
      <c r="K14287" t="e">
        <v>#N/A</v>
      </c>
      <c r="L14287" t="e">
        <v>#N/A</v>
      </c>
      <c r="M14287" t="s">
        <v>11396</v>
      </c>
      <c r="N14287" s="3" t="e">
        <v>#N/A</v>
      </c>
    </row>
    <row r="14288" spans="3:14" x14ac:dyDescent="0.25">
      <c r="C14288" t="s">
        <v>11396</v>
      </c>
      <c r="D14288" t="s">
        <v>21496</v>
      </c>
      <c r="E14288" t="s">
        <v>11396</v>
      </c>
      <c r="F14288" t="s">
        <v>11396</v>
      </c>
      <c r="H14288" t="s">
        <v>11396</v>
      </c>
      <c r="I14288" t="s">
        <v>11396</v>
      </c>
      <c r="K14288" t="e">
        <v>#N/A</v>
      </c>
      <c r="L14288" t="e">
        <v>#N/A</v>
      </c>
      <c r="M14288" t="s">
        <v>11396</v>
      </c>
      <c r="N14288" s="3" t="e">
        <v>#N/A</v>
      </c>
    </row>
    <row r="14289" spans="3:14" x14ac:dyDescent="0.25">
      <c r="C14289" t="s">
        <v>11396</v>
      </c>
      <c r="D14289" t="s">
        <v>21497</v>
      </c>
      <c r="E14289" t="s">
        <v>11396</v>
      </c>
      <c r="F14289" t="s">
        <v>11396</v>
      </c>
      <c r="H14289" t="s">
        <v>11396</v>
      </c>
      <c r="I14289" t="s">
        <v>11396</v>
      </c>
      <c r="K14289" t="e">
        <v>#N/A</v>
      </c>
      <c r="L14289" t="e">
        <v>#N/A</v>
      </c>
      <c r="M14289" t="s">
        <v>11396</v>
      </c>
      <c r="N14289" s="3" t="e">
        <v>#N/A</v>
      </c>
    </row>
    <row r="14290" spans="3:14" x14ac:dyDescent="0.25">
      <c r="C14290" t="s">
        <v>11396</v>
      </c>
      <c r="D14290" t="s">
        <v>21498</v>
      </c>
      <c r="E14290" t="s">
        <v>11396</v>
      </c>
      <c r="F14290" t="s">
        <v>11396</v>
      </c>
      <c r="H14290" t="s">
        <v>11396</v>
      </c>
      <c r="I14290" t="s">
        <v>11396</v>
      </c>
      <c r="K14290" t="e">
        <v>#N/A</v>
      </c>
      <c r="L14290" t="e">
        <v>#N/A</v>
      </c>
      <c r="M14290" t="s">
        <v>11396</v>
      </c>
      <c r="N14290" s="3" t="e">
        <v>#N/A</v>
      </c>
    </row>
    <row r="14291" spans="3:14" x14ac:dyDescent="0.25">
      <c r="C14291" t="s">
        <v>11396</v>
      </c>
      <c r="D14291" t="s">
        <v>21499</v>
      </c>
      <c r="E14291" t="s">
        <v>11396</v>
      </c>
      <c r="F14291" t="s">
        <v>11396</v>
      </c>
      <c r="H14291" t="s">
        <v>11396</v>
      </c>
      <c r="I14291" t="s">
        <v>11396</v>
      </c>
      <c r="K14291" t="e">
        <v>#N/A</v>
      </c>
      <c r="L14291" t="e">
        <v>#N/A</v>
      </c>
      <c r="M14291" t="s">
        <v>11396</v>
      </c>
      <c r="N14291" s="3" t="e">
        <v>#N/A</v>
      </c>
    </row>
    <row r="14292" spans="3:14" x14ac:dyDescent="0.25">
      <c r="C14292" t="s">
        <v>11396</v>
      </c>
      <c r="D14292" t="s">
        <v>21500</v>
      </c>
      <c r="E14292" t="s">
        <v>11396</v>
      </c>
      <c r="F14292" t="s">
        <v>11396</v>
      </c>
      <c r="H14292" t="s">
        <v>11396</v>
      </c>
      <c r="I14292" t="s">
        <v>11396</v>
      </c>
      <c r="K14292" t="e">
        <v>#N/A</v>
      </c>
      <c r="L14292" t="e">
        <v>#N/A</v>
      </c>
      <c r="M14292" t="s">
        <v>11396</v>
      </c>
      <c r="N14292" s="3" t="e">
        <v>#N/A</v>
      </c>
    </row>
    <row r="14293" spans="3:14" x14ac:dyDescent="0.25">
      <c r="C14293" t="s">
        <v>11396</v>
      </c>
      <c r="D14293" t="s">
        <v>21501</v>
      </c>
      <c r="E14293" t="s">
        <v>11396</v>
      </c>
      <c r="F14293" t="s">
        <v>11396</v>
      </c>
      <c r="H14293" t="s">
        <v>11396</v>
      </c>
      <c r="I14293" t="s">
        <v>11396</v>
      </c>
      <c r="K14293" t="e">
        <v>#N/A</v>
      </c>
      <c r="L14293" t="e">
        <v>#N/A</v>
      </c>
      <c r="M14293" t="s">
        <v>11396</v>
      </c>
      <c r="N14293" s="3" t="e">
        <v>#N/A</v>
      </c>
    </row>
    <row r="14294" spans="3:14" x14ac:dyDescent="0.25">
      <c r="C14294" t="s">
        <v>11396</v>
      </c>
      <c r="D14294" t="s">
        <v>21502</v>
      </c>
      <c r="E14294" t="s">
        <v>11396</v>
      </c>
      <c r="F14294" t="s">
        <v>11396</v>
      </c>
      <c r="H14294" t="s">
        <v>11396</v>
      </c>
      <c r="I14294" t="s">
        <v>11396</v>
      </c>
      <c r="K14294" t="e">
        <v>#N/A</v>
      </c>
      <c r="L14294" t="e">
        <v>#N/A</v>
      </c>
      <c r="M14294" t="s">
        <v>11396</v>
      </c>
      <c r="N14294" s="3" t="e">
        <v>#N/A</v>
      </c>
    </row>
    <row r="14295" spans="3:14" x14ac:dyDescent="0.25">
      <c r="C14295" t="s">
        <v>11396</v>
      </c>
      <c r="D14295" t="s">
        <v>21503</v>
      </c>
      <c r="E14295" t="s">
        <v>11396</v>
      </c>
      <c r="F14295" t="s">
        <v>11396</v>
      </c>
      <c r="H14295" t="s">
        <v>11396</v>
      </c>
      <c r="I14295" t="s">
        <v>11396</v>
      </c>
      <c r="K14295" t="e">
        <v>#N/A</v>
      </c>
      <c r="L14295" t="e">
        <v>#N/A</v>
      </c>
      <c r="M14295" t="s">
        <v>11396</v>
      </c>
      <c r="N14295" s="3" t="e">
        <v>#N/A</v>
      </c>
    </row>
    <row r="14296" spans="3:14" x14ac:dyDescent="0.25">
      <c r="C14296" t="s">
        <v>11396</v>
      </c>
      <c r="D14296" t="s">
        <v>21504</v>
      </c>
      <c r="E14296" t="s">
        <v>11396</v>
      </c>
      <c r="F14296" t="s">
        <v>11396</v>
      </c>
      <c r="H14296" t="s">
        <v>11396</v>
      </c>
      <c r="I14296" t="s">
        <v>11396</v>
      </c>
      <c r="K14296" t="e">
        <v>#N/A</v>
      </c>
      <c r="L14296" t="e">
        <v>#N/A</v>
      </c>
      <c r="M14296" t="s">
        <v>11396</v>
      </c>
      <c r="N14296" s="3" t="e">
        <v>#N/A</v>
      </c>
    </row>
    <row r="14297" spans="3:14" x14ac:dyDescent="0.25">
      <c r="C14297" t="s">
        <v>11396</v>
      </c>
      <c r="D14297" t="s">
        <v>21505</v>
      </c>
      <c r="E14297" t="s">
        <v>11396</v>
      </c>
      <c r="F14297" t="s">
        <v>11396</v>
      </c>
      <c r="H14297" t="s">
        <v>11396</v>
      </c>
      <c r="I14297" t="s">
        <v>11396</v>
      </c>
      <c r="K14297" t="e">
        <v>#N/A</v>
      </c>
      <c r="L14297" t="e">
        <v>#N/A</v>
      </c>
      <c r="M14297" t="s">
        <v>11396</v>
      </c>
      <c r="N14297" s="3" t="e">
        <v>#N/A</v>
      </c>
    </row>
    <row r="14298" spans="3:14" x14ac:dyDescent="0.25">
      <c r="C14298" t="s">
        <v>11396</v>
      </c>
      <c r="D14298" t="s">
        <v>21506</v>
      </c>
      <c r="E14298" t="s">
        <v>11396</v>
      </c>
      <c r="F14298" t="s">
        <v>11396</v>
      </c>
      <c r="H14298" t="s">
        <v>11396</v>
      </c>
      <c r="I14298" t="s">
        <v>11396</v>
      </c>
      <c r="K14298" t="e">
        <v>#N/A</v>
      </c>
      <c r="L14298" t="e">
        <v>#N/A</v>
      </c>
      <c r="M14298" t="s">
        <v>11396</v>
      </c>
      <c r="N14298" s="3" t="e">
        <v>#N/A</v>
      </c>
    </row>
    <row r="14299" spans="3:14" x14ac:dyDescent="0.25">
      <c r="C14299" t="s">
        <v>11396</v>
      </c>
      <c r="D14299" t="s">
        <v>21507</v>
      </c>
      <c r="E14299" t="s">
        <v>11396</v>
      </c>
      <c r="F14299" t="s">
        <v>11396</v>
      </c>
      <c r="H14299" t="s">
        <v>11396</v>
      </c>
      <c r="I14299" t="s">
        <v>11396</v>
      </c>
      <c r="K14299" t="e">
        <v>#N/A</v>
      </c>
      <c r="L14299" t="e">
        <v>#N/A</v>
      </c>
      <c r="M14299" t="s">
        <v>11396</v>
      </c>
      <c r="N14299" s="3" t="e">
        <v>#N/A</v>
      </c>
    </row>
    <row r="14300" spans="3:14" x14ac:dyDescent="0.25">
      <c r="C14300" t="s">
        <v>11396</v>
      </c>
      <c r="D14300" t="s">
        <v>21508</v>
      </c>
      <c r="E14300" t="s">
        <v>11396</v>
      </c>
      <c r="F14300" t="s">
        <v>11396</v>
      </c>
      <c r="H14300" t="s">
        <v>11396</v>
      </c>
      <c r="I14300" t="s">
        <v>11396</v>
      </c>
      <c r="K14300" t="e">
        <v>#N/A</v>
      </c>
      <c r="L14300" t="e">
        <v>#N/A</v>
      </c>
      <c r="M14300" t="s">
        <v>11396</v>
      </c>
      <c r="N14300" s="3" t="e">
        <v>#N/A</v>
      </c>
    </row>
    <row r="14301" spans="3:14" x14ac:dyDescent="0.25">
      <c r="C14301" t="s">
        <v>11396</v>
      </c>
      <c r="D14301" t="s">
        <v>21509</v>
      </c>
      <c r="E14301" t="s">
        <v>11396</v>
      </c>
      <c r="F14301" t="s">
        <v>11396</v>
      </c>
      <c r="H14301" t="s">
        <v>11396</v>
      </c>
      <c r="I14301" t="s">
        <v>11396</v>
      </c>
      <c r="K14301" t="e">
        <v>#N/A</v>
      </c>
      <c r="L14301" t="e">
        <v>#N/A</v>
      </c>
      <c r="M14301" t="s">
        <v>11396</v>
      </c>
      <c r="N14301" s="3" t="e">
        <v>#N/A</v>
      </c>
    </row>
    <row r="14302" spans="3:14" x14ac:dyDescent="0.25">
      <c r="C14302" t="s">
        <v>11396</v>
      </c>
      <c r="D14302" t="s">
        <v>21510</v>
      </c>
      <c r="E14302" t="s">
        <v>11396</v>
      </c>
      <c r="F14302" t="s">
        <v>11396</v>
      </c>
      <c r="H14302" t="s">
        <v>11396</v>
      </c>
      <c r="I14302" t="s">
        <v>11396</v>
      </c>
      <c r="K14302" t="e">
        <v>#N/A</v>
      </c>
      <c r="L14302" t="e">
        <v>#N/A</v>
      </c>
      <c r="M14302" t="s">
        <v>11396</v>
      </c>
      <c r="N14302" s="3" t="e">
        <v>#N/A</v>
      </c>
    </row>
    <row r="14303" spans="3:14" x14ac:dyDescent="0.25">
      <c r="C14303" t="s">
        <v>11396</v>
      </c>
      <c r="D14303" t="s">
        <v>21511</v>
      </c>
      <c r="E14303" t="s">
        <v>11396</v>
      </c>
      <c r="F14303" t="s">
        <v>11396</v>
      </c>
      <c r="H14303" t="s">
        <v>11396</v>
      </c>
      <c r="I14303" t="s">
        <v>11396</v>
      </c>
      <c r="K14303" t="e">
        <v>#N/A</v>
      </c>
      <c r="L14303" t="e">
        <v>#N/A</v>
      </c>
      <c r="M14303" t="s">
        <v>11396</v>
      </c>
      <c r="N14303" s="3" t="e">
        <v>#N/A</v>
      </c>
    </row>
    <row r="14304" spans="3:14" x14ac:dyDescent="0.25">
      <c r="C14304" t="s">
        <v>11396</v>
      </c>
      <c r="D14304" t="s">
        <v>21512</v>
      </c>
      <c r="E14304" t="s">
        <v>11396</v>
      </c>
      <c r="F14304" t="s">
        <v>11396</v>
      </c>
      <c r="H14304" t="s">
        <v>11396</v>
      </c>
      <c r="I14304" t="s">
        <v>11396</v>
      </c>
      <c r="K14304" t="e">
        <v>#N/A</v>
      </c>
      <c r="L14304" t="e">
        <v>#N/A</v>
      </c>
      <c r="M14304" t="s">
        <v>11396</v>
      </c>
      <c r="N14304" s="3" t="e">
        <v>#N/A</v>
      </c>
    </row>
    <row r="14305" spans="3:14" x14ac:dyDescent="0.25">
      <c r="C14305" t="s">
        <v>11396</v>
      </c>
      <c r="D14305" t="s">
        <v>21513</v>
      </c>
      <c r="E14305" t="s">
        <v>11396</v>
      </c>
      <c r="F14305" t="s">
        <v>11396</v>
      </c>
      <c r="H14305" t="s">
        <v>11396</v>
      </c>
      <c r="I14305" t="s">
        <v>11396</v>
      </c>
      <c r="K14305" t="e">
        <v>#N/A</v>
      </c>
      <c r="L14305" t="e">
        <v>#N/A</v>
      </c>
      <c r="M14305" t="s">
        <v>11396</v>
      </c>
      <c r="N14305" s="3" t="e">
        <v>#N/A</v>
      </c>
    </row>
    <row r="14306" spans="3:14" x14ac:dyDescent="0.25">
      <c r="C14306" t="s">
        <v>11396</v>
      </c>
      <c r="D14306" t="s">
        <v>21514</v>
      </c>
      <c r="E14306" t="s">
        <v>11396</v>
      </c>
      <c r="F14306" t="s">
        <v>11396</v>
      </c>
      <c r="H14306" t="s">
        <v>11396</v>
      </c>
      <c r="I14306" t="s">
        <v>11396</v>
      </c>
      <c r="K14306" t="e">
        <v>#N/A</v>
      </c>
      <c r="L14306" t="e">
        <v>#N/A</v>
      </c>
      <c r="M14306" t="s">
        <v>11396</v>
      </c>
      <c r="N14306" s="3" t="e">
        <v>#N/A</v>
      </c>
    </row>
    <row r="14307" spans="3:14" x14ac:dyDescent="0.25">
      <c r="C14307" t="s">
        <v>11396</v>
      </c>
      <c r="D14307" t="s">
        <v>21515</v>
      </c>
      <c r="E14307" t="s">
        <v>11396</v>
      </c>
      <c r="F14307" t="s">
        <v>11396</v>
      </c>
      <c r="H14307" t="s">
        <v>11396</v>
      </c>
      <c r="I14307" t="s">
        <v>11396</v>
      </c>
      <c r="K14307" t="e">
        <v>#N/A</v>
      </c>
      <c r="L14307" t="e">
        <v>#N/A</v>
      </c>
      <c r="M14307" t="s">
        <v>11396</v>
      </c>
      <c r="N14307" s="3" t="e">
        <v>#N/A</v>
      </c>
    </row>
    <row r="14308" spans="3:14" x14ac:dyDescent="0.25">
      <c r="C14308" t="s">
        <v>11396</v>
      </c>
      <c r="D14308" t="s">
        <v>21516</v>
      </c>
      <c r="E14308" t="s">
        <v>11396</v>
      </c>
      <c r="F14308" t="s">
        <v>11396</v>
      </c>
      <c r="H14308" t="s">
        <v>11396</v>
      </c>
      <c r="I14308" t="s">
        <v>11396</v>
      </c>
      <c r="K14308" t="e">
        <v>#N/A</v>
      </c>
      <c r="L14308" t="e">
        <v>#N/A</v>
      </c>
      <c r="M14308" t="s">
        <v>11396</v>
      </c>
      <c r="N14308" s="3" t="e">
        <v>#N/A</v>
      </c>
    </row>
    <row r="14309" spans="3:14" x14ac:dyDescent="0.25">
      <c r="C14309" t="s">
        <v>11396</v>
      </c>
      <c r="D14309" t="s">
        <v>21517</v>
      </c>
      <c r="E14309" t="s">
        <v>11396</v>
      </c>
      <c r="F14309" t="s">
        <v>11396</v>
      </c>
      <c r="H14309" t="s">
        <v>11396</v>
      </c>
      <c r="I14309" t="s">
        <v>11396</v>
      </c>
      <c r="K14309" t="e">
        <v>#N/A</v>
      </c>
      <c r="L14309" t="e">
        <v>#N/A</v>
      </c>
      <c r="M14309" t="s">
        <v>11396</v>
      </c>
      <c r="N14309" s="3" t="e">
        <v>#N/A</v>
      </c>
    </row>
    <row r="14310" spans="3:14" x14ac:dyDescent="0.25">
      <c r="C14310" t="s">
        <v>11396</v>
      </c>
      <c r="D14310" t="s">
        <v>21518</v>
      </c>
      <c r="E14310" t="s">
        <v>11396</v>
      </c>
      <c r="F14310" t="s">
        <v>11396</v>
      </c>
      <c r="H14310" t="s">
        <v>11396</v>
      </c>
      <c r="I14310" t="s">
        <v>11396</v>
      </c>
      <c r="K14310" t="e">
        <v>#N/A</v>
      </c>
      <c r="L14310" t="e">
        <v>#N/A</v>
      </c>
      <c r="M14310" t="s">
        <v>11396</v>
      </c>
      <c r="N14310" s="3" t="e">
        <v>#N/A</v>
      </c>
    </row>
    <row r="14311" spans="3:14" x14ac:dyDescent="0.25">
      <c r="C14311" t="s">
        <v>11396</v>
      </c>
      <c r="D14311" t="s">
        <v>21519</v>
      </c>
      <c r="E14311" t="s">
        <v>11396</v>
      </c>
      <c r="F14311" t="s">
        <v>11396</v>
      </c>
      <c r="H14311" t="s">
        <v>11396</v>
      </c>
      <c r="I14311" t="s">
        <v>11396</v>
      </c>
      <c r="K14311" t="e">
        <v>#N/A</v>
      </c>
      <c r="L14311" t="e">
        <v>#N/A</v>
      </c>
      <c r="M14311" t="s">
        <v>11396</v>
      </c>
      <c r="N14311" s="3" t="e">
        <v>#N/A</v>
      </c>
    </row>
    <row r="14312" spans="3:14" x14ac:dyDescent="0.25">
      <c r="C14312" t="s">
        <v>11396</v>
      </c>
      <c r="D14312" t="s">
        <v>21520</v>
      </c>
      <c r="E14312" t="s">
        <v>11396</v>
      </c>
      <c r="F14312" t="s">
        <v>11396</v>
      </c>
      <c r="H14312" t="s">
        <v>11396</v>
      </c>
      <c r="I14312" t="s">
        <v>11396</v>
      </c>
      <c r="K14312" t="e">
        <v>#N/A</v>
      </c>
      <c r="L14312" t="e">
        <v>#N/A</v>
      </c>
      <c r="M14312" t="s">
        <v>11396</v>
      </c>
      <c r="N14312" s="3" t="e">
        <v>#N/A</v>
      </c>
    </row>
    <row r="14313" spans="3:14" x14ac:dyDescent="0.25">
      <c r="C14313" t="s">
        <v>11396</v>
      </c>
      <c r="D14313" t="s">
        <v>21521</v>
      </c>
      <c r="E14313" t="s">
        <v>11396</v>
      </c>
      <c r="F14313" t="s">
        <v>11396</v>
      </c>
      <c r="H14313" t="s">
        <v>11396</v>
      </c>
      <c r="I14313" t="s">
        <v>11396</v>
      </c>
      <c r="K14313" t="e">
        <v>#N/A</v>
      </c>
      <c r="L14313" t="e">
        <v>#N/A</v>
      </c>
      <c r="M14313" t="s">
        <v>11396</v>
      </c>
      <c r="N14313" s="3" t="e">
        <v>#N/A</v>
      </c>
    </row>
    <row r="14314" spans="3:14" x14ac:dyDescent="0.25">
      <c r="C14314" t="s">
        <v>11396</v>
      </c>
      <c r="D14314" t="s">
        <v>21522</v>
      </c>
      <c r="E14314" t="s">
        <v>11396</v>
      </c>
      <c r="F14314" t="s">
        <v>11396</v>
      </c>
      <c r="H14314" t="s">
        <v>11396</v>
      </c>
      <c r="I14314" t="s">
        <v>11396</v>
      </c>
      <c r="K14314" t="e">
        <v>#N/A</v>
      </c>
      <c r="L14314" t="e">
        <v>#N/A</v>
      </c>
      <c r="M14314" t="s">
        <v>11396</v>
      </c>
      <c r="N14314" s="3" t="e">
        <v>#N/A</v>
      </c>
    </row>
    <row r="14315" spans="3:14" x14ac:dyDescent="0.25">
      <c r="C14315" t="s">
        <v>11396</v>
      </c>
      <c r="D14315" t="s">
        <v>21523</v>
      </c>
      <c r="E14315" t="s">
        <v>11396</v>
      </c>
      <c r="F14315" t="s">
        <v>11396</v>
      </c>
      <c r="H14315" t="s">
        <v>11396</v>
      </c>
      <c r="I14315" t="s">
        <v>11396</v>
      </c>
      <c r="K14315" t="e">
        <v>#N/A</v>
      </c>
      <c r="L14315" t="e">
        <v>#N/A</v>
      </c>
      <c r="M14315" t="s">
        <v>11396</v>
      </c>
      <c r="N14315" s="3" t="e">
        <v>#N/A</v>
      </c>
    </row>
    <row r="14316" spans="3:14" x14ac:dyDescent="0.25">
      <c r="C14316" t="s">
        <v>11396</v>
      </c>
      <c r="D14316" t="s">
        <v>21524</v>
      </c>
      <c r="E14316" t="s">
        <v>11396</v>
      </c>
      <c r="F14316" t="s">
        <v>11396</v>
      </c>
      <c r="H14316" t="s">
        <v>11396</v>
      </c>
      <c r="I14316" t="s">
        <v>11396</v>
      </c>
      <c r="K14316" t="e">
        <v>#N/A</v>
      </c>
      <c r="L14316" t="e">
        <v>#N/A</v>
      </c>
      <c r="M14316" t="s">
        <v>11396</v>
      </c>
      <c r="N14316" s="3" t="e">
        <v>#N/A</v>
      </c>
    </row>
    <row r="14317" spans="3:14" x14ac:dyDescent="0.25">
      <c r="C14317" t="s">
        <v>11396</v>
      </c>
      <c r="D14317" t="s">
        <v>21525</v>
      </c>
      <c r="E14317" t="s">
        <v>11396</v>
      </c>
      <c r="F14317" t="s">
        <v>11396</v>
      </c>
      <c r="H14317" t="s">
        <v>11396</v>
      </c>
      <c r="I14317" t="s">
        <v>11396</v>
      </c>
      <c r="K14317" t="e">
        <v>#N/A</v>
      </c>
      <c r="L14317" t="e">
        <v>#N/A</v>
      </c>
      <c r="M14317" t="s">
        <v>11396</v>
      </c>
      <c r="N14317" s="3" t="e">
        <v>#N/A</v>
      </c>
    </row>
    <row r="14318" spans="3:14" x14ac:dyDescent="0.25">
      <c r="C14318" t="s">
        <v>11396</v>
      </c>
      <c r="D14318" t="s">
        <v>21526</v>
      </c>
      <c r="E14318" t="s">
        <v>11396</v>
      </c>
      <c r="F14318" t="s">
        <v>11396</v>
      </c>
      <c r="H14318" t="s">
        <v>11396</v>
      </c>
      <c r="I14318" t="s">
        <v>11396</v>
      </c>
      <c r="K14318" t="e">
        <v>#N/A</v>
      </c>
      <c r="L14318" t="e">
        <v>#N/A</v>
      </c>
      <c r="M14318" t="s">
        <v>11396</v>
      </c>
      <c r="N14318" s="3" t="e">
        <v>#N/A</v>
      </c>
    </row>
    <row r="14319" spans="3:14" x14ac:dyDescent="0.25">
      <c r="C14319" t="s">
        <v>11396</v>
      </c>
      <c r="D14319" t="s">
        <v>21527</v>
      </c>
      <c r="E14319" t="s">
        <v>11396</v>
      </c>
      <c r="F14319" t="s">
        <v>11396</v>
      </c>
      <c r="H14319" t="s">
        <v>11396</v>
      </c>
      <c r="I14319" t="s">
        <v>11396</v>
      </c>
      <c r="K14319" t="e">
        <v>#N/A</v>
      </c>
      <c r="L14319" t="e">
        <v>#N/A</v>
      </c>
      <c r="M14319" t="s">
        <v>11396</v>
      </c>
      <c r="N14319" s="3" t="e">
        <v>#N/A</v>
      </c>
    </row>
    <row r="14320" spans="3:14" x14ac:dyDescent="0.25">
      <c r="C14320" t="s">
        <v>11396</v>
      </c>
      <c r="D14320" t="s">
        <v>21528</v>
      </c>
      <c r="E14320" t="s">
        <v>11396</v>
      </c>
      <c r="F14320" t="s">
        <v>11396</v>
      </c>
      <c r="H14320" t="s">
        <v>11396</v>
      </c>
      <c r="I14320" t="s">
        <v>11396</v>
      </c>
      <c r="K14320" t="e">
        <v>#N/A</v>
      </c>
      <c r="L14320" t="e">
        <v>#N/A</v>
      </c>
      <c r="M14320" t="s">
        <v>11396</v>
      </c>
      <c r="N14320" s="3" t="e">
        <v>#N/A</v>
      </c>
    </row>
    <row r="14321" spans="3:14" x14ac:dyDescent="0.25">
      <c r="C14321" t="s">
        <v>11396</v>
      </c>
      <c r="D14321" t="s">
        <v>21529</v>
      </c>
      <c r="E14321" t="s">
        <v>11396</v>
      </c>
      <c r="F14321" t="s">
        <v>11396</v>
      </c>
      <c r="H14321" t="s">
        <v>11396</v>
      </c>
      <c r="I14321" t="s">
        <v>11396</v>
      </c>
      <c r="K14321" t="e">
        <v>#N/A</v>
      </c>
      <c r="L14321" t="e">
        <v>#N/A</v>
      </c>
      <c r="M14321" t="s">
        <v>11396</v>
      </c>
      <c r="N14321" s="3" t="e">
        <v>#N/A</v>
      </c>
    </row>
    <row r="14322" spans="3:14" x14ac:dyDescent="0.25">
      <c r="C14322" t="s">
        <v>11396</v>
      </c>
      <c r="D14322" t="s">
        <v>21530</v>
      </c>
      <c r="E14322" t="s">
        <v>11396</v>
      </c>
      <c r="F14322" t="s">
        <v>11396</v>
      </c>
      <c r="H14322" t="s">
        <v>11396</v>
      </c>
      <c r="I14322" t="s">
        <v>11396</v>
      </c>
      <c r="K14322" t="e">
        <v>#N/A</v>
      </c>
      <c r="L14322" t="e">
        <v>#N/A</v>
      </c>
      <c r="M14322" t="s">
        <v>11396</v>
      </c>
      <c r="N14322" s="3" t="e">
        <v>#N/A</v>
      </c>
    </row>
    <row r="14323" spans="3:14" x14ac:dyDescent="0.25">
      <c r="C14323" t="s">
        <v>11396</v>
      </c>
      <c r="D14323" t="s">
        <v>21531</v>
      </c>
      <c r="E14323" t="s">
        <v>11396</v>
      </c>
      <c r="F14323" t="s">
        <v>11396</v>
      </c>
      <c r="H14323" t="s">
        <v>11396</v>
      </c>
      <c r="I14323" t="s">
        <v>11396</v>
      </c>
      <c r="K14323" t="e">
        <v>#N/A</v>
      </c>
      <c r="L14323" t="e">
        <v>#N/A</v>
      </c>
      <c r="M14323" t="s">
        <v>11396</v>
      </c>
      <c r="N14323" s="3" t="e">
        <v>#N/A</v>
      </c>
    </row>
    <row r="14324" spans="3:14" x14ac:dyDescent="0.25">
      <c r="C14324" t="s">
        <v>11396</v>
      </c>
      <c r="D14324" t="s">
        <v>21532</v>
      </c>
      <c r="E14324" t="s">
        <v>11396</v>
      </c>
      <c r="F14324" t="s">
        <v>11396</v>
      </c>
      <c r="H14324" t="s">
        <v>11396</v>
      </c>
      <c r="I14324" t="s">
        <v>11396</v>
      </c>
      <c r="K14324" t="e">
        <v>#N/A</v>
      </c>
      <c r="L14324" t="e">
        <v>#N/A</v>
      </c>
      <c r="M14324" t="s">
        <v>11396</v>
      </c>
      <c r="N14324" s="3" t="e">
        <v>#N/A</v>
      </c>
    </row>
    <row r="14325" spans="3:14" x14ac:dyDescent="0.25">
      <c r="C14325" t="s">
        <v>11396</v>
      </c>
      <c r="D14325" t="s">
        <v>21533</v>
      </c>
      <c r="E14325" t="s">
        <v>11396</v>
      </c>
      <c r="F14325" t="s">
        <v>11396</v>
      </c>
      <c r="H14325" t="s">
        <v>11396</v>
      </c>
      <c r="I14325" t="s">
        <v>11396</v>
      </c>
      <c r="K14325" t="e">
        <v>#N/A</v>
      </c>
      <c r="L14325" t="e">
        <v>#N/A</v>
      </c>
      <c r="M14325" t="s">
        <v>11396</v>
      </c>
      <c r="N14325" s="3" t="e">
        <v>#N/A</v>
      </c>
    </row>
    <row r="14326" spans="3:14" x14ac:dyDescent="0.25">
      <c r="C14326" t="s">
        <v>11396</v>
      </c>
      <c r="D14326" t="s">
        <v>21534</v>
      </c>
      <c r="E14326" t="s">
        <v>11396</v>
      </c>
      <c r="F14326" t="s">
        <v>11396</v>
      </c>
      <c r="H14326" t="s">
        <v>11396</v>
      </c>
      <c r="I14326" t="s">
        <v>11396</v>
      </c>
      <c r="K14326" t="e">
        <v>#N/A</v>
      </c>
      <c r="L14326" t="e">
        <v>#N/A</v>
      </c>
      <c r="M14326" t="s">
        <v>11396</v>
      </c>
      <c r="N14326" s="3" t="e">
        <v>#N/A</v>
      </c>
    </row>
    <row r="14327" spans="3:14" x14ac:dyDescent="0.25">
      <c r="C14327" t="s">
        <v>11396</v>
      </c>
      <c r="D14327" t="s">
        <v>21535</v>
      </c>
      <c r="E14327" t="s">
        <v>11396</v>
      </c>
      <c r="F14327" t="s">
        <v>11396</v>
      </c>
      <c r="H14327" t="s">
        <v>11396</v>
      </c>
      <c r="I14327" t="s">
        <v>11396</v>
      </c>
      <c r="K14327" t="e">
        <v>#N/A</v>
      </c>
      <c r="L14327" t="e">
        <v>#N/A</v>
      </c>
      <c r="M14327" t="s">
        <v>11396</v>
      </c>
      <c r="N14327" s="3" t="e">
        <v>#N/A</v>
      </c>
    </row>
    <row r="14328" spans="3:14" x14ac:dyDescent="0.25">
      <c r="C14328" t="s">
        <v>11396</v>
      </c>
      <c r="D14328" t="s">
        <v>21536</v>
      </c>
      <c r="E14328" t="s">
        <v>11396</v>
      </c>
      <c r="F14328" t="s">
        <v>11396</v>
      </c>
      <c r="H14328" t="s">
        <v>11396</v>
      </c>
      <c r="I14328" t="s">
        <v>11396</v>
      </c>
      <c r="K14328" t="e">
        <v>#N/A</v>
      </c>
      <c r="L14328" t="e">
        <v>#N/A</v>
      </c>
      <c r="M14328" t="s">
        <v>11396</v>
      </c>
      <c r="N14328" s="3" t="e">
        <v>#N/A</v>
      </c>
    </row>
    <row r="14329" spans="3:14" x14ac:dyDescent="0.25">
      <c r="C14329" t="s">
        <v>11396</v>
      </c>
      <c r="D14329" t="s">
        <v>21537</v>
      </c>
      <c r="E14329" t="s">
        <v>11396</v>
      </c>
      <c r="F14329" t="s">
        <v>11396</v>
      </c>
      <c r="H14329" t="s">
        <v>11396</v>
      </c>
      <c r="I14329" t="s">
        <v>11396</v>
      </c>
      <c r="K14329" t="e">
        <v>#N/A</v>
      </c>
      <c r="L14329" t="e">
        <v>#N/A</v>
      </c>
      <c r="M14329" t="s">
        <v>11396</v>
      </c>
      <c r="N14329" s="3" t="e">
        <v>#N/A</v>
      </c>
    </row>
    <row r="14330" spans="3:14" x14ac:dyDescent="0.25">
      <c r="C14330" t="s">
        <v>11396</v>
      </c>
      <c r="D14330" t="s">
        <v>21538</v>
      </c>
      <c r="E14330" t="s">
        <v>11396</v>
      </c>
      <c r="F14330" t="s">
        <v>11396</v>
      </c>
      <c r="H14330" t="s">
        <v>11396</v>
      </c>
      <c r="I14330" t="s">
        <v>11396</v>
      </c>
      <c r="K14330" t="e">
        <v>#N/A</v>
      </c>
      <c r="L14330" t="e">
        <v>#N/A</v>
      </c>
      <c r="M14330" t="s">
        <v>11396</v>
      </c>
      <c r="N14330" s="3" t="e">
        <v>#N/A</v>
      </c>
    </row>
    <row r="14331" spans="3:14" x14ac:dyDescent="0.25">
      <c r="C14331" t="s">
        <v>11396</v>
      </c>
      <c r="D14331" t="s">
        <v>21539</v>
      </c>
      <c r="E14331" t="s">
        <v>11396</v>
      </c>
      <c r="F14331" t="s">
        <v>11396</v>
      </c>
      <c r="H14331" t="s">
        <v>11396</v>
      </c>
      <c r="I14331" t="s">
        <v>11396</v>
      </c>
      <c r="K14331" t="e">
        <v>#N/A</v>
      </c>
      <c r="L14331" t="e">
        <v>#N/A</v>
      </c>
      <c r="M14331" t="s">
        <v>11396</v>
      </c>
      <c r="N14331" s="3" t="e">
        <v>#N/A</v>
      </c>
    </row>
    <row r="14332" spans="3:14" x14ac:dyDescent="0.25">
      <c r="C14332" t="s">
        <v>11396</v>
      </c>
      <c r="D14332" t="s">
        <v>21540</v>
      </c>
      <c r="E14332" t="s">
        <v>11396</v>
      </c>
      <c r="F14332" t="s">
        <v>11396</v>
      </c>
      <c r="H14332" t="s">
        <v>11396</v>
      </c>
      <c r="I14332" t="s">
        <v>11396</v>
      </c>
      <c r="K14332" t="e">
        <v>#N/A</v>
      </c>
      <c r="L14332" t="e">
        <v>#N/A</v>
      </c>
      <c r="M14332" t="s">
        <v>11396</v>
      </c>
      <c r="N14332" s="3" t="e">
        <v>#N/A</v>
      </c>
    </row>
    <row r="14333" spans="3:14" x14ac:dyDescent="0.25">
      <c r="C14333" t="s">
        <v>11396</v>
      </c>
      <c r="D14333" t="s">
        <v>21541</v>
      </c>
      <c r="E14333" t="s">
        <v>11396</v>
      </c>
      <c r="F14333" t="s">
        <v>11396</v>
      </c>
      <c r="H14333" t="s">
        <v>11396</v>
      </c>
      <c r="I14333" t="s">
        <v>11396</v>
      </c>
      <c r="K14333" t="e">
        <v>#N/A</v>
      </c>
      <c r="L14333" t="e">
        <v>#N/A</v>
      </c>
      <c r="M14333" t="s">
        <v>11396</v>
      </c>
      <c r="N14333" s="3" t="e">
        <v>#N/A</v>
      </c>
    </row>
    <row r="14334" spans="3:14" x14ac:dyDescent="0.25">
      <c r="C14334" t="s">
        <v>11396</v>
      </c>
      <c r="D14334" t="s">
        <v>21542</v>
      </c>
      <c r="E14334" t="s">
        <v>11396</v>
      </c>
      <c r="F14334" t="s">
        <v>11396</v>
      </c>
      <c r="H14334" t="s">
        <v>11396</v>
      </c>
      <c r="I14334" t="s">
        <v>11396</v>
      </c>
      <c r="K14334" t="e">
        <v>#N/A</v>
      </c>
      <c r="L14334" t="e">
        <v>#N/A</v>
      </c>
      <c r="M14334" t="s">
        <v>11396</v>
      </c>
      <c r="N14334" s="3" t="e">
        <v>#N/A</v>
      </c>
    </row>
    <row r="14335" spans="3:14" x14ac:dyDescent="0.25">
      <c r="C14335" t="s">
        <v>11396</v>
      </c>
      <c r="D14335" t="s">
        <v>21543</v>
      </c>
      <c r="E14335" t="s">
        <v>11396</v>
      </c>
      <c r="F14335" t="s">
        <v>11396</v>
      </c>
      <c r="H14335" t="s">
        <v>11396</v>
      </c>
      <c r="I14335" t="s">
        <v>11396</v>
      </c>
      <c r="K14335" t="e">
        <v>#N/A</v>
      </c>
      <c r="L14335" t="e">
        <v>#N/A</v>
      </c>
      <c r="M14335" t="s">
        <v>11396</v>
      </c>
      <c r="N14335" s="3" t="e">
        <v>#N/A</v>
      </c>
    </row>
    <row r="14336" spans="3:14" x14ac:dyDescent="0.25">
      <c r="C14336" t="s">
        <v>11396</v>
      </c>
      <c r="D14336" t="s">
        <v>21544</v>
      </c>
      <c r="E14336" t="s">
        <v>11396</v>
      </c>
      <c r="F14336" t="s">
        <v>11396</v>
      </c>
      <c r="H14336" t="s">
        <v>11396</v>
      </c>
      <c r="I14336" t="s">
        <v>11396</v>
      </c>
      <c r="K14336" t="e">
        <v>#N/A</v>
      </c>
      <c r="L14336" t="e">
        <v>#N/A</v>
      </c>
      <c r="M14336" t="s">
        <v>11396</v>
      </c>
      <c r="N14336" s="3" t="e">
        <v>#N/A</v>
      </c>
    </row>
    <row r="14337" spans="3:14" x14ac:dyDescent="0.25">
      <c r="C14337" t="s">
        <v>11396</v>
      </c>
      <c r="D14337" t="s">
        <v>21545</v>
      </c>
      <c r="E14337" t="s">
        <v>11396</v>
      </c>
      <c r="F14337" t="s">
        <v>11396</v>
      </c>
      <c r="H14337" t="s">
        <v>11396</v>
      </c>
      <c r="I14337" t="s">
        <v>11396</v>
      </c>
      <c r="K14337" t="e">
        <v>#N/A</v>
      </c>
      <c r="L14337" t="e">
        <v>#N/A</v>
      </c>
      <c r="M14337" t="s">
        <v>11396</v>
      </c>
      <c r="N14337" s="3" t="e">
        <v>#N/A</v>
      </c>
    </row>
    <row r="14338" spans="3:14" x14ac:dyDescent="0.25">
      <c r="C14338" t="s">
        <v>11396</v>
      </c>
      <c r="D14338" t="s">
        <v>21546</v>
      </c>
      <c r="E14338" t="s">
        <v>11396</v>
      </c>
      <c r="F14338" t="s">
        <v>11396</v>
      </c>
      <c r="H14338" t="s">
        <v>11396</v>
      </c>
      <c r="I14338" t="s">
        <v>11396</v>
      </c>
      <c r="K14338" t="e">
        <v>#N/A</v>
      </c>
      <c r="L14338" t="e">
        <v>#N/A</v>
      </c>
      <c r="M14338" t="s">
        <v>11396</v>
      </c>
      <c r="N14338" s="3" t="e">
        <v>#N/A</v>
      </c>
    </row>
    <row r="14339" spans="3:14" x14ac:dyDescent="0.25">
      <c r="C14339" t="s">
        <v>11396</v>
      </c>
      <c r="D14339" t="s">
        <v>21547</v>
      </c>
      <c r="E14339" t="s">
        <v>11396</v>
      </c>
      <c r="F14339" t="s">
        <v>11396</v>
      </c>
      <c r="H14339" t="s">
        <v>11396</v>
      </c>
      <c r="I14339" t="s">
        <v>11396</v>
      </c>
      <c r="K14339" t="e">
        <v>#N/A</v>
      </c>
      <c r="L14339" t="e">
        <v>#N/A</v>
      </c>
      <c r="M14339" t="s">
        <v>11396</v>
      </c>
      <c r="N14339" s="3" t="e">
        <v>#N/A</v>
      </c>
    </row>
    <row r="14340" spans="3:14" x14ac:dyDescent="0.25">
      <c r="C14340" t="s">
        <v>11396</v>
      </c>
      <c r="D14340" t="s">
        <v>21548</v>
      </c>
      <c r="E14340" t="s">
        <v>11396</v>
      </c>
      <c r="F14340" t="s">
        <v>11396</v>
      </c>
      <c r="H14340" t="s">
        <v>11396</v>
      </c>
      <c r="I14340" t="s">
        <v>11396</v>
      </c>
      <c r="K14340" t="e">
        <v>#N/A</v>
      </c>
      <c r="L14340" t="e">
        <v>#N/A</v>
      </c>
      <c r="M14340" t="s">
        <v>11396</v>
      </c>
      <c r="N14340" s="3" t="e">
        <v>#N/A</v>
      </c>
    </row>
    <row r="14341" spans="3:14" x14ac:dyDescent="0.25">
      <c r="C14341" t="s">
        <v>11396</v>
      </c>
      <c r="D14341" t="s">
        <v>21549</v>
      </c>
      <c r="E14341" t="s">
        <v>11396</v>
      </c>
      <c r="F14341" t="s">
        <v>11396</v>
      </c>
      <c r="H14341" t="s">
        <v>11396</v>
      </c>
      <c r="I14341" t="s">
        <v>11396</v>
      </c>
      <c r="K14341" t="e">
        <v>#N/A</v>
      </c>
      <c r="L14341" t="e">
        <v>#N/A</v>
      </c>
      <c r="M14341" t="s">
        <v>11396</v>
      </c>
      <c r="N14341" s="3" t="e">
        <v>#N/A</v>
      </c>
    </row>
    <row r="14342" spans="3:14" x14ac:dyDescent="0.25">
      <c r="C14342" t="s">
        <v>11396</v>
      </c>
      <c r="D14342" t="s">
        <v>21550</v>
      </c>
      <c r="E14342" t="s">
        <v>11396</v>
      </c>
      <c r="F14342" t="s">
        <v>11396</v>
      </c>
      <c r="H14342" t="s">
        <v>11396</v>
      </c>
      <c r="I14342" t="s">
        <v>11396</v>
      </c>
      <c r="K14342" t="e">
        <v>#N/A</v>
      </c>
      <c r="L14342" t="e">
        <v>#N/A</v>
      </c>
      <c r="M14342" t="s">
        <v>11396</v>
      </c>
      <c r="N14342" s="3" t="e">
        <v>#N/A</v>
      </c>
    </row>
    <row r="14343" spans="3:14" x14ac:dyDescent="0.25">
      <c r="C14343" t="s">
        <v>11396</v>
      </c>
      <c r="D14343" t="s">
        <v>21551</v>
      </c>
      <c r="E14343" t="s">
        <v>11396</v>
      </c>
      <c r="F14343" t="s">
        <v>11396</v>
      </c>
      <c r="H14343" t="s">
        <v>11396</v>
      </c>
      <c r="I14343" t="s">
        <v>11396</v>
      </c>
      <c r="K14343" t="e">
        <v>#N/A</v>
      </c>
      <c r="L14343" t="e">
        <v>#N/A</v>
      </c>
      <c r="M14343" t="s">
        <v>11396</v>
      </c>
      <c r="N14343" s="3" t="e">
        <v>#N/A</v>
      </c>
    </row>
    <row r="14344" spans="3:14" x14ac:dyDescent="0.25">
      <c r="C14344" t="s">
        <v>11396</v>
      </c>
      <c r="D14344" t="s">
        <v>21552</v>
      </c>
      <c r="E14344" t="s">
        <v>11396</v>
      </c>
      <c r="F14344" t="s">
        <v>11396</v>
      </c>
      <c r="H14344" t="s">
        <v>11396</v>
      </c>
      <c r="I14344" t="s">
        <v>11396</v>
      </c>
      <c r="K14344" t="e">
        <v>#N/A</v>
      </c>
      <c r="L14344" t="e">
        <v>#N/A</v>
      </c>
      <c r="M14344" t="s">
        <v>11396</v>
      </c>
      <c r="N14344" s="3" t="e">
        <v>#N/A</v>
      </c>
    </row>
    <row r="14345" spans="3:14" x14ac:dyDescent="0.25">
      <c r="C14345" t="s">
        <v>11396</v>
      </c>
      <c r="D14345" t="s">
        <v>21553</v>
      </c>
      <c r="E14345" t="s">
        <v>11396</v>
      </c>
      <c r="F14345" t="s">
        <v>11396</v>
      </c>
      <c r="H14345" t="s">
        <v>11396</v>
      </c>
      <c r="I14345" t="s">
        <v>11396</v>
      </c>
      <c r="K14345" t="e">
        <v>#N/A</v>
      </c>
      <c r="L14345" t="e">
        <v>#N/A</v>
      </c>
      <c r="M14345" t="s">
        <v>11396</v>
      </c>
      <c r="N14345" s="3" t="e">
        <v>#N/A</v>
      </c>
    </row>
    <row r="14346" spans="3:14" x14ac:dyDescent="0.25">
      <c r="C14346" t="s">
        <v>11396</v>
      </c>
      <c r="D14346" t="s">
        <v>21554</v>
      </c>
      <c r="E14346" t="s">
        <v>11396</v>
      </c>
      <c r="F14346" t="s">
        <v>11396</v>
      </c>
      <c r="H14346" t="s">
        <v>11396</v>
      </c>
      <c r="I14346" t="s">
        <v>11396</v>
      </c>
      <c r="K14346" t="e">
        <v>#N/A</v>
      </c>
      <c r="L14346" t="e">
        <v>#N/A</v>
      </c>
      <c r="M14346" t="s">
        <v>11396</v>
      </c>
      <c r="N14346" s="3" t="e">
        <v>#N/A</v>
      </c>
    </row>
    <row r="14347" spans="3:14" x14ac:dyDescent="0.25">
      <c r="C14347" t="s">
        <v>11396</v>
      </c>
      <c r="D14347" t="s">
        <v>21555</v>
      </c>
      <c r="E14347" t="s">
        <v>11396</v>
      </c>
      <c r="F14347" t="s">
        <v>11396</v>
      </c>
      <c r="H14347" t="s">
        <v>11396</v>
      </c>
      <c r="I14347" t="s">
        <v>11396</v>
      </c>
      <c r="K14347" t="e">
        <v>#N/A</v>
      </c>
      <c r="L14347" t="e">
        <v>#N/A</v>
      </c>
      <c r="M14347" t="s">
        <v>11396</v>
      </c>
      <c r="N14347" s="3" t="e">
        <v>#N/A</v>
      </c>
    </row>
    <row r="14348" spans="3:14" x14ac:dyDescent="0.25">
      <c r="C14348" t="s">
        <v>11396</v>
      </c>
      <c r="D14348" t="s">
        <v>21556</v>
      </c>
      <c r="E14348" t="s">
        <v>11396</v>
      </c>
      <c r="F14348" t="s">
        <v>11396</v>
      </c>
      <c r="H14348" t="s">
        <v>11396</v>
      </c>
      <c r="I14348" t="s">
        <v>11396</v>
      </c>
      <c r="K14348" t="e">
        <v>#N/A</v>
      </c>
      <c r="L14348" t="e">
        <v>#N/A</v>
      </c>
      <c r="M14348" t="s">
        <v>11396</v>
      </c>
      <c r="N14348" s="3" t="e">
        <v>#N/A</v>
      </c>
    </row>
    <row r="14349" spans="3:14" x14ac:dyDescent="0.25">
      <c r="C14349" t="s">
        <v>11396</v>
      </c>
      <c r="D14349" t="s">
        <v>21557</v>
      </c>
      <c r="E14349" t="s">
        <v>11396</v>
      </c>
      <c r="F14349" t="s">
        <v>11396</v>
      </c>
      <c r="H14349" t="s">
        <v>11396</v>
      </c>
      <c r="I14349" t="s">
        <v>11396</v>
      </c>
      <c r="K14349" t="e">
        <v>#N/A</v>
      </c>
      <c r="L14349" t="e">
        <v>#N/A</v>
      </c>
      <c r="M14349" t="s">
        <v>11396</v>
      </c>
      <c r="N14349" s="3" t="e">
        <v>#N/A</v>
      </c>
    </row>
    <row r="14350" spans="3:14" x14ac:dyDescent="0.25">
      <c r="C14350" t="s">
        <v>11396</v>
      </c>
      <c r="D14350" t="s">
        <v>21558</v>
      </c>
      <c r="E14350" t="s">
        <v>11396</v>
      </c>
      <c r="F14350" t="s">
        <v>11396</v>
      </c>
      <c r="H14350" t="s">
        <v>11396</v>
      </c>
      <c r="I14350" t="s">
        <v>11396</v>
      </c>
      <c r="K14350" t="e">
        <v>#N/A</v>
      </c>
      <c r="L14350" t="e">
        <v>#N/A</v>
      </c>
      <c r="M14350" t="s">
        <v>11396</v>
      </c>
      <c r="N14350" s="3" t="e">
        <v>#N/A</v>
      </c>
    </row>
    <row r="14351" spans="3:14" x14ac:dyDescent="0.25">
      <c r="C14351" t="s">
        <v>11396</v>
      </c>
      <c r="D14351" t="s">
        <v>21559</v>
      </c>
      <c r="E14351" t="s">
        <v>11396</v>
      </c>
      <c r="F14351" t="s">
        <v>11396</v>
      </c>
      <c r="H14351" t="s">
        <v>11396</v>
      </c>
      <c r="I14351" t="s">
        <v>11396</v>
      </c>
      <c r="K14351" t="e">
        <v>#N/A</v>
      </c>
      <c r="L14351" t="e">
        <v>#N/A</v>
      </c>
      <c r="M14351" t="s">
        <v>11396</v>
      </c>
      <c r="N14351" s="3" t="e">
        <v>#N/A</v>
      </c>
    </row>
    <row r="14352" spans="3:14" x14ac:dyDescent="0.25">
      <c r="C14352" t="s">
        <v>11396</v>
      </c>
      <c r="D14352" t="s">
        <v>21560</v>
      </c>
      <c r="E14352" t="s">
        <v>11396</v>
      </c>
      <c r="F14352" t="s">
        <v>11396</v>
      </c>
      <c r="H14352" t="s">
        <v>11396</v>
      </c>
      <c r="I14352" t="s">
        <v>11396</v>
      </c>
      <c r="K14352" t="e">
        <v>#N/A</v>
      </c>
      <c r="L14352" t="e">
        <v>#N/A</v>
      </c>
      <c r="M14352" t="s">
        <v>11396</v>
      </c>
      <c r="N14352" s="3" t="e">
        <v>#N/A</v>
      </c>
    </row>
    <row r="14353" spans="3:14" x14ac:dyDescent="0.25">
      <c r="C14353" t="s">
        <v>11396</v>
      </c>
      <c r="D14353" t="s">
        <v>21561</v>
      </c>
      <c r="E14353" t="s">
        <v>11396</v>
      </c>
      <c r="F14353" t="s">
        <v>11396</v>
      </c>
      <c r="H14353" t="s">
        <v>11396</v>
      </c>
      <c r="I14353" t="s">
        <v>11396</v>
      </c>
      <c r="K14353" t="e">
        <v>#N/A</v>
      </c>
      <c r="L14353" t="e">
        <v>#N/A</v>
      </c>
      <c r="M14353" t="s">
        <v>11396</v>
      </c>
      <c r="N14353" s="3" t="e">
        <v>#N/A</v>
      </c>
    </row>
    <row r="14354" spans="3:14" x14ac:dyDescent="0.25">
      <c r="C14354" t="s">
        <v>11396</v>
      </c>
      <c r="D14354" t="s">
        <v>21562</v>
      </c>
      <c r="E14354" t="s">
        <v>11396</v>
      </c>
      <c r="F14354" t="s">
        <v>11396</v>
      </c>
      <c r="H14354" t="s">
        <v>11396</v>
      </c>
      <c r="I14354" t="s">
        <v>11396</v>
      </c>
      <c r="K14354" t="e">
        <v>#N/A</v>
      </c>
      <c r="L14354" t="e">
        <v>#N/A</v>
      </c>
      <c r="M14354" t="s">
        <v>11396</v>
      </c>
      <c r="N14354" s="3" t="e">
        <v>#N/A</v>
      </c>
    </row>
    <row r="14355" spans="3:14" x14ac:dyDescent="0.25">
      <c r="C14355" t="s">
        <v>11396</v>
      </c>
      <c r="D14355" t="s">
        <v>21563</v>
      </c>
      <c r="E14355" t="s">
        <v>11396</v>
      </c>
      <c r="F14355" t="s">
        <v>11396</v>
      </c>
      <c r="H14355" t="s">
        <v>11396</v>
      </c>
      <c r="I14355" t="s">
        <v>11396</v>
      </c>
      <c r="K14355" t="e">
        <v>#N/A</v>
      </c>
      <c r="L14355" t="e">
        <v>#N/A</v>
      </c>
      <c r="M14355" t="s">
        <v>11396</v>
      </c>
      <c r="N14355" s="3" t="e">
        <v>#N/A</v>
      </c>
    </row>
    <row r="14356" spans="3:14" x14ac:dyDescent="0.25">
      <c r="C14356" t="s">
        <v>11396</v>
      </c>
      <c r="D14356" t="s">
        <v>21564</v>
      </c>
      <c r="E14356" t="s">
        <v>11396</v>
      </c>
      <c r="F14356" t="s">
        <v>11396</v>
      </c>
      <c r="H14356" t="s">
        <v>11396</v>
      </c>
      <c r="I14356" t="s">
        <v>11396</v>
      </c>
      <c r="K14356" t="e">
        <v>#N/A</v>
      </c>
      <c r="L14356" t="e">
        <v>#N/A</v>
      </c>
      <c r="M14356" t="s">
        <v>11396</v>
      </c>
      <c r="N14356" s="3" t="e">
        <v>#N/A</v>
      </c>
    </row>
    <row r="14357" spans="3:14" x14ac:dyDescent="0.25">
      <c r="C14357" t="s">
        <v>11396</v>
      </c>
      <c r="D14357" t="s">
        <v>21565</v>
      </c>
      <c r="E14357" t="s">
        <v>11396</v>
      </c>
      <c r="F14357" t="s">
        <v>11396</v>
      </c>
      <c r="H14357" t="s">
        <v>11396</v>
      </c>
      <c r="I14357" t="s">
        <v>11396</v>
      </c>
      <c r="K14357" t="e">
        <v>#N/A</v>
      </c>
      <c r="L14357" t="e">
        <v>#N/A</v>
      </c>
      <c r="M14357" t="s">
        <v>11396</v>
      </c>
      <c r="N14357" s="3" t="e">
        <v>#N/A</v>
      </c>
    </row>
    <row r="14358" spans="3:14" x14ac:dyDescent="0.25">
      <c r="C14358" t="s">
        <v>11396</v>
      </c>
      <c r="D14358" t="s">
        <v>21566</v>
      </c>
      <c r="E14358" t="s">
        <v>11396</v>
      </c>
      <c r="F14358" t="s">
        <v>11396</v>
      </c>
      <c r="H14358" t="s">
        <v>11396</v>
      </c>
      <c r="I14358" t="s">
        <v>11396</v>
      </c>
      <c r="K14358" t="e">
        <v>#N/A</v>
      </c>
      <c r="L14358" t="e">
        <v>#N/A</v>
      </c>
      <c r="M14358" t="s">
        <v>11396</v>
      </c>
      <c r="N14358" s="3" t="e">
        <v>#N/A</v>
      </c>
    </row>
    <row r="14359" spans="3:14" x14ac:dyDescent="0.25">
      <c r="C14359" t="s">
        <v>11396</v>
      </c>
      <c r="D14359" t="s">
        <v>21567</v>
      </c>
      <c r="E14359" t="s">
        <v>11396</v>
      </c>
      <c r="F14359" t="s">
        <v>11396</v>
      </c>
      <c r="H14359" t="s">
        <v>11396</v>
      </c>
      <c r="I14359" t="s">
        <v>11396</v>
      </c>
      <c r="K14359" t="e">
        <v>#N/A</v>
      </c>
      <c r="L14359" t="e">
        <v>#N/A</v>
      </c>
      <c r="M14359" t="s">
        <v>11396</v>
      </c>
      <c r="N14359" s="3" t="e">
        <v>#N/A</v>
      </c>
    </row>
    <row r="14360" spans="3:14" x14ac:dyDescent="0.25">
      <c r="C14360" t="s">
        <v>11396</v>
      </c>
      <c r="D14360" t="s">
        <v>21568</v>
      </c>
      <c r="E14360" t="s">
        <v>11396</v>
      </c>
      <c r="F14360" t="s">
        <v>11396</v>
      </c>
      <c r="H14360" t="s">
        <v>11396</v>
      </c>
      <c r="I14360" t="s">
        <v>11396</v>
      </c>
      <c r="K14360" t="e">
        <v>#N/A</v>
      </c>
      <c r="L14360" t="e">
        <v>#N/A</v>
      </c>
      <c r="M14360" t="s">
        <v>11396</v>
      </c>
      <c r="N14360" s="3" t="e">
        <v>#N/A</v>
      </c>
    </row>
    <row r="14361" spans="3:14" x14ac:dyDescent="0.25">
      <c r="C14361" t="s">
        <v>11396</v>
      </c>
      <c r="D14361" t="s">
        <v>21569</v>
      </c>
      <c r="E14361" t="s">
        <v>11396</v>
      </c>
      <c r="F14361" t="s">
        <v>11396</v>
      </c>
      <c r="H14361" t="s">
        <v>11396</v>
      </c>
      <c r="I14361" t="s">
        <v>11396</v>
      </c>
      <c r="K14361" t="e">
        <v>#N/A</v>
      </c>
      <c r="L14361" t="e">
        <v>#N/A</v>
      </c>
      <c r="M14361" t="s">
        <v>11396</v>
      </c>
      <c r="N14361" s="3" t="e">
        <v>#N/A</v>
      </c>
    </row>
    <row r="14362" spans="3:14" x14ac:dyDescent="0.25">
      <c r="C14362" t="s">
        <v>11396</v>
      </c>
      <c r="D14362" t="s">
        <v>21570</v>
      </c>
      <c r="E14362" t="s">
        <v>11396</v>
      </c>
      <c r="F14362" t="s">
        <v>11396</v>
      </c>
      <c r="H14362" t="s">
        <v>11396</v>
      </c>
      <c r="I14362" t="s">
        <v>11396</v>
      </c>
      <c r="K14362" t="e">
        <v>#N/A</v>
      </c>
      <c r="L14362" t="e">
        <v>#N/A</v>
      </c>
      <c r="M14362" t="s">
        <v>11396</v>
      </c>
      <c r="N14362" s="3" t="e">
        <v>#N/A</v>
      </c>
    </row>
    <row r="14363" spans="3:14" x14ac:dyDescent="0.25">
      <c r="C14363" t="s">
        <v>11396</v>
      </c>
      <c r="D14363" t="s">
        <v>21571</v>
      </c>
      <c r="E14363" t="s">
        <v>11396</v>
      </c>
      <c r="F14363" t="s">
        <v>11396</v>
      </c>
      <c r="H14363" t="s">
        <v>11396</v>
      </c>
      <c r="I14363" t="s">
        <v>11396</v>
      </c>
      <c r="K14363" t="e">
        <v>#N/A</v>
      </c>
      <c r="L14363" t="e">
        <v>#N/A</v>
      </c>
      <c r="M14363" t="s">
        <v>11396</v>
      </c>
      <c r="N14363" s="3" t="e">
        <v>#N/A</v>
      </c>
    </row>
    <row r="14364" spans="3:14" x14ac:dyDescent="0.25">
      <c r="C14364" t="s">
        <v>11396</v>
      </c>
      <c r="D14364" t="s">
        <v>21572</v>
      </c>
      <c r="E14364" t="s">
        <v>11396</v>
      </c>
      <c r="F14364" t="s">
        <v>11396</v>
      </c>
      <c r="H14364" t="s">
        <v>11396</v>
      </c>
      <c r="I14364" t="s">
        <v>11396</v>
      </c>
      <c r="K14364" t="e">
        <v>#N/A</v>
      </c>
      <c r="L14364" t="e">
        <v>#N/A</v>
      </c>
      <c r="M14364" t="s">
        <v>11396</v>
      </c>
      <c r="N14364" s="3" t="e">
        <v>#N/A</v>
      </c>
    </row>
    <row r="14365" spans="3:14" x14ac:dyDescent="0.25">
      <c r="C14365" t="s">
        <v>11396</v>
      </c>
      <c r="D14365" t="s">
        <v>21573</v>
      </c>
      <c r="E14365" t="s">
        <v>11396</v>
      </c>
      <c r="F14365" t="s">
        <v>11396</v>
      </c>
      <c r="H14365" t="s">
        <v>11396</v>
      </c>
      <c r="I14365" t="s">
        <v>11396</v>
      </c>
      <c r="K14365" t="e">
        <v>#N/A</v>
      </c>
      <c r="L14365" t="e">
        <v>#N/A</v>
      </c>
      <c r="M14365" t="s">
        <v>11396</v>
      </c>
      <c r="N14365" s="3" t="e">
        <v>#N/A</v>
      </c>
    </row>
    <row r="14366" spans="3:14" x14ac:dyDescent="0.25">
      <c r="C14366" t="s">
        <v>11396</v>
      </c>
      <c r="D14366" t="s">
        <v>21574</v>
      </c>
      <c r="E14366" t="s">
        <v>11396</v>
      </c>
      <c r="F14366" t="s">
        <v>11396</v>
      </c>
      <c r="H14366" t="s">
        <v>11396</v>
      </c>
      <c r="I14366" t="s">
        <v>11396</v>
      </c>
      <c r="K14366" t="e">
        <v>#N/A</v>
      </c>
      <c r="L14366" t="e">
        <v>#N/A</v>
      </c>
      <c r="M14366" t="s">
        <v>11396</v>
      </c>
      <c r="N14366" s="3" t="e">
        <v>#N/A</v>
      </c>
    </row>
    <row r="14367" spans="3:14" x14ac:dyDescent="0.25">
      <c r="C14367" t="s">
        <v>11396</v>
      </c>
      <c r="D14367" t="s">
        <v>21575</v>
      </c>
      <c r="E14367" t="s">
        <v>11396</v>
      </c>
      <c r="F14367" t="s">
        <v>11396</v>
      </c>
      <c r="H14367" t="s">
        <v>11396</v>
      </c>
      <c r="I14367" t="s">
        <v>11396</v>
      </c>
      <c r="K14367" t="e">
        <v>#N/A</v>
      </c>
      <c r="L14367" t="e">
        <v>#N/A</v>
      </c>
      <c r="M14367" t="s">
        <v>11396</v>
      </c>
      <c r="N14367" s="3" t="e">
        <v>#N/A</v>
      </c>
    </row>
    <row r="14368" spans="3:14" x14ac:dyDescent="0.25">
      <c r="C14368" t="s">
        <v>11396</v>
      </c>
      <c r="D14368" t="s">
        <v>21576</v>
      </c>
      <c r="E14368" t="s">
        <v>11396</v>
      </c>
      <c r="F14368" t="s">
        <v>11396</v>
      </c>
      <c r="H14368" t="s">
        <v>11396</v>
      </c>
      <c r="I14368" t="s">
        <v>11396</v>
      </c>
      <c r="K14368" t="e">
        <v>#N/A</v>
      </c>
      <c r="L14368" t="e">
        <v>#N/A</v>
      </c>
      <c r="M14368" t="s">
        <v>11396</v>
      </c>
      <c r="N14368" s="3" t="e">
        <v>#N/A</v>
      </c>
    </row>
    <row r="14369" spans="3:14" x14ac:dyDescent="0.25">
      <c r="C14369" t="s">
        <v>11396</v>
      </c>
      <c r="D14369" t="s">
        <v>21577</v>
      </c>
      <c r="E14369" t="s">
        <v>11396</v>
      </c>
      <c r="F14369" t="s">
        <v>11396</v>
      </c>
      <c r="H14369" t="s">
        <v>11396</v>
      </c>
      <c r="I14369" t="s">
        <v>11396</v>
      </c>
      <c r="K14369" t="e">
        <v>#N/A</v>
      </c>
      <c r="L14369" t="e">
        <v>#N/A</v>
      </c>
      <c r="M14369" t="s">
        <v>11396</v>
      </c>
      <c r="N14369" s="3" t="e">
        <v>#N/A</v>
      </c>
    </row>
    <row r="14370" spans="3:14" x14ac:dyDescent="0.25">
      <c r="C14370" t="s">
        <v>11396</v>
      </c>
      <c r="D14370" t="s">
        <v>21578</v>
      </c>
      <c r="E14370" t="s">
        <v>11396</v>
      </c>
      <c r="F14370" t="s">
        <v>11396</v>
      </c>
      <c r="H14370" t="s">
        <v>11396</v>
      </c>
      <c r="I14370" t="s">
        <v>11396</v>
      </c>
      <c r="K14370" t="e">
        <v>#N/A</v>
      </c>
      <c r="L14370" t="e">
        <v>#N/A</v>
      </c>
      <c r="M14370" t="s">
        <v>11396</v>
      </c>
      <c r="N14370" s="3" t="e">
        <v>#N/A</v>
      </c>
    </row>
    <row r="14371" spans="3:14" x14ac:dyDescent="0.25">
      <c r="C14371" t="s">
        <v>11396</v>
      </c>
      <c r="D14371" t="s">
        <v>21579</v>
      </c>
      <c r="E14371" t="s">
        <v>11396</v>
      </c>
      <c r="F14371" t="s">
        <v>11396</v>
      </c>
      <c r="H14371" t="s">
        <v>11396</v>
      </c>
      <c r="I14371" t="s">
        <v>11396</v>
      </c>
      <c r="K14371" t="e">
        <v>#N/A</v>
      </c>
      <c r="L14371" t="e">
        <v>#N/A</v>
      </c>
      <c r="M14371" t="s">
        <v>11396</v>
      </c>
      <c r="N14371" s="3" t="e">
        <v>#N/A</v>
      </c>
    </row>
    <row r="14372" spans="3:14" x14ac:dyDescent="0.25">
      <c r="C14372" t="s">
        <v>11396</v>
      </c>
      <c r="D14372" t="s">
        <v>21580</v>
      </c>
      <c r="E14372" t="s">
        <v>11396</v>
      </c>
      <c r="F14372" t="s">
        <v>11396</v>
      </c>
      <c r="H14372" t="s">
        <v>11396</v>
      </c>
      <c r="I14372" t="s">
        <v>11396</v>
      </c>
      <c r="K14372" t="e">
        <v>#N/A</v>
      </c>
      <c r="L14372" t="e">
        <v>#N/A</v>
      </c>
      <c r="M14372" t="s">
        <v>11396</v>
      </c>
      <c r="N14372" s="3" t="e">
        <v>#N/A</v>
      </c>
    </row>
    <row r="14373" spans="3:14" x14ac:dyDescent="0.25">
      <c r="C14373" t="s">
        <v>11396</v>
      </c>
      <c r="D14373" t="s">
        <v>21581</v>
      </c>
      <c r="E14373" t="s">
        <v>11396</v>
      </c>
      <c r="F14373" t="s">
        <v>11396</v>
      </c>
      <c r="H14373" t="s">
        <v>11396</v>
      </c>
      <c r="I14373" t="s">
        <v>11396</v>
      </c>
      <c r="K14373" t="e">
        <v>#N/A</v>
      </c>
      <c r="L14373" t="e">
        <v>#N/A</v>
      </c>
      <c r="M14373" t="s">
        <v>11396</v>
      </c>
      <c r="N14373" s="3" t="e">
        <v>#N/A</v>
      </c>
    </row>
    <row r="14374" spans="3:14" x14ac:dyDescent="0.25">
      <c r="C14374" t="s">
        <v>11396</v>
      </c>
      <c r="D14374" t="s">
        <v>21582</v>
      </c>
      <c r="E14374" t="s">
        <v>11396</v>
      </c>
      <c r="F14374" t="s">
        <v>11396</v>
      </c>
      <c r="H14374" t="s">
        <v>11396</v>
      </c>
      <c r="I14374" t="s">
        <v>11396</v>
      </c>
      <c r="K14374" t="e">
        <v>#N/A</v>
      </c>
      <c r="L14374" t="e">
        <v>#N/A</v>
      </c>
      <c r="M14374" t="s">
        <v>11396</v>
      </c>
      <c r="N14374" s="3" t="e">
        <v>#N/A</v>
      </c>
    </row>
    <row r="14375" spans="3:14" x14ac:dyDescent="0.25">
      <c r="C14375" t="s">
        <v>11396</v>
      </c>
      <c r="D14375" t="s">
        <v>21583</v>
      </c>
      <c r="E14375" t="s">
        <v>11396</v>
      </c>
      <c r="F14375" t="s">
        <v>11396</v>
      </c>
      <c r="H14375" t="s">
        <v>11396</v>
      </c>
      <c r="I14375" t="s">
        <v>11396</v>
      </c>
      <c r="K14375" t="e">
        <v>#N/A</v>
      </c>
      <c r="L14375" t="e">
        <v>#N/A</v>
      </c>
      <c r="M14375" t="s">
        <v>11396</v>
      </c>
      <c r="N14375" s="3" t="e">
        <v>#N/A</v>
      </c>
    </row>
    <row r="14376" spans="3:14" x14ac:dyDescent="0.25">
      <c r="C14376" t="s">
        <v>11396</v>
      </c>
      <c r="D14376" t="s">
        <v>21584</v>
      </c>
      <c r="E14376" t="s">
        <v>11396</v>
      </c>
      <c r="F14376" t="s">
        <v>11396</v>
      </c>
      <c r="H14376" t="s">
        <v>11396</v>
      </c>
      <c r="I14376" t="s">
        <v>11396</v>
      </c>
      <c r="K14376" t="e">
        <v>#N/A</v>
      </c>
      <c r="L14376" t="e">
        <v>#N/A</v>
      </c>
      <c r="M14376" t="s">
        <v>11396</v>
      </c>
      <c r="N14376" s="3" t="e">
        <v>#N/A</v>
      </c>
    </row>
    <row r="14377" spans="3:14" x14ac:dyDescent="0.25">
      <c r="C14377" t="s">
        <v>11396</v>
      </c>
      <c r="D14377" t="s">
        <v>21585</v>
      </c>
      <c r="E14377" t="s">
        <v>11396</v>
      </c>
      <c r="F14377" t="s">
        <v>11396</v>
      </c>
      <c r="H14377" t="s">
        <v>11396</v>
      </c>
      <c r="I14377" t="s">
        <v>11396</v>
      </c>
      <c r="K14377" t="e">
        <v>#N/A</v>
      </c>
      <c r="L14377" t="e">
        <v>#N/A</v>
      </c>
      <c r="M14377" t="s">
        <v>11396</v>
      </c>
      <c r="N14377" s="3" t="e">
        <v>#N/A</v>
      </c>
    </row>
    <row r="14378" spans="3:14" x14ac:dyDescent="0.25">
      <c r="C14378" t="s">
        <v>11396</v>
      </c>
      <c r="D14378" t="s">
        <v>21586</v>
      </c>
      <c r="E14378" t="s">
        <v>11396</v>
      </c>
      <c r="F14378" t="s">
        <v>11396</v>
      </c>
      <c r="H14378" t="s">
        <v>11396</v>
      </c>
      <c r="I14378" t="s">
        <v>11396</v>
      </c>
      <c r="K14378" t="e">
        <v>#N/A</v>
      </c>
      <c r="L14378" t="e">
        <v>#N/A</v>
      </c>
      <c r="M14378" t="s">
        <v>11396</v>
      </c>
      <c r="N14378" s="3" t="e">
        <v>#N/A</v>
      </c>
    </row>
    <row r="14379" spans="3:14" x14ac:dyDescent="0.25">
      <c r="C14379" t="s">
        <v>11396</v>
      </c>
      <c r="D14379" t="s">
        <v>21587</v>
      </c>
      <c r="E14379" t="s">
        <v>11396</v>
      </c>
      <c r="F14379" t="s">
        <v>11396</v>
      </c>
      <c r="H14379" t="s">
        <v>11396</v>
      </c>
      <c r="I14379" t="s">
        <v>11396</v>
      </c>
      <c r="K14379" t="e">
        <v>#N/A</v>
      </c>
      <c r="L14379" t="e">
        <v>#N/A</v>
      </c>
      <c r="M14379" t="s">
        <v>11396</v>
      </c>
      <c r="N14379" s="3" t="e">
        <v>#N/A</v>
      </c>
    </row>
    <row r="14380" spans="3:14" x14ac:dyDescent="0.25">
      <c r="C14380" t="s">
        <v>11396</v>
      </c>
      <c r="D14380" t="s">
        <v>21588</v>
      </c>
      <c r="E14380" t="s">
        <v>11396</v>
      </c>
      <c r="F14380" t="s">
        <v>11396</v>
      </c>
      <c r="H14380" t="s">
        <v>11396</v>
      </c>
      <c r="I14380" t="s">
        <v>11396</v>
      </c>
      <c r="K14380" t="e">
        <v>#N/A</v>
      </c>
      <c r="L14380" t="e">
        <v>#N/A</v>
      </c>
      <c r="M14380" t="s">
        <v>11396</v>
      </c>
      <c r="N14380" s="3" t="e">
        <v>#N/A</v>
      </c>
    </row>
    <row r="14381" spans="3:14" x14ac:dyDescent="0.25">
      <c r="C14381" t="s">
        <v>11396</v>
      </c>
      <c r="D14381" t="s">
        <v>21589</v>
      </c>
      <c r="E14381" t="s">
        <v>11396</v>
      </c>
      <c r="F14381" t="s">
        <v>11396</v>
      </c>
      <c r="H14381" t="s">
        <v>11396</v>
      </c>
      <c r="I14381" t="s">
        <v>11396</v>
      </c>
      <c r="K14381" t="e">
        <v>#N/A</v>
      </c>
      <c r="L14381" t="e">
        <v>#N/A</v>
      </c>
      <c r="M14381" t="s">
        <v>11396</v>
      </c>
      <c r="N14381" s="3" t="e">
        <v>#N/A</v>
      </c>
    </row>
    <row r="14382" spans="3:14" x14ac:dyDescent="0.25">
      <c r="C14382" t="s">
        <v>11396</v>
      </c>
      <c r="D14382" t="s">
        <v>21590</v>
      </c>
      <c r="E14382" t="s">
        <v>11396</v>
      </c>
      <c r="F14382" t="s">
        <v>11396</v>
      </c>
      <c r="H14382" t="s">
        <v>11396</v>
      </c>
      <c r="I14382" t="s">
        <v>11396</v>
      </c>
      <c r="K14382" t="e">
        <v>#N/A</v>
      </c>
      <c r="L14382" t="e">
        <v>#N/A</v>
      </c>
      <c r="M14382" t="s">
        <v>11396</v>
      </c>
      <c r="N14382" s="3" t="e">
        <v>#N/A</v>
      </c>
    </row>
    <row r="14383" spans="3:14" x14ac:dyDescent="0.25">
      <c r="C14383" t="s">
        <v>11396</v>
      </c>
      <c r="D14383" t="s">
        <v>21591</v>
      </c>
      <c r="E14383" t="s">
        <v>11396</v>
      </c>
      <c r="F14383" t="s">
        <v>11396</v>
      </c>
      <c r="H14383" t="s">
        <v>11396</v>
      </c>
      <c r="I14383" t="s">
        <v>11396</v>
      </c>
      <c r="K14383" t="e">
        <v>#N/A</v>
      </c>
      <c r="L14383" t="e">
        <v>#N/A</v>
      </c>
      <c r="M14383" t="s">
        <v>11396</v>
      </c>
      <c r="N14383" s="3" t="e">
        <v>#N/A</v>
      </c>
    </row>
    <row r="14384" spans="3:14" x14ac:dyDescent="0.25">
      <c r="C14384" t="s">
        <v>11396</v>
      </c>
      <c r="D14384" t="s">
        <v>21592</v>
      </c>
      <c r="E14384" t="s">
        <v>11396</v>
      </c>
      <c r="F14384" t="s">
        <v>11396</v>
      </c>
      <c r="H14384" t="s">
        <v>11396</v>
      </c>
      <c r="I14384" t="s">
        <v>11396</v>
      </c>
      <c r="K14384" t="e">
        <v>#N/A</v>
      </c>
      <c r="L14384" t="e">
        <v>#N/A</v>
      </c>
      <c r="M14384" t="s">
        <v>11396</v>
      </c>
      <c r="N14384" s="3" t="e">
        <v>#N/A</v>
      </c>
    </row>
    <row r="14385" spans="3:14" x14ac:dyDescent="0.25">
      <c r="C14385" t="s">
        <v>11396</v>
      </c>
      <c r="D14385" t="s">
        <v>21593</v>
      </c>
      <c r="E14385" t="s">
        <v>11396</v>
      </c>
      <c r="F14385" t="s">
        <v>11396</v>
      </c>
      <c r="H14385" t="s">
        <v>11396</v>
      </c>
      <c r="I14385" t="s">
        <v>11396</v>
      </c>
      <c r="K14385" t="e">
        <v>#N/A</v>
      </c>
      <c r="L14385" t="e">
        <v>#N/A</v>
      </c>
      <c r="M14385" t="s">
        <v>11396</v>
      </c>
      <c r="N14385" s="3" t="e">
        <v>#N/A</v>
      </c>
    </row>
    <row r="14386" spans="3:14" x14ac:dyDescent="0.25">
      <c r="C14386" t="s">
        <v>11396</v>
      </c>
      <c r="D14386" t="s">
        <v>21594</v>
      </c>
      <c r="E14386" t="s">
        <v>11396</v>
      </c>
      <c r="F14386" t="s">
        <v>11396</v>
      </c>
      <c r="H14386" t="s">
        <v>11396</v>
      </c>
      <c r="I14386" t="s">
        <v>11396</v>
      </c>
      <c r="K14386" t="e">
        <v>#N/A</v>
      </c>
      <c r="L14386" t="e">
        <v>#N/A</v>
      </c>
      <c r="M14386" t="s">
        <v>11396</v>
      </c>
      <c r="N14386" s="3" t="e">
        <v>#N/A</v>
      </c>
    </row>
    <row r="14387" spans="3:14" x14ac:dyDescent="0.25">
      <c r="C14387" t="s">
        <v>11396</v>
      </c>
      <c r="D14387" t="s">
        <v>21595</v>
      </c>
      <c r="E14387" t="s">
        <v>11396</v>
      </c>
      <c r="F14387" t="s">
        <v>11396</v>
      </c>
      <c r="H14387" t="s">
        <v>11396</v>
      </c>
      <c r="I14387" t="s">
        <v>11396</v>
      </c>
      <c r="K14387" t="e">
        <v>#N/A</v>
      </c>
      <c r="L14387" t="e">
        <v>#N/A</v>
      </c>
      <c r="M14387" t="s">
        <v>11396</v>
      </c>
      <c r="N14387" s="3" t="e">
        <v>#N/A</v>
      </c>
    </row>
    <row r="14388" spans="3:14" x14ac:dyDescent="0.25">
      <c r="C14388" t="s">
        <v>11396</v>
      </c>
      <c r="D14388" t="s">
        <v>21596</v>
      </c>
      <c r="E14388" t="s">
        <v>11396</v>
      </c>
      <c r="F14388" t="s">
        <v>11396</v>
      </c>
      <c r="H14388" t="s">
        <v>11396</v>
      </c>
      <c r="I14388" t="s">
        <v>11396</v>
      </c>
      <c r="K14388" t="e">
        <v>#N/A</v>
      </c>
      <c r="L14388" t="e">
        <v>#N/A</v>
      </c>
      <c r="M14388" t="s">
        <v>11396</v>
      </c>
      <c r="N14388" s="3" t="e">
        <v>#N/A</v>
      </c>
    </row>
    <row r="14389" spans="3:14" x14ac:dyDescent="0.25">
      <c r="C14389" t="s">
        <v>11396</v>
      </c>
      <c r="D14389" t="s">
        <v>21597</v>
      </c>
      <c r="E14389" t="s">
        <v>11396</v>
      </c>
      <c r="F14389" t="s">
        <v>11396</v>
      </c>
      <c r="H14389" t="s">
        <v>11396</v>
      </c>
      <c r="I14389" t="s">
        <v>11396</v>
      </c>
      <c r="K14389" t="e">
        <v>#N/A</v>
      </c>
      <c r="L14389" t="e">
        <v>#N/A</v>
      </c>
      <c r="M14389" t="s">
        <v>11396</v>
      </c>
      <c r="N14389" s="3" t="e">
        <v>#N/A</v>
      </c>
    </row>
    <row r="14390" spans="3:14" x14ac:dyDescent="0.25">
      <c r="C14390" t="s">
        <v>11396</v>
      </c>
      <c r="D14390" t="s">
        <v>21598</v>
      </c>
      <c r="E14390" t="s">
        <v>11396</v>
      </c>
      <c r="F14390" t="s">
        <v>11396</v>
      </c>
      <c r="H14390" t="s">
        <v>11396</v>
      </c>
      <c r="I14390" t="s">
        <v>11396</v>
      </c>
      <c r="K14390" t="e">
        <v>#N/A</v>
      </c>
      <c r="L14390" t="e">
        <v>#N/A</v>
      </c>
      <c r="M14390" t="s">
        <v>11396</v>
      </c>
      <c r="N14390" s="3" t="e">
        <v>#N/A</v>
      </c>
    </row>
    <row r="14391" spans="3:14" x14ac:dyDescent="0.25">
      <c r="C14391" t="s">
        <v>11396</v>
      </c>
      <c r="D14391" t="s">
        <v>21599</v>
      </c>
      <c r="E14391" t="s">
        <v>11396</v>
      </c>
      <c r="F14391" t="s">
        <v>11396</v>
      </c>
      <c r="H14391" t="s">
        <v>11396</v>
      </c>
      <c r="I14391" t="s">
        <v>11396</v>
      </c>
      <c r="K14391" t="e">
        <v>#N/A</v>
      </c>
      <c r="L14391" t="e">
        <v>#N/A</v>
      </c>
      <c r="M14391" t="s">
        <v>11396</v>
      </c>
      <c r="N14391" s="3" t="e">
        <v>#N/A</v>
      </c>
    </row>
    <row r="14392" spans="3:14" x14ac:dyDescent="0.25">
      <c r="C14392" t="s">
        <v>11396</v>
      </c>
      <c r="D14392" t="s">
        <v>21600</v>
      </c>
      <c r="E14392" t="s">
        <v>11396</v>
      </c>
      <c r="F14392" t="s">
        <v>11396</v>
      </c>
      <c r="H14392" t="s">
        <v>11396</v>
      </c>
      <c r="I14392" t="s">
        <v>11396</v>
      </c>
      <c r="K14392" t="e">
        <v>#N/A</v>
      </c>
      <c r="L14392" t="e">
        <v>#N/A</v>
      </c>
      <c r="M14392" t="s">
        <v>11396</v>
      </c>
      <c r="N14392" s="3" t="e">
        <v>#N/A</v>
      </c>
    </row>
    <row r="14393" spans="3:14" x14ac:dyDescent="0.25">
      <c r="C14393" t="s">
        <v>11396</v>
      </c>
      <c r="D14393" t="s">
        <v>21601</v>
      </c>
      <c r="E14393" t="s">
        <v>11396</v>
      </c>
      <c r="F14393" t="s">
        <v>11396</v>
      </c>
      <c r="H14393" t="s">
        <v>11396</v>
      </c>
      <c r="I14393" t="s">
        <v>11396</v>
      </c>
      <c r="K14393" t="e">
        <v>#N/A</v>
      </c>
      <c r="L14393" t="e">
        <v>#N/A</v>
      </c>
      <c r="M14393" t="s">
        <v>11396</v>
      </c>
      <c r="N14393" s="3" t="e">
        <v>#N/A</v>
      </c>
    </row>
    <row r="14394" spans="3:14" x14ac:dyDescent="0.25">
      <c r="C14394" t="s">
        <v>11396</v>
      </c>
      <c r="D14394" t="s">
        <v>21602</v>
      </c>
      <c r="E14394" t="s">
        <v>11396</v>
      </c>
      <c r="F14394" t="s">
        <v>11396</v>
      </c>
      <c r="H14394" t="s">
        <v>11396</v>
      </c>
      <c r="I14394" t="s">
        <v>11396</v>
      </c>
      <c r="K14394" t="e">
        <v>#N/A</v>
      </c>
      <c r="L14394" t="e">
        <v>#N/A</v>
      </c>
      <c r="M14394" t="s">
        <v>11396</v>
      </c>
      <c r="N14394" s="3" t="e">
        <v>#N/A</v>
      </c>
    </row>
    <row r="14395" spans="3:14" x14ac:dyDescent="0.25">
      <c r="C14395" t="s">
        <v>11396</v>
      </c>
      <c r="D14395" t="s">
        <v>21603</v>
      </c>
      <c r="E14395" t="s">
        <v>11396</v>
      </c>
      <c r="F14395" t="s">
        <v>11396</v>
      </c>
      <c r="H14395" t="s">
        <v>11396</v>
      </c>
      <c r="I14395" t="s">
        <v>11396</v>
      </c>
      <c r="K14395" t="e">
        <v>#N/A</v>
      </c>
      <c r="L14395" t="e">
        <v>#N/A</v>
      </c>
      <c r="M14395" t="s">
        <v>11396</v>
      </c>
      <c r="N14395" s="3" t="e">
        <v>#N/A</v>
      </c>
    </row>
    <row r="14396" spans="3:14" x14ac:dyDescent="0.25">
      <c r="C14396" t="s">
        <v>11396</v>
      </c>
      <c r="D14396" t="s">
        <v>21604</v>
      </c>
      <c r="E14396" t="s">
        <v>11396</v>
      </c>
      <c r="F14396" t="s">
        <v>11396</v>
      </c>
      <c r="H14396" t="s">
        <v>11396</v>
      </c>
      <c r="I14396" t="s">
        <v>11396</v>
      </c>
      <c r="K14396" t="e">
        <v>#N/A</v>
      </c>
      <c r="L14396" t="e">
        <v>#N/A</v>
      </c>
      <c r="M14396" t="s">
        <v>11396</v>
      </c>
      <c r="N14396" s="3" t="e">
        <v>#N/A</v>
      </c>
    </row>
    <row r="14397" spans="3:14" x14ac:dyDescent="0.25">
      <c r="C14397" t="s">
        <v>11396</v>
      </c>
      <c r="D14397" t="s">
        <v>21605</v>
      </c>
      <c r="E14397" t="s">
        <v>11396</v>
      </c>
      <c r="F14397" t="s">
        <v>11396</v>
      </c>
      <c r="H14397" t="s">
        <v>11396</v>
      </c>
      <c r="I14397" t="s">
        <v>11396</v>
      </c>
      <c r="K14397" t="e">
        <v>#N/A</v>
      </c>
      <c r="L14397" t="e">
        <v>#N/A</v>
      </c>
      <c r="M14397" t="s">
        <v>11396</v>
      </c>
      <c r="N14397" s="3" t="e">
        <v>#N/A</v>
      </c>
    </row>
    <row r="14398" spans="3:14" x14ac:dyDescent="0.25">
      <c r="C14398" t="s">
        <v>11396</v>
      </c>
      <c r="D14398" t="s">
        <v>21606</v>
      </c>
      <c r="E14398" t="s">
        <v>11396</v>
      </c>
      <c r="F14398" t="s">
        <v>11396</v>
      </c>
      <c r="H14398" t="s">
        <v>11396</v>
      </c>
      <c r="I14398" t="s">
        <v>11396</v>
      </c>
      <c r="K14398" t="e">
        <v>#N/A</v>
      </c>
      <c r="L14398" t="e">
        <v>#N/A</v>
      </c>
      <c r="M14398" t="s">
        <v>11396</v>
      </c>
      <c r="N14398" s="3" t="e">
        <v>#N/A</v>
      </c>
    </row>
    <row r="14399" spans="3:14" x14ac:dyDescent="0.25">
      <c r="C14399" t="s">
        <v>11396</v>
      </c>
      <c r="D14399" t="s">
        <v>21607</v>
      </c>
      <c r="E14399" t="s">
        <v>11396</v>
      </c>
      <c r="F14399" t="s">
        <v>11396</v>
      </c>
      <c r="H14399" t="s">
        <v>11396</v>
      </c>
      <c r="I14399" t="s">
        <v>11396</v>
      </c>
      <c r="K14399" t="e">
        <v>#N/A</v>
      </c>
      <c r="L14399" t="e">
        <v>#N/A</v>
      </c>
      <c r="M14399" t="s">
        <v>11396</v>
      </c>
      <c r="N14399" s="3" t="e">
        <v>#N/A</v>
      </c>
    </row>
    <row r="14400" spans="3:14" x14ac:dyDescent="0.25">
      <c r="C14400" t="s">
        <v>11396</v>
      </c>
      <c r="D14400" t="s">
        <v>21608</v>
      </c>
      <c r="E14400" t="s">
        <v>11396</v>
      </c>
      <c r="F14400" t="s">
        <v>11396</v>
      </c>
      <c r="H14400" t="s">
        <v>11396</v>
      </c>
      <c r="I14400" t="s">
        <v>11396</v>
      </c>
      <c r="K14400" t="e">
        <v>#N/A</v>
      </c>
      <c r="L14400" t="e">
        <v>#N/A</v>
      </c>
      <c r="M14400" t="s">
        <v>11396</v>
      </c>
      <c r="N14400" s="3" t="e">
        <v>#N/A</v>
      </c>
    </row>
    <row r="14401" spans="3:14" x14ac:dyDescent="0.25">
      <c r="C14401" t="s">
        <v>11396</v>
      </c>
      <c r="D14401" t="s">
        <v>21609</v>
      </c>
      <c r="E14401" t="s">
        <v>11396</v>
      </c>
      <c r="F14401" t="s">
        <v>11396</v>
      </c>
      <c r="H14401" t="s">
        <v>11396</v>
      </c>
      <c r="I14401" t="s">
        <v>11396</v>
      </c>
      <c r="K14401" t="e">
        <v>#N/A</v>
      </c>
      <c r="L14401" t="e">
        <v>#N/A</v>
      </c>
      <c r="M14401" t="s">
        <v>11396</v>
      </c>
      <c r="N14401" s="3" t="e">
        <v>#N/A</v>
      </c>
    </row>
    <row r="14402" spans="3:14" x14ac:dyDescent="0.25">
      <c r="C14402" t="s">
        <v>11396</v>
      </c>
      <c r="D14402" t="s">
        <v>21610</v>
      </c>
      <c r="E14402" t="s">
        <v>11396</v>
      </c>
      <c r="F14402" t="s">
        <v>11396</v>
      </c>
      <c r="H14402" t="s">
        <v>11396</v>
      </c>
      <c r="I14402" t="s">
        <v>11396</v>
      </c>
      <c r="K14402" t="e">
        <v>#N/A</v>
      </c>
      <c r="L14402" t="e">
        <v>#N/A</v>
      </c>
      <c r="M14402" t="s">
        <v>11396</v>
      </c>
      <c r="N14402" s="3" t="e">
        <v>#N/A</v>
      </c>
    </row>
    <row r="14403" spans="3:14" x14ac:dyDescent="0.25">
      <c r="C14403" t="s">
        <v>11396</v>
      </c>
      <c r="D14403" t="s">
        <v>21611</v>
      </c>
      <c r="E14403" t="s">
        <v>11396</v>
      </c>
      <c r="F14403" t="s">
        <v>11396</v>
      </c>
      <c r="H14403" t="s">
        <v>11396</v>
      </c>
      <c r="I14403" t="s">
        <v>11396</v>
      </c>
      <c r="K14403" t="e">
        <v>#N/A</v>
      </c>
      <c r="L14403" t="e">
        <v>#N/A</v>
      </c>
      <c r="M14403" t="s">
        <v>11396</v>
      </c>
      <c r="N14403" s="3" t="e">
        <v>#N/A</v>
      </c>
    </row>
    <row r="14404" spans="3:14" x14ac:dyDescent="0.25">
      <c r="C14404" t="s">
        <v>11396</v>
      </c>
      <c r="D14404" t="s">
        <v>21612</v>
      </c>
      <c r="E14404" t="s">
        <v>11396</v>
      </c>
      <c r="F14404" t="s">
        <v>11396</v>
      </c>
      <c r="H14404" t="s">
        <v>11396</v>
      </c>
      <c r="I14404" t="s">
        <v>11396</v>
      </c>
      <c r="K14404" t="e">
        <v>#N/A</v>
      </c>
      <c r="L14404" t="e">
        <v>#N/A</v>
      </c>
      <c r="M14404" t="s">
        <v>11396</v>
      </c>
      <c r="N14404" s="3" t="e">
        <v>#N/A</v>
      </c>
    </row>
    <row r="14405" spans="3:14" x14ac:dyDescent="0.25">
      <c r="C14405" t="s">
        <v>11396</v>
      </c>
      <c r="D14405" t="s">
        <v>21613</v>
      </c>
      <c r="E14405" t="s">
        <v>11396</v>
      </c>
      <c r="F14405" t="s">
        <v>11396</v>
      </c>
      <c r="H14405" t="s">
        <v>11396</v>
      </c>
      <c r="I14405" t="s">
        <v>11396</v>
      </c>
      <c r="K14405" t="e">
        <v>#N/A</v>
      </c>
      <c r="L14405" t="e">
        <v>#N/A</v>
      </c>
      <c r="M14405" t="s">
        <v>11396</v>
      </c>
      <c r="N14405" s="3" t="e">
        <v>#N/A</v>
      </c>
    </row>
    <row r="14406" spans="3:14" x14ac:dyDescent="0.25">
      <c r="C14406" t="s">
        <v>11396</v>
      </c>
      <c r="D14406" t="s">
        <v>21614</v>
      </c>
      <c r="E14406" t="s">
        <v>11396</v>
      </c>
      <c r="F14406" t="s">
        <v>11396</v>
      </c>
      <c r="H14406" t="s">
        <v>11396</v>
      </c>
      <c r="I14406" t="s">
        <v>11396</v>
      </c>
      <c r="K14406" t="e">
        <v>#N/A</v>
      </c>
      <c r="L14406" t="e">
        <v>#N/A</v>
      </c>
      <c r="M14406" t="s">
        <v>11396</v>
      </c>
      <c r="N14406" s="3" t="e">
        <v>#N/A</v>
      </c>
    </row>
    <row r="14407" spans="3:14" x14ac:dyDescent="0.25">
      <c r="C14407" t="s">
        <v>11396</v>
      </c>
      <c r="D14407" t="s">
        <v>21615</v>
      </c>
      <c r="E14407" t="s">
        <v>11396</v>
      </c>
      <c r="F14407" t="s">
        <v>11396</v>
      </c>
      <c r="H14407" t="s">
        <v>11396</v>
      </c>
      <c r="I14407" t="s">
        <v>11396</v>
      </c>
      <c r="K14407" t="e">
        <v>#N/A</v>
      </c>
      <c r="L14407" t="e">
        <v>#N/A</v>
      </c>
      <c r="M14407" t="s">
        <v>11396</v>
      </c>
      <c r="N14407" s="3" t="e">
        <v>#N/A</v>
      </c>
    </row>
    <row r="14408" spans="3:14" x14ac:dyDescent="0.25">
      <c r="C14408" t="s">
        <v>11396</v>
      </c>
      <c r="D14408" t="s">
        <v>21616</v>
      </c>
      <c r="E14408" t="s">
        <v>11396</v>
      </c>
      <c r="F14408" t="s">
        <v>11396</v>
      </c>
      <c r="H14408" t="s">
        <v>11396</v>
      </c>
      <c r="I14408" t="s">
        <v>11396</v>
      </c>
      <c r="K14408" t="e">
        <v>#N/A</v>
      </c>
      <c r="L14408" t="e">
        <v>#N/A</v>
      </c>
      <c r="M14408" t="s">
        <v>11396</v>
      </c>
      <c r="N14408" s="3" t="e">
        <v>#N/A</v>
      </c>
    </row>
    <row r="14409" spans="3:14" x14ac:dyDescent="0.25">
      <c r="C14409" t="s">
        <v>11396</v>
      </c>
      <c r="D14409" t="s">
        <v>21617</v>
      </c>
      <c r="E14409" t="s">
        <v>11396</v>
      </c>
      <c r="F14409" t="s">
        <v>11396</v>
      </c>
      <c r="H14409" t="s">
        <v>11396</v>
      </c>
      <c r="I14409" t="s">
        <v>11396</v>
      </c>
      <c r="K14409" t="e">
        <v>#N/A</v>
      </c>
      <c r="L14409" t="e">
        <v>#N/A</v>
      </c>
      <c r="M14409" t="s">
        <v>11396</v>
      </c>
      <c r="N14409" s="3" t="e">
        <v>#N/A</v>
      </c>
    </row>
    <row r="14410" spans="3:14" x14ac:dyDescent="0.25">
      <c r="C14410" t="s">
        <v>11396</v>
      </c>
      <c r="D14410" t="s">
        <v>21618</v>
      </c>
      <c r="E14410" t="s">
        <v>11396</v>
      </c>
      <c r="F14410" t="s">
        <v>11396</v>
      </c>
      <c r="H14410" t="s">
        <v>11396</v>
      </c>
      <c r="I14410" t="s">
        <v>11396</v>
      </c>
      <c r="K14410" t="e">
        <v>#N/A</v>
      </c>
      <c r="L14410" t="e">
        <v>#N/A</v>
      </c>
      <c r="M14410" t="s">
        <v>11396</v>
      </c>
      <c r="N14410" s="3" t="e">
        <v>#N/A</v>
      </c>
    </row>
    <row r="14411" spans="3:14" x14ac:dyDescent="0.25">
      <c r="C14411" t="s">
        <v>11396</v>
      </c>
      <c r="D14411" t="s">
        <v>21619</v>
      </c>
      <c r="E14411" t="s">
        <v>11396</v>
      </c>
      <c r="F14411" t="s">
        <v>11396</v>
      </c>
      <c r="H14411" t="s">
        <v>11396</v>
      </c>
      <c r="I14411" t="s">
        <v>11396</v>
      </c>
      <c r="K14411" t="e">
        <v>#N/A</v>
      </c>
      <c r="L14411" t="e">
        <v>#N/A</v>
      </c>
      <c r="M14411" t="s">
        <v>11396</v>
      </c>
      <c r="N14411" s="3" t="e">
        <v>#N/A</v>
      </c>
    </row>
    <row r="14412" spans="3:14" x14ac:dyDescent="0.25">
      <c r="C14412" t="s">
        <v>11396</v>
      </c>
      <c r="D14412" t="s">
        <v>21620</v>
      </c>
      <c r="E14412" t="s">
        <v>11396</v>
      </c>
      <c r="F14412" t="s">
        <v>11396</v>
      </c>
      <c r="H14412" t="s">
        <v>11396</v>
      </c>
      <c r="I14412" t="s">
        <v>11396</v>
      </c>
      <c r="K14412" t="e">
        <v>#N/A</v>
      </c>
      <c r="L14412" t="e">
        <v>#N/A</v>
      </c>
      <c r="M14412" t="s">
        <v>11396</v>
      </c>
      <c r="N14412" s="3" t="e">
        <v>#N/A</v>
      </c>
    </row>
    <row r="14413" spans="3:14" x14ac:dyDescent="0.25">
      <c r="C14413" t="s">
        <v>11396</v>
      </c>
      <c r="D14413" t="s">
        <v>21621</v>
      </c>
      <c r="E14413" t="s">
        <v>11396</v>
      </c>
      <c r="F14413" t="s">
        <v>11396</v>
      </c>
      <c r="H14413" t="s">
        <v>11396</v>
      </c>
      <c r="I14413" t="s">
        <v>11396</v>
      </c>
      <c r="K14413" t="e">
        <v>#N/A</v>
      </c>
      <c r="L14413" t="e">
        <v>#N/A</v>
      </c>
      <c r="M14413" t="s">
        <v>11396</v>
      </c>
      <c r="N14413" s="3" t="e">
        <v>#N/A</v>
      </c>
    </row>
    <row r="14414" spans="3:14" x14ac:dyDescent="0.25">
      <c r="C14414" t="s">
        <v>11396</v>
      </c>
      <c r="D14414" t="s">
        <v>21622</v>
      </c>
      <c r="E14414" t="s">
        <v>11396</v>
      </c>
      <c r="F14414" t="s">
        <v>11396</v>
      </c>
      <c r="H14414" t="s">
        <v>11396</v>
      </c>
      <c r="I14414" t="s">
        <v>11396</v>
      </c>
      <c r="K14414" t="e">
        <v>#N/A</v>
      </c>
      <c r="L14414" t="e">
        <v>#N/A</v>
      </c>
      <c r="M14414" t="s">
        <v>11396</v>
      </c>
      <c r="N14414" s="3" t="e">
        <v>#N/A</v>
      </c>
    </row>
    <row r="14415" spans="3:14" x14ac:dyDescent="0.25">
      <c r="C14415" t="s">
        <v>11396</v>
      </c>
      <c r="D14415" t="s">
        <v>21623</v>
      </c>
      <c r="E14415" t="s">
        <v>11396</v>
      </c>
      <c r="F14415" t="s">
        <v>11396</v>
      </c>
      <c r="H14415" t="s">
        <v>11396</v>
      </c>
      <c r="I14415" t="s">
        <v>11396</v>
      </c>
      <c r="K14415" t="e">
        <v>#N/A</v>
      </c>
      <c r="L14415" t="e">
        <v>#N/A</v>
      </c>
      <c r="M14415" t="s">
        <v>11396</v>
      </c>
      <c r="N14415" s="3" t="e">
        <v>#N/A</v>
      </c>
    </row>
    <row r="14416" spans="3:14" x14ac:dyDescent="0.25">
      <c r="C14416" t="s">
        <v>11396</v>
      </c>
      <c r="D14416" t="s">
        <v>21624</v>
      </c>
      <c r="E14416" t="s">
        <v>11396</v>
      </c>
      <c r="F14416" t="s">
        <v>11396</v>
      </c>
      <c r="H14416" t="s">
        <v>11396</v>
      </c>
      <c r="I14416" t="s">
        <v>11396</v>
      </c>
      <c r="K14416" t="e">
        <v>#N/A</v>
      </c>
      <c r="L14416" t="e">
        <v>#N/A</v>
      </c>
      <c r="M14416" t="s">
        <v>11396</v>
      </c>
      <c r="N14416" s="3" t="e">
        <v>#N/A</v>
      </c>
    </row>
    <row r="14417" spans="3:14" x14ac:dyDescent="0.25">
      <c r="C14417" t="s">
        <v>11396</v>
      </c>
      <c r="D14417" t="s">
        <v>21625</v>
      </c>
      <c r="E14417" t="s">
        <v>11396</v>
      </c>
      <c r="F14417" t="s">
        <v>11396</v>
      </c>
      <c r="H14417" t="s">
        <v>11396</v>
      </c>
      <c r="I14417" t="s">
        <v>11396</v>
      </c>
      <c r="K14417" t="e">
        <v>#N/A</v>
      </c>
      <c r="L14417" t="e">
        <v>#N/A</v>
      </c>
      <c r="M14417" t="s">
        <v>11396</v>
      </c>
      <c r="N14417" s="3" t="e">
        <v>#N/A</v>
      </c>
    </row>
    <row r="14418" spans="3:14" x14ac:dyDescent="0.25">
      <c r="C14418" t="s">
        <v>11396</v>
      </c>
      <c r="D14418" t="s">
        <v>21626</v>
      </c>
      <c r="E14418" t="s">
        <v>11396</v>
      </c>
      <c r="F14418" t="s">
        <v>11396</v>
      </c>
      <c r="H14418" t="s">
        <v>11396</v>
      </c>
      <c r="I14418" t="s">
        <v>11396</v>
      </c>
      <c r="K14418" t="e">
        <v>#N/A</v>
      </c>
      <c r="L14418" t="e">
        <v>#N/A</v>
      </c>
      <c r="M14418" t="s">
        <v>11396</v>
      </c>
      <c r="N14418" s="3" t="e">
        <v>#N/A</v>
      </c>
    </row>
    <row r="14419" spans="3:14" x14ac:dyDescent="0.25">
      <c r="C14419" t="s">
        <v>11396</v>
      </c>
      <c r="D14419" t="s">
        <v>21627</v>
      </c>
      <c r="E14419" t="s">
        <v>11396</v>
      </c>
      <c r="F14419" t="s">
        <v>11396</v>
      </c>
      <c r="H14419" t="s">
        <v>11396</v>
      </c>
      <c r="I14419" t="s">
        <v>11396</v>
      </c>
      <c r="K14419" t="e">
        <v>#N/A</v>
      </c>
      <c r="L14419" t="e">
        <v>#N/A</v>
      </c>
      <c r="M14419" t="s">
        <v>11396</v>
      </c>
      <c r="N14419" s="3" t="e">
        <v>#N/A</v>
      </c>
    </row>
    <row r="14420" spans="3:14" x14ac:dyDescent="0.25">
      <c r="C14420" t="s">
        <v>11396</v>
      </c>
      <c r="D14420" t="s">
        <v>21628</v>
      </c>
      <c r="E14420" t="s">
        <v>11396</v>
      </c>
      <c r="F14420" t="s">
        <v>11396</v>
      </c>
      <c r="H14420" t="s">
        <v>11396</v>
      </c>
      <c r="I14420" t="s">
        <v>11396</v>
      </c>
      <c r="K14420" t="e">
        <v>#N/A</v>
      </c>
      <c r="L14420" t="e">
        <v>#N/A</v>
      </c>
      <c r="M14420" t="s">
        <v>11396</v>
      </c>
      <c r="N14420" s="3" t="e">
        <v>#N/A</v>
      </c>
    </row>
    <row r="14421" spans="3:14" x14ac:dyDescent="0.25">
      <c r="C14421" t="s">
        <v>11396</v>
      </c>
      <c r="D14421" t="s">
        <v>21629</v>
      </c>
      <c r="E14421" t="s">
        <v>11396</v>
      </c>
      <c r="F14421" t="s">
        <v>11396</v>
      </c>
      <c r="H14421" t="s">
        <v>11396</v>
      </c>
      <c r="I14421" t="s">
        <v>11396</v>
      </c>
      <c r="K14421" t="e">
        <v>#N/A</v>
      </c>
      <c r="L14421" t="e">
        <v>#N/A</v>
      </c>
      <c r="M14421" t="s">
        <v>11396</v>
      </c>
      <c r="N14421" s="3" t="e">
        <v>#N/A</v>
      </c>
    </row>
    <row r="14422" spans="3:14" x14ac:dyDescent="0.25">
      <c r="C14422" t="s">
        <v>11396</v>
      </c>
      <c r="D14422" t="s">
        <v>21630</v>
      </c>
      <c r="E14422" t="s">
        <v>11396</v>
      </c>
      <c r="F14422" t="s">
        <v>11396</v>
      </c>
      <c r="H14422" t="s">
        <v>11396</v>
      </c>
      <c r="I14422" t="s">
        <v>11396</v>
      </c>
      <c r="K14422" t="e">
        <v>#N/A</v>
      </c>
      <c r="L14422" t="e">
        <v>#N/A</v>
      </c>
      <c r="M14422" t="s">
        <v>11396</v>
      </c>
      <c r="N14422" s="3" t="e">
        <v>#N/A</v>
      </c>
    </row>
    <row r="14423" spans="3:14" x14ac:dyDescent="0.25">
      <c r="C14423" t="s">
        <v>11396</v>
      </c>
      <c r="D14423" t="s">
        <v>21631</v>
      </c>
      <c r="E14423" t="s">
        <v>11396</v>
      </c>
      <c r="F14423" t="s">
        <v>11396</v>
      </c>
      <c r="H14423" t="s">
        <v>11396</v>
      </c>
      <c r="I14423" t="s">
        <v>11396</v>
      </c>
      <c r="K14423" t="e">
        <v>#N/A</v>
      </c>
      <c r="L14423" t="e">
        <v>#N/A</v>
      </c>
      <c r="M14423" t="s">
        <v>11396</v>
      </c>
      <c r="N14423" s="3" t="e">
        <v>#N/A</v>
      </c>
    </row>
    <row r="14424" spans="3:14" x14ac:dyDescent="0.25">
      <c r="C14424" t="s">
        <v>11396</v>
      </c>
      <c r="D14424" t="s">
        <v>21632</v>
      </c>
      <c r="E14424" t="s">
        <v>11396</v>
      </c>
      <c r="F14424" t="s">
        <v>11396</v>
      </c>
      <c r="H14424" t="s">
        <v>11396</v>
      </c>
      <c r="I14424" t="s">
        <v>11396</v>
      </c>
      <c r="K14424" t="e">
        <v>#N/A</v>
      </c>
      <c r="L14424" t="e">
        <v>#N/A</v>
      </c>
      <c r="M14424" t="s">
        <v>11396</v>
      </c>
      <c r="N14424" s="3" t="e">
        <v>#N/A</v>
      </c>
    </row>
    <row r="14425" spans="3:14" x14ac:dyDescent="0.25">
      <c r="C14425" t="s">
        <v>11396</v>
      </c>
      <c r="D14425" t="s">
        <v>21633</v>
      </c>
      <c r="E14425" t="s">
        <v>11396</v>
      </c>
      <c r="F14425" t="s">
        <v>11396</v>
      </c>
      <c r="H14425" t="s">
        <v>11396</v>
      </c>
      <c r="I14425" t="s">
        <v>11396</v>
      </c>
      <c r="K14425" t="e">
        <v>#N/A</v>
      </c>
      <c r="L14425" t="e">
        <v>#N/A</v>
      </c>
      <c r="M14425" t="s">
        <v>11396</v>
      </c>
      <c r="N14425" s="3" t="e">
        <v>#N/A</v>
      </c>
    </row>
    <row r="14426" spans="3:14" x14ac:dyDescent="0.25">
      <c r="C14426" t="s">
        <v>11396</v>
      </c>
      <c r="D14426" t="s">
        <v>21634</v>
      </c>
      <c r="E14426" t="s">
        <v>11396</v>
      </c>
      <c r="F14426" t="s">
        <v>11396</v>
      </c>
      <c r="H14426" t="s">
        <v>11396</v>
      </c>
      <c r="I14426" t="s">
        <v>11396</v>
      </c>
      <c r="K14426" t="e">
        <v>#N/A</v>
      </c>
      <c r="L14426" t="e">
        <v>#N/A</v>
      </c>
      <c r="M14426" t="s">
        <v>11396</v>
      </c>
      <c r="N14426" s="3" t="e">
        <v>#N/A</v>
      </c>
    </row>
    <row r="14427" spans="3:14" x14ac:dyDescent="0.25">
      <c r="C14427" t="s">
        <v>11396</v>
      </c>
      <c r="D14427" t="s">
        <v>21635</v>
      </c>
      <c r="E14427" t="s">
        <v>11396</v>
      </c>
      <c r="F14427" t="s">
        <v>11396</v>
      </c>
      <c r="H14427" t="s">
        <v>11396</v>
      </c>
      <c r="I14427" t="s">
        <v>11396</v>
      </c>
      <c r="K14427" t="e">
        <v>#N/A</v>
      </c>
      <c r="L14427" t="e">
        <v>#N/A</v>
      </c>
      <c r="M14427" t="s">
        <v>11396</v>
      </c>
      <c r="N14427" s="3" t="e">
        <v>#N/A</v>
      </c>
    </row>
    <row r="14428" spans="3:14" x14ac:dyDescent="0.25">
      <c r="C14428" t="s">
        <v>11396</v>
      </c>
      <c r="D14428" t="s">
        <v>21636</v>
      </c>
      <c r="E14428" t="s">
        <v>11396</v>
      </c>
      <c r="F14428" t="s">
        <v>11396</v>
      </c>
      <c r="H14428" t="s">
        <v>11396</v>
      </c>
      <c r="I14428" t="s">
        <v>11396</v>
      </c>
      <c r="K14428" t="e">
        <v>#N/A</v>
      </c>
      <c r="L14428" t="e">
        <v>#N/A</v>
      </c>
      <c r="M14428" t="s">
        <v>11396</v>
      </c>
      <c r="N14428" s="3" t="e">
        <v>#N/A</v>
      </c>
    </row>
    <row r="14429" spans="3:14" x14ac:dyDescent="0.25">
      <c r="C14429" t="s">
        <v>11396</v>
      </c>
      <c r="D14429" t="s">
        <v>21637</v>
      </c>
      <c r="E14429" t="s">
        <v>11396</v>
      </c>
      <c r="F14429" t="s">
        <v>11396</v>
      </c>
      <c r="H14429" t="s">
        <v>11396</v>
      </c>
      <c r="I14429" t="s">
        <v>11396</v>
      </c>
      <c r="K14429" t="e">
        <v>#N/A</v>
      </c>
      <c r="L14429" t="e">
        <v>#N/A</v>
      </c>
      <c r="M14429" t="s">
        <v>11396</v>
      </c>
      <c r="N14429" s="3" t="e">
        <v>#N/A</v>
      </c>
    </row>
    <row r="14430" spans="3:14" x14ac:dyDescent="0.25">
      <c r="C14430" t="s">
        <v>11396</v>
      </c>
      <c r="D14430" t="s">
        <v>21638</v>
      </c>
      <c r="E14430" t="s">
        <v>11396</v>
      </c>
      <c r="F14430" t="s">
        <v>11396</v>
      </c>
      <c r="H14430" t="s">
        <v>11396</v>
      </c>
      <c r="I14430" t="s">
        <v>11396</v>
      </c>
      <c r="K14430" t="e">
        <v>#N/A</v>
      </c>
      <c r="L14430" t="e">
        <v>#N/A</v>
      </c>
      <c r="M14430" t="s">
        <v>11396</v>
      </c>
      <c r="N14430" s="3" t="e">
        <v>#N/A</v>
      </c>
    </row>
    <row r="14431" spans="3:14" x14ac:dyDescent="0.25">
      <c r="C14431" t="s">
        <v>11396</v>
      </c>
      <c r="D14431" t="s">
        <v>21639</v>
      </c>
      <c r="E14431" t="s">
        <v>11396</v>
      </c>
      <c r="F14431" t="s">
        <v>11396</v>
      </c>
      <c r="H14431" t="s">
        <v>11396</v>
      </c>
      <c r="I14431" t="s">
        <v>11396</v>
      </c>
      <c r="K14431" t="e">
        <v>#N/A</v>
      </c>
      <c r="L14431" t="e">
        <v>#N/A</v>
      </c>
      <c r="M14431" t="s">
        <v>11396</v>
      </c>
      <c r="N14431" s="3" t="e">
        <v>#N/A</v>
      </c>
    </row>
    <row r="14432" spans="3:14" x14ac:dyDescent="0.25">
      <c r="C14432" t="s">
        <v>11396</v>
      </c>
      <c r="D14432" t="s">
        <v>21640</v>
      </c>
      <c r="E14432" t="s">
        <v>11396</v>
      </c>
      <c r="F14432" t="s">
        <v>11396</v>
      </c>
      <c r="H14432" t="s">
        <v>11396</v>
      </c>
      <c r="I14432" t="s">
        <v>11396</v>
      </c>
      <c r="K14432" t="e">
        <v>#N/A</v>
      </c>
      <c r="L14432" t="e">
        <v>#N/A</v>
      </c>
      <c r="M14432" t="s">
        <v>11396</v>
      </c>
      <c r="N14432" s="3" t="e">
        <v>#N/A</v>
      </c>
    </row>
    <row r="14433" spans="3:14" x14ac:dyDescent="0.25">
      <c r="C14433" t="s">
        <v>11396</v>
      </c>
      <c r="D14433" t="s">
        <v>21641</v>
      </c>
      <c r="E14433" t="s">
        <v>11396</v>
      </c>
      <c r="F14433" t="s">
        <v>11396</v>
      </c>
      <c r="H14433" t="s">
        <v>11396</v>
      </c>
      <c r="I14433" t="s">
        <v>11396</v>
      </c>
      <c r="K14433" t="e">
        <v>#N/A</v>
      </c>
      <c r="L14433" t="e">
        <v>#N/A</v>
      </c>
      <c r="M14433" t="s">
        <v>11396</v>
      </c>
      <c r="N14433" s="3" t="e">
        <v>#N/A</v>
      </c>
    </row>
    <row r="14434" spans="3:14" x14ac:dyDescent="0.25">
      <c r="C14434" t="s">
        <v>11396</v>
      </c>
      <c r="D14434" t="s">
        <v>21642</v>
      </c>
      <c r="E14434" t="s">
        <v>11396</v>
      </c>
      <c r="F14434" t="s">
        <v>11396</v>
      </c>
      <c r="H14434" t="s">
        <v>11396</v>
      </c>
      <c r="I14434" t="s">
        <v>11396</v>
      </c>
      <c r="K14434" t="e">
        <v>#N/A</v>
      </c>
      <c r="L14434" t="e">
        <v>#N/A</v>
      </c>
      <c r="M14434" t="s">
        <v>11396</v>
      </c>
      <c r="N14434" s="3" t="e">
        <v>#N/A</v>
      </c>
    </row>
    <row r="14435" spans="3:14" x14ac:dyDescent="0.25">
      <c r="C14435" t="s">
        <v>11396</v>
      </c>
      <c r="D14435" t="s">
        <v>21643</v>
      </c>
      <c r="E14435" t="s">
        <v>11396</v>
      </c>
      <c r="F14435" t="s">
        <v>11396</v>
      </c>
      <c r="H14435" t="s">
        <v>11396</v>
      </c>
      <c r="I14435" t="s">
        <v>11396</v>
      </c>
      <c r="K14435" t="e">
        <v>#N/A</v>
      </c>
      <c r="L14435" t="e">
        <v>#N/A</v>
      </c>
      <c r="M14435" t="s">
        <v>11396</v>
      </c>
      <c r="N14435" s="3" t="e">
        <v>#N/A</v>
      </c>
    </row>
    <row r="14436" spans="3:14" x14ac:dyDescent="0.25">
      <c r="C14436" t="s">
        <v>11396</v>
      </c>
      <c r="D14436" t="s">
        <v>21644</v>
      </c>
      <c r="E14436" t="s">
        <v>11396</v>
      </c>
      <c r="F14436" t="s">
        <v>11396</v>
      </c>
      <c r="H14436" t="s">
        <v>11396</v>
      </c>
      <c r="I14436" t="s">
        <v>11396</v>
      </c>
      <c r="K14436" t="e">
        <v>#N/A</v>
      </c>
      <c r="L14436" t="e">
        <v>#N/A</v>
      </c>
      <c r="M14436" t="s">
        <v>11396</v>
      </c>
      <c r="N14436" s="3" t="e">
        <v>#N/A</v>
      </c>
    </row>
    <row r="14437" spans="3:14" x14ac:dyDescent="0.25">
      <c r="C14437" t="s">
        <v>11396</v>
      </c>
      <c r="D14437" t="s">
        <v>21645</v>
      </c>
      <c r="E14437" t="s">
        <v>11396</v>
      </c>
      <c r="F14437" t="s">
        <v>11396</v>
      </c>
      <c r="H14437" t="s">
        <v>11396</v>
      </c>
      <c r="I14437" t="s">
        <v>11396</v>
      </c>
      <c r="K14437" t="e">
        <v>#N/A</v>
      </c>
      <c r="L14437" t="e">
        <v>#N/A</v>
      </c>
      <c r="M14437" t="s">
        <v>11396</v>
      </c>
      <c r="N14437" s="3" t="e">
        <v>#N/A</v>
      </c>
    </row>
    <row r="14438" spans="3:14" x14ac:dyDescent="0.25">
      <c r="C14438" t="s">
        <v>11396</v>
      </c>
      <c r="D14438" t="s">
        <v>21646</v>
      </c>
      <c r="E14438" t="s">
        <v>11396</v>
      </c>
      <c r="F14438" t="s">
        <v>11396</v>
      </c>
      <c r="H14438" t="s">
        <v>11396</v>
      </c>
      <c r="I14438" t="s">
        <v>11396</v>
      </c>
      <c r="K14438" t="e">
        <v>#N/A</v>
      </c>
      <c r="L14438" t="e">
        <v>#N/A</v>
      </c>
      <c r="M14438" t="s">
        <v>11396</v>
      </c>
      <c r="N14438" s="3" t="e">
        <v>#N/A</v>
      </c>
    </row>
    <row r="14439" spans="3:14" x14ac:dyDescent="0.25">
      <c r="C14439" t="s">
        <v>11396</v>
      </c>
      <c r="D14439" t="s">
        <v>21647</v>
      </c>
      <c r="E14439" t="s">
        <v>11396</v>
      </c>
      <c r="F14439" t="s">
        <v>11396</v>
      </c>
      <c r="H14439" t="s">
        <v>11396</v>
      </c>
      <c r="I14439" t="s">
        <v>11396</v>
      </c>
      <c r="K14439" t="e">
        <v>#N/A</v>
      </c>
      <c r="L14439" t="e">
        <v>#N/A</v>
      </c>
      <c r="M14439" t="s">
        <v>11396</v>
      </c>
      <c r="N14439" s="3" t="e">
        <v>#N/A</v>
      </c>
    </row>
    <row r="14440" spans="3:14" x14ac:dyDescent="0.25">
      <c r="C14440" t="s">
        <v>11396</v>
      </c>
      <c r="D14440" t="s">
        <v>21648</v>
      </c>
      <c r="E14440" t="s">
        <v>11396</v>
      </c>
      <c r="F14440" t="s">
        <v>11396</v>
      </c>
      <c r="H14440" t="s">
        <v>11396</v>
      </c>
      <c r="I14440" t="s">
        <v>11396</v>
      </c>
      <c r="K14440" t="e">
        <v>#N/A</v>
      </c>
      <c r="L14440" t="e">
        <v>#N/A</v>
      </c>
      <c r="M14440" t="s">
        <v>11396</v>
      </c>
      <c r="N14440" s="3" t="e">
        <v>#N/A</v>
      </c>
    </row>
    <row r="14441" spans="3:14" x14ac:dyDescent="0.25">
      <c r="C14441" t="s">
        <v>11396</v>
      </c>
      <c r="D14441" t="s">
        <v>21649</v>
      </c>
      <c r="E14441" t="s">
        <v>11396</v>
      </c>
      <c r="F14441" t="s">
        <v>11396</v>
      </c>
      <c r="H14441" t="s">
        <v>11396</v>
      </c>
      <c r="I14441" t="s">
        <v>11396</v>
      </c>
      <c r="K14441" t="e">
        <v>#N/A</v>
      </c>
      <c r="L14441" t="e">
        <v>#N/A</v>
      </c>
      <c r="M14441" t="s">
        <v>11396</v>
      </c>
      <c r="N14441" s="3" t="e">
        <v>#N/A</v>
      </c>
    </row>
    <row r="14442" spans="3:14" x14ac:dyDescent="0.25">
      <c r="C14442" t="s">
        <v>11396</v>
      </c>
      <c r="D14442" t="s">
        <v>21650</v>
      </c>
      <c r="E14442" t="s">
        <v>11396</v>
      </c>
      <c r="F14442" t="s">
        <v>11396</v>
      </c>
      <c r="H14442" t="s">
        <v>11396</v>
      </c>
      <c r="I14442" t="s">
        <v>11396</v>
      </c>
      <c r="K14442" t="e">
        <v>#N/A</v>
      </c>
      <c r="L14442" t="e">
        <v>#N/A</v>
      </c>
      <c r="M14442" t="s">
        <v>11396</v>
      </c>
      <c r="N14442" s="3" t="e">
        <v>#N/A</v>
      </c>
    </row>
    <row r="14443" spans="3:14" x14ac:dyDescent="0.25">
      <c r="C14443" t="s">
        <v>11396</v>
      </c>
      <c r="D14443" t="s">
        <v>21651</v>
      </c>
      <c r="E14443" t="s">
        <v>11396</v>
      </c>
      <c r="F14443" t="s">
        <v>11396</v>
      </c>
      <c r="H14443" t="s">
        <v>11396</v>
      </c>
      <c r="I14443" t="s">
        <v>11396</v>
      </c>
      <c r="K14443" t="e">
        <v>#N/A</v>
      </c>
      <c r="L14443" t="e">
        <v>#N/A</v>
      </c>
      <c r="M14443" t="s">
        <v>11396</v>
      </c>
      <c r="N14443" s="3" t="e">
        <v>#N/A</v>
      </c>
    </row>
    <row r="14444" spans="3:14" x14ac:dyDescent="0.25">
      <c r="C14444" t="s">
        <v>11396</v>
      </c>
      <c r="D14444" t="s">
        <v>21652</v>
      </c>
      <c r="E14444" t="s">
        <v>11396</v>
      </c>
      <c r="F14444" t="s">
        <v>11396</v>
      </c>
      <c r="H14444" t="s">
        <v>11396</v>
      </c>
      <c r="I14444" t="s">
        <v>11396</v>
      </c>
      <c r="K14444" t="e">
        <v>#N/A</v>
      </c>
      <c r="L14444" t="e">
        <v>#N/A</v>
      </c>
      <c r="M14444" t="s">
        <v>11396</v>
      </c>
      <c r="N14444" s="3" t="e">
        <v>#N/A</v>
      </c>
    </row>
    <row r="14445" spans="3:14" x14ac:dyDescent="0.25">
      <c r="C14445" t="s">
        <v>11396</v>
      </c>
      <c r="D14445" t="s">
        <v>21653</v>
      </c>
      <c r="E14445" t="s">
        <v>11396</v>
      </c>
      <c r="F14445" t="s">
        <v>11396</v>
      </c>
      <c r="H14445" t="s">
        <v>11396</v>
      </c>
      <c r="I14445" t="s">
        <v>11396</v>
      </c>
      <c r="K14445" t="e">
        <v>#N/A</v>
      </c>
      <c r="L14445" t="e">
        <v>#N/A</v>
      </c>
      <c r="M14445" t="s">
        <v>11396</v>
      </c>
      <c r="N14445" s="3" t="e">
        <v>#N/A</v>
      </c>
    </row>
    <row r="14446" spans="3:14" x14ac:dyDescent="0.25">
      <c r="C14446" t="s">
        <v>11396</v>
      </c>
      <c r="D14446" t="s">
        <v>21654</v>
      </c>
      <c r="E14446" t="s">
        <v>11396</v>
      </c>
      <c r="F14446" t="s">
        <v>11396</v>
      </c>
      <c r="H14446" t="s">
        <v>11396</v>
      </c>
      <c r="I14446" t="s">
        <v>11396</v>
      </c>
      <c r="K14446" t="e">
        <v>#N/A</v>
      </c>
      <c r="L14446" t="e">
        <v>#N/A</v>
      </c>
      <c r="M14446" t="s">
        <v>11396</v>
      </c>
      <c r="N14446" s="3" t="e">
        <v>#N/A</v>
      </c>
    </row>
    <row r="14447" spans="3:14" x14ac:dyDescent="0.25">
      <c r="C14447" t="s">
        <v>11396</v>
      </c>
      <c r="D14447" t="s">
        <v>21655</v>
      </c>
      <c r="E14447" t="s">
        <v>11396</v>
      </c>
      <c r="F14447" t="s">
        <v>11396</v>
      </c>
      <c r="H14447" t="s">
        <v>11396</v>
      </c>
      <c r="I14447" t="s">
        <v>11396</v>
      </c>
      <c r="K14447" t="e">
        <v>#N/A</v>
      </c>
      <c r="L14447" t="e">
        <v>#N/A</v>
      </c>
      <c r="M14447" t="s">
        <v>11396</v>
      </c>
      <c r="N14447" s="3" t="e">
        <v>#N/A</v>
      </c>
    </row>
    <row r="14448" spans="3:14" x14ac:dyDescent="0.25">
      <c r="C14448" t="s">
        <v>11396</v>
      </c>
      <c r="D14448" t="s">
        <v>21656</v>
      </c>
      <c r="E14448" t="s">
        <v>11396</v>
      </c>
      <c r="F14448" t="s">
        <v>11396</v>
      </c>
      <c r="H14448" t="s">
        <v>11396</v>
      </c>
      <c r="I14448" t="s">
        <v>11396</v>
      </c>
      <c r="K14448" t="e">
        <v>#N/A</v>
      </c>
      <c r="L14448" t="e">
        <v>#N/A</v>
      </c>
      <c r="M14448" t="s">
        <v>11396</v>
      </c>
      <c r="N14448" s="3" t="e">
        <v>#N/A</v>
      </c>
    </row>
    <row r="14449" spans="3:14" x14ac:dyDescent="0.25">
      <c r="C14449" t="s">
        <v>11396</v>
      </c>
      <c r="D14449" t="s">
        <v>21657</v>
      </c>
      <c r="E14449" t="s">
        <v>11396</v>
      </c>
      <c r="F14449" t="s">
        <v>11396</v>
      </c>
      <c r="H14449" t="s">
        <v>11396</v>
      </c>
      <c r="I14449" t="s">
        <v>11396</v>
      </c>
      <c r="K14449" t="e">
        <v>#N/A</v>
      </c>
      <c r="L14449" t="e">
        <v>#N/A</v>
      </c>
      <c r="M14449" t="s">
        <v>11396</v>
      </c>
      <c r="N14449" s="3" t="e">
        <v>#N/A</v>
      </c>
    </row>
    <row r="14450" spans="3:14" x14ac:dyDescent="0.25">
      <c r="C14450" t="s">
        <v>11396</v>
      </c>
      <c r="D14450" t="s">
        <v>21658</v>
      </c>
      <c r="E14450" t="s">
        <v>11396</v>
      </c>
      <c r="F14450" t="s">
        <v>11396</v>
      </c>
      <c r="H14450" t="s">
        <v>11396</v>
      </c>
      <c r="I14450" t="s">
        <v>11396</v>
      </c>
      <c r="K14450" t="e">
        <v>#N/A</v>
      </c>
      <c r="L14450" t="e">
        <v>#N/A</v>
      </c>
      <c r="M14450" t="s">
        <v>11396</v>
      </c>
      <c r="N14450" s="3" t="e">
        <v>#N/A</v>
      </c>
    </row>
    <row r="14451" spans="3:14" x14ac:dyDescent="0.25">
      <c r="C14451" t="s">
        <v>11396</v>
      </c>
      <c r="D14451" t="s">
        <v>21659</v>
      </c>
      <c r="E14451" t="s">
        <v>11396</v>
      </c>
      <c r="F14451" t="s">
        <v>11396</v>
      </c>
      <c r="H14451" t="s">
        <v>11396</v>
      </c>
      <c r="I14451" t="s">
        <v>11396</v>
      </c>
      <c r="K14451" t="e">
        <v>#N/A</v>
      </c>
      <c r="L14451" t="e">
        <v>#N/A</v>
      </c>
      <c r="M14451" t="s">
        <v>11396</v>
      </c>
      <c r="N14451" s="3" t="e">
        <v>#N/A</v>
      </c>
    </row>
    <row r="14452" spans="3:14" x14ac:dyDescent="0.25">
      <c r="C14452" t="s">
        <v>11396</v>
      </c>
      <c r="D14452" t="s">
        <v>21660</v>
      </c>
      <c r="E14452" t="s">
        <v>11396</v>
      </c>
      <c r="F14452" t="s">
        <v>11396</v>
      </c>
      <c r="H14452" t="s">
        <v>11396</v>
      </c>
      <c r="I14452" t="s">
        <v>11396</v>
      </c>
      <c r="K14452" t="e">
        <v>#N/A</v>
      </c>
      <c r="L14452" t="e">
        <v>#N/A</v>
      </c>
      <c r="M14452" t="s">
        <v>11396</v>
      </c>
      <c r="N14452" s="3" t="e">
        <v>#N/A</v>
      </c>
    </row>
    <row r="14453" spans="3:14" x14ac:dyDescent="0.25">
      <c r="C14453" t="s">
        <v>11396</v>
      </c>
      <c r="D14453" t="s">
        <v>21661</v>
      </c>
      <c r="E14453" t="s">
        <v>11396</v>
      </c>
      <c r="F14453" t="s">
        <v>11396</v>
      </c>
      <c r="H14453" t="s">
        <v>11396</v>
      </c>
      <c r="I14453" t="s">
        <v>11396</v>
      </c>
      <c r="K14453" t="e">
        <v>#N/A</v>
      </c>
      <c r="L14453" t="e">
        <v>#N/A</v>
      </c>
      <c r="M14453" t="s">
        <v>11396</v>
      </c>
      <c r="N14453" s="3" t="e">
        <v>#N/A</v>
      </c>
    </row>
    <row r="14454" spans="3:14" x14ac:dyDescent="0.25">
      <c r="C14454" t="s">
        <v>11396</v>
      </c>
      <c r="D14454" t="s">
        <v>21662</v>
      </c>
      <c r="E14454" t="s">
        <v>11396</v>
      </c>
      <c r="F14454" t="s">
        <v>11396</v>
      </c>
      <c r="H14454" t="s">
        <v>11396</v>
      </c>
      <c r="I14454" t="s">
        <v>11396</v>
      </c>
      <c r="K14454" t="e">
        <v>#N/A</v>
      </c>
      <c r="L14454" t="e">
        <v>#N/A</v>
      </c>
      <c r="M14454" t="s">
        <v>11396</v>
      </c>
      <c r="N14454" s="3" t="e">
        <v>#N/A</v>
      </c>
    </row>
    <row r="14455" spans="3:14" x14ac:dyDescent="0.25">
      <c r="C14455" t="s">
        <v>11396</v>
      </c>
      <c r="D14455" t="s">
        <v>21663</v>
      </c>
      <c r="E14455" t="s">
        <v>11396</v>
      </c>
      <c r="F14455" t="s">
        <v>11396</v>
      </c>
      <c r="H14455" t="s">
        <v>11396</v>
      </c>
      <c r="I14455" t="s">
        <v>11396</v>
      </c>
      <c r="K14455" t="e">
        <v>#N/A</v>
      </c>
      <c r="L14455" t="e">
        <v>#N/A</v>
      </c>
      <c r="M14455" t="s">
        <v>11396</v>
      </c>
      <c r="N14455" s="3" t="e">
        <v>#N/A</v>
      </c>
    </row>
    <row r="14456" spans="3:14" x14ac:dyDescent="0.25">
      <c r="C14456" t="s">
        <v>11396</v>
      </c>
      <c r="D14456" t="s">
        <v>21664</v>
      </c>
      <c r="E14456" t="s">
        <v>11396</v>
      </c>
      <c r="F14456" t="s">
        <v>11396</v>
      </c>
      <c r="H14456" t="s">
        <v>11396</v>
      </c>
      <c r="I14456" t="s">
        <v>11396</v>
      </c>
      <c r="K14456" t="e">
        <v>#N/A</v>
      </c>
      <c r="L14456" t="e">
        <v>#N/A</v>
      </c>
      <c r="M14456" t="s">
        <v>11396</v>
      </c>
      <c r="N14456" s="3" t="e">
        <v>#N/A</v>
      </c>
    </row>
    <row r="14457" spans="3:14" x14ac:dyDescent="0.25">
      <c r="C14457" t="s">
        <v>11396</v>
      </c>
      <c r="D14457" t="s">
        <v>21665</v>
      </c>
      <c r="E14457" t="s">
        <v>11396</v>
      </c>
      <c r="F14457" t="s">
        <v>11396</v>
      </c>
      <c r="H14457" t="s">
        <v>11396</v>
      </c>
      <c r="I14457" t="s">
        <v>11396</v>
      </c>
      <c r="K14457" t="e">
        <v>#N/A</v>
      </c>
      <c r="L14457" t="e">
        <v>#N/A</v>
      </c>
      <c r="M14457" t="s">
        <v>11396</v>
      </c>
      <c r="N14457" s="3" t="e">
        <v>#N/A</v>
      </c>
    </row>
    <row r="14458" spans="3:14" x14ac:dyDescent="0.25">
      <c r="C14458" t="s">
        <v>11396</v>
      </c>
      <c r="D14458" t="s">
        <v>21666</v>
      </c>
      <c r="E14458" t="s">
        <v>11396</v>
      </c>
      <c r="F14458" t="s">
        <v>11396</v>
      </c>
      <c r="H14458" t="s">
        <v>11396</v>
      </c>
      <c r="I14458" t="s">
        <v>11396</v>
      </c>
      <c r="K14458" t="e">
        <v>#N/A</v>
      </c>
      <c r="L14458" t="e">
        <v>#N/A</v>
      </c>
      <c r="M14458" t="s">
        <v>11396</v>
      </c>
      <c r="N14458" s="3" t="e">
        <v>#N/A</v>
      </c>
    </row>
    <row r="14459" spans="3:14" x14ac:dyDescent="0.25">
      <c r="C14459" t="s">
        <v>11396</v>
      </c>
      <c r="D14459" t="s">
        <v>21667</v>
      </c>
      <c r="E14459" t="s">
        <v>11396</v>
      </c>
      <c r="F14459" t="s">
        <v>11396</v>
      </c>
      <c r="H14459" t="s">
        <v>11396</v>
      </c>
      <c r="I14459" t="s">
        <v>11396</v>
      </c>
      <c r="K14459" t="e">
        <v>#N/A</v>
      </c>
      <c r="L14459" t="e">
        <v>#N/A</v>
      </c>
      <c r="M14459" t="s">
        <v>11396</v>
      </c>
      <c r="N14459" s="3" t="e">
        <v>#N/A</v>
      </c>
    </row>
    <row r="14460" spans="3:14" x14ac:dyDescent="0.25">
      <c r="C14460" t="s">
        <v>11396</v>
      </c>
      <c r="D14460" t="s">
        <v>21668</v>
      </c>
      <c r="E14460" t="s">
        <v>11396</v>
      </c>
      <c r="F14460" t="s">
        <v>11396</v>
      </c>
      <c r="H14460" t="s">
        <v>11396</v>
      </c>
      <c r="I14460" t="s">
        <v>11396</v>
      </c>
      <c r="K14460" t="e">
        <v>#N/A</v>
      </c>
      <c r="L14460" t="e">
        <v>#N/A</v>
      </c>
      <c r="M14460" t="s">
        <v>11396</v>
      </c>
      <c r="N14460" s="3" t="e">
        <v>#N/A</v>
      </c>
    </row>
    <row r="14461" spans="3:14" x14ac:dyDescent="0.25">
      <c r="C14461" t="s">
        <v>11396</v>
      </c>
      <c r="D14461" t="s">
        <v>21669</v>
      </c>
      <c r="E14461" t="s">
        <v>11396</v>
      </c>
      <c r="F14461" t="s">
        <v>11396</v>
      </c>
      <c r="H14461" t="s">
        <v>11396</v>
      </c>
      <c r="I14461" t="s">
        <v>11396</v>
      </c>
      <c r="K14461" t="e">
        <v>#N/A</v>
      </c>
      <c r="L14461" t="e">
        <v>#N/A</v>
      </c>
      <c r="M14461" t="s">
        <v>11396</v>
      </c>
      <c r="N14461" s="3" t="e">
        <v>#N/A</v>
      </c>
    </row>
    <row r="14462" spans="3:14" x14ac:dyDescent="0.25">
      <c r="C14462" t="s">
        <v>11396</v>
      </c>
      <c r="D14462" t="s">
        <v>21670</v>
      </c>
      <c r="E14462" t="s">
        <v>11396</v>
      </c>
      <c r="F14462" t="s">
        <v>11396</v>
      </c>
      <c r="H14462" t="s">
        <v>11396</v>
      </c>
      <c r="I14462" t="s">
        <v>11396</v>
      </c>
      <c r="K14462" t="e">
        <v>#N/A</v>
      </c>
      <c r="L14462" t="e">
        <v>#N/A</v>
      </c>
      <c r="M14462" t="s">
        <v>11396</v>
      </c>
      <c r="N14462" s="3" t="e">
        <v>#N/A</v>
      </c>
    </row>
    <row r="14463" spans="3:14" x14ac:dyDescent="0.25">
      <c r="C14463" t="s">
        <v>11396</v>
      </c>
      <c r="D14463" t="s">
        <v>21671</v>
      </c>
      <c r="E14463" t="s">
        <v>11396</v>
      </c>
      <c r="F14463" t="s">
        <v>11396</v>
      </c>
      <c r="H14463" t="s">
        <v>11396</v>
      </c>
      <c r="I14463" t="s">
        <v>11396</v>
      </c>
      <c r="K14463" t="e">
        <v>#N/A</v>
      </c>
      <c r="L14463" t="e">
        <v>#N/A</v>
      </c>
      <c r="M14463" t="s">
        <v>11396</v>
      </c>
      <c r="N14463" s="3" t="e">
        <v>#N/A</v>
      </c>
    </row>
    <row r="14464" spans="3:14" x14ac:dyDescent="0.25">
      <c r="C14464" t="s">
        <v>11396</v>
      </c>
      <c r="D14464" t="s">
        <v>21672</v>
      </c>
      <c r="E14464" t="s">
        <v>11396</v>
      </c>
      <c r="F14464" t="s">
        <v>11396</v>
      </c>
      <c r="H14464" t="s">
        <v>11396</v>
      </c>
      <c r="I14464" t="s">
        <v>11396</v>
      </c>
      <c r="K14464" t="e">
        <v>#N/A</v>
      </c>
      <c r="L14464" t="e">
        <v>#N/A</v>
      </c>
      <c r="M14464" t="s">
        <v>11396</v>
      </c>
      <c r="N14464" s="3" t="e">
        <v>#N/A</v>
      </c>
    </row>
    <row r="14465" spans="3:14" x14ac:dyDescent="0.25">
      <c r="C14465" t="s">
        <v>11396</v>
      </c>
      <c r="D14465" t="s">
        <v>21673</v>
      </c>
      <c r="E14465" t="s">
        <v>11396</v>
      </c>
      <c r="F14465" t="s">
        <v>11396</v>
      </c>
      <c r="H14465" t="s">
        <v>11396</v>
      </c>
      <c r="I14465" t="s">
        <v>11396</v>
      </c>
      <c r="K14465" t="e">
        <v>#N/A</v>
      </c>
      <c r="L14465" t="e">
        <v>#N/A</v>
      </c>
      <c r="M14465" t="s">
        <v>11396</v>
      </c>
      <c r="N14465" s="3" t="e">
        <v>#N/A</v>
      </c>
    </row>
    <row r="14466" spans="3:14" x14ac:dyDescent="0.25">
      <c r="C14466" t="s">
        <v>11396</v>
      </c>
      <c r="D14466" t="s">
        <v>21674</v>
      </c>
      <c r="E14466" t="s">
        <v>11396</v>
      </c>
      <c r="F14466" t="s">
        <v>11396</v>
      </c>
      <c r="H14466" t="s">
        <v>11396</v>
      </c>
      <c r="I14466" t="s">
        <v>11396</v>
      </c>
      <c r="K14466" t="e">
        <v>#N/A</v>
      </c>
      <c r="L14466" t="e">
        <v>#N/A</v>
      </c>
      <c r="M14466" t="s">
        <v>11396</v>
      </c>
      <c r="N14466" s="3" t="e">
        <v>#N/A</v>
      </c>
    </row>
    <row r="14467" spans="3:14" x14ac:dyDescent="0.25">
      <c r="C14467" t="s">
        <v>11396</v>
      </c>
      <c r="D14467" t="s">
        <v>21675</v>
      </c>
      <c r="E14467" t="s">
        <v>11396</v>
      </c>
      <c r="F14467" t="s">
        <v>11396</v>
      </c>
      <c r="H14467" t="s">
        <v>11396</v>
      </c>
      <c r="I14467" t="s">
        <v>11396</v>
      </c>
      <c r="K14467" t="e">
        <v>#N/A</v>
      </c>
      <c r="L14467" t="e">
        <v>#N/A</v>
      </c>
      <c r="M14467" t="s">
        <v>11396</v>
      </c>
      <c r="N14467" s="3" t="e">
        <v>#N/A</v>
      </c>
    </row>
    <row r="14468" spans="3:14" x14ac:dyDescent="0.25">
      <c r="C14468" t="s">
        <v>11396</v>
      </c>
      <c r="D14468" t="s">
        <v>21676</v>
      </c>
      <c r="E14468" t="s">
        <v>11396</v>
      </c>
      <c r="F14468" t="s">
        <v>11396</v>
      </c>
      <c r="H14468" t="s">
        <v>11396</v>
      </c>
      <c r="I14468" t="s">
        <v>11396</v>
      </c>
      <c r="K14468" t="e">
        <v>#N/A</v>
      </c>
      <c r="L14468" t="e">
        <v>#N/A</v>
      </c>
      <c r="M14468" t="s">
        <v>11396</v>
      </c>
      <c r="N14468" s="3" t="e">
        <v>#N/A</v>
      </c>
    </row>
    <row r="14469" spans="3:14" x14ac:dyDescent="0.25">
      <c r="C14469" t="s">
        <v>11396</v>
      </c>
      <c r="D14469" t="s">
        <v>21677</v>
      </c>
      <c r="E14469" t="s">
        <v>11396</v>
      </c>
      <c r="F14469" t="s">
        <v>11396</v>
      </c>
      <c r="H14469" t="s">
        <v>11396</v>
      </c>
      <c r="I14469" t="s">
        <v>11396</v>
      </c>
      <c r="K14469" t="e">
        <v>#N/A</v>
      </c>
      <c r="L14469" t="e">
        <v>#N/A</v>
      </c>
      <c r="M14469" t="s">
        <v>11396</v>
      </c>
      <c r="N14469" s="3" t="e">
        <v>#N/A</v>
      </c>
    </row>
    <row r="14470" spans="3:14" x14ac:dyDescent="0.25">
      <c r="C14470" t="s">
        <v>11396</v>
      </c>
      <c r="D14470" t="s">
        <v>21678</v>
      </c>
      <c r="E14470" t="s">
        <v>11396</v>
      </c>
      <c r="F14470" t="s">
        <v>11396</v>
      </c>
      <c r="H14470" t="s">
        <v>11396</v>
      </c>
      <c r="I14470" t="s">
        <v>11396</v>
      </c>
      <c r="K14470" t="e">
        <v>#N/A</v>
      </c>
      <c r="L14470" t="e">
        <v>#N/A</v>
      </c>
      <c r="M14470" t="s">
        <v>11396</v>
      </c>
      <c r="N14470" s="3" t="e">
        <v>#N/A</v>
      </c>
    </row>
    <row r="14471" spans="3:14" x14ac:dyDescent="0.25">
      <c r="C14471" t="s">
        <v>11396</v>
      </c>
      <c r="D14471" t="s">
        <v>21679</v>
      </c>
      <c r="E14471" t="s">
        <v>11396</v>
      </c>
      <c r="F14471" t="s">
        <v>11396</v>
      </c>
      <c r="H14471" t="s">
        <v>11396</v>
      </c>
      <c r="I14471" t="s">
        <v>11396</v>
      </c>
      <c r="K14471" t="e">
        <v>#N/A</v>
      </c>
      <c r="L14471" t="e">
        <v>#N/A</v>
      </c>
      <c r="M14471" t="s">
        <v>11396</v>
      </c>
      <c r="N14471" s="3" t="e">
        <v>#N/A</v>
      </c>
    </row>
    <row r="14472" spans="3:14" x14ac:dyDescent="0.25">
      <c r="C14472" t="s">
        <v>11396</v>
      </c>
      <c r="D14472" t="s">
        <v>21680</v>
      </c>
      <c r="E14472" t="s">
        <v>11396</v>
      </c>
      <c r="F14472" t="s">
        <v>11396</v>
      </c>
      <c r="H14472" t="s">
        <v>11396</v>
      </c>
      <c r="I14472" t="s">
        <v>11396</v>
      </c>
      <c r="K14472" t="e">
        <v>#N/A</v>
      </c>
      <c r="L14472" t="e">
        <v>#N/A</v>
      </c>
      <c r="M14472" t="s">
        <v>11396</v>
      </c>
      <c r="N14472" s="3" t="e">
        <v>#N/A</v>
      </c>
    </row>
    <row r="14473" spans="3:14" x14ac:dyDescent="0.25">
      <c r="C14473" t="s">
        <v>11396</v>
      </c>
      <c r="D14473" t="s">
        <v>21681</v>
      </c>
      <c r="E14473" t="s">
        <v>11396</v>
      </c>
      <c r="F14473" t="s">
        <v>11396</v>
      </c>
      <c r="H14473" t="s">
        <v>11396</v>
      </c>
      <c r="I14473" t="s">
        <v>11396</v>
      </c>
      <c r="K14473" t="e">
        <v>#N/A</v>
      </c>
      <c r="L14473" t="e">
        <v>#N/A</v>
      </c>
      <c r="M14473" t="s">
        <v>11396</v>
      </c>
      <c r="N14473" s="3" t="e">
        <v>#N/A</v>
      </c>
    </row>
    <row r="14474" spans="3:14" x14ac:dyDescent="0.25">
      <c r="C14474" t="s">
        <v>11396</v>
      </c>
      <c r="D14474" t="s">
        <v>21682</v>
      </c>
      <c r="E14474" t="s">
        <v>11396</v>
      </c>
      <c r="F14474" t="s">
        <v>11396</v>
      </c>
      <c r="H14474" t="s">
        <v>11396</v>
      </c>
      <c r="I14474" t="s">
        <v>11396</v>
      </c>
      <c r="K14474" t="e">
        <v>#N/A</v>
      </c>
      <c r="L14474" t="e">
        <v>#N/A</v>
      </c>
      <c r="M14474" t="s">
        <v>11396</v>
      </c>
      <c r="N14474" s="3" t="e">
        <v>#N/A</v>
      </c>
    </row>
    <row r="14475" spans="3:14" x14ac:dyDescent="0.25">
      <c r="C14475" t="s">
        <v>11396</v>
      </c>
      <c r="D14475" t="s">
        <v>21683</v>
      </c>
      <c r="E14475" t="s">
        <v>11396</v>
      </c>
      <c r="F14475" t="s">
        <v>11396</v>
      </c>
      <c r="H14475" t="s">
        <v>11396</v>
      </c>
      <c r="I14475" t="s">
        <v>11396</v>
      </c>
      <c r="K14475" t="e">
        <v>#N/A</v>
      </c>
      <c r="L14475" t="e">
        <v>#N/A</v>
      </c>
      <c r="M14475" t="s">
        <v>11396</v>
      </c>
      <c r="N14475" s="3" t="e">
        <v>#N/A</v>
      </c>
    </row>
    <row r="14476" spans="3:14" x14ac:dyDescent="0.25">
      <c r="C14476" t="s">
        <v>11396</v>
      </c>
      <c r="D14476" t="s">
        <v>21684</v>
      </c>
      <c r="E14476" t="s">
        <v>11396</v>
      </c>
      <c r="F14476" t="s">
        <v>11396</v>
      </c>
      <c r="H14476" t="s">
        <v>11396</v>
      </c>
      <c r="I14476" t="s">
        <v>11396</v>
      </c>
      <c r="K14476" t="e">
        <v>#N/A</v>
      </c>
      <c r="L14476" t="e">
        <v>#N/A</v>
      </c>
      <c r="M14476" t="s">
        <v>11396</v>
      </c>
      <c r="N14476" s="3" t="e">
        <v>#N/A</v>
      </c>
    </row>
    <row r="14477" spans="3:14" x14ac:dyDescent="0.25">
      <c r="C14477" t="s">
        <v>11396</v>
      </c>
      <c r="D14477" t="s">
        <v>21685</v>
      </c>
      <c r="E14477" t="s">
        <v>11396</v>
      </c>
      <c r="F14477" t="s">
        <v>11396</v>
      </c>
      <c r="H14477" t="s">
        <v>11396</v>
      </c>
      <c r="I14477" t="s">
        <v>11396</v>
      </c>
      <c r="K14477" t="e">
        <v>#N/A</v>
      </c>
      <c r="L14477" t="e">
        <v>#N/A</v>
      </c>
      <c r="M14477" t="s">
        <v>11396</v>
      </c>
      <c r="N14477" s="3" t="e">
        <v>#N/A</v>
      </c>
    </row>
    <row r="14478" spans="3:14" x14ac:dyDescent="0.25">
      <c r="C14478" t="s">
        <v>11396</v>
      </c>
      <c r="D14478" t="s">
        <v>21686</v>
      </c>
      <c r="E14478" t="s">
        <v>11396</v>
      </c>
      <c r="F14478" t="s">
        <v>11396</v>
      </c>
      <c r="H14478" t="s">
        <v>11396</v>
      </c>
      <c r="I14478" t="s">
        <v>11396</v>
      </c>
      <c r="K14478" t="e">
        <v>#N/A</v>
      </c>
      <c r="L14478" t="e">
        <v>#N/A</v>
      </c>
      <c r="M14478" t="s">
        <v>11396</v>
      </c>
      <c r="N14478" s="3" t="e">
        <v>#N/A</v>
      </c>
    </row>
    <row r="14479" spans="3:14" x14ac:dyDescent="0.25">
      <c r="C14479" t="s">
        <v>11396</v>
      </c>
      <c r="D14479" t="s">
        <v>21687</v>
      </c>
      <c r="E14479" t="s">
        <v>11396</v>
      </c>
      <c r="F14479" t="s">
        <v>11396</v>
      </c>
      <c r="H14479" t="s">
        <v>11396</v>
      </c>
      <c r="I14479" t="s">
        <v>11396</v>
      </c>
      <c r="K14479" t="e">
        <v>#N/A</v>
      </c>
      <c r="L14479" t="e">
        <v>#N/A</v>
      </c>
      <c r="M14479" t="s">
        <v>11396</v>
      </c>
      <c r="N14479" s="3" t="e">
        <v>#N/A</v>
      </c>
    </row>
    <row r="14480" spans="3:14" x14ac:dyDescent="0.25">
      <c r="C14480" t="s">
        <v>11396</v>
      </c>
      <c r="D14480" t="s">
        <v>21688</v>
      </c>
      <c r="E14480" t="s">
        <v>11396</v>
      </c>
      <c r="F14480" t="s">
        <v>11396</v>
      </c>
      <c r="H14480" t="s">
        <v>11396</v>
      </c>
      <c r="I14480" t="s">
        <v>11396</v>
      </c>
      <c r="K14480" t="e">
        <v>#N/A</v>
      </c>
      <c r="L14480" t="e">
        <v>#N/A</v>
      </c>
      <c r="M14480" t="s">
        <v>11396</v>
      </c>
      <c r="N14480" s="3" t="e">
        <v>#N/A</v>
      </c>
    </row>
    <row r="14481" spans="3:14" x14ac:dyDescent="0.25">
      <c r="C14481" t="s">
        <v>11396</v>
      </c>
      <c r="D14481" t="s">
        <v>21689</v>
      </c>
      <c r="E14481" t="s">
        <v>11396</v>
      </c>
      <c r="F14481" t="s">
        <v>11396</v>
      </c>
      <c r="H14481" t="s">
        <v>11396</v>
      </c>
      <c r="I14481" t="s">
        <v>11396</v>
      </c>
      <c r="K14481" t="e">
        <v>#N/A</v>
      </c>
      <c r="L14481" t="e">
        <v>#N/A</v>
      </c>
      <c r="M14481" t="s">
        <v>11396</v>
      </c>
      <c r="N14481" s="3" t="e">
        <v>#N/A</v>
      </c>
    </row>
    <row r="14482" spans="3:14" x14ac:dyDescent="0.25">
      <c r="C14482" t="s">
        <v>11396</v>
      </c>
      <c r="D14482" t="s">
        <v>21690</v>
      </c>
      <c r="E14482" t="s">
        <v>11396</v>
      </c>
      <c r="F14482" t="s">
        <v>11396</v>
      </c>
      <c r="H14482" t="s">
        <v>11396</v>
      </c>
      <c r="I14482" t="s">
        <v>11396</v>
      </c>
      <c r="K14482" t="e">
        <v>#N/A</v>
      </c>
      <c r="L14482" t="e">
        <v>#N/A</v>
      </c>
      <c r="M14482" t="s">
        <v>11396</v>
      </c>
      <c r="N14482" s="3" t="e">
        <v>#N/A</v>
      </c>
    </row>
    <row r="14483" spans="3:14" x14ac:dyDescent="0.25">
      <c r="C14483" t="s">
        <v>11396</v>
      </c>
      <c r="D14483" t="s">
        <v>21691</v>
      </c>
      <c r="E14483" t="s">
        <v>11396</v>
      </c>
      <c r="F14483" t="s">
        <v>11396</v>
      </c>
      <c r="H14483" t="s">
        <v>11396</v>
      </c>
      <c r="I14483" t="s">
        <v>11396</v>
      </c>
      <c r="K14483" t="e">
        <v>#N/A</v>
      </c>
      <c r="L14483" t="e">
        <v>#N/A</v>
      </c>
      <c r="M14483" t="s">
        <v>11396</v>
      </c>
      <c r="N14483" s="3" t="e">
        <v>#N/A</v>
      </c>
    </row>
    <row r="14484" spans="3:14" x14ac:dyDescent="0.25">
      <c r="C14484" t="s">
        <v>11396</v>
      </c>
      <c r="D14484" t="s">
        <v>21692</v>
      </c>
      <c r="E14484" t="s">
        <v>11396</v>
      </c>
      <c r="F14484" t="s">
        <v>11396</v>
      </c>
      <c r="H14484" t="s">
        <v>11396</v>
      </c>
      <c r="I14484" t="s">
        <v>11396</v>
      </c>
      <c r="K14484" t="e">
        <v>#N/A</v>
      </c>
      <c r="L14484" t="e">
        <v>#N/A</v>
      </c>
      <c r="M14484" t="s">
        <v>11396</v>
      </c>
      <c r="N14484" s="3" t="e">
        <v>#N/A</v>
      </c>
    </row>
    <row r="14485" spans="3:14" x14ac:dyDescent="0.25">
      <c r="C14485" t="s">
        <v>11396</v>
      </c>
      <c r="D14485" t="s">
        <v>21693</v>
      </c>
      <c r="E14485" t="s">
        <v>11396</v>
      </c>
      <c r="F14485" t="s">
        <v>11396</v>
      </c>
      <c r="H14485" t="s">
        <v>11396</v>
      </c>
      <c r="I14485" t="s">
        <v>11396</v>
      </c>
      <c r="K14485" t="e">
        <v>#N/A</v>
      </c>
      <c r="L14485" t="e">
        <v>#N/A</v>
      </c>
      <c r="M14485" t="s">
        <v>11396</v>
      </c>
      <c r="N14485" s="3" t="e">
        <v>#N/A</v>
      </c>
    </row>
    <row r="14486" spans="3:14" x14ac:dyDescent="0.25">
      <c r="C14486" t="s">
        <v>11396</v>
      </c>
      <c r="D14486" t="s">
        <v>21694</v>
      </c>
      <c r="E14486" t="s">
        <v>11396</v>
      </c>
      <c r="F14486" t="s">
        <v>11396</v>
      </c>
      <c r="H14486" t="s">
        <v>11396</v>
      </c>
      <c r="I14486" t="s">
        <v>11396</v>
      </c>
      <c r="K14486" t="e">
        <v>#N/A</v>
      </c>
      <c r="L14486" t="e">
        <v>#N/A</v>
      </c>
      <c r="M14486" t="s">
        <v>11396</v>
      </c>
      <c r="N14486" s="3" t="e">
        <v>#N/A</v>
      </c>
    </row>
    <row r="14487" spans="3:14" x14ac:dyDescent="0.25">
      <c r="C14487" t="s">
        <v>11396</v>
      </c>
      <c r="D14487" t="s">
        <v>21695</v>
      </c>
      <c r="E14487" t="s">
        <v>11396</v>
      </c>
      <c r="F14487" t="s">
        <v>11396</v>
      </c>
      <c r="H14487" t="s">
        <v>11396</v>
      </c>
      <c r="I14487" t="s">
        <v>11396</v>
      </c>
      <c r="K14487" t="e">
        <v>#N/A</v>
      </c>
      <c r="L14487" t="e">
        <v>#N/A</v>
      </c>
      <c r="M14487" t="s">
        <v>11396</v>
      </c>
      <c r="N14487" s="3" t="e">
        <v>#N/A</v>
      </c>
    </row>
    <row r="14488" spans="3:14" x14ac:dyDescent="0.25">
      <c r="C14488" t="s">
        <v>11396</v>
      </c>
      <c r="D14488" t="s">
        <v>21696</v>
      </c>
      <c r="E14488" t="s">
        <v>11396</v>
      </c>
      <c r="F14488" t="s">
        <v>11396</v>
      </c>
      <c r="H14488" t="s">
        <v>11396</v>
      </c>
      <c r="I14488" t="s">
        <v>11396</v>
      </c>
      <c r="K14488" t="e">
        <v>#N/A</v>
      </c>
      <c r="L14488" t="e">
        <v>#N/A</v>
      </c>
      <c r="M14488" t="s">
        <v>11396</v>
      </c>
      <c r="N14488" s="3" t="e">
        <v>#N/A</v>
      </c>
    </row>
    <row r="14489" spans="3:14" x14ac:dyDescent="0.25">
      <c r="C14489" t="s">
        <v>11396</v>
      </c>
      <c r="D14489" t="s">
        <v>21697</v>
      </c>
      <c r="E14489" t="s">
        <v>11396</v>
      </c>
      <c r="F14489" t="s">
        <v>11396</v>
      </c>
      <c r="H14489" t="s">
        <v>11396</v>
      </c>
      <c r="I14489" t="s">
        <v>11396</v>
      </c>
      <c r="K14489" t="e">
        <v>#N/A</v>
      </c>
      <c r="L14489" t="e">
        <v>#N/A</v>
      </c>
      <c r="M14489" t="s">
        <v>11396</v>
      </c>
      <c r="N14489" s="3" t="e">
        <v>#N/A</v>
      </c>
    </row>
    <row r="14490" spans="3:14" x14ac:dyDescent="0.25">
      <c r="C14490" t="s">
        <v>11396</v>
      </c>
      <c r="D14490" t="s">
        <v>21698</v>
      </c>
      <c r="E14490" t="s">
        <v>11396</v>
      </c>
      <c r="F14490" t="s">
        <v>11396</v>
      </c>
      <c r="H14490" t="s">
        <v>11396</v>
      </c>
      <c r="I14490" t="s">
        <v>11396</v>
      </c>
      <c r="K14490" t="e">
        <v>#N/A</v>
      </c>
      <c r="L14490" t="e">
        <v>#N/A</v>
      </c>
      <c r="M14490" t="s">
        <v>11396</v>
      </c>
      <c r="N14490" s="3" t="e">
        <v>#N/A</v>
      </c>
    </row>
    <row r="14491" spans="3:14" x14ac:dyDescent="0.25">
      <c r="C14491" t="s">
        <v>11396</v>
      </c>
      <c r="D14491" t="s">
        <v>21699</v>
      </c>
      <c r="E14491" t="s">
        <v>11396</v>
      </c>
      <c r="F14491" t="s">
        <v>11396</v>
      </c>
      <c r="H14491" t="s">
        <v>11396</v>
      </c>
      <c r="I14491" t="s">
        <v>11396</v>
      </c>
      <c r="K14491" t="e">
        <v>#N/A</v>
      </c>
      <c r="L14491" t="e">
        <v>#N/A</v>
      </c>
      <c r="M14491" t="s">
        <v>11396</v>
      </c>
      <c r="N14491" s="3" t="e">
        <v>#N/A</v>
      </c>
    </row>
    <row r="14492" spans="3:14" x14ac:dyDescent="0.25">
      <c r="C14492" t="s">
        <v>11396</v>
      </c>
      <c r="D14492" t="s">
        <v>21700</v>
      </c>
      <c r="E14492" t="s">
        <v>11396</v>
      </c>
      <c r="F14492" t="s">
        <v>11396</v>
      </c>
      <c r="H14492" t="s">
        <v>11396</v>
      </c>
      <c r="I14492" t="s">
        <v>11396</v>
      </c>
      <c r="K14492" t="e">
        <v>#N/A</v>
      </c>
      <c r="L14492" t="e">
        <v>#N/A</v>
      </c>
      <c r="M14492" t="s">
        <v>11396</v>
      </c>
      <c r="N14492" s="3" t="e">
        <v>#N/A</v>
      </c>
    </row>
    <row r="14493" spans="3:14" x14ac:dyDescent="0.25">
      <c r="C14493" t="s">
        <v>11396</v>
      </c>
      <c r="D14493" t="s">
        <v>21701</v>
      </c>
      <c r="E14493" t="s">
        <v>11396</v>
      </c>
      <c r="F14493" t="s">
        <v>11396</v>
      </c>
      <c r="H14493" t="s">
        <v>11396</v>
      </c>
      <c r="I14493" t="s">
        <v>11396</v>
      </c>
      <c r="K14493" t="e">
        <v>#N/A</v>
      </c>
      <c r="L14493" t="e">
        <v>#N/A</v>
      </c>
      <c r="M14493" t="s">
        <v>11396</v>
      </c>
      <c r="N14493" s="3" t="e">
        <v>#N/A</v>
      </c>
    </row>
    <row r="14494" spans="3:14" x14ac:dyDescent="0.25">
      <c r="C14494" t="s">
        <v>11396</v>
      </c>
      <c r="D14494" t="s">
        <v>21702</v>
      </c>
      <c r="E14494" t="s">
        <v>11396</v>
      </c>
      <c r="F14494" t="s">
        <v>11396</v>
      </c>
      <c r="H14494" t="s">
        <v>11396</v>
      </c>
      <c r="I14494" t="s">
        <v>11396</v>
      </c>
      <c r="K14494" t="e">
        <v>#N/A</v>
      </c>
      <c r="L14494" t="e">
        <v>#N/A</v>
      </c>
      <c r="M14494" t="s">
        <v>11396</v>
      </c>
      <c r="N14494" s="3" t="e">
        <v>#N/A</v>
      </c>
    </row>
    <row r="14495" spans="3:14" x14ac:dyDescent="0.25">
      <c r="C14495" t="s">
        <v>11396</v>
      </c>
      <c r="D14495" t="s">
        <v>21703</v>
      </c>
      <c r="E14495" t="s">
        <v>11396</v>
      </c>
      <c r="F14495" t="s">
        <v>11396</v>
      </c>
      <c r="H14495" t="s">
        <v>11396</v>
      </c>
      <c r="I14495" t="s">
        <v>11396</v>
      </c>
      <c r="K14495" t="e">
        <v>#N/A</v>
      </c>
      <c r="L14495" t="e">
        <v>#N/A</v>
      </c>
      <c r="M14495" t="s">
        <v>11396</v>
      </c>
      <c r="N14495" s="3" t="e">
        <v>#N/A</v>
      </c>
    </row>
    <row r="14496" spans="3:14" x14ac:dyDescent="0.25">
      <c r="C14496" t="s">
        <v>11396</v>
      </c>
      <c r="D14496" t="s">
        <v>21704</v>
      </c>
      <c r="E14496" t="s">
        <v>11396</v>
      </c>
      <c r="F14496" t="s">
        <v>11396</v>
      </c>
      <c r="H14496" t="s">
        <v>11396</v>
      </c>
      <c r="I14496" t="s">
        <v>11396</v>
      </c>
      <c r="K14496" t="e">
        <v>#N/A</v>
      </c>
      <c r="L14496" t="e">
        <v>#N/A</v>
      </c>
      <c r="M14496" t="s">
        <v>11396</v>
      </c>
      <c r="N14496" s="3" t="e">
        <v>#N/A</v>
      </c>
    </row>
    <row r="14497" spans="3:14" x14ac:dyDescent="0.25">
      <c r="C14497" t="s">
        <v>11396</v>
      </c>
      <c r="D14497" t="s">
        <v>21705</v>
      </c>
      <c r="E14497" t="s">
        <v>11396</v>
      </c>
      <c r="F14497" t="s">
        <v>11396</v>
      </c>
      <c r="H14497" t="s">
        <v>11396</v>
      </c>
      <c r="I14497" t="s">
        <v>11396</v>
      </c>
      <c r="K14497" t="e">
        <v>#N/A</v>
      </c>
      <c r="L14497" t="e">
        <v>#N/A</v>
      </c>
      <c r="M14497" t="s">
        <v>11396</v>
      </c>
      <c r="N14497" s="3" t="e">
        <v>#N/A</v>
      </c>
    </row>
    <row r="14498" spans="3:14" x14ac:dyDescent="0.25">
      <c r="C14498" t="s">
        <v>11396</v>
      </c>
      <c r="D14498" t="s">
        <v>21706</v>
      </c>
      <c r="E14498" t="s">
        <v>11396</v>
      </c>
      <c r="F14498" t="s">
        <v>11396</v>
      </c>
      <c r="H14498" t="s">
        <v>11396</v>
      </c>
      <c r="I14498" t="s">
        <v>11396</v>
      </c>
      <c r="K14498" t="e">
        <v>#N/A</v>
      </c>
      <c r="L14498" t="e">
        <v>#N/A</v>
      </c>
      <c r="M14498" t="s">
        <v>11396</v>
      </c>
      <c r="N14498" s="3" t="e">
        <v>#N/A</v>
      </c>
    </row>
    <row r="14499" spans="3:14" x14ac:dyDescent="0.25">
      <c r="C14499" t="s">
        <v>11396</v>
      </c>
      <c r="D14499" t="s">
        <v>21707</v>
      </c>
      <c r="E14499" t="s">
        <v>11396</v>
      </c>
      <c r="F14499" t="s">
        <v>11396</v>
      </c>
      <c r="H14499" t="s">
        <v>11396</v>
      </c>
      <c r="I14499" t="s">
        <v>11396</v>
      </c>
      <c r="K14499" t="e">
        <v>#N/A</v>
      </c>
      <c r="L14499" t="e">
        <v>#N/A</v>
      </c>
      <c r="M14499" t="s">
        <v>11396</v>
      </c>
      <c r="N14499" s="3" t="e">
        <v>#N/A</v>
      </c>
    </row>
    <row r="14500" spans="3:14" x14ac:dyDescent="0.25">
      <c r="C14500" t="s">
        <v>11396</v>
      </c>
      <c r="D14500" t="s">
        <v>21708</v>
      </c>
      <c r="E14500" t="s">
        <v>11396</v>
      </c>
      <c r="F14500" t="s">
        <v>11396</v>
      </c>
      <c r="H14500" t="s">
        <v>11396</v>
      </c>
      <c r="I14500" t="s">
        <v>11396</v>
      </c>
      <c r="K14500" t="e">
        <v>#N/A</v>
      </c>
      <c r="L14500" t="e">
        <v>#N/A</v>
      </c>
      <c r="M14500" t="s">
        <v>11396</v>
      </c>
      <c r="N14500" s="3" t="e">
        <v>#N/A</v>
      </c>
    </row>
    <row r="14501" spans="3:14" x14ac:dyDescent="0.25">
      <c r="C14501" t="s">
        <v>11396</v>
      </c>
      <c r="D14501" t="s">
        <v>21709</v>
      </c>
      <c r="E14501" t="s">
        <v>11396</v>
      </c>
      <c r="F14501" t="s">
        <v>11396</v>
      </c>
      <c r="H14501" t="s">
        <v>11396</v>
      </c>
      <c r="I14501" t="s">
        <v>11396</v>
      </c>
      <c r="K14501" t="e">
        <v>#N/A</v>
      </c>
      <c r="L14501" t="e">
        <v>#N/A</v>
      </c>
      <c r="M14501" t="s">
        <v>11396</v>
      </c>
      <c r="N14501" s="3" t="e">
        <v>#N/A</v>
      </c>
    </row>
    <row r="14502" spans="3:14" x14ac:dyDescent="0.25">
      <c r="C14502" t="s">
        <v>11396</v>
      </c>
      <c r="D14502" t="s">
        <v>21710</v>
      </c>
      <c r="E14502" t="s">
        <v>11396</v>
      </c>
      <c r="F14502" t="s">
        <v>11396</v>
      </c>
      <c r="H14502" t="s">
        <v>11396</v>
      </c>
      <c r="I14502" t="s">
        <v>11396</v>
      </c>
      <c r="K14502" t="e">
        <v>#N/A</v>
      </c>
      <c r="L14502" t="e">
        <v>#N/A</v>
      </c>
      <c r="M14502" t="s">
        <v>11396</v>
      </c>
      <c r="N14502" s="3" t="e">
        <v>#N/A</v>
      </c>
    </row>
    <row r="14503" spans="3:14" x14ac:dyDescent="0.25">
      <c r="C14503" t="s">
        <v>11396</v>
      </c>
      <c r="D14503" t="s">
        <v>21711</v>
      </c>
      <c r="E14503" t="s">
        <v>11396</v>
      </c>
      <c r="F14503" t="s">
        <v>11396</v>
      </c>
      <c r="H14503" t="s">
        <v>11396</v>
      </c>
      <c r="I14503" t="s">
        <v>11396</v>
      </c>
      <c r="K14503" t="e">
        <v>#N/A</v>
      </c>
      <c r="L14503" t="e">
        <v>#N/A</v>
      </c>
      <c r="M14503" t="s">
        <v>11396</v>
      </c>
      <c r="N14503" s="3" t="e">
        <v>#N/A</v>
      </c>
    </row>
    <row r="14504" spans="3:14" x14ac:dyDescent="0.25">
      <c r="C14504" t="s">
        <v>11396</v>
      </c>
      <c r="D14504" t="s">
        <v>21712</v>
      </c>
      <c r="E14504" t="s">
        <v>11396</v>
      </c>
      <c r="F14504" t="s">
        <v>11396</v>
      </c>
      <c r="H14504" t="s">
        <v>11396</v>
      </c>
      <c r="I14504" t="s">
        <v>11396</v>
      </c>
      <c r="K14504" t="e">
        <v>#N/A</v>
      </c>
      <c r="L14504" t="e">
        <v>#N/A</v>
      </c>
      <c r="M14504" t="s">
        <v>11396</v>
      </c>
      <c r="N14504" s="3" t="e">
        <v>#N/A</v>
      </c>
    </row>
    <row r="14505" spans="3:14" x14ac:dyDescent="0.25">
      <c r="C14505" t="s">
        <v>11396</v>
      </c>
      <c r="D14505" t="s">
        <v>21713</v>
      </c>
      <c r="E14505" t="s">
        <v>11396</v>
      </c>
      <c r="F14505" t="s">
        <v>11396</v>
      </c>
      <c r="H14505" t="s">
        <v>11396</v>
      </c>
      <c r="I14505" t="s">
        <v>11396</v>
      </c>
      <c r="K14505" t="e">
        <v>#N/A</v>
      </c>
      <c r="L14505" t="e">
        <v>#N/A</v>
      </c>
      <c r="M14505" t="s">
        <v>11396</v>
      </c>
      <c r="N14505" s="3" t="e">
        <v>#N/A</v>
      </c>
    </row>
    <row r="14506" spans="3:14" x14ac:dyDescent="0.25">
      <c r="C14506" t="s">
        <v>11396</v>
      </c>
      <c r="D14506" t="s">
        <v>21714</v>
      </c>
      <c r="E14506" t="s">
        <v>11396</v>
      </c>
      <c r="F14506" t="s">
        <v>11396</v>
      </c>
      <c r="H14506" t="s">
        <v>11396</v>
      </c>
      <c r="I14506" t="s">
        <v>11396</v>
      </c>
      <c r="K14506" t="e">
        <v>#N/A</v>
      </c>
      <c r="L14506" t="e">
        <v>#N/A</v>
      </c>
      <c r="M14506" t="s">
        <v>11396</v>
      </c>
      <c r="N14506" s="3" t="e">
        <v>#N/A</v>
      </c>
    </row>
    <row r="14507" spans="3:14" x14ac:dyDescent="0.25">
      <c r="C14507" t="s">
        <v>11396</v>
      </c>
      <c r="D14507" t="s">
        <v>21715</v>
      </c>
      <c r="E14507" t="s">
        <v>11396</v>
      </c>
      <c r="F14507" t="s">
        <v>11396</v>
      </c>
      <c r="H14507" t="s">
        <v>11396</v>
      </c>
      <c r="I14507" t="s">
        <v>11396</v>
      </c>
      <c r="K14507" t="e">
        <v>#N/A</v>
      </c>
      <c r="L14507" t="e">
        <v>#N/A</v>
      </c>
      <c r="M14507" t="s">
        <v>11396</v>
      </c>
      <c r="N14507" s="3" t="e">
        <v>#N/A</v>
      </c>
    </row>
    <row r="14508" spans="3:14" x14ac:dyDescent="0.25">
      <c r="C14508" t="s">
        <v>11396</v>
      </c>
      <c r="D14508" t="s">
        <v>21716</v>
      </c>
      <c r="E14508" t="s">
        <v>11396</v>
      </c>
      <c r="F14508" t="s">
        <v>11396</v>
      </c>
      <c r="H14508" t="s">
        <v>11396</v>
      </c>
      <c r="I14508" t="s">
        <v>11396</v>
      </c>
      <c r="K14508" t="e">
        <v>#N/A</v>
      </c>
      <c r="L14508" t="e">
        <v>#N/A</v>
      </c>
      <c r="M14508" t="s">
        <v>11396</v>
      </c>
      <c r="N14508" s="3" t="e">
        <v>#N/A</v>
      </c>
    </row>
    <row r="14509" spans="3:14" x14ac:dyDescent="0.25">
      <c r="C14509" t="s">
        <v>11396</v>
      </c>
      <c r="D14509" t="s">
        <v>21717</v>
      </c>
      <c r="E14509" t="s">
        <v>11396</v>
      </c>
      <c r="F14509" t="s">
        <v>11396</v>
      </c>
      <c r="H14509" t="s">
        <v>11396</v>
      </c>
      <c r="I14509" t="s">
        <v>11396</v>
      </c>
      <c r="K14509" t="e">
        <v>#N/A</v>
      </c>
      <c r="L14509" t="e">
        <v>#N/A</v>
      </c>
      <c r="M14509" t="s">
        <v>11396</v>
      </c>
      <c r="N14509" s="3" t="e">
        <v>#N/A</v>
      </c>
    </row>
    <row r="14510" spans="3:14" x14ac:dyDescent="0.25">
      <c r="C14510" t="s">
        <v>11396</v>
      </c>
      <c r="D14510" t="s">
        <v>21718</v>
      </c>
      <c r="E14510" t="s">
        <v>11396</v>
      </c>
      <c r="F14510" t="s">
        <v>11396</v>
      </c>
      <c r="H14510" t="s">
        <v>11396</v>
      </c>
      <c r="I14510" t="s">
        <v>11396</v>
      </c>
      <c r="K14510" t="e">
        <v>#N/A</v>
      </c>
      <c r="L14510" t="e">
        <v>#N/A</v>
      </c>
      <c r="M14510" t="s">
        <v>11396</v>
      </c>
      <c r="N14510" s="3" t="e">
        <v>#N/A</v>
      </c>
    </row>
    <row r="14511" spans="3:14" x14ac:dyDescent="0.25">
      <c r="C14511" t="s">
        <v>11396</v>
      </c>
      <c r="D14511" t="s">
        <v>21719</v>
      </c>
      <c r="E14511" t="s">
        <v>11396</v>
      </c>
      <c r="F14511" t="s">
        <v>11396</v>
      </c>
      <c r="H14511" t="s">
        <v>11396</v>
      </c>
      <c r="I14511" t="s">
        <v>11396</v>
      </c>
      <c r="K14511" t="e">
        <v>#N/A</v>
      </c>
      <c r="L14511" t="e">
        <v>#N/A</v>
      </c>
      <c r="M14511" t="s">
        <v>11396</v>
      </c>
      <c r="N14511" s="3" t="e">
        <v>#N/A</v>
      </c>
    </row>
    <row r="14512" spans="3:14" x14ac:dyDescent="0.25">
      <c r="C14512" t="s">
        <v>11396</v>
      </c>
      <c r="D14512" t="s">
        <v>21720</v>
      </c>
      <c r="E14512" t="s">
        <v>11396</v>
      </c>
      <c r="F14512" t="s">
        <v>11396</v>
      </c>
      <c r="H14512" t="s">
        <v>11396</v>
      </c>
      <c r="I14512" t="s">
        <v>11396</v>
      </c>
      <c r="K14512" t="e">
        <v>#N/A</v>
      </c>
      <c r="L14512" t="e">
        <v>#N/A</v>
      </c>
      <c r="M14512" t="s">
        <v>11396</v>
      </c>
      <c r="N14512" s="3" t="e">
        <v>#N/A</v>
      </c>
    </row>
    <row r="14513" spans="3:14" x14ac:dyDescent="0.25">
      <c r="C14513" t="s">
        <v>11396</v>
      </c>
      <c r="D14513" t="s">
        <v>21721</v>
      </c>
      <c r="E14513" t="s">
        <v>11396</v>
      </c>
      <c r="F14513" t="s">
        <v>11396</v>
      </c>
      <c r="H14513" t="s">
        <v>11396</v>
      </c>
      <c r="I14513" t="s">
        <v>11396</v>
      </c>
      <c r="K14513" t="e">
        <v>#N/A</v>
      </c>
      <c r="L14513" t="e">
        <v>#N/A</v>
      </c>
      <c r="M14513" t="s">
        <v>11396</v>
      </c>
      <c r="N14513" s="3" t="e">
        <v>#N/A</v>
      </c>
    </row>
    <row r="14514" spans="3:14" x14ac:dyDescent="0.25">
      <c r="C14514" t="s">
        <v>11396</v>
      </c>
      <c r="D14514" t="s">
        <v>21722</v>
      </c>
      <c r="E14514" t="s">
        <v>11396</v>
      </c>
      <c r="F14514" t="s">
        <v>11396</v>
      </c>
      <c r="H14514" t="s">
        <v>11396</v>
      </c>
      <c r="I14514" t="s">
        <v>11396</v>
      </c>
      <c r="K14514" t="e">
        <v>#N/A</v>
      </c>
      <c r="L14514" t="e">
        <v>#N/A</v>
      </c>
      <c r="M14514" t="s">
        <v>11396</v>
      </c>
      <c r="N14514" s="3" t="e">
        <v>#N/A</v>
      </c>
    </row>
    <row r="14515" spans="3:14" x14ac:dyDescent="0.25">
      <c r="C14515" t="s">
        <v>11396</v>
      </c>
      <c r="D14515" t="s">
        <v>21723</v>
      </c>
      <c r="E14515" t="s">
        <v>11396</v>
      </c>
      <c r="F14515" t="s">
        <v>11396</v>
      </c>
      <c r="H14515" t="s">
        <v>11396</v>
      </c>
      <c r="I14515" t="s">
        <v>11396</v>
      </c>
      <c r="K14515" t="e">
        <v>#N/A</v>
      </c>
      <c r="L14515" t="e">
        <v>#N/A</v>
      </c>
      <c r="M14515" t="s">
        <v>11396</v>
      </c>
      <c r="N14515" s="3" t="e">
        <v>#N/A</v>
      </c>
    </row>
    <row r="14516" spans="3:14" x14ac:dyDescent="0.25">
      <c r="C14516" t="s">
        <v>11396</v>
      </c>
      <c r="D14516" t="s">
        <v>21724</v>
      </c>
      <c r="E14516" t="s">
        <v>11396</v>
      </c>
      <c r="F14516" t="s">
        <v>11396</v>
      </c>
      <c r="H14516" t="s">
        <v>11396</v>
      </c>
      <c r="I14516" t="s">
        <v>11396</v>
      </c>
      <c r="K14516" t="e">
        <v>#N/A</v>
      </c>
      <c r="L14516" t="e">
        <v>#N/A</v>
      </c>
      <c r="M14516" t="s">
        <v>11396</v>
      </c>
      <c r="N14516" s="3" t="e">
        <v>#N/A</v>
      </c>
    </row>
    <row r="14517" spans="3:14" x14ac:dyDescent="0.25">
      <c r="C14517" t="s">
        <v>11396</v>
      </c>
      <c r="D14517" t="s">
        <v>21725</v>
      </c>
      <c r="E14517" t="s">
        <v>11396</v>
      </c>
      <c r="F14517" t="s">
        <v>11396</v>
      </c>
      <c r="H14517" t="s">
        <v>11396</v>
      </c>
      <c r="I14517" t="s">
        <v>11396</v>
      </c>
      <c r="K14517" t="e">
        <v>#N/A</v>
      </c>
      <c r="L14517" t="e">
        <v>#N/A</v>
      </c>
      <c r="M14517" t="s">
        <v>11396</v>
      </c>
      <c r="N14517" s="3" t="e">
        <v>#N/A</v>
      </c>
    </row>
    <row r="14518" spans="3:14" x14ac:dyDescent="0.25">
      <c r="C14518" t="s">
        <v>11396</v>
      </c>
      <c r="D14518" t="s">
        <v>21726</v>
      </c>
      <c r="E14518" t="s">
        <v>11396</v>
      </c>
      <c r="F14518" t="s">
        <v>11396</v>
      </c>
      <c r="H14518" t="s">
        <v>11396</v>
      </c>
      <c r="I14518" t="s">
        <v>11396</v>
      </c>
      <c r="K14518" t="e">
        <v>#N/A</v>
      </c>
      <c r="L14518" t="e">
        <v>#N/A</v>
      </c>
      <c r="M14518" t="s">
        <v>11396</v>
      </c>
      <c r="N14518" s="3" t="e">
        <v>#N/A</v>
      </c>
    </row>
    <row r="14519" spans="3:14" x14ac:dyDescent="0.25">
      <c r="C14519" t="s">
        <v>11396</v>
      </c>
      <c r="D14519" t="s">
        <v>21727</v>
      </c>
      <c r="E14519" t="s">
        <v>11396</v>
      </c>
      <c r="F14519" t="s">
        <v>11396</v>
      </c>
      <c r="H14519" t="s">
        <v>11396</v>
      </c>
      <c r="I14519" t="s">
        <v>11396</v>
      </c>
      <c r="K14519" t="e">
        <v>#N/A</v>
      </c>
      <c r="L14519" t="e">
        <v>#N/A</v>
      </c>
      <c r="M14519" t="s">
        <v>11396</v>
      </c>
      <c r="N14519" s="3" t="e">
        <v>#N/A</v>
      </c>
    </row>
    <row r="14520" spans="3:14" x14ac:dyDescent="0.25">
      <c r="C14520" t="s">
        <v>11396</v>
      </c>
      <c r="D14520" t="s">
        <v>21728</v>
      </c>
      <c r="E14520" t="s">
        <v>11396</v>
      </c>
      <c r="F14520" t="s">
        <v>11396</v>
      </c>
      <c r="H14520" t="s">
        <v>11396</v>
      </c>
      <c r="I14520" t="s">
        <v>11396</v>
      </c>
      <c r="K14520" t="e">
        <v>#N/A</v>
      </c>
      <c r="L14520" t="e">
        <v>#N/A</v>
      </c>
      <c r="M14520" t="s">
        <v>11396</v>
      </c>
      <c r="N14520" s="3" t="e">
        <v>#N/A</v>
      </c>
    </row>
    <row r="14521" spans="3:14" x14ac:dyDescent="0.25">
      <c r="C14521" t="s">
        <v>11396</v>
      </c>
      <c r="D14521" t="s">
        <v>21729</v>
      </c>
      <c r="E14521" t="s">
        <v>11396</v>
      </c>
      <c r="F14521" t="s">
        <v>11396</v>
      </c>
      <c r="H14521" t="s">
        <v>11396</v>
      </c>
      <c r="I14521" t="s">
        <v>11396</v>
      </c>
      <c r="K14521" t="e">
        <v>#N/A</v>
      </c>
      <c r="L14521" t="e">
        <v>#N/A</v>
      </c>
      <c r="M14521" t="s">
        <v>11396</v>
      </c>
      <c r="N14521" s="3" t="e">
        <v>#N/A</v>
      </c>
    </row>
    <row r="14522" spans="3:14" x14ac:dyDescent="0.25">
      <c r="C14522" t="s">
        <v>11396</v>
      </c>
      <c r="D14522" t="s">
        <v>21730</v>
      </c>
      <c r="E14522" t="s">
        <v>11396</v>
      </c>
      <c r="F14522" t="s">
        <v>11396</v>
      </c>
      <c r="H14522" t="s">
        <v>11396</v>
      </c>
      <c r="I14522" t="s">
        <v>11396</v>
      </c>
      <c r="K14522" t="e">
        <v>#N/A</v>
      </c>
      <c r="L14522" t="e">
        <v>#N/A</v>
      </c>
      <c r="M14522" t="s">
        <v>11396</v>
      </c>
      <c r="N14522" s="3" t="e">
        <v>#N/A</v>
      </c>
    </row>
    <row r="14523" spans="3:14" x14ac:dyDescent="0.25">
      <c r="C14523" t="s">
        <v>11396</v>
      </c>
      <c r="D14523" t="s">
        <v>21731</v>
      </c>
      <c r="E14523" t="s">
        <v>11396</v>
      </c>
      <c r="F14523" t="s">
        <v>11396</v>
      </c>
      <c r="H14523" t="s">
        <v>11396</v>
      </c>
      <c r="I14523" t="s">
        <v>11396</v>
      </c>
      <c r="K14523" t="e">
        <v>#N/A</v>
      </c>
      <c r="L14523" t="e">
        <v>#N/A</v>
      </c>
      <c r="M14523" t="s">
        <v>11396</v>
      </c>
      <c r="N14523" s="3" t="e">
        <v>#N/A</v>
      </c>
    </row>
    <row r="14524" spans="3:14" x14ac:dyDescent="0.25">
      <c r="C14524" t="s">
        <v>11396</v>
      </c>
      <c r="D14524" t="s">
        <v>21732</v>
      </c>
      <c r="E14524" t="s">
        <v>11396</v>
      </c>
      <c r="F14524" t="s">
        <v>11396</v>
      </c>
      <c r="H14524" t="s">
        <v>11396</v>
      </c>
      <c r="I14524" t="s">
        <v>11396</v>
      </c>
      <c r="K14524" t="e">
        <v>#N/A</v>
      </c>
      <c r="L14524" t="e">
        <v>#N/A</v>
      </c>
      <c r="M14524" t="s">
        <v>11396</v>
      </c>
      <c r="N14524" s="3" t="e">
        <v>#N/A</v>
      </c>
    </row>
    <row r="14525" spans="3:14" x14ac:dyDescent="0.25">
      <c r="C14525" t="s">
        <v>11396</v>
      </c>
      <c r="D14525" t="s">
        <v>21733</v>
      </c>
      <c r="E14525" t="s">
        <v>11396</v>
      </c>
      <c r="F14525" t="s">
        <v>11396</v>
      </c>
      <c r="H14525" t="s">
        <v>11396</v>
      </c>
      <c r="I14525" t="s">
        <v>11396</v>
      </c>
      <c r="K14525" t="e">
        <v>#N/A</v>
      </c>
      <c r="L14525" t="e">
        <v>#N/A</v>
      </c>
      <c r="M14525" t="s">
        <v>11396</v>
      </c>
      <c r="N14525" s="3" t="e">
        <v>#N/A</v>
      </c>
    </row>
    <row r="14526" spans="3:14" x14ac:dyDescent="0.25">
      <c r="C14526" t="s">
        <v>11396</v>
      </c>
      <c r="D14526" t="s">
        <v>21734</v>
      </c>
      <c r="E14526" t="s">
        <v>11396</v>
      </c>
      <c r="F14526" t="s">
        <v>11396</v>
      </c>
      <c r="H14526" t="s">
        <v>11396</v>
      </c>
      <c r="I14526" t="s">
        <v>11396</v>
      </c>
      <c r="K14526" t="e">
        <v>#N/A</v>
      </c>
      <c r="L14526" t="e">
        <v>#N/A</v>
      </c>
      <c r="M14526" t="s">
        <v>11396</v>
      </c>
      <c r="N14526" s="3" t="e">
        <v>#N/A</v>
      </c>
    </row>
    <row r="14527" spans="3:14" x14ac:dyDescent="0.25">
      <c r="C14527" t="s">
        <v>11396</v>
      </c>
      <c r="D14527" t="s">
        <v>21735</v>
      </c>
      <c r="E14527" t="s">
        <v>11396</v>
      </c>
      <c r="F14527" t="s">
        <v>11396</v>
      </c>
      <c r="H14527" t="s">
        <v>11396</v>
      </c>
      <c r="I14527" t="s">
        <v>11396</v>
      </c>
      <c r="K14527" t="e">
        <v>#N/A</v>
      </c>
      <c r="L14527" t="e">
        <v>#N/A</v>
      </c>
      <c r="M14527" t="s">
        <v>11396</v>
      </c>
      <c r="N14527" s="3" t="e">
        <v>#N/A</v>
      </c>
    </row>
    <row r="14528" spans="3:14" x14ac:dyDescent="0.25">
      <c r="C14528" t="s">
        <v>11396</v>
      </c>
      <c r="D14528" t="s">
        <v>21736</v>
      </c>
      <c r="E14528" t="s">
        <v>11396</v>
      </c>
      <c r="F14528" t="s">
        <v>11396</v>
      </c>
      <c r="H14528" t="s">
        <v>11396</v>
      </c>
      <c r="I14528" t="s">
        <v>11396</v>
      </c>
      <c r="K14528" t="e">
        <v>#N/A</v>
      </c>
      <c r="L14528" t="e">
        <v>#N/A</v>
      </c>
      <c r="M14528" t="s">
        <v>11396</v>
      </c>
      <c r="N14528" s="3" t="e">
        <v>#N/A</v>
      </c>
    </row>
    <row r="14529" spans="3:14" x14ac:dyDescent="0.25">
      <c r="C14529" t="s">
        <v>11396</v>
      </c>
      <c r="D14529" t="s">
        <v>21737</v>
      </c>
      <c r="E14529" t="s">
        <v>11396</v>
      </c>
      <c r="F14529" t="s">
        <v>11396</v>
      </c>
      <c r="H14529" t="s">
        <v>11396</v>
      </c>
      <c r="I14529" t="s">
        <v>11396</v>
      </c>
      <c r="K14529" t="e">
        <v>#N/A</v>
      </c>
      <c r="L14529" t="e">
        <v>#N/A</v>
      </c>
      <c r="M14529" t="s">
        <v>11396</v>
      </c>
      <c r="N14529" s="3" t="e">
        <v>#N/A</v>
      </c>
    </row>
    <row r="14530" spans="3:14" x14ac:dyDescent="0.25">
      <c r="C14530" t="s">
        <v>11396</v>
      </c>
      <c r="D14530" t="s">
        <v>21738</v>
      </c>
      <c r="E14530" t="s">
        <v>11396</v>
      </c>
      <c r="F14530" t="s">
        <v>11396</v>
      </c>
      <c r="H14530" t="s">
        <v>11396</v>
      </c>
      <c r="I14530" t="s">
        <v>11396</v>
      </c>
      <c r="K14530" t="e">
        <v>#N/A</v>
      </c>
      <c r="L14530" t="e">
        <v>#N/A</v>
      </c>
      <c r="M14530" t="s">
        <v>11396</v>
      </c>
      <c r="N14530" s="3" t="e">
        <v>#N/A</v>
      </c>
    </row>
    <row r="14531" spans="3:14" x14ac:dyDescent="0.25">
      <c r="C14531" t="s">
        <v>11396</v>
      </c>
      <c r="D14531" t="s">
        <v>21739</v>
      </c>
      <c r="E14531" t="s">
        <v>11396</v>
      </c>
      <c r="F14531" t="s">
        <v>11396</v>
      </c>
      <c r="H14531" t="s">
        <v>11396</v>
      </c>
      <c r="I14531" t="s">
        <v>11396</v>
      </c>
      <c r="K14531" t="e">
        <v>#N/A</v>
      </c>
      <c r="L14531" t="e">
        <v>#N/A</v>
      </c>
      <c r="M14531" t="s">
        <v>11396</v>
      </c>
      <c r="N14531" s="3" t="e">
        <v>#N/A</v>
      </c>
    </row>
    <row r="14532" spans="3:14" x14ac:dyDescent="0.25">
      <c r="C14532" t="s">
        <v>11396</v>
      </c>
      <c r="D14532" t="s">
        <v>21740</v>
      </c>
      <c r="E14532" t="s">
        <v>11396</v>
      </c>
      <c r="F14532" t="s">
        <v>11396</v>
      </c>
      <c r="H14532" t="s">
        <v>11396</v>
      </c>
      <c r="I14532" t="s">
        <v>11396</v>
      </c>
      <c r="K14532" t="e">
        <v>#N/A</v>
      </c>
      <c r="L14532" t="e">
        <v>#N/A</v>
      </c>
      <c r="M14532" t="s">
        <v>11396</v>
      </c>
      <c r="N14532" s="3" t="e">
        <v>#N/A</v>
      </c>
    </row>
    <row r="14533" spans="3:14" x14ac:dyDescent="0.25">
      <c r="C14533" t="s">
        <v>11396</v>
      </c>
      <c r="D14533" t="s">
        <v>21741</v>
      </c>
      <c r="E14533" t="s">
        <v>11396</v>
      </c>
      <c r="F14533" t="s">
        <v>11396</v>
      </c>
      <c r="H14533" t="s">
        <v>11396</v>
      </c>
      <c r="I14533" t="s">
        <v>11396</v>
      </c>
      <c r="K14533" t="e">
        <v>#N/A</v>
      </c>
      <c r="L14533" t="e">
        <v>#N/A</v>
      </c>
      <c r="M14533" t="s">
        <v>11396</v>
      </c>
      <c r="N14533" s="3" t="e">
        <v>#N/A</v>
      </c>
    </row>
    <row r="14534" spans="3:14" x14ac:dyDescent="0.25">
      <c r="C14534" t="s">
        <v>11396</v>
      </c>
      <c r="D14534" t="s">
        <v>21742</v>
      </c>
      <c r="E14534" t="s">
        <v>11396</v>
      </c>
      <c r="F14534" t="s">
        <v>11396</v>
      </c>
      <c r="H14534" t="s">
        <v>11396</v>
      </c>
      <c r="I14534" t="s">
        <v>11396</v>
      </c>
      <c r="K14534" t="e">
        <v>#N/A</v>
      </c>
      <c r="L14534" t="e">
        <v>#N/A</v>
      </c>
      <c r="M14534" t="s">
        <v>11396</v>
      </c>
      <c r="N14534" s="3" t="e">
        <v>#N/A</v>
      </c>
    </row>
    <row r="14535" spans="3:14" x14ac:dyDescent="0.25">
      <c r="C14535" t="s">
        <v>11396</v>
      </c>
      <c r="D14535" t="s">
        <v>21743</v>
      </c>
      <c r="E14535" t="s">
        <v>11396</v>
      </c>
      <c r="F14535" t="s">
        <v>11396</v>
      </c>
      <c r="H14535" t="s">
        <v>11396</v>
      </c>
      <c r="I14535" t="s">
        <v>11396</v>
      </c>
      <c r="K14535" t="e">
        <v>#N/A</v>
      </c>
      <c r="L14535" t="e">
        <v>#N/A</v>
      </c>
      <c r="M14535" t="s">
        <v>11396</v>
      </c>
      <c r="N14535" s="3" t="e">
        <v>#N/A</v>
      </c>
    </row>
    <row r="14536" spans="3:14" x14ac:dyDescent="0.25">
      <c r="C14536" t="s">
        <v>11396</v>
      </c>
      <c r="D14536" t="s">
        <v>21744</v>
      </c>
      <c r="E14536" t="s">
        <v>11396</v>
      </c>
      <c r="F14536" t="s">
        <v>11396</v>
      </c>
      <c r="H14536" t="s">
        <v>11396</v>
      </c>
      <c r="I14536" t="s">
        <v>11396</v>
      </c>
      <c r="K14536" t="e">
        <v>#N/A</v>
      </c>
      <c r="L14536" t="e">
        <v>#N/A</v>
      </c>
      <c r="M14536" t="s">
        <v>11396</v>
      </c>
      <c r="N14536" s="3" t="e">
        <v>#N/A</v>
      </c>
    </row>
    <row r="14537" spans="3:14" x14ac:dyDescent="0.25">
      <c r="C14537" t="s">
        <v>11396</v>
      </c>
      <c r="D14537" t="s">
        <v>21745</v>
      </c>
      <c r="E14537" t="s">
        <v>11396</v>
      </c>
      <c r="F14537" t="s">
        <v>11396</v>
      </c>
      <c r="H14537" t="s">
        <v>11396</v>
      </c>
      <c r="I14537" t="s">
        <v>11396</v>
      </c>
      <c r="K14537" t="e">
        <v>#N/A</v>
      </c>
      <c r="L14537" t="e">
        <v>#N/A</v>
      </c>
      <c r="M14537" t="s">
        <v>11396</v>
      </c>
      <c r="N14537" s="3" t="e">
        <v>#N/A</v>
      </c>
    </row>
    <row r="14538" spans="3:14" x14ac:dyDescent="0.25">
      <c r="C14538" t="s">
        <v>11396</v>
      </c>
      <c r="D14538" t="s">
        <v>21746</v>
      </c>
      <c r="E14538" t="s">
        <v>11396</v>
      </c>
      <c r="F14538" t="s">
        <v>11396</v>
      </c>
      <c r="H14538" t="s">
        <v>11396</v>
      </c>
      <c r="I14538" t="s">
        <v>11396</v>
      </c>
      <c r="K14538" t="e">
        <v>#N/A</v>
      </c>
      <c r="L14538" t="e">
        <v>#N/A</v>
      </c>
      <c r="M14538" t="s">
        <v>11396</v>
      </c>
      <c r="N14538" s="3" t="e">
        <v>#N/A</v>
      </c>
    </row>
    <row r="14539" spans="3:14" x14ac:dyDescent="0.25">
      <c r="C14539" t="s">
        <v>11396</v>
      </c>
      <c r="D14539" t="s">
        <v>21747</v>
      </c>
      <c r="E14539" t="s">
        <v>11396</v>
      </c>
      <c r="F14539" t="s">
        <v>11396</v>
      </c>
      <c r="H14539" t="s">
        <v>11396</v>
      </c>
      <c r="I14539" t="s">
        <v>11396</v>
      </c>
      <c r="K14539" t="e">
        <v>#N/A</v>
      </c>
      <c r="L14539" t="e">
        <v>#N/A</v>
      </c>
      <c r="M14539" t="s">
        <v>11396</v>
      </c>
      <c r="N14539" s="3" t="e">
        <v>#N/A</v>
      </c>
    </row>
    <row r="14540" spans="3:14" x14ac:dyDescent="0.25">
      <c r="C14540" t="s">
        <v>11396</v>
      </c>
      <c r="D14540" t="s">
        <v>21748</v>
      </c>
      <c r="E14540" t="s">
        <v>11396</v>
      </c>
      <c r="F14540" t="s">
        <v>11396</v>
      </c>
      <c r="H14540" t="s">
        <v>11396</v>
      </c>
      <c r="I14540" t="s">
        <v>11396</v>
      </c>
      <c r="K14540" t="e">
        <v>#N/A</v>
      </c>
      <c r="L14540" t="e">
        <v>#N/A</v>
      </c>
      <c r="M14540" t="s">
        <v>11396</v>
      </c>
      <c r="N14540" s="3" t="e">
        <v>#N/A</v>
      </c>
    </row>
    <row r="14541" spans="3:14" x14ac:dyDescent="0.25">
      <c r="C14541" t="s">
        <v>11396</v>
      </c>
      <c r="D14541" t="s">
        <v>21749</v>
      </c>
      <c r="E14541" t="s">
        <v>11396</v>
      </c>
      <c r="F14541" t="s">
        <v>11396</v>
      </c>
      <c r="H14541" t="s">
        <v>11396</v>
      </c>
      <c r="I14541" t="s">
        <v>11396</v>
      </c>
      <c r="K14541" t="e">
        <v>#N/A</v>
      </c>
      <c r="L14541" t="e">
        <v>#N/A</v>
      </c>
      <c r="M14541" t="s">
        <v>11396</v>
      </c>
      <c r="N14541" s="3" t="e">
        <v>#N/A</v>
      </c>
    </row>
    <row r="14542" spans="3:14" x14ac:dyDescent="0.25">
      <c r="C14542" t="s">
        <v>11396</v>
      </c>
      <c r="D14542" t="s">
        <v>21750</v>
      </c>
      <c r="E14542" t="s">
        <v>11396</v>
      </c>
      <c r="F14542" t="s">
        <v>11396</v>
      </c>
      <c r="H14542" t="s">
        <v>11396</v>
      </c>
      <c r="I14542" t="s">
        <v>11396</v>
      </c>
      <c r="K14542" t="e">
        <v>#N/A</v>
      </c>
      <c r="L14542" t="e">
        <v>#N/A</v>
      </c>
      <c r="M14542" t="s">
        <v>11396</v>
      </c>
      <c r="N14542" s="3" t="e">
        <v>#N/A</v>
      </c>
    </row>
    <row r="14543" spans="3:14" x14ac:dyDescent="0.25">
      <c r="C14543" t="s">
        <v>11396</v>
      </c>
      <c r="D14543" t="s">
        <v>21751</v>
      </c>
      <c r="E14543" t="s">
        <v>11396</v>
      </c>
      <c r="F14543" t="s">
        <v>11396</v>
      </c>
      <c r="H14543" t="s">
        <v>11396</v>
      </c>
      <c r="I14543" t="s">
        <v>11396</v>
      </c>
      <c r="K14543" t="e">
        <v>#N/A</v>
      </c>
      <c r="L14543" t="e">
        <v>#N/A</v>
      </c>
      <c r="M14543" t="s">
        <v>11396</v>
      </c>
      <c r="N14543" s="3" t="e">
        <v>#N/A</v>
      </c>
    </row>
    <row r="14544" spans="3:14" x14ac:dyDescent="0.25">
      <c r="C14544" t="s">
        <v>11396</v>
      </c>
      <c r="D14544" t="s">
        <v>21752</v>
      </c>
      <c r="E14544" t="s">
        <v>11396</v>
      </c>
      <c r="F14544" t="s">
        <v>11396</v>
      </c>
      <c r="H14544" t="s">
        <v>11396</v>
      </c>
      <c r="I14544" t="s">
        <v>11396</v>
      </c>
      <c r="K14544" t="e">
        <v>#N/A</v>
      </c>
      <c r="L14544" t="e">
        <v>#N/A</v>
      </c>
      <c r="M14544" t="s">
        <v>11396</v>
      </c>
      <c r="N14544" s="3" t="e">
        <v>#N/A</v>
      </c>
    </row>
    <row r="14545" spans="3:14" x14ac:dyDescent="0.25">
      <c r="C14545" t="s">
        <v>11396</v>
      </c>
      <c r="D14545" t="s">
        <v>21753</v>
      </c>
      <c r="E14545" t="s">
        <v>11396</v>
      </c>
      <c r="F14545" t="s">
        <v>11396</v>
      </c>
      <c r="H14545" t="s">
        <v>11396</v>
      </c>
      <c r="I14545" t="s">
        <v>11396</v>
      </c>
      <c r="K14545" t="e">
        <v>#N/A</v>
      </c>
      <c r="L14545" t="e">
        <v>#N/A</v>
      </c>
      <c r="M14545" t="s">
        <v>11396</v>
      </c>
      <c r="N14545" s="3" t="e">
        <v>#N/A</v>
      </c>
    </row>
    <row r="14546" spans="3:14" x14ac:dyDescent="0.25">
      <c r="C14546" t="s">
        <v>11396</v>
      </c>
      <c r="D14546" t="s">
        <v>21754</v>
      </c>
      <c r="E14546" t="s">
        <v>11396</v>
      </c>
      <c r="F14546" t="s">
        <v>11396</v>
      </c>
      <c r="H14546" t="s">
        <v>11396</v>
      </c>
      <c r="I14546" t="s">
        <v>11396</v>
      </c>
      <c r="K14546" t="e">
        <v>#N/A</v>
      </c>
      <c r="L14546" t="e">
        <v>#N/A</v>
      </c>
      <c r="M14546" t="s">
        <v>11396</v>
      </c>
      <c r="N14546" s="3" t="e">
        <v>#N/A</v>
      </c>
    </row>
    <row r="14547" spans="3:14" x14ac:dyDescent="0.25">
      <c r="C14547" t="s">
        <v>11396</v>
      </c>
      <c r="D14547" t="s">
        <v>21755</v>
      </c>
      <c r="E14547" t="s">
        <v>11396</v>
      </c>
      <c r="F14547" t="s">
        <v>11396</v>
      </c>
      <c r="H14547" t="s">
        <v>11396</v>
      </c>
      <c r="I14547" t="s">
        <v>11396</v>
      </c>
      <c r="K14547" t="e">
        <v>#N/A</v>
      </c>
      <c r="L14547" t="e">
        <v>#N/A</v>
      </c>
      <c r="M14547" t="s">
        <v>11396</v>
      </c>
      <c r="N14547" s="3" t="e">
        <v>#N/A</v>
      </c>
    </row>
    <row r="14548" spans="3:14" x14ac:dyDescent="0.25">
      <c r="C14548" t="s">
        <v>11396</v>
      </c>
      <c r="D14548" t="s">
        <v>21756</v>
      </c>
      <c r="E14548" t="s">
        <v>11396</v>
      </c>
      <c r="F14548" t="s">
        <v>11396</v>
      </c>
      <c r="H14548" t="s">
        <v>11396</v>
      </c>
      <c r="I14548" t="s">
        <v>11396</v>
      </c>
      <c r="K14548" t="e">
        <v>#N/A</v>
      </c>
      <c r="L14548" t="e">
        <v>#N/A</v>
      </c>
      <c r="M14548" t="s">
        <v>11396</v>
      </c>
      <c r="N14548" s="3" t="e">
        <v>#N/A</v>
      </c>
    </row>
    <row r="14549" spans="3:14" x14ac:dyDescent="0.25">
      <c r="C14549" t="s">
        <v>11396</v>
      </c>
      <c r="D14549" t="s">
        <v>21757</v>
      </c>
      <c r="E14549" t="s">
        <v>11396</v>
      </c>
      <c r="F14549" t="s">
        <v>11396</v>
      </c>
      <c r="H14549" t="s">
        <v>11396</v>
      </c>
      <c r="I14549" t="s">
        <v>11396</v>
      </c>
      <c r="K14549" t="e">
        <v>#N/A</v>
      </c>
      <c r="L14549" t="e">
        <v>#N/A</v>
      </c>
      <c r="M14549" t="s">
        <v>11396</v>
      </c>
      <c r="N14549" s="3" t="e">
        <v>#N/A</v>
      </c>
    </row>
    <row r="14550" spans="3:14" x14ac:dyDescent="0.25">
      <c r="C14550" t="s">
        <v>11396</v>
      </c>
      <c r="D14550" t="s">
        <v>21758</v>
      </c>
      <c r="E14550" t="s">
        <v>11396</v>
      </c>
      <c r="F14550" t="s">
        <v>11396</v>
      </c>
      <c r="H14550" t="s">
        <v>11396</v>
      </c>
      <c r="I14550" t="s">
        <v>11396</v>
      </c>
      <c r="K14550" t="e">
        <v>#N/A</v>
      </c>
      <c r="L14550" t="e">
        <v>#N/A</v>
      </c>
      <c r="M14550" t="s">
        <v>11396</v>
      </c>
      <c r="N14550" s="3" t="e">
        <v>#N/A</v>
      </c>
    </row>
    <row r="14551" spans="3:14" x14ac:dyDescent="0.25">
      <c r="C14551" t="s">
        <v>11396</v>
      </c>
      <c r="D14551" t="s">
        <v>21759</v>
      </c>
      <c r="E14551" t="s">
        <v>11396</v>
      </c>
      <c r="F14551" t="s">
        <v>11396</v>
      </c>
      <c r="H14551" t="s">
        <v>11396</v>
      </c>
      <c r="I14551" t="s">
        <v>11396</v>
      </c>
      <c r="K14551" t="e">
        <v>#N/A</v>
      </c>
      <c r="L14551" t="e">
        <v>#N/A</v>
      </c>
      <c r="M14551" t="s">
        <v>11396</v>
      </c>
      <c r="N14551" s="3" t="e">
        <v>#N/A</v>
      </c>
    </row>
    <row r="14552" spans="3:14" x14ac:dyDescent="0.25">
      <c r="C14552" t="s">
        <v>11396</v>
      </c>
      <c r="D14552" t="s">
        <v>21760</v>
      </c>
      <c r="E14552" t="s">
        <v>11396</v>
      </c>
      <c r="F14552" t="s">
        <v>11396</v>
      </c>
      <c r="H14552" t="s">
        <v>11396</v>
      </c>
      <c r="I14552" t="s">
        <v>11396</v>
      </c>
      <c r="K14552" t="e">
        <v>#N/A</v>
      </c>
      <c r="L14552" t="e">
        <v>#N/A</v>
      </c>
      <c r="M14552" t="s">
        <v>11396</v>
      </c>
      <c r="N14552" s="3" t="e">
        <v>#N/A</v>
      </c>
    </row>
    <row r="14553" spans="3:14" x14ac:dyDescent="0.25">
      <c r="C14553" t="s">
        <v>11396</v>
      </c>
      <c r="D14553" t="s">
        <v>21761</v>
      </c>
      <c r="E14553" t="s">
        <v>11396</v>
      </c>
      <c r="F14553" t="s">
        <v>11396</v>
      </c>
      <c r="H14553" t="s">
        <v>11396</v>
      </c>
      <c r="I14553" t="s">
        <v>11396</v>
      </c>
      <c r="K14553" t="e">
        <v>#N/A</v>
      </c>
      <c r="L14553" t="e">
        <v>#N/A</v>
      </c>
      <c r="M14553" t="s">
        <v>11396</v>
      </c>
      <c r="N14553" s="3" t="e">
        <v>#N/A</v>
      </c>
    </row>
    <row r="14554" spans="3:14" x14ac:dyDescent="0.25">
      <c r="C14554" t="s">
        <v>11396</v>
      </c>
      <c r="D14554" t="s">
        <v>21762</v>
      </c>
      <c r="E14554" t="s">
        <v>11396</v>
      </c>
      <c r="F14554" t="s">
        <v>11396</v>
      </c>
      <c r="H14554" t="s">
        <v>11396</v>
      </c>
      <c r="I14554" t="s">
        <v>11396</v>
      </c>
      <c r="K14554" t="e">
        <v>#N/A</v>
      </c>
      <c r="L14554" t="e">
        <v>#N/A</v>
      </c>
      <c r="M14554" t="s">
        <v>11396</v>
      </c>
      <c r="N14554" s="3" t="e">
        <v>#N/A</v>
      </c>
    </row>
    <row r="14555" spans="3:14" x14ac:dyDescent="0.25">
      <c r="C14555" t="s">
        <v>11396</v>
      </c>
      <c r="D14555" t="s">
        <v>21763</v>
      </c>
      <c r="E14555" t="s">
        <v>11396</v>
      </c>
      <c r="F14555" t="s">
        <v>11396</v>
      </c>
      <c r="H14555" t="s">
        <v>11396</v>
      </c>
      <c r="I14555" t="s">
        <v>11396</v>
      </c>
      <c r="K14555" t="e">
        <v>#N/A</v>
      </c>
      <c r="L14555" t="e">
        <v>#N/A</v>
      </c>
      <c r="M14555" t="s">
        <v>11396</v>
      </c>
      <c r="N14555" s="3" t="e">
        <v>#N/A</v>
      </c>
    </row>
    <row r="14556" spans="3:14" x14ac:dyDescent="0.25">
      <c r="C14556" t="s">
        <v>11396</v>
      </c>
      <c r="D14556" t="s">
        <v>21764</v>
      </c>
      <c r="E14556" t="s">
        <v>11396</v>
      </c>
      <c r="F14556" t="s">
        <v>11396</v>
      </c>
      <c r="H14556" t="s">
        <v>11396</v>
      </c>
      <c r="I14556" t="s">
        <v>11396</v>
      </c>
      <c r="K14556" t="e">
        <v>#N/A</v>
      </c>
      <c r="L14556" t="e">
        <v>#N/A</v>
      </c>
      <c r="M14556" t="s">
        <v>11396</v>
      </c>
      <c r="N14556" s="3" t="e">
        <v>#N/A</v>
      </c>
    </row>
    <row r="14557" spans="3:14" x14ac:dyDescent="0.25">
      <c r="C14557" t="s">
        <v>11396</v>
      </c>
      <c r="D14557" t="s">
        <v>21765</v>
      </c>
      <c r="E14557" t="s">
        <v>11396</v>
      </c>
      <c r="F14557" t="s">
        <v>11396</v>
      </c>
      <c r="H14557" t="s">
        <v>11396</v>
      </c>
      <c r="I14557" t="s">
        <v>11396</v>
      </c>
      <c r="K14557" t="e">
        <v>#N/A</v>
      </c>
      <c r="L14557" t="e">
        <v>#N/A</v>
      </c>
      <c r="M14557" t="s">
        <v>11396</v>
      </c>
      <c r="N14557" s="3" t="e">
        <v>#N/A</v>
      </c>
    </row>
    <row r="14558" spans="3:14" x14ac:dyDescent="0.25">
      <c r="C14558" t="s">
        <v>11396</v>
      </c>
      <c r="D14558" t="s">
        <v>21766</v>
      </c>
      <c r="E14558" t="s">
        <v>11396</v>
      </c>
      <c r="F14558" t="s">
        <v>11396</v>
      </c>
      <c r="H14558" t="s">
        <v>11396</v>
      </c>
      <c r="I14558" t="s">
        <v>11396</v>
      </c>
      <c r="K14558" t="e">
        <v>#N/A</v>
      </c>
      <c r="L14558" t="e">
        <v>#N/A</v>
      </c>
      <c r="M14558" t="s">
        <v>11396</v>
      </c>
      <c r="N14558" s="3" t="e">
        <v>#N/A</v>
      </c>
    </row>
    <row r="14559" spans="3:14" x14ac:dyDescent="0.25">
      <c r="C14559" t="s">
        <v>11396</v>
      </c>
      <c r="D14559" t="s">
        <v>21767</v>
      </c>
      <c r="E14559" t="s">
        <v>11396</v>
      </c>
      <c r="F14559" t="s">
        <v>11396</v>
      </c>
      <c r="H14559" t="s">
        <v>11396</v>
      </c>
      <c r="I14559" t="s">
        <v>11396</v>
      </c>
      <c r="K14559" t="e">
        <v>#N/A</v>
      </c>
      <c r="L14559" t="e">
        <v>#N/A</v>
      </c>
      <c r="M14559" t="s">
        <v>11396</v>
      </c>
      <c r="N14559" s="3" t="e">
        <v>#N/A</v>
      </c>
    </row>
    <row r="14560" spans="3:14" x14ac:dyDescent="0.25">
      <c r="C14560" t="s">
        <v>11396</v>
      </c>
      <c r="D14560" t="s">
        <v>21768</v>
      </c>
      <c r="E14560" t="s">
        <v>11396</v>
      </c>
      <c r="F14560" t="s">
        <v>11396</v>
      </c>
      <c r="H14560" t="s">
        <v>11396</v>
      </c>
      <c r="I14560" t="s">
        <v>11396</v>
      </c>
      <c r="K14560" t="e">
        <v>#N/A</v>
      </c>
      <c r="L14560" t="e">
        <v>#N/A</v>
      </c>
      <c r="M14560" t="s">
        <v>11396</v>
      </c>
      <c r="N14560" s="3" t="e">
        <v>#N/A</v>
      </c>
    </row>
    <row r="14561" spans="3:14" x14ac:dyDescent="0.25">
      <c r="C14561" t="s">
        <v>11396</v>
      </c>
      <c r="D14561" t="s">
        <v>21769</v>
      </c>
      <c r="E14561" t="s">
        <v>11396</v>
      </c>
      <c r="F14561" t="s">
        <v>11396</v>
      </c>
      <c r="H14561" t="s">
        <v>11396</v>
      </c>
      <c r="I14561" t="s">
        <v>11396</v>
      </c>
      <c r="K14561" t="e">
        <v>#N/A</v>
      </c>
      <c r="L14561" t="e">
        <v>#N/A</v>
      </c>
      <c r="M14561" t="s">
        <v>11396</v>
      </c>
      <c r="N14561" s="3" t="e">
        <v>#N/A</v>
      </c>
    </row>
    <row r="14562" spans="3:14" x14ac:dyDescent="0.25">
      <c r="C14562" t="s">
        <v>11396</v>
      </c>
      <c r="D14562" t="s">
        <v>21770</v>
      </c>
      <c r="E14562" t="s">
        <v>11396</v>
      </c>
      <c r="F14562" t="s">
        <v>11396</v>
      </c>
      <c r="H14562" t="s">
        <v>11396</v>
      </c>
      <c r="I14562" t="s">
        <v>11396</v>
      </c>
      <c r="K14562" t="e">
        <v>#N/A</v>
      </c>
      <c r="L14562" t="e">
        <v>#N/A</v>
      </c>
      <c r="M14562" t="s">
        <v>11396</v>
      </c>
      <c r="N14562" s="3" t="e">
        <v>#N/A</v>
      </c>
    </row>
    <row r="14563" spans="3:14" x14ac:dyDescent="0.25">
      <c r="C14563" t="s">
        <v>11396</v>
      </c>
      <c r="D14563" t="s">
        <v>21771</v>
      </c>
      <c r="E14563" t="s">
        <v>11396</v>
      </c>
      <c r="F14563" t="s">
        <v>11396</v>
      </c>
      <c r="H14563" t="s">
        <v>11396</v>
      </c>
      <c r="I14563" t="s">
        <v>11396</v>
      </c>
      <c r="K14563" t="e">
        <v>#N/A</v>
      </c>
      <c r="L14563" t="e">
        <v>#N/A</v>
      </c>
      <c r="M14563" t="s">
        <v>11396</v>
      </c>
      <c r="N14563" s="3" t="e">
        <v>#N/A</v>
      </c>
    </row>
    <row r="14564" spans="3:14" x14ac:dyDescent="0.25">
      <c r="C14564" t="s">
        <v>11396</v>
      </c>
      <c r="D14564" t="s">
        <v>21772</v>
      </c>
      <c r="E14564" t="s">
        <v>11396</v>
      </c>
      <c r="F14564" t="s">
        <v>11396</v>
      </c>
      <c r="H14564" t="s">
        <v>11396</v>
      </c>
      <c r="I14564" t="s">
        <v>11396</v>
      </c>
      <c r="K14564" t="e">
        <v>#N/A</v>
      </c>
      <c r="L14564" t="e">
        <v>#N/A</v>
      </c>
      <c r="M14564" t="s">
        <v>11396</v>
      </c>
      <c r="N14564" s="3" t="e">
        <v>#N/A</v>
      </c>
    </row>
    <row r="14565" spans="3:14" x14ac:dyDescent="0.25">
      <c r="C14565" t="s">
        <v>11396</v>
      </c>
      <c r="D14565" t="s">
        <v>21773</v>
      </c>
      <c r="E14565" t="s">
        <v>11396</v>
      </c>
      <c r="F14565" t="s">
        <v>11396</v>
      </c>
      <c r="H14565" t="s">
        <v>11396</v>
      </c>
      <c r="I14565" t="s">
        <v>11396</v>
      </c>
      <c r="K14565" t="e">
        <v>#N/A</v>
      </c>
      <c r="L14565" t="e">
        <v>#N/A</v>
      </c>
      <c r="M14565" t="s">
        <v>11396</v>
      </c>
      <c r="N14565" s="3" t="e">
        <v>#N/A</v>
      </c>
    </row>
    <row r="14566" spans="3:14" x14ac:dyDescent="0.25">
      <c r="C14566" t="s">
        <v>11396</v>
      </c>
      <c r="D14566" t="s">
        <v>21774</v>
      </c>
      <c r="E14566" t="s">
        <v>11396</v>
      </c>
      <c r="F14566" t="s">
        <v>11396</v>
      </c>
      <c r="H14566" t="s">
        <v>11396</v>
      </c>
      <c r="I14566" t="s">
        <v>11396</v>
      </c>
      <c r="K14566" t="e">
        <v>#N/A</v>
      </c>
      <c r="L14566" t="e">
        <v>#N/A</v>
      </c>
      <c r="M14566" t="s">
        <v>11396</v>
      </c>
      <c r="N14566" s="3" t="e">
        <v>#N/A</v>
      </c>
    </row>
    <row r="14567" spans="3:14" x14ac:dyDescent="0.25">
      <c r="C14567" t="s">
        <v>11396</v>
      </c>
      <c r="D14567" t="s">
        <v>21775</v>
      </c>
      <c r="E14567" t="s">
        <v>11396</v>
      </c>
      <c r="F14567" t="s">
        <v>11396</v>
      </c>
      <c r="H14567" t="s">
        <v>11396</v>
      </c>
      <c r="I14567" t="s">
        <v>11396</v>
      </c>
      <c r="K14567" t="e">
        <v>#N/A</v>
      </c>
      <c r="L14567" t="e">
        <v>#N/A</v>
      </c>
      <c r="M14567" t="s">
        <v>11396</v>
      </c>
      <c r="N14567" s="3" t="e">
        <v>#N/A</v>
      </c>
    </row>
    <row r="14568" spans="3:14" x14ac:dyDescent="0.25">
      <c r="C14568" t="s">
        <v>11396</v>
      </c>
      <c r="D14568" t="s">
        <v>21776</v>
      </c>
      <c r="E14568" t="s">
        <v>11396</v>
      </c>
      <c r="F14568" t="s">
        <v>11396</v>
      </c>
      <c r="H14568" t="s">
        <v>11396</v>
      </c>
      <c r="I14568" t="s">
        <v>11396</v>
      </c>
      <c r="K14568" t="e">
        <v>#N/A</v>
      </c>
      <c r="L14568" t="e">
        <v>#N/A</v>
      </c>
      <c r="M14568" t="s">
        <v>11396</v>
      </c>
      <c r="N14568" s="3" t="e">
        <v>#N/A</v>
      </c>
    </row>
    <row r="14569" spans="3:14" x14ac:dyDescent="0.25">
      <c r="C14569" t="s">
        <v>11396</v>
      </c>
      <c r="D14569" t="s">
        <v>21777</v>
      </c>
      <c r="E14569" t="s">
        <v>11396</v>
      </c>
      <c r="F14569" t="s">
        <v>11396</v>
      </c>
      <c r="H14569" t="s">
        <v>11396</v>
      </c>
      <c r="I14569" t="s">
        <v>11396</v>
      </c>
      <c r="K14569" t="e">
        <v>#N/A</v>
      </c>
      <c r="L14569" t="e">
        <v>#N/A</v>
      </c>
      <c r="M14569" t="s">
        <v>11396</v>
      </c>
      <c r="N14569" s="3" t="e">
        <v>#N/A</v>
      </c>
    </row>
    <row r="14570" spans="3:14" x14ac:dyDescent="0.25">
      <c r="C14570" t="s">
        <v>11396</v>
      </c>
      <c r="D14570" t="s">
        <v>21778</v>
      </c>
      <c r="E14570" t="s">
        <v>11396</v>
      </c>
      <c r="F14570" t="s">
        <v>11396</v>
      </c>
      <c r="H14570" t="s">
        <v>11396</v>
      </c>
      <c r="I14570" t="s">
        <v>11396</v>
      </c>
      <c r="K14570" t="e">
        <v>#N/A</v>
      </c>
      <c r="L14570" t="e">
        <v>#N/A</v>
      </c>
      <c r="M14570" t="s">
        <v>11396</v>
      </c>
      <c r="N14570" s="3" t="e">
        <v>#N/A</v>
      </c>
    </row>
    <row r="14571" spans="3:14" x14ac:dyDescent="0.25">
      <c r="C14571" t="s">
        <v>11396</v>
      </c>
      <c r="D14571" t="s">
        <v>21779</v>
      </c>
      <c r="E14571" t="s">
        <v>11396</v>
      </c>
      <c r="F14571" t="s">
        <v>11396</v>
      </c>
      <c r="H14571" t="s">
        <v>11396</v>
      </c>
      <c r="I14571" t="s">
        <v>11396</v>
      </c>
      <c r="K14571" t="e">
        <v>#N/A</v>
      </c>
      <c r="L14571" t="e">
        <v>#N/A</v>
      </c>
      <c r="M14571" t="s">
        <v>11396</v>
      </c>
      <c r="N14571" s="3" t="e">
        <v>#N/A</v>
      </c>
    </row>
    <row r="14572" spans="3:14" x14ac:dyDescent="0.25">
      <c r="C14572" t="s">
        <v>11396</v>
      </c>
      <c r="D14572" t="s">
        <v>21780</v>
      </c>
      <c r="E14572" t="s">
        <v>11396</v>
      </c>
      <c r="F14572" t="s">
        <v>11396</v>
      </c>
      <c r="H14572" t="s">
        <v>11396</v>
      </c>
      <c r="I14572" t="s">
        <v>11396</v>
      </c>
      <c r="K14572" t="e">
        <v>#N/A</v>
      </c>
      <c r="L14572" t="e">
        <v>#N/A</v>
      </c>
      <c r="M14572" t="s">
        <v>11396</v>
      </c>
      <c r="N14572" s="3" t="e">
        <v>#N/A</v>
      </c>
    </row>
    <row r="14573" spans="3:14" x14ac:dyDescent="0.25">
      <c r="C14573" t="s">
        <v>11396</v>
      </c>
      <c r="D14573" t="s">
        <v>21781</v>
      </c>
      <c r="E14573" t="s">
        <v>11396</v>
      </c>
      <c r="F14573" t="s">
        <v>11396</v>
      </c>
      <c r="H14573" t="s">
        <v>11396</v>
      </c>
      <c r="I14573" t="s">
        <v>11396</v>
      </c>
      <c r="K14573" t="e">
        <v>#N/A</v>
      </c>
      <c r="L14573" t="e">
        <v>#N/A</v>
      </c>
      <c r="M14573" t="s">
        <v>11396</v>
      </c>
      <c r="N14573" s="3" t="e">
        <v>#N/A</v>
      </c>
    </row>
    <row r="14574" spans="3:14" x14ac:dyDescent="0.25">
      <c r="C14574" t="s">
        <v>11396</v>
      </c>
      <c r="D14574" t="s">
        <v>21782</v>
      </c>
      <c r="E14574" t="s">
        <v>11396</v>
      </c>
      <c r="F14574" t="s">
        <v>11396</v>
      </c>
      <c r="H14574" t="s">
        <v>11396</v>
      </c>
      <c r="I14574" t="s">
        <v>11396</v>
      </c>
      <c r="K14574" t="e">
        <v>#N/A</v>
      </c>
      <c r="L14574" t="e">
        <v>#N/A</v>
      </c>
      <c r="M14574" t="s">
        <v>11396</v>
      </c>
      <c r="N14574" s="3" t="e">
        <v>#N/A</v>
      </c>
    </row>
    <row r="14575" spans="3:14" x14ac:dyDescent="0.25">
      <c r="C14575" t="s">
        <v>11396</v>
      </c>
      <c r="D14575" t="s">
        <v>21783</v>
      </c>
      <c r="E14575" t="s">
        <v>11396</v>
      </c>
      <c r="F14575" t="s">
        <v>11396</v>
      </c>
      <c r="H14575" t="s">
        <v>11396</v>
      </c>
      <c r="I14575" t="s">
        <v>11396</v>
      </c>
      <c r="K14575" t="e">
        <v>#N/A</v>
      </c>
      <c r="L14575" t="e">
        <v>#N/A</v>
      </c>
      <c r="M14575" t="s">
        <v>11396</v>
      </c>
      <c r="N14575" s="3" t="e">
        <v>#N/A</v>
      </c>
    </row>
    <row r="14576" spans="3:14" x14ac:dyDescent="0.25">
      <c r="C14576" t="s">
        <v>11396</v>
      </c>
      <c r="D14576" t="s">
        <v>21784</v>
      </c>
      <c r="E14576" t="s">
        <v>11396</v>
      </c>
      <c r="F14576" t="s">
        <v>11396</v>
      </c>
      <c r="H14576" t="s">
        <v>11396</v>
      </c>
      <c r="I14576" t="s">
        <v>11396</v>
      </c>
      <c r="K14576" t="e">
        <v>#N/A</v>
      </c>
      <c r="L14576" t="e">
        <v>#N/A</v>
      </c>
      <c r="M14576" t="s">
        <v>11396</v>
      </c>
      <c r="N14576" s="3" t="e">
        <v>#N/A</v>
      </c>
    </row>
    <row r="14577" spans="3:14" x14ac:dyDescent="0.25">
      <c r="C14577" t="s">
        <v>11396</v>
      </c>
      <c r="D14577" t="s">
        <v>21785</v>
      </c>
      <c r="E14577" t="s">
        <v>11396</v>
      </c>
      <c r="F14577" t="s">
        <v>11396</v>
      </c>
      <c r="H14577" t="s">
        <v>11396</v>
      </c>
      <c r="I14577" t="s">
        <v>11396</v>
      </c>
      <c r="K14577" t="e">
        <v>#N/A</v>
      </c>
      <c r="L14577" t="e">
        <v>#N/A</v>
      </c>
      <c r="M14577" t="s">
        <v>11396</v>
      </c>
      <c r="N14577" s="3" t="e">
        <v>#N/A</v>
      </c>
    </row>
    <row r="14578" spans="3:14" x14ac:dyDescent="0.25">
      <c r="C14578" t="s">
        <v>11396</v>
      </c>
      <c r="D14578" t="s">
        <v>21786</v>
      </c>
      <c r="E14578" t="s">
        <v>11396</v>
      </c>
      <c r="F14578" t="s">
        <v>11396</v>
      </c>
      <c r="H14578" t="s">
        <v>11396</v>
      </c>
      <c r="I14578" t="s">
        <v>11396</v>
      </c>
      <c r="K14578" t="e">
        <v>#N/A</v>
      </c>
      <c r="L14578" t="e">
        <v>#N/A</v>
      </c>
      <c r="M14578" t="s">
        <v>11396</v>
      </c>
      <c r="N14578" s="3" t="e">
        <v>#N/A</v>
      </c>
    </row>
    <row r="14579" spans="3:14" x14ac:dyDescent="0.25">
      <c r="C14579" t="s">
        <v>11396</v>
      </c>
      <c r="D14579" t="s">
        <v>21787</v>
      </c>
      <c r="E14579" t="s">
        <v>11396</v>
      </c>
      <c r="F14579" t="s">
        <v>11396</v>
      </c>
      <c r="H14579" t="s">
        <v>11396</v>
      </c>
      <c r="I14579" t="s">
        <v>11396</v>
      </c>
      <c r="K14579" t="e">
        <v>#N/A</v>
      </c>
      <c r="L14579" t="e">
        <v>#N/A</v>
      </c>
      <c r="M14579" t="s">
        <v>11396</v>
      </c>
      <c r="N14579" s="3" t="e">
        <v>#N/A</v>
      </c>
    </row>
    <row r="14580" spans="3:14" x14ac:dyDescent="0.25">
      <c r="C14580" t="s">
        <v>11396</v>
      </c>
      <c r="D14580" t="s">
        <v>21788</v>
      </c>
      <c r="E14580" t="s">
        <v>11396</v>
      </c>
      <c r="F14580" t="s">
        <v>11396</v>
      </c>
      <c r="H14580" t="s">
        <v>11396</v>
      </c>
      <c r="I14580" t="s">
        <v>11396</v>
      </c>
      <c r="K14580" t="e">
        <v>#N/A</v>
      </c>
      <c r="L14580" t="e">
        <v>#N/A</v>
      </c>
      <c r="M14580" t="s">
        <v>11396</v>
      </c>
      <c r="N14580" s="3" t="e">
        <v>#N/A</v>
      </c>
    </row>
    <row r="14581" spans="3:14" x14ac:dyDescent="0.25">
      <c r="C14581" t="s">
        <v>11396</v>
      </c>
      <c r="D14581" t="s">
        <v>21789</v>
      </c>
      <c r="E14581" t="s">
        <v>11396</v>
      </c>
      <c r="F14581" t="s">
        <v>11396</v>
      </c>
      <c r="H14581" t="s">
        <v>11396</v>
      </c>
      <c r="I14581" t="s">
        <v>11396</v>
      </c>
      <c r="K14581" t="e">
        <v>#N/A</v>
      </c>
      <c r="L14581" t="e">
        <v>#N/A</v>
      </c>
      <c r="M14581" t="s">
        <v>11396</v>
      </c>
      <c r="N14581" s="3" t="e">
        <v>#N/A</v>
      </c>
    </row>
    <row r="14582" spans="3:14" x14ac:dyDescent="0.25">
      <c r="C14582" t="s">
        <v>11396</v>
      </c>
      <c r="D14582" t="s">
        <v>21790</v>
      </c>
      <c r="E14582" t="s">
        <v>11396</v>
      </c>
      <c r="F14582" t="s">
        <v>11396</v>
      </c>
      <c r="H14582" t="s">
        <v>11396</v>
      </c>
      <c r="I14582" t="s">
        <v>11396</v>
      </c>
      <c r="K14582" t="e">
        <v>#N/A</v>
      </c>
      <c r="L14582" t="e">
        <v>#N/A</v>
      </c>
      <c r="M14582" t="s">
        <v>11396</v>
      </c>
      <c r="N14582" s="3" t="e">
        <v>#N/A</v>
      </c>
    </row>
    <row r="14583" spans="3:14" x14ac:dyDescent="0.25">
      <c r="C14583" t="s">
        <v>11396</v>
      </c>
      <c r="D14583" t="s">
        <v>21791</v>
      </c>
      <c r="E14583" t="s">
        <v>11396</v>
      </c>
      <c r="F14583" t="s">
        <v>11396</v>
      </c>
      <c r="H14583" t="s">
        <v>11396</v>
      </c>
      <c r="I14583" t="s">
        <v>11396</v>
      </c>
      <c r="K14583" t="e">
        <v>#N/A</v>
      </c>
      <c r="L14583" t="e">
        <v>#N/A</v>
      </c>
      <c r="M14583" t="s">
        <v>11396</v>
      </c>
      <c r="N14583" s="3" t="e">
        <v>#N/A</v>
      </c>
    </row>
    <row r="14584" spans="3:14" x14ac:dyDescent="0.25">
      <c r="C14584" t="s">
        <v>11396</v>
      </c>
      <c r="D14584" t="s">
        <v>21792</v>
      </c>
      <c r="E14584" t="s">
        <v>11396</v>
      </c>
      <c r="F14584" t="s">
        <v>11396</v>
      </c>
      <c r="H14584" t="s">
        <v>11396</v>
      </c>
      <c r="I14584" t="s">
        <v>11396</v>
      </c>
      <c r="K14584" t="e">
        <v>#N/A</v>
      </c>
      <c r="L14584" t="e">
        <v>#N/A</v>
      </c>
      <c r="M14584" t="s">
        <v>11396</v>
      </c>
      <c r="N14584" s="3" t="e">
        <v>#N/A</v>
      </c>
    </row>
    <row r="14585" spans="3:14" x14ac:dyDescent="0.25">
      <c r="C14585" t="s">
        <v>11396</v>
      </c>
      <c r="D14585" t="s">
        <v>21793</v>
      </c>
      <c r="E14585" t="s">
        <v>11396</v>
      </c>
      <c r="F14585" t="s">
        <v>11396</v>
      </c>
      <c r="H14585" t="s">
        <v>11396</v>
      </c>
      <c r="I14585" t="s">
        <v>11396</v>
      </c>
      <c r="K14585" t="e">
        <v>#N/A</v>
      </c>
      <c r="L14585" t="e">
        <v>#N/A</v>
      </c>
      <c r="M14585" t="s">
        <v>11396</v>
      </c>
      <c r="N14585" s="3" t="e">
        <v>#N/A</v>
      </c>
    </row>
    <row r="14586" spans="3:14" x14ac:dyDescent="0.25">
      <c r="C14586" t="s">
        <v>11396</v>
      </c>
      <c r="D14586" t="s">
        <v>21794</v>
      </c>
      <c r="E14586" t="s">
        <v>11396</v>
      </c>
      <c r="F14586" t="s">
        <v>11396</v>
      </c>
      <c r="H14586" t="s">
        <v>11396</v>
      </c>
      <c r="I14586" t="s">
        <v>11396</v>
      </c>
      <c r="K14586" t="e">
        <v>#N/A</v>
      </c>
      <c r="L14586" t="e">
        <v>#N/A</v>
      </c>
      <c r="M14586" t="s">
        <v>11396</v>
      </c>
      <c r="N14586" s="3" t="e">
        <v>#N/A</v>
      </c>
    </row>
    <row r="14587" spans="3:14" x14ac:dyDescent="0.25">
      <c r="C14587" t="s">
        <v>11396</v>
      </c>
      <c r="D14587" t="s">
        <v>21795</v>
      </c>
      <c r="E14587" t="s">
        <v>11396</v>
      </c>
      <c r="F14587" t="s">
        <v>11396</v>
      </c>
      <c r="H14587" t="s">
        <v>11396</v>
      </c>
      <c r="I14587" t="s">
        <v>11396</v>
      </c>
      <c r="K14587" t="e">
        <v>#N/A</v>
      </c>
      <c r="L14587" t="e">
        <v>#N/A</v>
      </c>
      <c r="M14587" t="s">
        <v>11396</v>
      </c>
      <c r="N14587" s="3" t="e">
        <v>#N/A</v>
      </c>
    </row>
    <row r="14588" spans="3:14" x14ac:dyDescent="0.25">
      <c r="C14588" t="s">
        <v>11396</v>
      </c>
      <c r="D14588" t="s">
        <v>21796</v>
      </c>
      <c r="E14588" t="s">
        <v>11396</v>
      </c>
      <c r="F14588" t="s">
        <v>11396</v>
      </c>
      <c r="H14588" t="s">
        <v>11396</v>
      </c>
      <c r="I14588" t="s">
        <v>11396</v>
      </c>
      <c r="K14588" t="e">
        <v>#N/A</v>
      </c>
      <c r="L14588" t="e">
        <v>#N/A</v>
      </c>
      <c r="M14588" t="s">
        <v>11396</v>
      </c>
      <c r="N14588" s="3" t="e">
        <v>#N/A</v>
      </c>
    </row>
    <row r="14589" spans="3:14" x14ac:dyDescent="0.25">
      <c r="C14589" t="s">
        <v>11396</v>
      </c>
      <c r="D14589" t="s">
        <v>21797</v>
      </c>
      <c r="E14589" t="s">
        <v>11396</v>
      </c>
      <c r="F14589" t="s">
        <v>11396</v>
      </c>
      <c r="H14589" t="s">
        <v>11396</v>
      </c>
      <c r="I14589" t="s">
        <v>11396</v>
      </c>
      <c r="K14589" t="e">
        <v>#N/A</v>
      </c>
      <c r="L14589" t="e">
        <v>#N/A</v>
      </c>
      <c r="M14589" t="s">
        <v>11396</v>
      </c>
      <c r="N14589" s="3" t="e">
        <v>#N/A</v>
      </c>
    </row>
    <row r="14590" spans="3:14" x14ac:dyDescent="0.25">
      <c r="C14590" t="s">
        <v>11396</v>
      </c>
      <c r="D14590" t="s">
        <v>21798</v>
      </c>
      <c r="E14590" t="s">
        <v>11396</v>
      </c>
      <c r="F14590" t="s">
        <v>11396</v>
      </c>
      <c r="H14590" t="s">
        <v>11396</v>
      </c>
      <c r="I14590" t="s">
        <v>11396</v>
      </c>
      <c r="K14590" t="e">
        <v>#N/A</v>
      </c>
      <c r="L14590" t="e">
        <v>#N/A</v>
      </c>
      <c r="M14590" t="s">
        <v>11396</v>
      </c>
      <c r="N14590" s="3" t="e">
        <v>#N/A</v>
      </c>
    </row>
    <row r="14591" spans="3:14" x14ac:dyDescent="0.25">
      <c r="C14591" t="s">
        <v>11396</v>
      </c>
      <c r="D14591" t="s">
        <v>21799</v>
      </c>
      <c r="E14591" t="s">
        <v>11396</v>
      </c>
      <c r="F14591" t="s">
        <v>11396</v>
      </c>
      <c r="H14591" t="s">
        <v>11396</v>
      </c>
      <c r="I14591" t="s">
        <v>11396</v>
      </c>
      <c r="K14591" t="e">
        <v>#N/A</v>
      </c>
      <c r="L14591" t="e">
        <v>#N/A</v>
      </c>
      <c r="M14591" t="s">
        <v>11396</v>
      </c>
      <c r="N14591" s="3" t="e">
        <v>#N/A</v>
      </c>
    </row>
    <row r="14592" spans="3:14" x14ac:dyDescent="0.25">
      <c r="C14592" t="s">
        <v>11396</v>
      </c>
      <c r="D14592" t="s">
        <v>21800</v>
      </c>
      <c r="E14592" t="s">
        <v>11396</v>
      </c>
      <c r="F14592" t="s">
        <v>11396</v>
      </c>
      <c r="H14592" t="s">
        <v>11396</v>
      </c>
      <c r="I14592" t="s">
        <v>11396</v>
      </c>
      <c r="K14592" t="e">
        <v>#N/A</v>
      </c>
      <c r="L14592" t="e">
        <v>#N/A</v>
      </c>
      <c r="M14592" t="s">
        <v>11396</v>
      </c>
      <c r="N14592" s="3" t="e">
        <v>#N/A</v>
      </c>
    </row>
    <row r="14593" spans="3:14" x14ac:dyDescent="0.25">
      <c r="C14593" t="s">
        <v>11396</v>
      </c>
      <c r="D14593" t="s">
        <v>21801</v>
      </c>
      <c r="E14593" t="s">
        <v>11396</v>
      </c>
      <c r="F14593" t="s">
        <v>11396</v>
      </c>
      <c r="H14593" t="s">
        <v>11396</v>
      </c>
      <c r="I14593" t="s">
        <v>11396</v>
      </c>
      <c r="K14593" t="e">
        <v>#N/A</v>
      </c>
      <c r="L14593" t="e">
        <v>#N/A</v>
      </c>
      <c r="M14593" t="s">
        <v>11396</v>
      </c>
      <c r="N14593" s="3" t="e">
        <v>#N/A</v>
      </c>
    </row>
    <row r="14594" spans="3:14" x14ac:dyDescent="0.25">
      <c r="C14594" t="s">
        <v>11396</v>
      </c>
      <c r="D14594" t="s">
        <v>21802</v>
      </c>
      <c r="E14594" t="s">
        <v>11396</v>
      </c>
      <c r="F14594" t="s">
        <v>11396</v>
      </c>
      <c r="H14594" t="s">
        <v>11396</v>
      </c>
      <c r="I14594" t="s">
        <v>11396</v>
      </c>
      <c r="K14594" t="e">
        <v>#N/A</v>
      </c>
      <c r="L14594" t="e">
        <v>#N/A</v>
      </c>
      <c r="M14594" t="s">
        <v>11396</v>
      </c>
      <c r="N14594" s="3" t="e">
        <v>#N/A</v>
      </c>
    </row>
    <row r="14595" spans="3:14" x14ac:dyDescent="0.25">
      <c r="C14595" t="s">
        <v>11396</v>
      </c>
      <c r="D14595" t="s">
        <v>21803</v>
      </c>
      <c r="E14595" t="s">
        <v>11396</v>
      </c>
      <c r="F14595" t="s">
        <v>11396</v>
      </c>
      <c r="H14595" t="s">
        <v>11396</v>
      </c>
      <c r="I14595" t="s">
        <v>11396</v>
      </c>
      <c r="K14595" t="e">
        <v>#N/A</v>
      </c>
      <c r="L14595" t="e">
        <v>#N/A</v>
      </c>
      <c r="M14595" t="s">
        <v>11396</v>
      </c>
      <c r="N14595" s="3" t="e">
        <v>#N/A</v>
      </c>
    </row>
    <row r="14596" spans="3:14" x14ac:dyDescent="0.25">
      <c r="C14596" t="s">
        <v>11396</v>
      </c>
      <c r="D14596" t="s">
        <v>21804</v>
      </c>
      <c r="E14596" t="s">
        <v>11396</v>
      </c>
      <c r="F14596" t="s">
        <v>11396</v>
      </c>
      <c r="H14596" t="s">
        <v>11396</v>
      </c>
      <c r="I14596" t="s">
        <v>11396</v>
      </c>
      <c r="K14596" t="e">
        <v>#N/A</v>
      </c>
      <c r="L14596" t="e">
        <v>#N/A</v>
      </c>
      <c r="M14596" t="s">
        <v>11396</v>
      </c>
      <c r="N14596" s="3" t="e">
        <v>#N/A</v>
      </c>
    </row>
    <row r="14597" spans="3:14" x14ac:dyDescent="0.25">
      <c r="C14597" t="s">
        <v>11396</v>
      </c>
      <c r="D14597" t="s">
        <v>21805</v>
      </c>
      <c r="E14597" t="s">
        <v>11396</v>
      </c>
      <c r="F14597" t="s">
        <v>11396</v>
      </c>
      <c r="H14597" t="s">
        <v>11396</v>
      </c>
      <c r="I14597" t="s">
        <v>11396</v>
      </c>
      <c r="K14597" t="e">
        <v>#N/A</v>
      </c>
      <c r="L14597" t="e">
        <v>#N/A</v>
      </c>
      <c r="M14597" t="s">
        <v>11396</v>
      </c>
      <c r="N14597" s="3" t="e">
        <v>#N/A</v>
      </c>
    </row>
    <row r="14598" spans="3:14" x14ac:dyDescent="0.25">
      <c r="C14598" t="s">
        <v>11396</v>
      </c>
      <c r="D14598" t="s">
        <v>21806</v>
      </c>
      <c r="E14598" t="s">
        <v>11396</v>
      </c>
      <c r="F14598" t="s">
        <v>11396</v>
      </c>
      <c r="H14598" t="s">
        <v>11396</v>
      </c>
      <c r="I14598" t="s">
        <v>11396</v>
      </c>
      <c r="K14598" t="e">
        <v>#N/A</v>
      </c>
      <c r="L14598" t="e">
        <v>#N/A</v>
      </c>
      <c r="M14598" t="s">
        <v>11396</v>
      </c>
      <c r="N14598" s="3" t="e">
        <v>#N/A</v>
      </c>
    </row>
    <row r="14599" spans="3:14" x14ac:dyDescent="0.25">
      <c r="C14599" t="s">
        <v>11396</v>
      </c>
      <c r="D14599" t="s">
        <v>21807</v>
      </c>
      <c r="E14599" t="s">
        <v>11396</v>
      </c>
      <c r="F14599" t="s">
        <v>11396</v>
      </c>
      <c r="H14599" t="s">
        <v>11396</v>
      </c>
      <c r="I14599" t="s">
        <v>11396</v>
      </c>
      <c r="K14599" t="e">
        <v>#N/A</v>
      </c>
      <c r="L14599" t="e">
        <v>#N/A</v>
      </c>
      <c r="M14599" t="s">
        <v>11396</v>
      </c>
      <c r="N14599" s="3" t="e">
        <v>#N/A</v>
      </c>
    </row>
    <row r="14600" spans="3:14" x14ac:dyDescent="0.25">
      <c r="C14600" t="s">
        <v>11396</v>
      </c>
      <c r="D14600" t="s">
        <v>21808</v>
      </c>
      <c r="E14600" t="s">
        <v>11396</v>
      </c>
      <c r="F14600" t="s">
        <v>11396</v>
      </c>
      <c r="H14600" t="s">
        <v>11396</v>
      </c>
      <c r="I14600" t="s">
        <v>11396</v>
      </c>
      <c r="K14600" t="e">
        <v>#N/A</v>
      </c>
      <c r="L14600" t="e">
        <v>#N/A</v>
      </c>
      <c r="M14600" t="s">
        <v>11396</v>
      </c>
      <c r="N14600" s="3" t="e">
        <v>#N/A</v>
      </c>
    </row>
    <row r="14601" spans="3:14" x14ac:dyDescent="0.25">
      <c r="C14601" t="s">
        <v>11396</v>
      </c>
      <c r="D14601" t="s">
        <v>21809</v>
      </c>
      <c r="E14601" t="s">
        <v>11396</v>
      </c>
      <c r="F14601" t="s">
        <v>11396</v>
      </c>
      <c r="H14601" t="s">
        <v>11396</v>
      </c>
      <c r="I14601" t="s">
        <v>11396</v>
      </c>
      <c r="K14601" t="e">
        <v>#N/A</v>
      </c>
      <c r="L14601" t="e">
        <v>#N/A</v>
      </c>
      <c r="M14601" t="s">
        <v>11396</v>
      </c>
      <c r="N14601" s="3" t="e">
        <v>#N/A</v>
      </c>
    </row>
    <row r="14602" spans="3:14" x14ac:dyDescent="0.25">
      <c r="C14602" t="s">
        <v>11396</v>
      </c>
      <c r="D14602" t="s">
        <v>21810</v>
      </c>
      <c r="E14602" t="s">
        <v>11396</v>
      </c>
      <c r="F14602" t="s">
        <v>11396</v>
      </c>
      <c r="H14602" t="s">
        <v>11396</v>
      </c>
      <c r="I14602" t="s">
        <v>11396</v>
      </c>
      <c r="K14602" t="e">
        <v>#N/A</v>
      </c>
      <c r="L14602" t="e">
        <v>#N/A</v>
      </c>
      <c r="M14602" t="s">
        <v>11396</v>
      </c>
      <c r="N14602" s="3" t="e">
        <v>#N/A</v>
      </c>
    </row>
    <row r="14603" spans="3:14" x14ac:dyDescent="0.25">
      <c r="C14603" t="s">
        <v>11396</v>
      </c>
      <c r="D14603" t="s">
        <v>21811</v>
      </c>
      <c r="E14603" t="s">
        <v>11396</v>
      </c>
      <c r="F14603" t="s">
        <v>11396</v>
      </c>
      <c r="H14603" t="s">
        <v>11396</v>
      </c>
      <c r="I14603" t="s">
        <v>11396</v>
      </c>
      <c r="K14603" t="e">
        <v>#N/A</v>
      </c>
      <c r="L14603" t="e">
        <v>#N/A</v>
      </c>
      <c r="M14603" t="s">
        <v>11396</v>
      </c>
      <c r="N14603" s="3" t="e">
        <v>#N/A</v>
      </c>
    </row>
    <row r="14604" spans="3:14" x14ac:dyDescent="0.25">
      <c r="C14604" t="s">
        <v>11396</v>
      </c>
      <c r="D14604" t="s">
        <v>21812</v>
      </c>
      <c r="E14604" t="s">
        <v>11396</v>
      </c>
      <c r="F14604" t="s">
        <v>11396</v>
      </c>
      <c r="H14604" t="s">
        <v>11396</v>
      </c>
      <c r="I14604" t="s">
        <v>11396</v>
      </c>
      <c r="K14604" t="e">
        <v>#N/A</v>
      </c>
      <c r="L14604" t="e">
        <v>#N/A</v>
      </c>
      <c r="M14604" t="s">
        <v>11396</v>
      </c>
      <c r="N14604" s="3" t="e">
        <v>#N/A</v>
      </c>
    </row>
    <row r="14605" spans="3:14" x14ac:dyDescent="0.25">
      <c r="C14605" t="s">
        <v>11396</v>
      </c>
      <c r="D14605" t="s">
        <v>21813</v>
      </c>
      <c r="E14605" t="s">
        <v>11396</v>
      </c>
      <c r="F14605" t="s">
        <v>11396</v>
      </c>
      <c r="H14605" t="s">
        <v>11396</v>
      </c>
      <c r="I14605" t="s">
        <v>11396</v>
      </c>
      <c r="K14605" t="e">
        <v>#N/A</v>
      </c>
      <c r="L14605" t="e">
        <v>#N/A</v>
      </c>
      <c r="M14605" t="s">
        <v>11396</v>
      </c>
      <c r="N14605" s="3" t="e">
        <v>#N/A</v>
      </c>
    </row>
    <row r="14606" spans="3:14" x14ac:dyDescent="0.25">
      <c r="C14606" t="s">
        <v>11396</v>
      </c>
      <c r="D14606" t="s">
        <v>21814</v>
      </c>
      <c r="E14606" t="s">
        <v>11396</v>
      </c>
      <c r="F14606" t="s">
        <v>11396</v>
      </c>
      <c r="H14606" t="s">
        <v>11396</v>
      </c>
      <c r="I14606" t="s">
        <v>11396</v>
      </c>
      <c r="K14606" t="e">
        <v>#N/A</v>
      </c>
      <c r="L14606" t="e">
        <v>#N/A</v>
      </c>
      <c r="M14606" t="s">
        <v>11396</v>
      </c>
      <c r="N14606" s="3" t="e">
        <v>#N/A</v>
      </c>
    </row>
    <row r="14607" spans="3:14" x14ac:dyDescent="0.25">
      <c r="C14607" t="s">
        <v>11396</v>
      </c>
      <c r="D14607" t="s">
        <v>21815</v>
      </c>
      <c r="E14607" t="s">
        <v>11396</v>
      </c>
      <c r="F14607" t="s">
        <v>11396</v>
      </c>
      <c r="H14607" t="s">
        <v>11396</v>
      </c>
      <c r="I14607" t="s">
        <v>11396</v>
      </c>
      <c r="K14607" t="e">
        <v>#N/A</v>
      </c>
      <c r="L14607" t="e">
        <v>#N/A</v>
      </c>
      <c r="M14607" t="s">
        <v>11396</v>
      </c>
      <c r="N14607" s="3" t="e">
        <v>#N/A</v>
      </c>
    </row>
    <row r="14608" spans="3:14" x14ac:dyDescent="0.25">
      <c r="C14608" t="s">
        <v>11396</v>
      </c>
      <c r="D14608" t="s">
        <v>21816</v>
      </c>
      <c r="E14608" t="s">
        <v>11396</v>
      </c>
      <c r="F14608" t="s">
        <v>11396</v>
      </c>
      <c r="H14608" t="s">
        <v>11396</v>
      </c>
      <c r="I14608" t="s">
        <v>11396</v>
      </c>
      <c r="K14608" t="e">
        <v>#N/A</v>
      </c>
      <c r="L14608" t="e">
        <v>#N/A</v>
      </c>
      <c r="M14608" t="s">
        <v>11396</v>
      </c>
      <c r="N14608" s="3" t="e">
        <v>#N/A</v>
      </c>
    </row>
    <row r="14609" spans="3:14" x14ac:dyDescent="0.25">
      <c r="C14609" t="s">
        <v>11396</v>
      </c>
      <c r="D14609" t="s">
        <v>21817</v>
      </c>
      <c r="E14609" t="s">
        <v>11396</v>
      </c>
      <c r="F14609" t="s">
        <v>11396</v>
      </c>
      <c r="H14609" t="s">
        <v>11396</v>
      </c>
      <c r="I14609" t="s">
        <v>11396</v>
      </c>
      <c r="K14609" t="e">
        <v>#N/A</v>
      </c>
      <c r="L14609" t="e">
        <v>#N/A</v>
      </c>
      <c r="M14609" t="s">
        <v>11396</v>
      </c>
      <c r="N14609" s="3" t="e">
        <v>#N/A</v>
      </c>
    </row>
    <row r="14610" spans="3:14" x14ac:dyDescent="0.25">
      <c r="C14610" t="s">
        <v>11396</v>
      </c>
      <c r="D14610" t="s">
        <v>21818</v>
      </c>
      <c r="E14610" t="s">
        <v>11396</v>
      </c>
      <c r="F14610" t="s">
        <v>11396</v>
      </c>
      <c r="H14610" t="s">
        <v>11396</v>
      </c>
      <c r="I14610" t="s">
        <v>11396</v>
      </c>
      <c r="K14610" t="e">
        <v>#N/A</v>
      </c>
      <c r="L14610" t="e">
        <v>#N/A</v>
      </c>
      <c r="M14610" t="s">
        <v>11396</v>
      </c>
      <c r="N14610" s="3" t="e">
        <v>#N/A</v>
      </c>
    </row>
    <row r="14611" spans="3:14" x14ac:dyDescent="0.25">
      <c r="C14611" t="s">
        <v>11396</v>
      </c>
      <c r="D14611" t="s">
        <v>21819</v>
      </c>
      <c r="E14611" t="s">
        <v>11396</v>
      </c>
      <c r="F14611" t="s">
        <v>11396</v>
      </c>
      <c r="H14611" t="s">
        <v>11396</v>
      </c>
      <c r="I14611" t="s">
        <v>11396</v>
      </c>
      <c r="K14611" t="e">
        <v>#N/A</v>
      </c>
      <c r="L14611" t="e">
        <v>#N/A</v>
      </c>
      <c r="M14611" t="s">
        <v>11396</v>
      </c>
      <c r="N14611" s="3" t="e">
        <v>#N/A</v>
      </c>
    </row>
    <row r="14612" spans="3:14" x14ac:dyDescent="0.25">
      <c r="C14612" t="s">
        <v>11396</v>
      </c>
      <c r="D14612" t="s">
        <v>21820</v>
      </c>
      <c r="E14612" t="s">
        <v>11396</v>
      </c>
      <c r="F14612" t="s">
        <v>11396</v>
      </c>
      <c r="H14612" t="s">
        <v>11396</v>
      </c>
      <c r="I14612" t="s">
        <v>11396</v>
      </c>
      <c r="K14612" t="e">
        <v>#N/A</v>
      </c>
      <c r="L14612" t="e">
        <v>#N/A</v>
      </c>
      <c r="M14612" t="s">
        <v>11396</v>
      </c>
      <c r="N14612" s="3" t="e">
        <v>#N/A</v>
      </c>
    </row>
    <row r="14613" spans="3:14" x14ac:dyDescent="0.25">
      <c r="C14613" t="s">
        <v>11396</v>
      </c>
      <c r="D14613" t="s">
        <v>21821</v>
      </c>
      <c r="E14613" t="s">
        <v>11396</v>
      </c>
      <c r="F14613" t="s">
        <v>11396</v>
      </c>
      <c r="H14613" t="s">
        <v>11396</v>
      </c>
      <c r="I14613" t="s">
        <v>11396</v>
      </c>
      <c r="K14613" t="e">
        <v>#N/A</v>
      </c>
      <c r="L14613" t="e">
        <v>#N/A</v>
      </c>
      <c r="M14613" t="s">
        <v>11396</v>
      </c>
      <c r="N14613" s="3" t="e">
        <v>#N/A</v>
      </c>
    </row>
    <row r="14614" spans="3:14" x14ac:dyDescent="0.25">
      <c r="C14614" t="s">
        <v>11396</v>
      </c>
      <c r="D14614" t="s">
        <v>21822</v>
      </c>
      <c r="E14614" t="s">
        <v>11396</v>
      </c>
      <c r="F14614" t="s">
        <v>11396</v>
      </c>
      <c r="H14614" t="s">
        <v>11396</v>
      </c>
      <c r="I14614" t="s">
        <v>11396</v>
      </c>
      <c r="K14614" t="e">
        <v>#N/A</v>
      </c>
      <c r="L14614" t="e">
        <v>#N/A</v>
      </c>
      <c r="M14614" t="s">
        <v>11396</v>
      </c>
      <c r="N14614" s="3" t="e">
        <v>#N/A</v>
      </c>
    </row>
    <row r="14615" spans="3:14" x14ac:dyDescent="0.25">
      <c r="C14615" t="s">
        <v>11396</v>
      </c>
      <c r="D14615" t="s">
        <v>21823</v>
      </c>
      <c r="E14615" t="s">
        <v>11396</v>
      </c>
      <c r="F14615" t="s">
        <v>11396</v>
      </c>
      <c r="H14615" t="s">
        <v>11396</v>
      </c>
      <c r="I14615" t="s">
        <v>11396</v>
      </c>
      <c r="K14615" t="e">
        <v>#N/A</v>
      </c>
      <c r="L14615" t="e">
        <v>#N/A</v>
      </c>
      <c r="M14615" t="s">
        <v>11396</v>
      </c>
      <c r="N14615" s="3" t="e">
        <v>#N/A</v>
      </c>
    </row>
    <row r="14616" spans="3:14" x14ac:dyDescent="0.25">
      <c r="C14616" t="s">
        <v>11396</v>
      </c>
      <c r="D14616" t="s">
        <v>21824</v>
      </c>
      <c r="E14616" t="s">
        <v>11396</v>
      </c>
      <c r="F14616" t="s">
        <v>11396</v>
      </c>
      <c r="H14616" t="s">
        <v>11396</v>
      </c>
      <c r="I14616" t="s">
        <v>11396</v>
      </c>
      <c r="K14616" t="e">
        <v>#N/A</v>
      </c>
      <c r="L14616" t="e">
        <v>#N/A</v>
      </c>
      <c r="M14616" t="s">
        <v>11396</v>
      </c>
      <c r="N14616" s="3" t="e">
        <v>#N/A</v>
      </c>
    </row>
    <row r="14617" spans="3:14" x14ac:dyDescent="0.25">
      <c r="C14617" t="s">
        <v>11396</v>
      </c>
      <c r="D14617" t="s">
        <v>21825</v>
      </c>
      <c r="E14617" t="s">
        <v>11396</v>
      </c>
      <c r="F14617" t="s">
        <v>11396</v>
      </c>
      <c r="H14617" t="s">
        <v>11396</v>
      </c>
      <c r="I14617" t="s">
        <v>11396</v>
      </c>
      <c r="K14617" t="e">
        <v>#N/A</v>
      </c>
      <c r="L14617" t="e">
        <v>#N/A</v>
      </c>
      <c r="M14617" t="s">
        <v>11396</v>
      </c>
      <c r="N14617" s="3" t="e">
        <v>#N/A</v>
      </c>
    </row>
    <row r="14618" spans="3:14" x14ac:dyDescent="0.25">
      <c r="C14618" t="s">
        <v>11396</v>
      </c>
      <c r="D14618" t="s">
        <v>21826</v>
      </c>
      <c r="E14618" t="s">
        <v>11396</v>
      </c>
      <c r="F14618" t="s">
        <v>11396</v>
      </c>
      <c r="H14618" t="s">
        <v>11396</v>
      </c>
      <c r="I14618" t="s">
        <v>11396</v>
      </c>
      <c r="K14618" t="e">
        <v>#N/A</v>
      </c>
      <c r="L14618" t="e">
        <v>#N/A</v>
      </c>
      <c r="M14618" t="s">
        <v>11396</v>
      </c>
      <c r="N14618" s="3" t="e">
        <v>#N/A</v>
      </c>
    </row>
    <row r="14619" spans="3:14" x14ac:dyDescent="0.25">
      <c r="C14619" t="s">
        <v>11396</v>
      </c>
      <c r="D14619" t="s">
        <v>21827</v>
      </c>
      <c r="E14619" t="s">
        <v>11396</v>
      </c>
      <c r="F14619" t="s">
        <v>11396</v>
      </c>
      <c r="H14619" t="s">
        <v>11396</v>
      </c>
      <c r="I14619" t="s">
        <v>11396</v>
      </c>
      <c r="K14619" t="e">
        <v>#N/A</v>
      </c>
      <c r="L14619" t="e">
        <v>#N/A</v>
      </c>
      <c r="M14619" t="s">
        <v>11396</v>
      </c>
      <c r="N14619" s="3" t="e">
        <v>#N/A</v>
      </c>
    </row>
    <row r="14620" spans="3:14" x14ac:dyDescent="0.25">
      <c r="C14620" t="s">
        <v>11396</v>
      </c>
      <c r="D14620" t="s">
        <v>21828</v>
      </c>
      <c r="E14620" t="s">
        <v>11396</v>
      </c>
      <c r="F14620" t="s">
        <v>11396</v>
      </c>
      <c r="H14620" t="s">
        <v>11396</v>
      </c>
      <c r="I14620" t="s">
        <v>11396</v>
      </c>
      <c r="K14620" t="e">
        <v>#N/A</v>
      </c>
      <c r="L14620" t="e">
        <v>#N/A</v>
      </c>
      <c r="M14620" t="s">
        <v>11396</v>
      </c>
      <c r="N14620" s="3" t="e">
        <v>#N/A</v>
      </c>
    </row>
    <row r="14621" spans="3:14" x14ac:dyDescent="0.25">
      <c r="C14621" t="s">
        <v>11396</v>
      </c>
      <c r="D14621" t="s">
        <v>21829</v>
      </c>
      <c r="E14621" t="s">
        <v>11396</v>
      </c>
      <c r="F14621" t="s">
        <v>11396</v>
      </c>
      <c r="H14621" t="s">
        <v>11396</v>
      </c>
      <c r="I14621" t="s">
        <v>11396</v>
      </c>
      <c r="K14621" t="e">
        <v>#N/A</v>
      </c>
      <c r="L14621" t="e">
        <v>#N/A</v>
      </c>
      <c r="M14621" t="s">
        <v>11396</v>
      </c>
      <c r="N14621" s="3" t="e">
        <v>#N/A</v>
      </c>
    </row>
    <row r="14622" spans="3:14" x14ac:dyDescent="0.25">
      <c r="C14622" t="s">
        <v>11396</v>
      </c>
      <c r="D14622" t="s">
        <v>21830</v>
      </c>
      <c r="E14622" t="s">
        <v>11396</v>
      </c>
      <c r="F14622" t="s">
        <v>11396</v>
      </c>
      <c r="H14622" t="s">
        <v>11396</v>
      </c>
      <c r="I14622" t="s">
        <v>11396</v>
      </c>
      <c r="K14622" t="e">
        <v>#N/A</v>
      </c>
      <c r="L14622" t="e">
        <v>#N/A</v>
      </c>
      <c r="M14622" t="s">
        <v>11396</v>
      </c>
      <c r="N14622" s="3" t="e">
        <v>#N/A</v>
      </c>
    </row>
    <row r="14623" spans="3:14" x14ac:dyDescent="0.25">
      <c r="C14623" t="s">
        <v>11396</v>
      </c>
      <c r="D14623" t="s">
        <v>21831</v>
      </c>
      <c r="E14623" t="s">
        <v>11396</v>
      </c>
      <c r="F14623" t="s">
        <v>11396</v>
      </c>
      <c r="H14623" t="s">
        <v>11396</v>
      </c>
      <c r="I14623" t="s">
        <v>11396</v>
      </c>
      <c r="K14623" t="e">
        <v>#N/A</v>
      </c>
      <c r="L14623" t="e">
        <v>#N/A</v>
      </c>
      <c r="M14623" t="s">
        <v>11396</v>
      </c>
      <c r="N14623" s="3" t="e">
        <v>#N/A</v>
      </c>
    </row>
    <row r="14624" spans="3:14" x14ac:dyDescent="0.25">
      <c r="C14624" t="s">
        <v>11396</v>
      </c>
      <c r="D14624" t="s">
        <v>21832</v>
      </c>
      <c r="E14624" t="s">
        <v>11396</v>
      </c>
      <c r="F14624" t="s">
        <v>11396</v>
      </c>
      <c r="H14624" t="s">
        <v>11396</v>
      </c>
      <c r="I14624" t="s">
        <v>11396</v>
      </c>
      <c r="K14624" t="e">
        <v>#N/A</v>
      </c>
      <c r="L14624" t="e">
        <v>#N/A</v>
      </c>
      <c r="M14624" t="s">
        <v>11396</v>
      </c>
      <c r="N14624" s="3" t="e">
        <v>#N/A</v>
      </c>
    </row>
    <row r="14625" spans="3:14" x14ac:dyDescent="0.25">
      <c r="C14625" t="s">
        <v>11396</v>
      </c>
      <c r="D14625" t="s">
        <v>21833</v>
      </c>
      <c r="E14625" t="s">
        <v>11396</v>
      </c>
      <c r="F14625" t="s">
        <v>11396</v>
      </c>
      <c r="H14625" t="s">
        <v>11396</v>
      </c>
      <c r="I14625" t="s">
        <v>11396</v>
      </c>
      <c r="K14625" t="e">
        <v>#N/A</v>
      </c>
      <c r="L14625" t="e">
        <v>#N/A</v>
      </c>
      <c r="M14625" t="s">
        <v>11396</v>
      </c>
      <c r="N14625" s="3" t="e">
        <v>#N/A</v>
      </c>
    </row>
    <row r="14626" spans="3:14" x14ac:dyDescent="0.25">
      <c r="C14626" t="s">
        <v>11396</v>
      </c>
      <c r="D14626" t="s">
        <v>21834</v>
      </c>
      <c r="E14626" t="s">
        <v>11396</v>
      </c>
      <c r="F14626" t="s">
        <v>11396</v>
      </c>
      <c r="H14626" t="s">
        <v>11396</v>
      </c>
      <c r="I14626" t="s">
        <v>11396</v>
      </c>
      <c r="K14626" t="e">
        <v>#N/A</v>
      </c>
      <c r="L14626" t="e">
        <v>#N/A</v>
      </c>
      <c r="M14626" t="s">
        <v>11396</v>
      </c>
      <c r="N14626" s="3" t="e">
        <v>#N/A</v>
      </c>
    </row>
    <row r="14627" spans="3:14" x14ac:dyDescent="0.25">
      <c r="C14627" t="s">
        <v>11396</v>
      </c>
      <c r="D14627" t="s">
        <v>21835</v>
      </c>
      <c r="E14627" t="s">
        <v>11396</v>
      </c>
      <c r="F14627" t="s">
        <v>11396</v>
      </c>
      <c r="H14627" t="s">
        <v>11396</v>
      </c>
      <c r="I14627" t="s">
        <v>11396</v>
      </c>
      <c r="K14627" t="e">
        <v>#N/A</v>
      </c>
      <c r="L14627" t="e">
        <v>#N/A</v>
      </c>
      <c r="M14627" t="s">
        <v>11396</v>
      </c>
      <c r="N14627" s="3" t="e">
        <v>#N/A</v>
      </c>
    </row>
    <row r="14628" spans="3:14" x14ac:dyDescent="0.25">
      <c r="C14628" t="s">
        <v>11396</v>
      </c>
      <c r="D14628" t="s">
        <v>21836</v>
      </c>
      <c r="E14628" t="s">
        <v>11396</v>
      </c>
      <c r="F14628" t="s">
        <v>11396</v>
      </c>
      <c r="H14628" t="s">
        <v>11396</v>
      </c>
      <c r="I14628" t="s">
        <v>11396</v>
      </c>
      <c r="K14628" t="e">
        <v>#N/A</v>
      </c>
      <c r="L14628" t="e">
        <v>#N/A</v>
      </c>
      <c r="M14628" t="s">
        <v>11396</v>
      </c>
      <c r="N14628" s="3" t="e">
        <v>#N/A</v>
      </c>
    </row>
    <row r="14629" spans="3:14" x14ac:dyDescent="0.25">
      <c r="C14629" t="s">
        <v>11396</v>
      </c>
      <c r="D14629" t="s">
        <v>21837</v>
      </c>
      <c r="E14629" t="s">
        <v>11396</v>
      </c>
      <c r="F14629" t="s">
        <v>11396</v>
      </c>
      <c r="H14629" t="s">
        <v>11396</v>
      </c>
      <c r="I14629" t="s">
        <v>11396</v>
      </c>
      <c r="K14629" t="e">
        <v>#N/A</v>
      </c>
      <c r="L14629" t="e">
        <v>#N/A</v>
      </c>
      <c r="M14629" t="s">
        <v>11396</v>
      </c>
      <c r="N14629" s="3" t="e">
        <v>#N/A</v>
      </c>
    </row>
    <row r="14630" spans="3:14" x14ac:dyDescent="0.25">
      <c r="C14630" t="s">
        <v>11396</v>
      </c>
      <c r="D14630" t="s">
        <v>21838</v>
      </c>
      <c r="E14630" t="s">
        <v>11396</v>
      </c>
      <c r="F14630" t="s">
        <v>11396</v>
      </c>
      <c r="H14630" t="s">
        <v>11396</v>
      </c>
      <c r="I14630" t="s">
        <v>11396</v>
      </c>
      <c r="K14630" t="e">
        <v>#N/A</v>
      </c>
      <c r="L14630" t="e">
        <v>#N/A</v>
      </c>
      <c r="M14630" t="s">
        <v>11396</v>
      </c>
      <c r="N14630" s="3" t="e">
        <v>#N/A</v>
      </c>
    </row>
    <row r="14631" spans="3:14" x14ac:dyDescent="0.25">
      <c r="C14631" t="s">
        <v>11396</v>
      </c>
      <c r="D14631" t="s">
        <v>21839</v>
      </c>
      <c r="E14631" t="s">
        <v>11396</v>
      </c>
      <c r="F14631" t="s">
        <v>11396</v>
      </c>
      <c r="H14631" t="s">
        <v>11396</v>
      </c>
      <c r="I14631" t="s">
        <v>11396</v>
      </c>
      <c r="K14631" t="e">
        <v>#N/A</v>
      </c>
      <c r="L14631" t="e">
        <v>#N/A</v>
      </c>
      <c r="M14631" t="s">
        <v>11396</v>
      </c>
      <c r="N14631" s="3" t="e">
        <v>#N/A</v>
      </c>
    </row>
    <row r="14632" spans="3:14" x14ac:dyDescent="0.25">
      <c r="C14632" t="s">
        <v>11396</v>
      </c>
      <c r="D14632" t="s">
        <v>21840</v>
      </c>
      <c r="E14632" t="s">
        <v>11396</v>
      </c>
      <c r="F14632" t="s">
        <v>11396</v>
      </c>
      <c r="H14632" t="s">
        <v>11396</v>
      </c>
      <c r="I14632" t="s">
        <v>11396</v>
      </c>
      <c r="K14632" t="e">
        <v>#N/A</v>
      </c>
      <c r="L14632" t="e">
        <v>#N/A</v>
      </c>
      <c r="M14632" t="s">
        <v>11396</v>
      </c>
      <c r="N14632" s="3" t="e">
        <v>#N/A</v>
      </c>
    </row>
    <row r="14633" spans="3:14" x14ac:dyDescent="0.25">
      <c r="C14633" t="s">
        <v>11396</v>
      </c>
      <c r="D14633" t="s">
        <v>21841</v>
      </c>
      <c r="E14633" t="s">
        <v>11396</v>
      </c>
      <c r="F14633" t="s">
        <v>11396</v>
      </c>
      <c r="H14633" t="s">
        <v>11396</v>
      </c>
      <c r="I14633" t="s">
        <v>11396</v>
      </c>
      <c r="K14633" t="e">
        <v>#N/A</v>
      </c>
      <c r="L14633" t="e">
        <v>#N/A</v>
      </c>
      <c r="M14633" t="s">
        <v>11396</v>
      </c>
      <c r="N14633" s="3" t="e">
        <v>#N/A</v>
      </c>
    </row>
    <row r="14634" spans="3:14" x14ac:dyDescent="0.25">
      <c r="C14634" t="s">
        <v>11396</v>
      </c>
      <c r="D14634" t="s">
        <v>21842</v>
      </c>
      <c r="E14634" t="s">
        <v>11396</v>
      </c>
      <c r="F14634" t="s">
        <v>11396</v>
      </c>
      <c r="H14634" t="s">
        <v>11396</v>
      </c>
      <c r="I14634" t="s">
        <v>11396</v>
      </c>
      <c r="K14634" t="e">
        <v>#N/A</v>
      </c>
      <c r="L14634" t="e">
        <v>#N/A</v>
      </c>
      <c r="M14634" t="s">
        <v>11396</v>
      </c>
      <c r="N14634" s="3" t="e">
        <v>#N/A</v>
      </c>
    </row>
    <row r="14635" spans="3:14" x14ac:dyDescent="0.25">
      <c r="C14635" t="s">
        <v>11396</v>
      </c>
      <c r="D14635" t="s">
        <v>21843</v>
      </c>
      <c r="E14635" t="s">
        <v>11396</v>
      </c>
      <c r="F14635" t="s">
        <v>11396</v>
      </c>
      <c r="H14635" t="s">
        <v>11396</v>
      </c>
      <c r="I14635" t="s">
        <v>11396</v>
      </c>
      <c r="K14635" t="e">
        <v>#N/A</v>
      </c>
      <c r="L14635" t="e">
        <v>#N/A</v>
      </c>
      <c r="M14635" t="s">
        <v>11396</v>
      </c>
      <c r="N14635" s="3" t="e">
        <v>#N/A</v>
      </c>
    </row>
    <row r="14636" spans="3:14" x14ac:dyDescent="0.25">
      <c r="C14636" t="s">
        <v>11396</v>
      </c>
      <c r="D14636" t="s">
        <v>21844</v>
      </c>
      <c r="E14636" t="s">
        <v>11396</v>
      </c>
      <c r="F14636" t="s">
        <v>11396</v>
      </c>
      <c r="H14636" t="s">
        <v>11396</v>
      </c>
      <c r="I14636" t="s">
        <v>11396</v>
      </c>
      <c r="K14636" t="e">
        <v>#N/A</v>
      </c>
      <c r="L14636" t="e">
        <v>#N/A</v>
      </c>
      <c r="M14636" t="s">
        <v>11396</v>
      </c>
      <c r="N14636" s="3" t="e">
        <v>#N/A</v>
      </c>
    </row>
    <row r="14637" spans="3:14" x14ac:dyDescent="0.25">
      <c r="C14637" t="s">
        <v>11396</v>
      </c>
      <c r="D14637" t="s">
        <v>21845</v>
      </c>
      <c r="E14637" t="s">
        <v>11396</v>
      </c>
      <c r="F14637" t="s">
        <v>11396</v>
      </c>
      <c r="H14637" t="s">
        <v>11396</v>
      </c>
      <c r="I14637" t="s">
        <v>11396</v>
      </c>
      <c r="K14637" t="e">
        <v>#N/A</v>
      </c>
      <c r="L14637" t="e">
        <v>#N/A</v>
      </c>
      <c r="M14637" t="s">
        <v>11396</v>
      </c>
      <c r="N14637" s="3" t="e">
        <v>#N/A</v>
      </c>
    </row>
    <row r="14638" spans="3:14" x14ac:dyDescent="0.25">
      <c r="C14638" t="s">
        <v>11396</v>
      </c>
      <c r="D14638" t="s">
        <v>21846</v>
      </c>
      <c r="E14638" t="s">
        <v>11396</v>
      </c>
      <c r="F14638" t="s">
        <v>11396</v>
      </c>
      <c r="H14638" t="s">
        <v>11396</v>
      </c>
      <c r="I14638" t="s">
        <v>11396</v>
      </c>
      <c r="K14638" t="e">
        <v>#N/A</v>
      </c>
      <c r="L14638" t="e">
        <v>#N/A</v>
      </c>
      <c r="M14638" t="s">
        <v>11396</v>
      </c>
      <c r="N14638" s="3" t="e">
        <v>#N/A</v>
      </c>
    </row>
    <row r="14639" spans="3:14" x14ac:dyDescent="0.25">
      <c r="C14639" t="s">
        <v>11396</v>
      </c>
      <c r="D14639" t="s">
        <v>21847</v>
      </c>
      <c r="E14639" t="s">
        <v>11396</v>
      </c>
      <c r="F14639" t="s">
        <v>11396</v>
      </c>
      <c r="H14639" t="s">
        <v>11396</v>
      </c>
      <c r="I14639" t="s">
        <v>11396</v>
      </c>
      <c r="K14639" t="e">
        <v>#N/A</v>
      </c>
      <c r="L14639" t="e">
        <v>#N/A</v>
      </c>
      <c r="M14639" t="s">
        <v>11396</v>
      </c>
      <c r="N14639" s="3" t="e">
        <v>#N/A</v>
      </c>
    </row>
    <row r="14640" spans="3:14" x14ac:dyDescent="0.25">
      <c r="C14640" t="s">
        <v>11396</v>
      </c>
      <c r="D14640" t="s">
        <v>21848</v>
      </c>
      <c r="E14640" t="s">
        <v>11396</v>
      </c>
      <c r="F14640" t="s">
        <v>11396</v>
      </c>
      <c r="H14640" t="s">
        <v>11396</v>
      </c>
      <c r="I14640" t="s">
        <v>11396</v>
      </c>
      <c r="K14640" t="e">
        <v>#N/A</v>
      </c>
      <c r="L14640" t="e">
        <v>#N/A</v>
      </c>
      <c r="M14640" t="s">
        <v>11396</v>
      </c>
      <c r="N14640" s="3" t="e">
        <v>#N/A</v>
      </c>
    </row>
    <row r="14641" spans="3:14" x14ac:dyDescent="0.25">
      <c r="C14641" t="s">
        <v>11396</v>
      </c>
      <c r="D14641" t="s">
        <v>21849</v>
      </c>
      <c r="E14641" t="s">
        <v>11396</v>
      </c>
      <c r="F14641" t="s">
        <v>11396</v>
      </c>
      <c r="H14641" t="s">
        <v>11396</v>
      </c>
      <c r="I14641" t="s">
        <v>11396</v>
      </c>
      <c r="K14641" t="e">
        <v>#N/A</v>
      </c>
      <c r="L14641" t="e">
        <v>#N/A</v>
      </c>
      <c r="M14641" t="s">
        <v>11396</v>
      </c>
      <c r="N14641" s="3" t="e">
        <v>#N/A</v>
      </c>
    </row>
    <row r="14642" spans="3:14" x14ac:dyDescent="0.25">
      <c r="C14642" t="s">
        <v>11396</v>
      </c>
      <c r="D14642" t="s">
        <v>21850</v>
      </c>
      <c r="E14642" t="s">
        <v>11396</v>
      </c>
      <c r="F14642" t="s">
        <v>11396</v>
      </c>
      <c r="H14642" t="s">
        <v>11396</v>
      </c>
      <c r="I14642" t="s">
        <v>11396</v>
      </c>
      <c r="K14642" t="e">
        <v>#N/A</v>
      </c>
      <c r="L14642" t="e">
        <v>#N/A</v>
      </c>
      <c r="M14642" t="s">
        <v>11396</v>
      </c>
      <c r="N14642" s="3" t="e">
        <v>#N/A</v>
      </c>
    </row>
    <row r="14643" spans="3:14" x14ac:dyDescent="0.25">
      <c r="C14643" t="s">
        <v>11396</v>
      </c>
      <c r="D14643" t="s">
        <v>21851</v>
      </c>
      <c r="E14643" t="s">
        <v>11396</v>
      </c>
      <c r="F14643" t="s">
        <v>11396</v>
      </c>
      <c r="H14643" t="s">
        <v>11396</v>
      </c>
      <c r="I14643" t="s">
        <v>11396</v>
      </c>
      <c r="K14643" t="e">
        <v>#N/A</v>
      </c>
      <c r="L14643" t="e">
        <v>#N/A</v>
      </c>
      <c r="M14643" t="s">
        <v>11396</v>
      </c>
      <c r="N14643" s="3" t="e">
        <v>#N/A</v>
      </c>
    </row>
    <row r="14644" spans="3:14" x14ac:dyDescent="0.25">
      <c r="C14644" t="s">
        <v>11396</v>
      </c>
      <c r="D14644" t="s">
        <v>21852</v>
      </c>
      <c r="E14644" t="s">
        <v>11396</v>
      </c>
      <c r="F14644" t="s">
        <v>11396</v>
      </c>
      <c r="H14644" t="s">
        <v>11396</v>
      </c>
      <c r="I14644" t="s">
        <v>11396</v>
      </c>
      <c r="K14644" t="e">
        <v>#N/A</v>
      </c>
      <c r="L14644" t="e">
        <v>#N/A</v>
      </c>
      <c r="M14644" t="s">
        <v>11396</v>
      </c>
      <c r="N14644" s="3" t="e">
        <v>#N/A</v>
      </c>
    </row>
    <row r="14645" spans="3:14" x14ac:dyDescent="0.25">
      <c r="C14645" t="s">
        <v>11396</v>
      </c>
      <c r="D14645" t="s">
        <v>21853</v>
      </c>
      <c r="E14645" t="s">
        <v>11396</v>
      </c>
      <c r="F14645" t="s">
        <v>11396</v>
      </c>
      <c r="H14645" t="s">
        <v>11396</v>
      </c>
      <c r="I14645" t="s">
        <v>11396</v>
      </c>
      <c r="K14645" t="e">
        <v>#N/A</v>
      </c>
      <c r="L14645" t="e">
        <v>#N/A</v>
      </c>
      <c r="M14645" t="s">
        <v>11396</v>
      </c>
      <c r="N14645" s="3" t="e">
        <v>#N/A</v>
      </c>
    </row>
    <row r="14646" spans="3:14" x14ac:dyDescent="0.25">
      <c r="C14646" t="s">
        <v>11396</v>
      </c>
      <c r="D14646" t="s">
        <v>21854</v>
      </c>
      <c r="E14646" t="s">
        <v>11396</v>
      </c>
      <c r="F14646" t="s">
        <v>11396</v>
      </c>
      <c r="H14646" t="s">
        <v>11396</v>
      </c>
      <c r="I14646" t="s">
        <v>11396</v>
      </c>
      <c r="K14646" t="e">
        <v>#N/A</v>
      </c>
      <c r="L14646" t="e">
        <v>#N/A</v>
      </c>
      <c r="M14646" t="s">
        <v>11396</v>
      </c>
      <c r="N14646" s="3" t="e">
        <v>#N/A</v>
      </c>
    </row>
    <row r="14647" spans="3:14" x14ac:dyDescent="0.25">
      <c r="C14647" t="s">
        <v>11396</v>
      </c>
      <c r="D14647" t="s">
        <v>21855</v>
      </c>
      <c r="E14647" t="s">
        <v>11396</v>
      </c>
      <c r="F14647" t="s">
        <v>11396</v>
      </c>
      <c r="H14647" t="s">
        <v>11396</v>
      </c>
      <c r="I14647" t="s">
        <v>11396</v>
      </c>
      <c r="K14647" t="e">
        <v>#N/A</v>
      </c>
      <c r="L14647" t="e">
        <v>#N/A</v>
      </c>
      <c r="M14647" t="s">
        <v>11396</v>
      </c>
      <c r="N14647" s="3" t="e">
        <v>#N/A</v>
      </c>
    </row>
    <row r="14648" spans="3:14" x14ac:dyDescent="0.25">
      <c r="C14648" t="s">
        <v>11396</v>
      </c>
      <c r="D14648" t="s">
        <v>21856</v>
      </c>
      <c r="E14648" t="s">
        <v>11396</v>
      </c>
      <c r="F14648" t="s">
        <v>11396</v>
      </c>
      <c r="H14648" t="s">
        <v>11396</v>
      </c>
      <c r="I14648" t="s">
        <v>11396</v>
      </c>
      <c r="K14648" t="e">
        <v>#N/A</v>
      </c>
      <c r="L14648" t="e">
        <v>#N/A</v>
      </c>
      <c r="M14648" t="s">
        <v>11396</v>
      </c>
      <c r="N14648" s="3" t="e">
        <v>#N/A</v>
      </c>
    </row>
    <row r="14649" spans="3:14" x14ac:dyDescent="0.25">
      <c r="C14649" t="s">
        <v>11396</v>
      </c>
      <c r="D14649" t="s">
        <v>21857</v>
      </c>
      <c r="E14649" t="s">
        <v>11396</v>
      </c>
      <c r="F14649" t="s">
        <v>11396</v>
      </c>
      <c r="H14649" t="s">
        <v>11396</v>
      </c>
      <c r="I14649" t="s">
        <v>11396</v>
      </c>
      <c r="K14649" t="e">
        <v>#N/A</v>
      </c>
      <c r="L14649" t="e">
        <v>#N/A</v>
      </c>
      <c r="M14649" t="s">
        <v>11396</v>
      </c>
      <c r="N14649" s="3" t="e">
        <v>#N/A</v>
      </c>
    </row>
    <row r="14650" spans="3:14" x14ac:dyDescent="0.25">
      <c r="C14650" t="s">
        <v>11396</v>
      </c>
      <c r="D14650" t="s">
        <v>21858</v>
      </c>
      <c r="E14650" t="s">
        <v>11396</v>
      </c>
      <c r="F14650" t="s">
        <v>11396</v>
      </c>
      <c r="H14650" t="s">
        <v>11396</v>
      </c>
      <c r="I14650" t="s">
        <v>11396</v>
      </c>
      <c r="K14650" t="e">
        <v>#N/A</v>
      </c>
      <c r="L14650" t="e">
        <v>#N/A</v>
      </c>
      <c r="M14650" t="s">
        <v>11396</v>
      </c>
      <c r="N14650" s="3" t="e">
        <v>#N/A</v>
      </c>
    </row>
    <row r="14651" spans="3:14" x14ac:dyDescent="0.25">
      <c r="C14651" t="s">
        <v>11396</v>
      </c>
      <c r="D14651" t="s">
        <v>21859</v>
      </c>
      <c r="E14651" t="s">
        <v>11396</v>
      </c>
      <c r="F14651" t="s">
        <v>11396</v>
      </c>
      <c r="H14651" t="s">
        <v>11396</v>
      </c>
      <c r="I14651" t="s">
        <v>11396</v>
      </c>
      <c r="K14651" t="e">
        <v>#N/A</v>
      </c>
      <c r="L14651" t="e">
        <v>#N/A</v>
      </c>
      <c r="M14651" t="s">
        <v>11396</v>
      </c>
      <c r="N14651" s="3" t="e">
        <v>#N/A</v>
      </c>
    </row>
    <row r="14652" spans="3:14" x14ac:dyDescent="0.25">
      <c r="C14652" t="s">
        <v>11396</v>
      </c>
      <c r="D14652" t="s">
        <v>21860</v>
      </c>
      <c r="E14652" t="s">
        <v>11396</v>
      </c>
      <c r="F14652" t="s">
        <v>11396</v>
      </c>
      <c r="H14652" t="s">
        <v>11396</v>
      </c>
      <c r="I14652" t="s">
        <v>11396</v>
      </c>
      <c r="K14652" t="e">
        <v>#N/A</v>
      </c>
      <c r="L14652" t="e">
        <v>#N/A</v>
      </c>
      <c r="M14652" t="s">
        <v>11396</v>
      </c>
      <c r="N14652" s="3" t="e">
        <v>#N/A</v>
      </c>
    </row>
    <row r="14653" spans="3:14" x14ac:dyDescent="0.25">
      <c r="C14653" t="s">
        <v>11396</v>
      </c>
      <c r="D14653" t="s">
        <v>21861</v>
      </c>
      <c r="E14653" t="s">
        <v>11396</v>
      </c>
      <c r="F14653" t="s">
        <v>11396</v>
      </c>
      <c r="H14653" t="s">
        <v>11396</v>
      </c>
      <c r="I14653" t="s">
        <v>11396</v>
      </c>
      <c r="K14653" t="e">
        <v>#N/A</v>
      </c>
      <c r="L14653" t="e">
        <v>#N/A</v>
      </c>
      <c r="M14653" t="s">
        <v>11396</v>
      </c>
      <c r="N14653" s="3" t="e">
        <v>#N/A</v>
      </c>
    </row>
    <row r="14654" spans="3:14" x14ac:dyDescent="0.25">
      <c r="C14654" t="s">
        <v>11396</v>
      </c>
      <c r="D14654" t="s">
        <v>21862</v>
      </c>
      <c r="E14654" t="s">
        <v>11396</v>
      </c>
      <c r="F14654" t="s">
        <v>11396</v>
      </c>
      <c r="H14654" t="s">
        <v>11396</v>
      </c>
      <c r="I14654" t="s">
        <v>11396</v>
      </c>
      <c r="K14654" t="e">
        <v>#N/A</v>
      </c>
      <c r="L14654" t="e">
        <v>#N/A</v>
      </c>
      <c r="M14654" t="s">
        <v>11396</v>
      </c>
      <c r="N14654" s="3" t="e">
        <v>#N/A</v>
      </c>
    </row>
    <row r="14655" spans="3:14" x14ac:dyDescent="0.25">
      <c r="C14655" t="s">
        <v>11396</v>
      </c>
      <c r="D14655" t="s">
        <v>21863</v>
      </c>
      <c r="E14655" t="s">
        <v>11396</v>
      </c>
      <c r="F14655" t="s">
        <v>11396</v>
      </c>
      <c r="H14655" t="s">
        <v>11396</v>
      </c>
      <c r="I14655" t="s">
        <v>11396</v>
      </c>
      <c r="K14655" t="e">
        <v>#N/A</v>
      </c>
      <c r="L14655" t="e">
        <v>#N/A</v>
      </c>
      <c r="M14655" t="s">
        <v>11396</v>
      </c>
      <c r="N14655" s="3" t="e">
        <v>#N/A</v>
      </c>
    </row>
    <row r="14656" spans="3:14" x14ac:dyDescent="0.25">
      <c r="C14656" t="s">
        <v>11396</v>
      </c>
      <c r="D14656" t="s">
        <v>21864</v>
      </c>
      <c r="E14656" t="s">
        <v>11396</v>
      </c>
      <c r="F14656" t="s">
        <v>11396</v>
      </c>
      <c r="H14656" t="s">
        <v>11396</v>
      </c>
      <c r="I14656" t="s">
        <v>11396</v>
      </c>
      <c r="K14656" t="e">
        <v>#N/A</v>
      </c>
      <c r="L14656" t="e">
        <v>#N/A</v>
      </c>
      <c r="M14656" t="s">
        <v>11396</v>
      </c>
      <c r="N14656" s="3" t="e">
        <v>#N/A</v>
      </c>
    </row>
    <row r="14657" spans="3:14" x14ac:dyDescent="0.25">
      <c r="C14657" t="s">
        <v>11396</v>
      </c>
      <c r="D14657" t="s">
        <v>21865</v>
      </c>
      <c r="E14657" t="s">
        <v>11396</v>
      </c>
      <c r="F14657" t="s">
        <v>11396</v>
      </c>
      <c r="H14657" t="s">
        <v>11396</v>
      </c>
      <c r="I14657" t="s">
        <v>11396</v>
      </c>
      <c r="K14657" t="e">
        <v>#N/A</v>
      </c>
      <c r="L14657" t="e">
        <v>#N/A</v>
      </c>
      <c r="M14657" t="s">
        <v>11396</v>
      </c>
      <c r="N14657" s="3" t="e">
        <v>#N/A</v>
      </c>
    </row>
    <row r="14658" spans="3:14" x14ac:dyDescent="0.25">
      <c r="C14658" t="s">
        <v>11396</v>
      </c>
      <c r="D14658" t="s">
        <v>21866</v>
      </c>
      <c r="E14658" t="s">
        <v>11396</v>
      </c>
      <c r="F14658" t="s">
        <v>11396</v>
      </c>
      <c r="H14658" t="s">
        <v>11396</v>
      </c>
      <c r="I14658" t="s">
        <v>11396</v>
      </c>
      <c r="K14658" t="e">
        <v>#N/A</v>
      </c>
      <c r="L14658" t="e">
        <v>#N/A</v>
      </c>
      <c r="M14658" t="s">
        <v>11396</v>
      </c>
      <c r="N14658" s="3" t="e">
        <v>#N/A</v>
      </c>
    </row>
    <row r="14659" spans="3:14" x14ac:dyDescent="0.25">
      <c r="C14659" t="s">
        <v>11396</v>
      </c>
      <c r="D14659" t="s">
        <v>21867</v>
      </c>
      <c r="E14659" t="s">
        <v>11396</v>
      </c>
      <c r="F14659" t="s">
        <v>11396</v>
      </c>
      <c r="H14659" t="s">
        <v>11396</v>
      </c>
      <c r="I14659" t="s">
        <v>11396</v>
      </c>
      <c r="K14659" t="e">
        <v>#N/A</v>
      </c>
      <c r="L14659" t="e">
        <v>#N/A</v>
      </c>
      <c r="M14659" t="s">
        <v>11396</v>
      </c>
      <c r="N14659" s="3" t="e">
        <v>#N/A</v>
      </c>
    </row>
    <row r="14660" spans="3:14" x14ac:dyDescent="0.25">
      <c r="C14660" t="s">
        <v>11396</v>
      </c>
      <c r="D14660" t="s">
        <v>21868</v>
      </c>
      <c r="E14660" t="s">
        <v>11396</v>
      </c>
      <c r="F14660" t="s">
        <v>11396</v>
      </c>
      <c r="H14660" t="s">
        <v>11396</v>
      </c>
      <c r="I14660" t="s">
        <v>11396</v>
      </c>
      <c r="K14660" t="e">
        <v>#N/A</v>
      </c>
      <c r="L14660" t="e">
        <v>#N/A</v>
      </c>
      <c r="M14660" t="s">
        <v>11396</v>
      </c>
      <c r="N14660" s="3" t="e">
        <v>#N/A</v>
      </c>
    </row>
    <row r="14661" spans="3:14" x14ac:dyDescent="0.25">
      <c r="C14661" t="s">
        <v>11396</v>
      </c>
      <c r="D14661" t="s">
        <v>21869</v>
      </c>
      <c r="E14661" t="s">
        <v>11396</v>
      </c>
      <c r="F14661" t="s">
        <v>11396</v>
      </c>
      <c r="H14661" t="s">
        <v>11396</v>
      </c>
      <c r="I14661" t="s">
        <v>11396</v>
      </c>
      <c r="K14661" t="e">
        <v>#N/A</v>
      </c>
      <c r="L14661" t="e">
        <v>#N/A</v>
      </c>
      <c r="M14661" t="s">
        <v>11396</v>
      </c>
      <c r="N14661" s="3" t="e">
        <v>#N/A</v>
      </c>
    </row>
    <row r="14662" spans="3:14" x14ac:dyDescent="0.25">
      <c r="C14662" t="s">
        <v>11396</v>
      </c>
      <c r="D14662" t="s">
        <v>21870</v>
      </c>
      <c r="E14662" t="s">
        <v>11396</v>
      </c>
      <c r="F14662" t="s">
        <v>11396</v>
      </c>
      <c r="H14662" t="s">
        <v>11396</v>
      </c>
      <c r="I14662" t="s">
        <v>11396</v>
      </c>
      <c r="K14662" t="e">
        <v>#N/A</v>
      </c>
      <c r="L14662" t="e">
        <v>#N/A</v>
      </c>
      <c r="M14662" t="s">
        <v>11396</v>
      </c>
      <c r="N14662" s="3" t="e">
        <v>#N/A</v>
      </c>
    </row>
    <row r="14663" spans="3:14" x14ac:dyDescent="0.25">
      <c r="C14663" t="s">
        <v>11396</v>
      </c>
      <c r="D14663" t="s">
        <v>21871</v>
      </c>
      <c r="E14663" t="s">
        <v>11396</v>
      </c>
      <c r="F14663" t="s">
        <v>11396</v>
      </c>
      <c r="H14663" t="s">
        <v>11396</v>
      </c>
      <c r="I14663" t="s">
        <v>11396</v>
      </c>
      <c r="K14663" t="e">
        <v>#N/A</v>
      </c>
      <c r="L14663" t="e">
        <v>#N/A</v>
      </c>
      <c r="M14663" t="s">
        <v>11396</v>
      </c>
      <c r="N14663" s="3" t="e">
        <v>#N/A</v>
      </c>
    </row>
    <row r="14664" spans="3:14" x14ac:dyDescent="0.25">
      <c r="C14664" t="s">
        <v>11396</v>
      </c>
      <c r="D14664" t="s">
        <v>21872</v>
      </c>
      <c r="E14664" t="s">
        <v>11396</v>
      </c>
      <c r="F14664" t="s">
        <v>11396</v>
      </c>
      <c r="H14664" t="s">
        <v>11396</v>
      </c>
      <c r="I14664" t="s">
        <v>11396</v>
      </c>
      <c r="K14664" t="e">
        <v>#N/A</v>
      </c>
      <c r="L14664" t="e">
        <v>#N/A</v>
      </c>
      <c r="M14664" t="s">
        <v>11396</v>
      </c>
      <c r="N14664" s="3" t="e">
        <v>#N/A</v>
      </c>
    </row>
    <row r="14665" spans="3:14" x14ac:dyDescent="0.25">
      <c r="C14665" t="s">
        <v>11396</v>
      </c>
      <c r="D14665" t="s">
        <v>21873</v>
      </c>
      <c r="E14665" t="s">
        <v>11396</v>
      </c>
      <c r="F14665" t="s">
        <v>11396</v>
      </c>
      <c r="H14665" t="s">
        <v>11396</v>
      </c>
      <c r="I14665" t="s">
        <v>11396</v>
      </c>
      <c r="K14665" t="e">
        <v>#N/A</v>
      </c>
      <c r="L14665" t="e">
        <v>#N/A</v>
      </c>
      <c r="M14665" t="s">
        <v>11396</v>
      </c>
      <c r="N14665" s="3" t="e">
        <v>#N/A</v>
      </c>
    </row>
    <row r="14666" spans="3:14" x14ac:dyDescent="0.25">
      <c r="C14666" t="s">
        <v>11396</v>
      </c>
      <c r="D14666" t="s">
        <v>21874</v>
      </c>
      <c r="E14666" t="s">
        <v>11396</v>
      </c>
      <c r="F14666" t="s">
        <v>11396</v>
      </c>
      <c r="H14666" t="s">
        <v>11396</v>
      </c>
      <c r="I14666" t="s">
        <v>11396</v>
      </c>
      <c r="K14666" t="e">
        <v>#N/A</v>
      </c>
      <c r="L14666" t="e">
        <v>#N/A</v>
      </c>
      <c r="M14666" t="s">
        <v>11396</v>
      </c>
      <c r="N14666" s="3" t="e">
        <v>#N/A</v>
      </c>
    </row>
    <row r="14667" spans="3:14" x14ac:dyDescent="0.25">
      <c r="C14667" t="s">
        <v>11396</v>
      </c>
      <c r="D14667" t="s">
        <v>21875</v>
      </c>
      <c r="E14667" t="s">
        <v>11396</v>
      </c>
      <c r="F14667" t="s">
        <v>11396</v>
      </c>
      <c r="H14667" t="s">
        <v>11396</v>
      </c>
      <c r="I14667" t="s">
        <v>11396</v>
      </c>
      <c r="K14667" t="e">
        <v>#N/A</v>
      </c>
      <c r="L14667" t="e">
        <v>#N/A</v>
      </c>
      <c r="M14667" t="s">
        <v>11396</v>
      </c>
      <c r="N14667" s="3" t="e">
        <v>#N/A</v>
      </c>
    </row>
    <row r="14668" spans="3:14" x14ac:dyDescent="0.25">
      <c r="C14668" t="s">
        <v>11396</v>
      </c>
      <c r="D14668" t="s">
        <v>21876</v>
      </c>
      <c r="E14668" t="s">
        <v>11396</v>
      </c>
      <c r="F14668" t="s">
        <v>11396</v>
      </c>
      <c r="H14668" t="s">
        <v>11396</v>
      </c>
      <c r="I14668" t="s">
        <v>11396</v>
      </c>
      <c r="K14668" t="e">
        <v>#N/A</v>
      </c>
      <c r="L14668" t="e">
        <v>#N/A</v>
      </c>
      <c r="M14668" t="s">
        <v>11396</v>
      </c>
      <c r="N14668" s="3" t="e">
        <v>#N/A</v>
      </c>
    </row>
    <row r="14669" spans="3:14" x14ac:dyDescent="0.25">
      <c r="C14669" t="s">
        <v>11396</v>
      </c>
      <c r="D14669" t="s">
        <v>21877</v>
      </c>
      <c r="E14669" t="s">
        <v>11396</v>
      </c>
      <c r="F14669" t="s">
        <v>11396</v>
      </c>
      <c r="H14669" t="s">
        <v>11396</v>
      </c>
      <c r="I14669" t="s">
        <v>11396</v>
      </c>
      <c r="K14669" t="e">
        <v>#N/A</v>
      </c>
      <c r="L14669" t="e">
        <v>#N/A</v>
      </c>
      <c r="M14669" t="s">
        <v>11396</v>
      </c>
      <c r="N14669" s="3" t="e">
        <v>#N/A</v>
      </c>
    </row>
    <row r="14670" spans="3:14" x14ac:dyDescent="0.25">
      <c r="C14670" t="s">
        <v>11396</v>
      </c>
      <c r="D14670" t="s">
        <v>21878</v>
      </c>
      <c r="E14670" t="s">
        <v>11396</v>
      </c>
      <c r="F14670" t="s">
        <v>11396</v>
      </c>
      <c r="H14670" t="s">
        <v>11396</v>
      </c>
      <c r="I14670" t="s">
        <v>11396</v>
      </c>
      <c r="K14670" t="e">
        <v>#N/A</v>
      </c>
      <c r="L14670" t="e">
        <v>#N/A</v>
      </c>
      <c r="M14670" t="s">
        <v>11396</v>
      </c>
      <c r="N14670" s="3" t="e">
        <v>#N/A</v>
      </c>
    </row>
    <row r="14671" spans="3:14" x14ac:dyDescent="0.25">
      <c r="C14671" t="s">
        <v>11396</v>
      </c>
      <c r="D14671" t="s">
        <v>21879</v>
      </c>
      <c r="E14671" t="s">
        <v>11396</v>
      </c>
      <c r="F14671" t="s">
        <v>11396</v>
      </c>
      <c r="H14671" t="s">
        <v>11396</v>
      </c>
      <c r="I14671" t="s">
        <v>11396</v>
      </c>
      <c r="K14671" t="e">
        <v>#N/A</v>
      </c>
      <c r="L14671" t="e">
        <v>#N/A</v>
      </c>
      <c r="M14671" t="s">
        <v>11396</v>
      </c>
      <c r="N14671" s="3" t="e">
        <v>#N/A</v>
      </c>
    </row>
    <row r="14672" spans="3:14" x14ac:dyDescent="0.25">
      <c r="C14672" t="s">
        <v>11396</v>
      </c>
      <c r="D14672" t="s">
        <v>21880</v>
      </c>
      <c r="E14672" t="s">
        <v>11396</v>
      </c>
      <c r="F14672" t="s">
        <v>11396</v>
      </c>
      <c r="H14672" t="s">
        <v>11396</v>
      </c>
      <c r="I14672" t="s">
        <v>11396</v>
      </c>
      <c r="K14672" t="e">
        <v>#N/A</v>
      </c>
      <c r="L14672" t="e">
        <v>#N/A</v>
      </c>
      <c r="M14672" t="s">
        <v>11396</v>
      </c>
      <c r="N14672" s="3" t="e">
        <v>#N/A</v>
      </c>
    </row>
    <row r="14673" spans="3:14" x14ac:dyDescent="0.25">
      <c r="C14673" t="s">
        <v>11396</v>
      </c>
      <c r="D14673" t="s">
        <v>21881</v>
      </c>
      <c r="E14673" t="s">
        <v>11396</v>
      </c>
      <c r="F14673" t="s">
        <v>11396</v>
      </c>
      <c r="H14673" t="s">
        <v>11396</v>
      </c>
      <c r="I14673" t="s">
        <v>11396</v>
      </c>
      <c r="K14673" t="e">
        <v>#N/A</v>
      </c>
      <c r="L14673" t="e">
        <v>#N/A</v>
      </c>
      <c r="M14673" t="s">
        <v>11396</v>
      </c>
      <c r="N14673" s="3" t="e">
        <v>#N/A</v>
      </c>
    </row>
    <row r="14674" spans="3:14" x14ac:dyDescent="0.25">
      <c r="C14674" t="s">
        <v>11396</v>
      </c>
      <c r="D14674" t="s">
        <v>21882</v>
      </c>
      <c r="E14674" t="s">
        <v>11396</v>
      </c>
      <c r="F14674" t="s">
        <v>11396</v>
      </c>
      <c r="H14674" t="s">
        <v>11396</v>
      </c>
      <c r="I14674" t="s">
        <v>11396</v>
      </c>
      <c r="K14674" t="e">
        <v>#N/A</v>
      </c>
      <c r="L14674" t="e">
        <v>#N/A</v>
      </c>
      <c r="M14674" t="s">
        <v>11396</v>
      </c>
      <c r="N14674" s="3" t="e">
        <v>#N/A</v>
      </c>
    </row>
    <row r="14675" spans="3:14" x14ac:dyDescent="0.25">
      <c r="C14675" t="s">
        <v>11396</v>
      </c>
      <c r="D14675" t="s">
        <v>21883</v>
      </c>
      <c r="E14675" t="s">
        <v>11396</v>
      </c>
      <c r="F14675" t="s">
        <v>11396</v>
      </c>
      <c r="H14675" t="s">
        <v>11396</v>
      </c>
      <c r="I14675" t="s">
        <v>11396</v>
      </c>
      <c r="K14675" t="e">
        <v>#N/A</v>
      </c>
      <c r="L14675" t="e">
        <v>#N/A</v>
      </c>
      <c r="M14675" t="s">
        <v>11396</v>
      </c>
      <c r="N14675" s="3" t="e">
        <v>#N/A</v>
      </c>
    </row>
    <row r="14676" spans="3:14" x14ac:dyDescent="0.25">
      <c r="C14676" t="s">
        <v>11396</v>
      </c>
      <c r="D14676" t="s">
        <v>21884</v>
      </c>
      <c r="E14676" t="s">
        <v>11396</v>
      </c>
      <c r="F14676" t="s">
        <v>11396</v>
      </c>
      <c r="H14676" t="s">
        <v>11396</v>
      </c>
      <c r="I14676" t="s">
        <v>11396</v>
      </c>
      <c r="K14676" t="e">
        <v>#N/A</v>
      </c>
      <c r="L14676" t="e">
        <v>#N/A</v>
      </c>
      <c r="M14676" t="s">
        <v>11396</v>
      </c>
      <c r="N14676" s="3" t="e">
        <v>#N/A</v>
      </c>
    </row>
    <row r="14677" spans="3:14" x14ac:dyDescent="0.25">
      <c r="C14677" t="s">
        <v>11396</v>
      </c>
      <c r="D14677" t="s">
        <v>21885</v>
      </c>
      <c r="E14677" t="s">
        <v>11396</v>
      </c>
      <c r="F14677" t="s">
        <v>11396</v>
      </c>
      <c r="H14677" t="s">
        <v>11396</v>
      </c>
      <c r="I14677" t="s">
        <v>11396</v>
      </c>
      <c r="K14677" t="e">
        <v>#N/A</v>
      </c>
      <c r="L14677" t="e">
        <v>#N/A</v>
      </c>
      <c r="M14677" t="s">
        <v>11396</v>
      </c>
      <c r="N14677" s="3" t="e">
        <v>#N/A</v>
      </c>
    </row>
    <row r="14678" spans="3:14" x14ac:dyDescent="0.25">
      <c r="C14678" t="s">
        <v>11396</v>
      </c>
      <c r="D14678" t="s">
        <v>21886</v>
      </c>
      <c r="E14678" t="s">
        <v>11396</v>
      </c>
      <c r="F14678" t="s">
        <v>11396</v>
      </c>
      <c r="H14678" t="s">
        <v>11396</v>
      </c>
      <c r="I14678" t="s">
        <v>11396</v>
      </c>
      <c r="K14678" t="e">
        <v>#N/A</v>
      </c>
      <c r="L14678" t="e">
        <v>#N/A</v>
      </c>
      <c r="M14678" t="s">
        <v>11396</v>
      </c>
      <c r="N14678" s="3" t="e">
        <v>#N/A</v>
      </c>
    </row>
    <row r="14679" spans="3:14" x14ac:dyDescent="0.25">
      <c r="C14679" t="s">
        <v>11396</v>
      </c>
      <c r="D14679" t="s">
        <v>21887</v>
      </c>
      <c r="E14679" t="s">
        <v>11396</v>
      </c>
      <c r="F14679" t="s">
        <v>11396</v>
      </c>
      <c r="H14679" t="s">
        <v>11396</v>
      </c>
      <c r="I14679" t="s">
        <v>11396</v>
      </c>
      <c r="K14679" t="e">
        <v>#N/A</v>
      </c>
      <c r="L14679" t="e">
        <v>#N/A</v>
      </c>
      <c r="M14679" t="s">
        <v>11396</v>
      </c>
      <c r="N14679" s="3" t="e">
        <v>#N/A</v>
      </c>
    </row>
    <row r="14680" spans="3:14" x14ac:dyDescent="0.25">
      <c r="C14680" t="s">
        <v>11396</v>
      </c>
      <c r="D14680" t="s">
        <v>21888</v>
      </c>
      <c r="E14680" t="s">
        <v>11396</v>
      </c>
      <c r="F14680" t="s">
        <v>11396</v>
      </c>
      <c r="H14680" t="s">
        <v>11396</v>
      </c>
      <c r="I14680" t="s">
        <v>11396</v>
      </c>
      <c r="K14680" t="e">
        <v>#N/A</v>
      </c>
      <c r="L14680" t="e">
        <v>#N/A</v>
      </c>
      <c r="M14680" t="s">
        <v>11396</v>
      </c>
      <c r="N14680" s="3" t="e">
        <v>#N/A</v>
      </c>
    </row>
    <row r="14681" spans="3:14" x14ac:dyDescent="0.25">
      <c r="C14681" t="s">
        <v>11396</v>
      </c>
      <c r="D14681" t="s">
        <v>21889</v>
      </c>
      <c r="E14681" t="s">
        <v>11396</v>
      </c>
      <c r="F14681" t="s">
        <v>11396</v>
      </c>
      <c r="H14681" t="s">
        <v>11396</v>
      </c>
      <c r="I14681" t="s">
        <v>11396</v>
      </c>
      <c r="K14681" t="e">
        <v>#N/A</v>
      </c>
      <c r="L14681" t="e">
        <v>#N/A</v>
      </c>
      <c r="M14681" t="s">
        <v>11396</v>
      </c>
      <c r="N14681" s="3" t="e">
        <v>#N/A</v>
      </c>
    </row>
    <row r="14682" spans="3:14" x14ac:dyDescent="0.25">
      <c r="C14682" t="s">
        <v>11396</v>
      </c>
      <c r="D14682" t="s">
        <v>21890</v>
      </c>
      <c r="E14682" t="s">
        <v>11396</v>
      </c>
      <c r="F14682" t="s">
        <v>11396</v>
      </c>
      <c r="H14682" t="s">
        <v>11396</v>
      </c>
      <c r="I14682" t="s">
        <v>11396</v>
      </c>
      <c r="K14682" t="e">
        <v>#N/A</v>
      </c>
      <c r="L14682" t="e">
        <v>#N/A</v>
      </c>
      <c r="M14682" t="s">
        <v>11396</v>
      </c>
      <c r="N14682" s="3" t="e">
        <v>#N/A</v>
      </c>
    </row>
    <row r="14683" spans="3:14" x14ac:dyDescent="0.25">
      <c r="C14683" t="s">
        <v>11396</v>
      </c>
      <c r="D14683" t="s">
        <v>21891</v>
      </c>
      <c r="E14683" t="s">
        <v>11396</v>
      </c>
      <c r="F14683" t="s">
        <v>11396</v>
      </c>
      <c r="H14683" t="s">
        <v>11396</v>
      </c>
      <c r="I14683" t="s">
        <v>11396</v>
      </c>
      <c r="K14683" t="e">
        <v>#N/A</v>
      </c>
      <c r="L14683" t="e">
        <v>#N/A</v>
      </c>
      <c r="M14683" t="s">
        <v>11396</v>
      </c>
      <c r="N14683" s="3" t="e">
        <v>#N/A</v>
      </c>
    </row>
    <row r="14684" spans="3:14" x14ac:dyDescent="0.25">
      <c r="C14684" t="s">
        <v>11396</v>
      </c>
      <c r="D14684" t="s">
        <v>21892</v>
      </c>
      <c r="E14684" t="s">
        <v>11396</v>
      </c>
      <c r="F14684" t="s">
        <v>11396</v>
      </c>
      <c r="H14684" t="s">
        <v>11396</v>
      </c>
      <c r="I14684" t="s">
        <v>11396</v>
      </c>
      <c r="K14684" t="e">
        <v>#N/A</v>
      </c>
      <c r="L14684" t="e">
        <v>#N/A</v>
      </c>
      <c r="M14684" t="s">
        <v>11396</v>
      </c>
      <c r="N14684" s="3" t="e">
        <v>#N/A</v>
      </c>
    </row>
    <row r="14685" spans="3:14" x14ac:dyDescent="0.25">
      <c r="C14685" t="s">
        <v>11396</v>
      </c>
      <c r="D14685" t="s">
        <v>21893</v>
      </c>
      <c r="E14685" t="s">
        <v>11396</v>
      </c>
      <c r="F14685" t="s">
        <v>11396</v>
      </c>
      <c r="H14685" t="s">
        <v>11396</v>
      </c>
      <c r="I14685" t="s">
        <v>11396</v>
      </c>
      <c r="K14685" t="e">
        <v>#N/A</v>
      </c>
      <c r="L14685" t="e">
        <v>#N/A</v>
      </c>
      <c r="M14685" t="s">
        <v>11396</v>
      </c>
      <c r="N14685" s="3" t="e">
        <v>#N/A</v>
      </c>
    </row>
    <row r="14686" spans="3:14" x14ac:dyDescent="0.25">
      <c r="C14686" t="s">
        <v>11396</v>
      </c>
      <c r="D14686" t="s">
        <v>21894</v>
      </c>
      <c r="E14686" t="s">
        <v>11396</v>
      </c>
      <c r="F14686" t="s">
        <v>11396</v>
      </c>
      <c r="H14686" t="s">
        <v>11396</v>
      </c>
      <c r="I14686" t="s">
        <v>11396</v>
      </c>
      <c r="K14686" t="e">
        <v>#N/A</v>
      </c>
      <c r="L14686" t="e">
        <v>#N/A</v>
      </c>
      <c r="M14686" t="s">
        <v>11396</v>
      </c>
      <c r="N14686" s="3" t="e">
        <v>#N/A</v>
      </c>
    </row>
    <row r="14687" spans="3:14" x14ac:dyDescent="0.25">
      <c r="C14687" t="s">
        <v>11396</v>
      </c>
      <c r="D14687" t="s">
        <v>21895</v>
      </c>
      <c r="E14687" t="s">
        <v>11396</v>
      </c>
      <c r="F14687" t="s">
        <v>11396</v>
      </c>
      <c r="H14687" t="s">
        <v>11396</v>
      </c>
      <c r="I14687" t="s">
        <v>11396</v>
      </c>
      <c r="K14687" t="e">
        <v>#N/A</v>
      </c>
      <c r="L14687" t="e">
        <v>#N/A</v>
      </c>
      <c r="M14687" t="s">
        <v>11396</v>
      </c>
      <c r="N14687" s="3" t="e">
        <v>#N/A</v>
      </c>
    </row>
    <row r="14688" spans="3:14" x14ac:dyDescent="0.25">
      <c r="C14688" t="s">
        <v>11396</v>
      </c>
      <c r="D14688" t="s">
        <v>21896</v>
      </c>
      <c r="E14688" t="s">
        <v>11396</v>
      </c>
      <c r="F14688" t="s">
        <v>11396</v>
      </c>
      <c r="H14688" t="s">
        <v>11396</v>
      </c>
      <c r="I14688" t="s">
        <v>11396</v>
      </c>
      <c r="K14688" t="e">
        <v>#N/A</v>
      </c>
      <c r="L14688" t="e">
        <v>#N/A</v>
      </c>
      <c r="M14688" t="s">
        <v>11396</v>
      </c>
      <c r="N14688" s="3" t="e">
        <v>#N/A</v>
      </c>
    </row>
    <row r="14689" spans="3:14" x14ac:dyDescent="0.25">
      <c r="C14689" t="s">
        <v>11396</v>
      </c>
      <c r="D14689" t="s">
        <v>21897</v>
      </c>
      <c r="E14689" t="s">
        <v>11396</v>
      </c>
      <c r="F14689" t="s">
        <v>11396</v>
      </c>
      <c r="H14689" t="s">
        <v>11396</v>
      </c>
      <c r="I14689" t="s">
        <v>11396</v>
      </c>
      <c r="K14689" t="e">
        <v>#N/A</v>
      </c>
      <c r="L14689" t="e">
        <v>#N/A</v>
      </c>
      <c r="M14689" t="s">
        <v>11396</v>
      </c>
      <c r="N14689" s="3" t="e">
        <v>#N/A</v>
      </c>
    </row>
    <row r="14690" spans="3:14" x14ac:dyDescent="0.25">
      <c r="C14690" t="s">
        <v>11396</v>
      </c>
      <c r="D14690" t="s">
        <v>21898</v>
      </c>
      <c r="E14690" t="s">
        <v>11396</v>
      </c>
      <c r="F14690" t="s">
        <v>11396</v>
      </c>
      <c r="H14690" t="s">
        <v>11396</v>
      </c>
      <c r="I14690" t="s">
        <v>11396</v>
      </c>
      <c r="K14690" t="e">
        <v>#N/A</v>
      </c>
      <c r="L14690" t="e">
        <v>#N/A</v>
      </c>
      <c r="M14690" t="s">
        <v>11396</v>
      </c>
      <c r="N14690" s="3" t="e">
        <v>#N/A</v>
      </c>
    </row>
    <row r="14691" spans="3:14" x14ac:dyDescent="0.25">
      <c r="C14691" t="s">
        <v>11396</v>
      </c>
      <c r="D14691" t="s">
        <v>21899</v>
      </c>
      <c r="E14691" t="s">
        <v>11396</v>
      </c>
      <c r="F14691" t="s">
        <v>11396</v>
      </c>
      <c r="H14691" t="s">
        <v>11396</v>
      </c>
      <c r="I14691" t="s">
        <v>11396</v>
      </c>
      <c r="K14691" t="e">
        <v>#N/A</v>
      </c>
      <c r="L14691" t="e">
        <v>#N/A</v>
      </c>
      <c r="M14691" t="s">
        <v>11396</v>
      </c>
      <c r="N14691" s="3" t="e">
        <v>#N/A</v>
      </c>
    </row>
    <row r="14692" spans="3:14" x14ac:dyDescent="0.25">
      <c r="C14692" t="s">
        <v>11396</v>
      </c>
      <c r="D14692" t="s">
        <v>21900</v>
      </c>
      <c r="E14692" t="s">
        <v>11396</v>
      </c>
      <c r="F14692" t="s">
        <v>11396</v>
      </c>
      <c r="H14692" t="s">
        <v>11396</v>
      </c>
      <c r="I14692" t="s">
        <v>11396</v>
      </c>
      <c r="K14692" t="e">
        <v>#N/A</v>
      </c>
      <c r="L14692" t="e">
        <v>#N/A</v>
      </c>
      <c r="M14692" t="s">
        <v>11396</v>
      </c>
      <c r="N14692" s="3" t="e">
        <v>#N/A</v>
      </c>
    </row>
    <row r="14693" spans="3:14" x14ac:dyDescent="0.25">
      <c r="C14693" t="s">
        <v>11396</v>
      </c>
      <c r="D14693" t="s">
        <v>21901</v>
      </c>
      <c r="E14693" t="s">
        <v>11396</v>
      </c>
      <c r="F14693" t="s">
        <v>11396</v>
      </c>
      <c r="H14693" t="s">
        <v>11396</v>
      </c>
      <c r="I14693" t="s">
        <v>11396</v>
      </c>
      <c r="K14693" t="e">
        <v>#N/A</v>
      </c>
      <c r="L14693" t="e">
        <v>#N/A</v>
      </c>
      <c r="M14693" t="s">
        <v>11396</v>
      </c>
      <c r="N14693" s="3" t="e">
        <v>#N/A</v>
      </c>
    </row>
    <row r="14694" spans="3:14" x14ac:dyDescent="0.25">
      <c r="C14694" t="s">
        <v>11396</v>
      </c>
      <c r="D14694" t="s">
        <v>21902</v>
      </c>
      <c r="E14694" t="s">
        <v>11396</v>
      </c>
      <c r="F14694" t="s">
        <v>11396</v>
      </c>
      <c r="H14694" t="s">
        <v>11396</v>
      </c>
      <c r="I14694" t="s">
        <v>11396</v>
      </c>
      <c r="K14694" t="e">
        <v>#N/A</v>
      </c>
      <c r="L14694" t="e">
        <v>#N/A</v>
      </c>
      <c r="M14694" t="s">
        <v>11396</v>
      </c>
      <c r="N14694" s="3" t="e">
        <v>#N/A</v>
      </c>
    </row>
    <row r="14695" spans="3:14" x14ac:dyDescent="0.25">
      <c r="C14695" t="s">
        <v>11396</v>
      </c>
      <c r="D14695" t="s">
        <v>21903</v>
      </c>
      <c r="E14695" t="s">
        <v>11396</v>
      </c>
      <c r="F14695" t="s">
        <v>11396</v>
      </c>
      <c r="H14695" t="s">
        <v>11396</v>
      </c>
      <c r="I14695" t="s">
        <v>11396</v>
      </c>
      <c r="K14695" t="e">
        <v>#N/A</v>
      </c>
      <c r="L14695" t="e">
        <v>#N/A</v>
      </c>
      <c r="M14695" t="s">
        <v>11396</v>
      </c>
      <c r="N14695" s="3" t="e">
        <v>#N/A</v>
      </c>
    </row>
    <row r="14696" spans="3:14" x14ac:dyDescent="0.25">
      <c r="C14696" t="s">
        <v>11396</v>
      </c>
      <c r="D14696" t="s">
        <v>21904</v>
      </c>
      <c r="E14696" t="s">
        <v>11396</v>
      </c>
      <c r="F14696" t="s">
        <v>11396</v>
      </c>
      <c r="H14696" t="s">
        <v>11396</v>
      </c>
      <c r="I14696" t="s">
        <v>11396</v>
      </c>
      <c r="K14696" t="e">
        <v>#N/A</v>
      </c>
      <c r="L14696" t="e">
        <v>#N/A</v>
      </c>
      <c r="M14696" t="s">
        <v>11396</v>
      </c>
      <c r="N14696" s="3" t="e">
        <v>#N/A</v>
      </c>
    </row>
    <row r="14697" spans="3:14" x14ac:dyDescent="0.25">
      <c r="C14697" t="s">
        <v>11396</v>
      </c>
      <c r="D14697" t="s">
        <v>21905</v>
      </c>
      <c r="E14697" t="s">
        <v>11396</v>
      </c>
      <c r="F14697" t="s">
        <v>11396</v>
      </c>
      <c r="H14697" t="s">
        <v>11396</v>
      </c>
      <c r="I14697" t="s">
        <v>11396</v>
      </c>
      <c r="K14697" t="e">
        <v>#N/A</v>
      </c>
      <c r="L14697" t="e">
        <v>#N/A</v>
      </c>
      <c r="M14697" t="s">
        <v>11396</v>
      </c>
      <c r="N14697" s="3" t="e">
        <v>#N/A</v>
      </c>
    </row>
    <row r="14698" spans="3:14" x14ac:dyDescent="0.25">
      <c r="C14698" t="s">
        <v>11396</v>
      </c>
      <c r="D14698" t="s">
        <v>21906</v>
      </c>
      <c r="E14698" t="s">
        <v>11396</v>
      </c>
      <c r="F14698" t="s">
        <v>11396</v>
      </c>
      <c r="H14698" t="s">
        <v>11396</v>
      </c>
      <c r="I14698" t="s">
        <v>11396</v>
      </c>
      <c r="K14698" t="e">
        <v>#N/A</v>
      </c>
      <c r="L14698" t="e">
        <v>#N/A</v>
      </c>
      <c r="M14698" t="s">
        <v>11396</v>
      </c>
      <c r="N14698" s="3" t="e">
        <v>#N/A</v>
      </c>
    </row>
    <row r="14699" spans="3:14" x14ac:dyDescent="0.25">
      <c r="C14699" t="s">
        <v>11396</v>
      </c>
      <c r="D14699" t="s">
        <v>21907</v>
      </c>
      <c r="E14699" t="s">
        <v>11396</v>
      </c>
      <c r="F14699" t="s">
        <v>11396</v>
      </c>
      <c r="H14699" t="s">
        <v>11396</v>
      </c>
      <c r="I14699" t="s">
        <v>11396</v>
      </c>
      <c r="K14699" t="e">
        <v>#N/A</v>
      </c>
      <c r="L14699" t="e">
        <v>#N/A</v>
      </c>
      <c r="M14699" t="s">
        <v>11396</v>
      </c>
      <c r="N14699" s="3" t="e">
        <v>#N/A</v>
      </c>
    </row>
    <row r="14700" spans="3:14" x14ac:dyDescent="0.25">
      <c r="C14700" t="s">
        <v>11396</v>
      </c>
      <c r="D14700" t="s">
        <v>21908</v>
      </c>
      <c r="E14700" t="s">
        <v>11396</v>
      </c>
      <c r="F14700" t="s">
        <v>11396</v>
      </c>
      <c r="H14700" t="s">
        <v>11396</v>
      </c>
      <c r="I14700" t="s">
        <v>11396</v>
      </c>
      <c r="K14700" t="e">
        <v>#N/A</v>
      </c>
      <c r="L14700" t="e">
        <v>#N/A</v>
      </c>
      <c r="M14700" t="s">
        <v>11396</v>
      </c>
      <c r="N14700" s="3" t="e">
        <v>#N/A</v>
      </c>
    </row>
    <row r="14701" spans="3:14" x14ac:dyDescent="0.25">
      <c r="C14701" t="s">
        <v>11396</v>
      </c>
      <c r="D14701" t="s">
        <v>21909</v>
      </c>
      <c r="E14701" t="s">
        <v>11396</v>
      </c>
      <c r="F14701" t="s">
        <v>11396</v>
      </c>
      <c r="H14701" t="s">
        <v>11396</v>
      </c>
      <c r="I14701" t="s">
        <v>11396</v>
      </c>
      <c r="K14701" t="e">
        <v>#N/A</v>
      </c>
      <c r="L14701" t="e">
        <v>#N/A</v>
      </c>
      <c r="M14701" t="s">
        <v>11396</v>
      </c>
      <c r="N14701" s="3" t="e">
        <v>#N/A</v>
      </c>
    </row>
    <row r="14702" spans="3:14" x14ac:dyDescent="0.25">
      <c r="C14702" t="s">
        <v>11396</v>
      </c>
      <c r="D14702" t="s">
        <v>21910</v>
      </c>
      <c r="E14702" t="s">
        <v>11396</v>
      </c>
      <c r="F14702" t="s">
        <v>11396</v>
      </c>
      <c r="H14702" t="s">
        <v>11396</v>
      </c>
      <c r="I14702" t="s">
        <v>11396</v>
      </c>
      <c r="K14702" t="e">
        <v>#N/A</v>
      </c>
      <c r="L14702" t="e">
        <v>#N/A</v>
      </c>
      <c r="M14702" t="s">
        <v>11396</v>
      </c>
      <c r="N14702" s="3" t="e">
        <v>#N/A</v>
      </c>
    </row>
    <row r="14703" spans="3:14" x14ac:dyDescent="0.25">
      <c r="C14703" t="s">
        <v>11396</v>
      </c>
      <c r="D14703" t="s">
        <v>21911</v>
      </c>
      <c r="E14703" t="s">
        <v>11396</v>
      </c>
      <c r="F14703" t="s">
        <v>11396</v>
      </c>
      <c r="H14703" t="s">
        <v>11396</v>
      </c>
      <c r="I14703" t="s">
        <v>11396</v>
      </c>
      <c r="K14703" t="e">
        <v>#N/A</v>
      </c>
      <c r="L14703" t="e">
        <v>#N/A</v>
      </c>
      <c r="M14703" t="s">
        <v>11396</v>
      </c>
      <c r="N14703" s="3" t="e">
        <v>#N/A</v>
      </c>
    </row>
    <row r="14704" spans="3:14" x14ac:dyDescent="0.25">
      <c r="C14704" t="s">
        <v>11396</v>
      </c>
      <c r="D14704" t="s">
        <v>21912</v>
      </c>
      <c r="E14704" t="s">
        <v>11396</v>
      </c>
      <c r="F14704" t="s">
        <v>11396</v>
      </c>
      <c r="H14704" t="s">
        <v>11396</v>
      </c>
      <c r="I14704" t="s">
        <v>11396</v>
      </c>
      <c r="K14704" t="e">
        <v>#N/A</v>
      </c>
      <c r="L14704" t="e">
        <v>#N/A</v>
      </c>
      <c r="M14704" t="s">
        <v>11396</v>
      </c>
      <c r="N14704" s="3" t="e">
        <v>#N/A</v>
      </c>
    </row>
    <row r="14705" spans="3:14" x14ac:dyDescent="0.25">
      <c r="C14705" t="s">
        <v>11396</v>
      </c>
      <c r="D14705" t="s">
        <v>21913</v>
      </c>
      <c r="E14705" t="s">
        <v>11396</v>
      </c>
      <c r="F14705" t="s">
        <v>11396</v>
      </c>
      <c r="H14705" t="s">
        <v>11396</v>
      </c>
      <c r="I14705" t="s">
        <v>11396</v>
      </c>
      <c r="K14705" t="e">
        <v>#N/A</v>
      </c>
      <c r="L14705" t="e">
        <v>#N/A</v>
      </c>
      <c r="M14705" t="s">
        <v>11396</v>
      </c>
      <c r="N14705" s="3" t="e">
        <v>#N/A</v>
      </c>
    </row>
    <row r="14706" spans="3:14" x14ac:dyDescent="0.25">
      <c r="C14706" t="s">
        <v>11396</v>
      </c>
      <c r="D14706" t="s">
        <v>21914</v>
      </c>
      <c r="E14706" t="s">
        <v>11396</v>
      </c>
      <c r="F14706" t="s">
        <v>11396</v>
      </c>
      <c r="H14706" t="s">
        <v>11396</v>
      </c>
      <c r="I14706" t="s">
        <v>11396</v>
      </c>
      <c r="K14706" t="e">
        <v>#N/A</v>
      </c>
      <c r="L14706" t="e">
        <v>#N/A</v>
      </c>
      <c r="M14706" t="s">
        <v>11396</v>
      </c>
      <c r="N14706" s="3" t="e">
        <v>#N/A</v>
      </c>
    </row>
    <row r="14707" spans="3:14" x14ac:dyDescent="0.25">
      <c r="C14707" t="s">
        <v>11396</v>
      </c>
      <c r="D14707" t="s">
        <v>21915</v>
      </c>
      <c r="E14707" t="s">
        <v>11396</v>
      </c>
      <c r="F14707" t="s">
        <v>11396</v>
      </c>
      <c r="H14707" t="s">
        <v>11396</v>
      </c>
      <c r="I14707" t="s">
        <v>11396</v>
      </c>
      <c r="K14707" t="e">
        <v>#N/A</v>
      </c>
      <c r="L14707" t="e">
        <v>#N/A</v>
      </c>
      <c r="M14707" t="s">
        <v>11396</v>
      </c>
      <c r="N14707" s="3" t="e">
        <v>#N/A</v>
      </c>
    </row>
    <row r="14708" spans="3:14" x14ac:dyDescent="0.25">
      <c r="C14708" t="s">
        <v>11396</v>
      </c>
      <c r="D14708" t="s">
        <v>21916</v>
      </c>
      <c r="E14708" t="s">
        <v>11396</v>
      </c>
      <c r="F14708" t="s">
        <v>11396</v>
      </c>
      <c r="H14708" t="s">
        <v>11396</v>
      </c>
      <c r="I14708" t="s">
        <v>11396</v>
      </c>
      <c r="K14708" t="e">
        <v>#N/A</v>
      </c>
      <c r="L14708" t="e">
        <v>#N/A</v>
      </c>
      <c r="M14708" t="s">
        <v>11396</v>
      </c>
      <c r="N14708" s="3" t="e">
        <v>#N/A</v>
      </c>
    </row>
    <row r="14709" spans="3:14" x14ac:dyDescent="0.25">
      <c r="C14709" t="s">
        <v>11396</v>
      </c>
      <c r="D14709" t="s">
        <v>21917</v>
      </c>
      <c r="E14709" t="s">
        <v>11396</v>
      </c>
      <c r="F14709" t="s">
        <v>11396</v>
      </c>
      <c r="H14709" t="s">
        <v>11396</v>
      </c>
      <c r="I14709" t="s">
        <v>11396</v>
      </c>
      <c r="K14709" t="e">
        <v>#N/A</v>
      </c>
      <c r="L14709" t="e">
        <v>#N/A</v>
      </c>
      <c r="M14709" t="s">
        <v>11396</v>
      </c>
      <c r="N14709" s="3" t="e">
        <v>#N/A</v>
      </c>
    </row>
    <row r="14710" spans="3:14" x14ac:dyDescent="0.25">
      <c r="C14710" t="s">
        <v>11396</v>
      </c>
      <c r="D14710" t="s">
        <v>21918</v>
      </c>
      <c r="E14710" t="s">
        <v>11396</v>
      </c>
      <c r="F14710" t="s">
        <v>11396</v>
      </c>
      <c r="H14710" t="s">
        <v>11396</v>
      </c>
      <c r="I14710" t="s">
        <v>11396</v>
      </c>
      <c r="K14710" t="e">
        <v>#N/A</v>
      </c>
      <c r="L14710" t="e">
        <v>#N/A</v>
      </c>
      <c r="M14710" t="s">
        <v>11396</v>
      </c>
      <c r="N14710" s="3" t="e">
        <v>#N/A</v>
      </c>
    </row>
    <row r="14711" spans="3:14" x14ac:dyDescent="0.25">
      <c r="C14711" t="s">
        <v>11396</v>
      </c>
      <c r="D14711" t="s">
        <v>21919</v>
      </c>
      <c r="E14711" t="s">
        <v>11396</v>
      </c>
      <c r="F14711" t="s">
        <v>11396</v>
      </c>
      <c r="H14711" t="s">
        <v>11396</v>
      </c>
      <c r="I14711" t="s">
        <v>11396</v>
      </c>
      <c r="K14711" t="e">
        <v>#N/A</v>
      </c>
      <c r="L14711" t="e">
        <v>#N/A</v>
      </c>
      <c r="M14711" t="s">
        <v>11396</v>
      </c>
      <c r="N14711" s="3" t="e">
        <v>#N/A</v>
      </c>
    </row>
    <row r="14712" spans="3:14" x14ac:dyDescent="0.25">
      <c r="C14712" t="s">
        <v>11396</v>
      </c>
      <c r="D14712" t="s">
        <v>21920</v>
      </c>
      <c r="E14712" t="s">
        <v>11396</v>
      </c>
      <c r="F14712" t="s">
        <v>11396</v>
      </c>
      <c r="H14712" t="s">
        <v>11396</v>
      </c>
      <c r="I14712" t="s">
        <v>11396</v>
      </c>
      <c r="K14712" t="e">
        <v>#N/A</v>
      </c>
      <c r="L14712" t="e">
        <v>#N/A</v>
      </c>
      <c r="M14712" t="s">
        <v>11396</v>
      </c>
      <c r="N14712" s="3" t="e">
        <v>#N/A</v>
      </c>
    </row>
    <row r="14713" spans="3:14" x14ac:dyDescent="0.25">
      <c r="C14713" t="s">
        <v>11396</v>
      </c>
      <c r="D14713" t="s">
        <v>21921</v>
      </c>
      <c r="E14713" t="s">
        <v>11396</v>
      </c>
      <c r="F14713" t="s">
        <v>11396</v>
      </c>
      <c r="H14713" t="s">
        <v>11396</v>
      </c>
      <c r="I14713" t="s">
        <v>11396</v>
      </c>
      <c r="K14713" t="e">
        <v>#N/A</v>
      </c>
      <c r="L14713" t="e">
        <v>#N/A</v>
      </c>
      <c r="M14713" t="s">
        <v>11396</v>
      </c>
      <c r="N14713" s="3" t="e">
        <v>#N/A</v>
      </c>
    </row>
    <row r="14714" spans="3:14" x14ac:dyDescent="0.25">
      <c r="C14714" t="s">
        <v>11396</v>
      </c>
      <c r="D14714" t="s">
        <v>21922</v>
      </c>
      <c r="E14714" t="s">
        <v>11396</v>
      </c>
      <c r="F14714" t="s">
        <v>11396</v>
      </c>
      <c r="H14714" t="s">
        <v>11396</v>
      </c>
      <c r="I14714" t="s">
        <v>11396</v>
      </c>
      <c r="K14714" t="e">
        <v>#N/A</v>
      </c>
      <c r="L14714" t="e">
        <v>#N/A</v>
      </c>
      <c r="M14714" t="s">
        <v>11396</v>
      </c>
      <c r="N14714" s="3" t="e">
        <v>#N/A</v>
      </c>
    </row>
    <row r="14715" spans="3:14" x14ac:dyDescent="0.25">
      <c r="C14715" t="s">
        <v>11396</v>
      </c>
      <c r="D14715" t="s">
        <v>21923</v>
      </c>
      <c r="E14715" t="s">
        <v>11396</v>
      </c>
      <c r="F14715" t="s">
        <v>11396</v>
      </c>
      <c r="H14715" t="s">
        <v>11396</v>
      </c>
      <c r="I14715" t="s">
        <v>11396</v>
      </c>
      <c r="K14715" t="e">
        <v>#N/A</v>
      </c>
      <c r="L14715" t="e">
        <v>#N/A</v>
      </c>
      <c r="M14715" t="s">
        <v>11396</v>
      </c>
      <c r="N14715" s="3" t="e">
        <v>#N/A</v>
      </c>
    </row>
    <row r="14716" spans="3:14" x14ac:dyDescent="0.25">
      <c r="C14716" t="s">
        <v>11396</v>
      </c>
      <c r="D14716" t="s">
        <v>21924</v>
      </c>
      <c r="E14716" t="s">
        <v>11396</v>
      </c>
      <c r="F14716" t="s">
        <v>11396</v>
      </c>
      <c r="H14716" t="s">
        <v>11396</v>
      </c>
      <c r="I14716" t="s">
        <v>11396</v>
      </c>
      <c r="K14716" t="e">
        <v>#N/A</v>
      </c>
      <c r="L14716" t="e">
        <v>#N/A</v>
      </c>
      <c r="M14716" t="s">
        <v>11396</v>
      </c>
      <c r="N14716" s="3" t="e">
        <v>#N/A</v>
      </c>
    </row>
    <row r="14717" spans="3:14" x14ac:dyDescent="0.25">
      <c r="C14717" t="s">
        <v>11396</v>
      </c>
      <c r="D14717" t="s">
        <v>21925</v>
      </c>
      <c r="E14717" t="s">
        <v>11396</v>
      </c>
      <c r="F14717" t="s">
        <v>11396</v>
      </c>
      <c r="H14717" t="s">
        <v>11396</v>
      </c>
      <c r="I14717" t="s">
        <v>11396</v>
      </c>
      <c r="K14717" t="e">
        <v>#N/A</v>
      </c>
      <c r="L14717" t="e">
        <v>#N/A</v>
      </c>
      <c r="M14717" t="s">
        <v>11396</v>
      </c>
      <c r="N14717" s="3" t="e">
        <v>#N/A</v>
      </c>
    </row>
    <row r="14718" spans="3:14" x14ac:dyDescent="0.25">
      <c r="C14718" t="s">
        <v>11396</v>
      </c>
      <c r="D14718" t="s">
        <v>21926</v>
      </c>
      <c r="E14718" t="s">
        <v>11396</v>
      </c>
      <c r="F14718" t="s">
        <v>11396</v>
      </c>
      <c r="H14718" t="s">
        <v>11396</v>
      </c>
      <c r="I14718" t="s">
        <v>11396</v>
      </c>
      <c r="K14718" t="e">
        <v>#N/A</v>
      </c>
      <c r="L14718" t="e">
        <v>#N/A</v>
      </c>
      <c r="M14718" t="s">
        <v>11396</v>
      </c>
      <c r="N14718" s="3" t="e">
        <v>#N/A</v>
      </c>
    </row>
    <row r="14719" spans="3:14" x14ac:dyDescent="0.25">
      <c r="C14719" t="s">
        <v>11396</v>
      </c>
      <c r="D14719" t="s">
        <v>21927</v>
      </c>
      <c r="E14719" t="s">
        <v>11396</v>
      </c>
      <c r="F14719" t="s">
        <v>11396</v>
      </c>
      <c r="H14719" t="s">
        <v>11396</v>
      </c>
      <c r="I14719" t="s">
        <v>11396</v>
      </c>
      <c r="K14719" t="e">
        <v>#N/A</v>
      </c>
      <c r="L14719" t="e">
        <v>#N/A</v>
      </c>
      <c r="M14719" t="s">
        <v>11396</v>
      </c>
      <c r="N14719" s="3" t="e">
        <v>#N/A</v>
      </c>
    </row>
    <row r="14720" spans="3:14" x14ac:dyDescent="0.25">
      <c r="C14720" t="s">
        <v>11396</v>
      </c>
      <c r="D14720" t="s">
        <v>21928</v>
      </c>
      <c r="E14720" t="s">
        <v>11396</v>
      </c>
      <c r="F14720" t="s">
        <v>11396</v>
      </c>
      <c r="H14720" t="s">
        <v>11396</v>
      </c>
      <c r="I14720" t="s">
        <v>11396</v>
      </c>
      <c r="K14720" t="e">
        <v>#N/A</v>
      </c>
      <c r="L14720" t="e">
        <v>#N/A</v>
      </c>
      <c r="M14720" t="s">
        <v>11396</v>
      </c>
      <c r="N14720" s="3" t="e">
        <v>#N/A</v>
      </c>
    </row>
    <row r="14721" spans="3:14" x14ac:dyDescent="0.25">
      <c r="C14721" t="s">
        <v>11396</v>
      </c>
      <c r="D14721" t="s">
        <v>21929</v>
      </c>
      <c r="E14721" t="s">
        <v>11396</v>
      </c>
      <c r="F14721" t="s">
        <v>11396</v>
      </c>
      <c r="H14721" t="s">
        <v>11396</v>
      </c>
      <c r="I14721" t="s">
        <v>11396</v>
      </c>
      <c r="K14721" t="e">
        <v>#N/A</v>
      </c>
      <c r="L14721" t="e">
        <v>#N/A</v>
      </c>
      <c r="M14721" t="s">
        <v>11396</v>
      </c>
      <c r="N14721" s="3" t="e">
        <v>#N/A</v>
      </c>
    </row>
    <row r="14722" spans="3:14" x14ac:dyDescent="0.25">
      <c r="C14722" t="s">
        <v>11396</v>
      </c>
      <c r="D14722" t="s">
        <v>21930</v>
      </c>
      <c r="E14722" t="s">
        <v>11396</v>
      </c>
      <c r="F14722" t="s">
        <v>11396</v>
      </c>
      <c r="H14722" t="s">
        <v>11396</v>
      </c>
      <c r="I14722" t="s">
        <v>11396</v>
      </c>
      <c r="K14722" t="e">
        <v>#N/A</v>
      </c>
      <c r="L14722" t="e">
        <v>#N/A</v>
      </c>
      <c r="M14722" t="s">
        <v>11396</v>
      </c>
      <c r="N14722" s="3" t="e">
        <v>#N/A</v>
      </c>
    </row>
    <row r="14723" spans="3:14" x14ac:dyDescent="0.25">
      <c r="C14723" t="s">
        <v>11396</v>
      </c>
      <c r="D14723" t="s">
        <v>21931</v>
      </c>
      <c r="E14723" t="s">
        <v>11396</v>
      </c>
      <c r="F14723" t="s">
        <v>11396</v>
      </c>
      <c r="H14723" t="s">
        <v>11396</v>
      </c>
      <c r="I14723" t="s">
        <v>11396</v>
      </c>
      <c r="K14723" t="e">
        <v>#N/A</v>
      </c>
      <c r="L14723" t="e">
        <v>#N/A</v>
      </c>
      <c r="M14723" t="s">
        <v>11396</v>
      </c>
      <c r="N14723" s="3" t="e">
        <v>#N/A</v>
      </c>
    </row>
    <row r="14724" spans="3:14" x14ac:dyDescent="0.25">
      <c r="C14724" t="s">
        <v>11396</v>
      </c>
      <c r="D14724" t="s">
        <v>21932</v>
      </c>
      <c r="E14724" t="s">
        <v>11396</v>
      </c>
      <c r="F14724" t="s">
        <v>11396</v>
      </c>
      <c r="H14724" t="s">
        <v>11396</v>
      </c>
      <c r="I14724" t="s">
        <v>11396</v>
      </c>
      <c r="K14724" t="e">
        <v>#N/A</v>
      </c>
      <c r="L14724" t="e">
        <v>#N/A</v>
      </c>
      <c r="M14724" t="s">
        <v>11396</v>
      </c>
      <c r="N14724" s="3" t="e">
        <v>#N/A</v>
      </c>
    </row>
    <row r="14725" spans="3:14" x14ac:dyDescent="0.25">
      <c r="C14725" t="s">
        <v>11396</v>
      </c>
      <c r="D14725" t="s">
        <v>21933</v>
      </c>
      <c r="E14725" t="s">
        <v>11396</v>
      </c>
      <c r="F14725" t="s">
        <v>11396</v>
      </c>
      <c r="H14725" t="s">
        <v>11396</v>
      </c>
      <c r="I14725" t="s">
        <v>11396</v>
      </c>
      <c r="K14725" t="e">
        <v>#N/A</v>
      </c>
      <c r="L14725" t="e">
        <v>#N/A</v>
      </c>
      <c r="M14725" t="s">
        <v>11396</v>
      </c>
      <c r="N14725" s="3" t="e">
        <v>#N/A</v>
      </c>
    </row>
    <row r="14726" spans="3:14" x14ac:dyDescent="0.25">
      <c r="C14726" t="s">
        <v>11396</v>
      </c>
      <c r="D14726" t="s">
        <v>21934</v>
      </c>
      <c r="E14726" t="s">
        <v>11396</v>
      </c>
      <c r="F14726" t="s">
        <v>11396</v>
      </c>
      <c r="H14726" t="s">
        <v>11396</v>
      </c>
      <c r="I14726" t="s">
        <v>11396</v>
      </c>
      <c r="K14726" t="e">
        <v>#N/A</v>
      </c>
      <c r="L14726" t="e">
        <v>#N/A</v>
      </c>
      <c r="M14726" t="s">
        <v>11396</v>
      </c>
      <c r="N14726" s="3" t="e">
        <v>#N/A</v>
      </c>
    </row>
    <row r="14727" spans="3:14" x14ac:dyDescent="0.25">
      <c r="C14727" t="s">
        <v>11396</v>
      </c>
      <c r="D14727" t="s">
        <v>21935</v>
      </c>
      <c r="E14727" t="s">
        <v>11396</v>
      </c>
      <c r="F14727" t="s">
        <v>11396</v>
      </c>
      <c r="H14727" t="s">
        <v>11396</v>
      </c>
      <c r="I14727" t="s">
        <v>11396</v>
      </c>
      <c r="K14727" t="e">
        <v>#N/A</v>
      </c>
      <c r="L14727" t="e">
        <v>#N/A</v>
      </c>
      <c r="M14727" t="s">
        <v>11396</v>
      </c>
      <c r="N14727" s="3" t="e">
        <v>#N/A</v>
      </c>
    </row>
    <row r="14728" spans="3:14" x14ac:dyDescent="0.25">
      <c r="C14728" t="s">
        <v>11396</v>
      </c>
      <c r="D14728" t="s">
        <v>21936</v>
      </c>
      <c r="E14728" t="s">
        <v>11396</v>
      </c>
      <c r="F14728" t="s">
        <v>11396</v>
      </c>
      <c r="H14728" t="s">
        <v>11396</v>
      </c>
      <c r="I14728" t="s">
        <v>11396</v>
      </c>
      <c r="K14728" t="e">
        <v>#N/A</v>
      </c>
      <c r="L14728" t="e">
        <v>#N/A</v>
      </c>
      <c r="M14728" t="s">
        <v>11396</v>
      </c>
      <c r="N14728" s="3" t="e">
        <v>#N/A</v>
      </c>
    </row>
    <row r="14729" spans="3:14" x14ac:dyDescent="0.25">
      <c r="C14729" t="s">
        <v>11396</v>
      </c>
      <c r="D14729" t="s">
        <v>21937</v>
      </c>
      <c r="E14729" t="s">
        <v>11396</v>
      </c>
      <c r="F14729" t="s">
        <v>11396</v>
      </c>
      <c r="H14729" t="s">
        <v>11396</v>
      </c>
      <c r="I14729" t="s">
        <v>11396</v>
      </c>
      <c r="K14729" t="e">
        <v>#N/A</v>
      </c>
      <c r="L14729" t="e">
        <v>#N/A</v>
      </c>
      <c r="M14729" t="s">
        <v>11396</v>
      </c>
      <c r="N14729" s="3" t="e">
        <v>#N/A</v>
      </c>
    </row>
    <row r="14730" spans="3:14" x14ac:dyDescent="0.25">
      <c r="C14730" t="s">
        <v>11396</v>
      </c>
      <c r="D14730" t="s">
        <v>21938</v>
      </c>
      <c r="E14730" t="s">
        <v>11396</v>
      </c>
      <c r="F14730" t="s">
        <v>11396</v>
      </c>
      <c r="H14730" t="s">
        <v>11396</v>
      </c>
      <c r="I14730" t="s">
        <v>11396</v>
      </c>
      <c r="K14730" t="e">
        <v>#N/A</v>
      </c>
      <c r="L14730" t="e">
        <v>#N/A</v>
      </c>
      <c r="M14730" t="s">
        <v>11396</v>
      </c>
      <c r="N14730" s="3" t="e">
        <v>#N/A</v>
      </c>
    </row>
    <row r="14731" spans="3:14" x14ac:dyDescent="0.25">
      <c r="C14731" t="s">
        <v>11396</v>
      </c>
      <c r="D14731" t="s">
        <v>21939</v>
      </c>
      <c r="E14731" t="s">
        <v>11396</v>
      </c>
      <c r="F14731" t="s">
        <v>11396</v>
      </c>
      <c r="H14731" t="s">
        <v>11396</v>
      </c>
      <c r="I14731" t="s">
        <v>11396</v>
      </c>
      <c r="K14731" t="e">
        <v>#N/A</v>
      </c>
      <c r="L14731" t="e">
        <v>#N/A</v>
      </c>
      <c r="M14731" t="s">
        <v>11396</v>
      </c>
      <c r="N14731" s="3" t="e">
        <v>#N/A</v>
      </c>
    </row>
    <row r="14732" spans="3:14" x14ac:dyDescent="0.25">
      <c r="C14732" t="s">
        <v>11396</v>
      </c>
      <c r="D14732" t="s">
        <v>21940</v>
      </c>
      <c r="E14732" t="s">
        <v>11396</v>
      </c>
      <c r="F14732" t="s">
        <v>11396</v>
      </c>
      <c r="H14732" t="s">
        <v>11396</v>
      </c>
      <c r="I14732" t="s">
        <v>11396</v>
      </c>
      <c r="K14732" t="e">
        <v>#N/A</v>
      </c>
      <c r="L14732" t="e">
        <v>#N/A</v>
      </c>
      <c r="M14732" t="s">
        <v>11396</v>
      </c>
      <c r="N14732" s="3" t="e">
        <v>#N/A</v>
      </c>
    </row>
    <row r="14733" spans="3:14" x14ac:dyDescent="0.25">
      <c r="C14733" t="s">
        <v>11396</v>
      </c>
      <c r="D14733" t="s">
        <v>21941</v>
      </c>
      <c r="E14733" t="s">
        <v>11396</v>
      </c>
      <c r="F14733" t="s">
        <v>11396</v>
      </c>
      <c r="H14733" t="s">
        <v>11396</v>
      </c>
      <c r="I14733" t="s">
        <v>11396</v>
      </c>
      <c r="K14733" t="e">
        <v>#N/A</v>
      </c>
      <c r="L14733" t="e">
        <v>#N/A</v>
      </c>
      <c r="M14733" t="s">
        <v>11396</v>
      </c>
      <c r="N14733" s="3" t="e">
        <v>#N/A</v>
      </c>
    </row>
    <row r="14734" spans="3:14" x14ac:dyDescent="0.25">
      <c r="C14734" t="s">
        <v>11396</v>
      </c>
      <c r="D14734" t="s">
        <v>21942</v>
      </c>
      <c r="E14734" t="s">
        <v>11396</v>
      </c>
      <c r="F14734" t="s">
        <v>11396</v>
      </c>
      <c r="H14734" t="s">
        <v>11396</v>
      </c>
      <c r="I14734" t="s">
        <v>11396</v>
      </c>
      <c r="K14734" t="e">
        <v>#N/A</v>
      </c>
      <c r="L14734" t="e">
        <v>#N/A</v>
      </c>
      <c r="M14734" t="s">
        <v>11396</v>
      </c>
      <c r="N14734" s="3" t="e">
        <v>#N/A</v>
      </c>
    </row>
    <row r="14735" spans="3:14" x14ac:dyDescent="0.25">
      <c r="C14735" t="s">
        <v>11396</v>
      </c>
      <c r="D14735" t="s">
        <v>21943</v>
      </c>
      <c r="E14735" t="s">
        <v>11396</v>
      </c>
      <c r="F14735" t="s">
        <v>11396</v>
      </c>
      <c r="H14735" t="s">
        <v>11396</v>
      </c>
      <c r="I14735" t="s">
        <v>11396</v>
      </c>
      <c r="K14735" t="e">
        <v>#N/A</v>
      </c>
      <c r="L14735" t="e">
        <v>#N/A</v>
      </c>
      <c r="M14735" t="s">
        <v>11396</v>
      </c>
      <c r="N14735" s="3" t="e">
        <v>#N/A</v>
      </c>
    </row>
    <row r="14736" spans="3:14" x14ac:dyDescent="0.25">
      <c r="C14736" t="s">
        <v>11396</v>
      </c>
      <c r="D14736" t="s">
        <v>21944</v>
      </c>
      <c r="E14736" t="s">
        <v>11396</v>
      </c>
      <c r="F14736" t="s">
        <v>11396</v>
      </c>
      <c r="H14736" t="s">
        <v>11396</v>
      </c>
      <c r="I14736" t="s">
        <v>11396</v>
      </c>
      <c r="K14736" t="e">
        <v>#N/A</v>
      </c>
      <c r="L14736" t="e">
        <v>#N/A</v>
      </c>
      <c r="M14736" t="s">
        <v>11396</v>
      </c>
      <c r="N14736" s="3" t="e">
        <v>#N/A</v>
      </c>
    </row>
    <row r="14737" spans="3:14" x14ac:dyDescent="0.25">
      <c r="C14737" t="s">
        <v>11396</v>
      </c>
      <c r="D14737" t="s">
        <v>21945</v>
      </c>
      <c r="E14737" t="s">
        <v>11396</v>
      </c>
      <c r="F14737" t="s">
        <v>11396</v>
      </c>
      <c r="H14737" t="s">
        <v>11396</v>
      </c>
      <c r="I14737" t="s">
        <v>11396</v>
      </c>
      <c r="K14737" t="e">
        <v>#N/A</v>
      </c>
      <c r="L14737" t="e">
        <v>#N/A</v>
      </c>
      <c r="M14737" t="s">
        <v>11396</v>
      </c>
      <c r="N14737" s="3" t="e">
        <v>#N/A</v>
      </c>
    </row>
    <row r="14738" spans="3:14" x14ac:dyDescent="0.25">
      <c r="C14738" t="s">
        <v>11396</v>
      </c>
      <c r="D14738" t="s">
        <v>21946</v>
      </c>
      <c r="E14738" t="s">
        <v>11396</v>
      </c>
      <c r="F14738" t="s">
        <v>11396</v>
      </c>
      <c r="H14738" t="s">
        <v>11396</v>
      </c>
      <c r="I14738" t="s">
        <v>11396</v>
      </c>
      <c r="K14738" t="e">
        <v>#N/A</v>
      </c>
      <c r="L14738" t="e">
        <v>#N/A</v>
      </c>
      <c r="M14738" t="s">
        <v>11396</v>
      </c>
      <c r="N14738" s="3" t="e">
        <v>#N/A</v>
      </c>
    </row>
    <row r="14739" spans="3:14" x14ac:dyDescent="0.25">
      <c r="C14739" t="s">
        <v>11396</v>
      </c>
      <c r="D14739" t="s">
        <v>21947</v>
      </c>
      <c r="E14739" t="s">
        <v>11396</v>
      </c>
      <c r="F14739" t="s">
        <v>11396</v>
      </c>
      <c r="H14739" t="s">
        <v>11396</v>
      </c>
      <c r="I14739" t="s">
        <v>11396</v>
      </c>
      <c r="K14739" t="e">
        <v>#N/A</v>
      </c>
      <c r="L14739" t="e">
        <v>#N/A</v>
      </c>
      <c r="M14739" t="s">
        <v>11396</v>
      </c>
      <c r="N14739" s="3" t="e">
        <v>#N/A</v>
      </c>
    </row>
    <row r="14740" spans="3:14" x14ac:dyDescent="0.25">
      <c r="C14740" t="s">
        <v>11396</v>
      </c>
      <c r="D14740" t="s">
        <v>21948</v>
      </c>
      <c r="E14740" t="s">
        <v>11396</v>
      </c>
      <c r="F14740" t="s">
        <v>11396</v>
      </c>
      <c r="H14740" t="s">
        <v>11396</v>
      </c>
      <c r="I14740" t="s">
        <v>11396</v>
      </c>
      <c r="K14740" t="e">
        <v>#N/A</v>
      </c>
      <c r="L14740" t="e">
        <v>#N/A</v>
      </c>
      <c r="M14740" t="s">
        <v>11396</v>
      </c>
      <c r="N14740" s="3" t="e">
        <v>#N/A</v>
      </c>
    </row>
    <row r="14741" spans="3:14" x14ac:dyDescent="0.25">
      <c r="C14741" t="s">
        <v>11396</v>
      </c>
      <c r="D14741" t="s">
        <v>21949</v>
      </c>
      <c r="E14741" t="s">
        <v>11396</v>
      </c>
      <c r="F14741" t="s">
        <v>11396</v>
      </c>
      <c r="H14741" t="s">
        <v>11396</v>
      </c>
      <c r="I14741" t="s">
        <v>11396</v>
      </c>
      <c r="K14741" t="e">
        <v>#N/A</v>
      </c>
      <c r="L14741" t="e">
        <v>#N/A</v>
      </c>
      <c r="M14741" t="s">
        <v>11396</v>
      </c>
      <c r="N14741" s="3" t="e">
        <v>#N/A</v>
      </c>
    </row>
    <row r="14742" spans="3:14" x14ac:dyDescent="0.25">
      <c r="C14742" t="s">
        <v>11396</v>
      </c>
      <c r="D14742" t="s">
        <v>21950</v>
      </c>
      <c r="E14742" t="s">
        <v>11396</v>
      </c>
      <c r="F14742" t="s">
        <v>11396</v>
      </c>
      <c r="H14742" t="s">
        <v>11396</v>
      </c>
      <c r="I14742" t="s">
        <v>11396</v>
      </c>
      <c r="K14742" t="e">
        <v>#N/A</v>
      </c>
      <c r="L14742" t="e">
        <v>#N/A</v>
      </c>
      <c r="M14742" t="s">
        <v>11396</v>
      </c>
      <c r="N14742" s="3" t="e">
        <v>#N/A</v>
      </c>
    </row>
    <row r="14743" spans="3:14" x14ac:dyDescent="0.25">
      <c r="C14743" t="s">
        <v>11396</v>
      </c>
      <c r="D14743" t="s">
        <v>21951</v>
      </c>
      <c r="E14743" t="s">
        <v>11396</v>
      </c>
      <c r="F14743" t="s">
        <v>11396</v>
      </c>
      <c r="H14743" t="s">
        <v>11396</v>
      </c>
      <c r="I14743" t="s">
        <v>11396</v>
      </c>
      <c r="K14743" t="e">
        <v>#N/A</v>
      </c>
      <c r="L14743" t="e">
        <v>#N/A</v>
      </c>
      <c r="M14743" t="s">
        <v>11396</v>
      </c>
      <c r="N14743" s="3" t="e">
        <v>#N/A</v>
      </c>
    </row>
    <row r="14744" spans="3:14" x14ac:dyDescent="0.25">
      <c r="C14744" t="s">
        <v>11396</v>
      </c>
      <c r="D14744" t="s">
        <v>21952</v>
      </c>
      <c r="E14744" t="s">
        <v>11396</v>
      </c>
      <c r="F14744" t="s">
        <v>11396</v>
      </c>
      <c r="H14744" t="s">
        <v>11396</v>
      </c>
      <c r="I14744" t="s">
        <v>11396</v>
      </c>
      <c r="K14744" t="e">
        <v>#N/A</v>
      </c>
      <c r="L14744" t="e">
        <v>#N/A</v>
      </c>
      <c r="M14744" t="s">
        <v>11396</v>
      </c>
      <c r="N14744" s="3" t="e">
        <v>#N/A</v>
      </c>
    </row>
    <row r="14745" spans="3:14" x14ac:dyDescent="0.25">
      <c r="C14745" t="s">
        <v>11396</v>
      </c>
      <c r="D14745" t="s">
        <v>21953</v>
      </c>
      <c r="E14745" t="s">
        <v>11396</v>
      </c>
      <c r="F14745" t="s">
        <v>11396</v>
      </c>
      <c r="H14745" t="s">
        <v>11396</v>
      </c>
      <c r="I14745" t="s">
        <v>11396</v>
      </c>
      <c r="K14745" t="e">
        <v>#N/A</v>
      </c>
      <c r="L14745" t="e">
        <v>#N/A</v>
      </c>
      <c r="M14745" t="s">
        <v>11396</v>
      </c>
      <c r="N14745" s="3" t="e">
        <v>#N/A</v>
      </c>
    </row>
    <row r="14746" spans="3:14" x14ac:dyDescent="0.25">
      <c r="C14746" t="s">
        <v>11396</v>
      </c>
      <c r="D14746" t="s">
        <v>21954</v>
      </c>
      <c r="E14746" t="s">
        <v>11396</v>
      </c>
      <c r="F14746" t="s">
        <v>11396</v>
      </c>
      <c r="H14746" t="s">
        <v>11396</v>
      </c>
      <c r="I14746" t="s">
        <v>11396</v>
      </c>
      <c r="K14746" t="e">
        <v>#N/A</v>
      </c>
      <c r="L14746" t="e">
        <v>#N/A</v>
      </c>
      <c r="M14746" t="s">
        <v>11396</v>
      </c>
      <c r="N14746" s="3" t="e">
        <v>#N/A</v>
      </c>
    </row>
    <row r="14747" spans="3:14" x14ac:dyDescent="0.25">
      <c r="C14747" t="s">
        <v>11396</v>
      </c>
      <c r="D14747" t="s">
        <v>21955</v>
      </c>
      <c r="E14747" t="s">
        <v>11396</v>
      </c>
      <c r="F14747" t="s">
        <v>11396</v>
      </c>
      <c r="H14747" t="s">
        <v>11396</v>
      </c>
      <c r="I14747" t="s">
        <v>11396</v>
      </c>
      <c r="K14747" t="e">
        <v>#N/A</v>
      </c>
      <c r="L14747" t="e">
        <v>#N/A</v>
      </c>
      <c r="M14747" t="s">
        <v>11396</v>
      </c>
      <c r="N14747" s="3" t="e">
        <v>#N/A</v>
      </c>
    </row>
    <row r="14748" spans="3:14" x14ac:dyDescent="0.25">
      <c r="C14748" t="s">
        <v>11396</v>
      </c>
      <c r="D14748" t="s">
        <v>21956</v>
      </c>
      <c r="E14748" t="s">
        <v>11396</v>
      </c>
      <c r="F14748" t="s">
        <v>11396</v>
      </c>
      <c r="H14748" t="s">
        <v>11396</v>
      </c>
      <c r="I14748" t="s">
        <v>11396</v>
      </c>
      <c r="K14748" t="e">
        <v>#N/A</v>
      </c>
      <c r="L14748" t="e">
        <v>#N/A</v>
      </c>
      <c r="M14748" t="s">
        <v>11396</v>
      </c>
      <c r="N14748" s="3" t="e">
        <v>#N/A</v>
      </c>
    </row>
    <row r="14749" spans="3:14" x14ac:dyDescent="0.25">
      <c r="C14749" t="s">
        <v>11396</v>
      </c>
      <c r="D14749" t="s">
        <v>21957</v>
      </c>
      <c r="E14749" t="s">
        <v>11396</v>
      </c>
      <c r="F14749" t="s">
        <v>11396</v>
      </c>
      <c r="H14749" t="s">
        <v>11396</v>
      </c>
      <c r="I14749" t="s">
        <v>11396</v>
      </c>
      <c r="K14749" t="e">
        <v>#N/A</v>
      </c>
      <c r="L14749" t="e">
        <v>#N/A</v>
      </c>
      <c r="M14749" t="s">
        <v>11396</v>
      </c>
      <c r="N14749" s="3" t="e">
        <v>#N/A</v>
      </c>
    </row>
    <row r="14750" spans="3:14" x14ac:dyDescent="0.25">
      <c r="C14750" t="s">
        <v>11396</v>
      </c>
      <c r="D14750" t="s">
        <v>21958</v>
      </c>
      <c r="E14750" t="s">
        <v>11396</v>
      </c>
      <c r="F14750" t="s">
        <v>11396</v>
      </c>
      <c r="H14750" t="s">
        <v>11396</v>
      </c>
      <c r="I14750" t="s">
        <v>11396</v>
      </c>
      <c r="K14750" t="e">
        <v>#N/A</v>
      </c>
      <c r="L14750" t="e">
        <v>#N/A</v>
      </c>
      <c r="M14750" t="s">
        <v>11396</v>
      </c>
      <c r="N14750" s="3" t="e">
        <v>#N/A</v>
      </c>
    </row>
    <row r="14751" spans="3:14" x14ac:dyDescent="0.25">
      <c r="C14751" t="s">
        <v>11396</v>
      </c>
      <c r="D14751" t="s">
        <v>21959</v>
      </c>
      <c r="E14751" t="s">
        <v>11396</v>
      </c>
      <c r="F14751" t="s">
        <v>11396</v>
      </c>
      <c r="H14751" t="s">
        <v>11396</v>
      </c>
      <c r="I14751" t="s">
        <v>11396</v>
      </c>
      <c r="K14751" t="e">
        <v>#N/A</v>
      </c>
      <c r="L14751" t="e">
        <v>#N/A</v>
      </c>
      <c r="M14751" t="s">
        <v>11396</v>
      </c>
      <c r="N14751" s="3" t="e">
        <v>#N/A</v>
      </c>
    </row>
    <row r="14752" spans="3:14" x14ac:dyDescent="0.25">
      <c r="C14752" t="s">
        <v>11396</v>
      </c>
      <c r="D14752" t="s">
        <v>21960</v>
      </c>
      <c r="E14752" t="s">
        <v>11396</v>
      </c>
      <c r="F14752" t="s">
        <v>11396</v>
      </c>
      <c r="H14752" t="s">
        <v>11396</v>
      </c>
      <c r="I14752" t="s">
        <v>11396</v>
      </c>
      <c r="K14752" t="e">
        <v>#N/A</v>
      </c>
      <c r="L14752" t="e">
        <v>#N/A</v>
      </c>
      <c r="M14752" t="s">
        <v>11396</v>
      </c>
      <c r="N14752" s="3" t="e">
        <v>#N/A</v>
      </c>
    </row>
    <row r="14753" spans="3:14" x14ac:dyDescent="0.25">
      <c r="C14753" t="s">
        <v>11396</v>
      </c>
      <c r="D14753" t="s">
        <v>21961</v>
      </c>
      <c r="E14753" t="s">
        <v>11396</v>
      </c>
      <c r="F14753" t="s">
        <v>11396</v>
      </c>
      <c r="H14753" t="s">
        <v>11396</v>
      </c>
      <c r="I14753" t="s">
        <v>11396</v>
      </c>
      <c r="K14753" t="e">
        <v>#N/A</v>
      </c>
      <c r="L14753" t="e">
        <v>#N/A</v>
      </c>
      <c r="M14753" t="s">
        <v>11396</v>
      </c>
      <c r="N14753" s="3" t="e">
        <v>#N/A</v>
      </c>
    </row>
    <row r="14754" spans="3:14" x14ac:dyDescent="0.25">
      <c r="C14754" t="s">
        <v>11396</v>
      </c>
      <c r="D14754" t="s">
        <v>21962</v>
      </c>
      <c r="E14754" t="s">
        <v>11396</v>
      </c>
      <c r="F14754" t="s">
        <v>11396</v>
      </c>
      <c r="H14754" t="s">
        <v>11396</v>
      </c>
      <c r="I14754" t="s">
        <v>11396</v>
      </c>
      <c r="K14754" t="e">
        <v>#N/A</v>
      </c>
      <c r="L14754" t="e">
        <v>#N/A</v>
      </c>
      <c r="M14754" t="s">
        <v>11396</v>
      </c>
      <c r="N14754" s="3" t="e">
        <v>#N/A</v>
      </c>
    </row>
    <row r="14755" spans="3:14" x14ac:dyDescent="0.25">
      <c r="C14755" t="s">
        <v>11396</v>
      </c>
      <c r="D14755" t="s">
        <v>21963</v>
      </c>
      <c r="E14755" t="s">
        <v>11396</v>
      </c>
      <c r="F14755" t="s">
        <v>11396</v>
      </c>
      <c r="H14755" t="s">
        <v>11396</v>
      </c>
      <c r="I14755" t="s">
        <v>11396</v>
      </c>
      <c r="K14755" t="e">
        <v>#N/A</v>
      </c>
      <c r="L14755" t="e">
        <v>#N/A</v>
      </c>
      <c r="M14755" t="s">
        <v>11396</v>
      </c>
      <c r="N14755" s="3" t="e">
        <v>#N/A</v>
      </c>
    </row>
    <row r="14756" spans="3:14" x14ac:dyDescent="0.25">
      <c r="C14756" t="s">
        <v>11396</v>
      </c>
      <c r="D14756" t="s">
        <v>21964</v>
      </c>
      <c r="E14756" t="s">
        <v>11396</v>
      </c>
      <c r="F14756" t="s">
        <v>11396</v>
      </c>
      <c r="H14756" t="s">
        <v>11396</v>
      </c>
      <c r="I14756" t="s">
        <v>11396</v>
      </c>
      <c r="K14756" t="e">
        <v>#N/A</v>
      </c>
      <c r="L14756" t="e">
        <v>#N/A</v>
      </c>
      <c r="M14756" t="s">
        <v>11396</v>
      </c>
      <c r="N14756" s="3" t="e">
        <v>#N/A</v>
      </c>
    </row>
    <row r="14757" spans="3:14" x14ac:dyDescent="0.25">
      <c r="C14757" t="s">
        <v>11396</v>
      </c>
      <c r="D14757" t="s">
        <v>21965</v>
      </c>
      <c r="E14757" t="s">
        <v>11396</v>
      </c>
      <c r="F14757" t="s">
        <v>11396</v>
      </c>
      <c r="H14757" t="s">
        <v>11396</v>
      </c>
      <c r="I14757" t="s">
        <v>11396</v>
      </c>
      <c r="K14757" t="e">
        <v>#N/A</v>
      </c>
      <c r="L14757" t="e">
        <v>#N/A</v>
      </c>
      <c r="M14757" t="s">
        <v>11396</v>
      </c>
      <c r="N14757" s="3" t="e">
        <v>#N/A</v>
      </c>
    </row>
    <row r="14758" spans="3:14" x14ac:dyDescent="0.25">
      <c r="C14758" t="s">
        <v>11396</v>
      </c>
      <c r="D14758" t="s">
        <v>21966</v>
      </c>
      <c r="E14758" t="s">
        <v>11396</v>
      </c>
      <c r="F14758" t="s">
        <v>11396</v>
      </c>
      <c r="H14758" t="s">
        <v>11396</v>
      </c>
      <c r="I14758" t="s">
        <v>11396</v>
      </c>
      <c r="K14758" t="e">
        <v>#N/A</v>
      </c>
      <c r="L14758" t="e">
        <v>#N/A</v>
      </c>
      <c r="M14758" t="s">
        <v>11396</v>
      </c>
      <c r="N14758" s="3" t="e">
        <v>#N/A</v>
      </c>
    </row>
    <row r="14759" spans="3:14" x14ac:dyDescent="0.25">
      <c r="C14759" t="s">
        <v>11396</v>
      </c>
      <c r="D14759" t="s">
        <v>21967</v>
      </c>
      <c r="E14759" t="s">
        <v>11396</v>
      </c>
      <c r="F14759" t="s">
        <v>11396</v>
      </c>
      <c r="H14759" t="s">
        <v>11396</v>
      </c>
      <c r="I14759" t="s">
        <v>11396</v>
      </c>
      <c r="K14759" t="e">
        <v>#N/A</v>
      </c>
      <c r="L14759" t="e">
        <v>#N/A</v>
      </c>
      <c r="M14759" t="s">
        <v>11396</v>
      </c>
      <c r="N14759" s="3" t="e">
        <v>#N/A</v>
      </c>
    </row>
    <row r="14760" spans="3:14" x14ac:dyDescent="0.25">
      <c r="C14760" t="s">
        <v>11396</v>
      </c>
      <c r="D14760" t="s">
        <v>21968</v>
      </c>
      <c r="E14760" t="s">
        <v>11396</v>
      </c>
      <c r="F14760" t="s">
        <v>11396</v>
      </c>
      <c r="H14760" t="s">
        <v>11396</v>
      </c>
      <c r="I14760" t="s">
        <v>11396</v>
      </c>
      <c r="K14760" t="e">
        <v>#N/A</v>
      </c>
      <c r="L14760" t="e">
        <v>#N/A</v>
      </c>
      <c r="M14760" t="s">
        <v>11396</v>
      </c>
      <c r="N14760" s="3" t="e">
        <v>#N/A</v>
      </c>
    </row>
    <row r="14761" spans="3:14" x14ac:dyDescent="0.25">
      <c r="C14761" t="s">
        <v>11396</v>
      </c>
      <c r="D14761" t="s">
        <v>21969</v>
      </c>
      <c r="E14761" t="s">
        <v>11396</v>
      </c>
      <c r="F14761" t="s">
        <v>11396</v>
      </c>
      <c r="H14761" t="s">
        <v>11396</v>
      </c>
      <c r="I14761" t="s">
        <v>11396</v>
      </c>
      <c r="K14761" t="e">
        <v>#N/A</v>
      </c>
      <c r="L14761" t="e">
        <v>#N/A</v>
      </c>
      <c r="M14761" t="s">
        <v>11396</v>
      </c>
      <c r="N14761" s="3" t="e">
        <v>#N/A</v>
      </c>
    </row>
    <row r="14762" spans="3:14" x14ac:dyDescent="0.25">
      <c r="C14762" t="s">
        <v>11396</v>
      </c>
      <c r="D14762" t="s">
        <v>21970</v>
      </c>
      <c r="E14762" t="s">
        <v>11396</v>
      </c>
      <c r="F14762" t="s">
        <v>11396</v>
      </c>
      <c r="H14762" t="s">
        <v>11396</v>
      </c>
      <c r="I14762" t="s">
        <v>11396</v>
      </c>
      <c r="K14762" t="e">
        <v>#N/A</v>
      </c>
      <c r="L14762" t="e">
        <v>#N/A</v>
      </c>
      <c r="M14762" t="s">
        <v>11396</v>
      </c>
      <c r="N14762" s="3" t="e">
        <v>#N/A</v>
      </c>
    </row>
    <row r="14763" spans="3:14" x14ac:dyDescent="0.25">
      <c r="C14763" t="s">
        <v>11396</v>
      </c>
      <c r="D14763" t="s">
        <v>21971</v>
      </c>
      <c r="E14763" t="s">
        <v>11396</v>
      </c>
      <c r="F14763" t="s">
        <v>11396</v>
      </c>
      <c r="H14763" t="s">
        <v>11396</v>
      </c>
      <c r="I14763" t="s">
        <v>11396</v>
      </c>
      <c r="K14763" t="e">
        <v>#N/A</v>
      </c>
      <c r="L14763" t="e">
        <v>#N/A</v>
      </c>
      <c r="M14763" t="s">
        <v>11396</v>
      </c>
      <c r="N14763" s="3" t="e">
        <v>#N/A</v>
      </c>
    </row>
    <row r="14764" spans="3:14" x14ac:dyDescent="0.25">
      <c r="C14764" t="s">
        <v>11396</v>
      </c>
      <c r="D14764" t="s">
        <v>21972</v>
      </c>
      <c r="E14764" t="s">
        <v>11396</v>
      </c>
      <c r="F14764" t="s">
        <v>11396</v>
      </c>
      <c r="H14764" t="s">
        <v>11396</v>
      </c>
      <c r="I14764" t="s">
        <v>11396</v>
      </c>
      <c r="K14764" t="e">
        <v>#N/A</v>
      </c>
      <c r="L14764" t="e">
        <v>#N/A</v>
      </c>
      <c r="M14764" t="s">
        <v>11396</v>
      </c>
      <c r="N14764" s="3" t="e">
        <v>#N/A</v>
      </c>
    </row>
    <row r="14765" spans="3:14" x14ac:dyDescent="0.25">
      <c r="C14765" t="s">
        <v>11396</v>
      </c>
      <c r="D14765" t="s">
        <v>21973</v>
      </c>
      <c r="E14765" t="s">
        <v>11396</v>
      </c>
      <c r="F14765" t="s">
        <v>11396</v>
      </c>
      <c r="H14765" t="s">
        <v>11396</v>
      </c>
      <c r="I14765" t="s">
        <v>11396</v>
      </c>
      <c r="K14765" t="e">
        <v>#N/A</v>
      </c>
      <c r="L14765" t="e">
        <v>#N/A</v>
      </c>
      <c r="M14765" t="s">
        <v>11396</v>
      </c>
      <c r="N14765" s="3" t="e">
        <v>#N/A</v>
      </c>
    </row>
    <row r="14766" spans="3:14" x14ac:dyDescent="0.25">
      <c r="C14766" t="s">
        <v>11396</v>
      </c>
      <c r="D14766" t="s">
        <v>21974</v>
      </c>
      <c r="E14766" t="s">
        <v>11396</v>
      </c>
      <c r="F14766" t="s">
        <v>11396</v>
      </c>
      <c r="H14766" t="s">
        <v>11396</v>
      </c>
      <c r="I14766" t="s">
        <v>11396</v>
      </c>
      <c r="K14766" t="e">
        <v>#N/A</v>
      </c>
      <c r="L14766" t="e">
        <v>#N/A</v>
      </c>
      <c r="M14766" t="s">
        <v>11396</v>
      </c>
      <c r="N14766" s="3" t="e">
        <v>#N/A</v>
      </c>
    </row>
    <row r="14767" spans="3:14" x14ac:dyDescent="0.25">
      <c r="C14767" t="s">
        <v>11396</v>
      </c>
      <c r="D14767" t="s">
        <v>21975</v>
      </c>
      <c r="E14767" t="s">
        <v>11396</v>
      </c>
      <c r="F14767" t="s">
        <v>11396</v>
      </c>
      <c r="H14767" t="s">
        <v>11396</v>
      </c>
      <c r="I14767" t="s">
        <v>11396</v>
      </c>
      <c r="K14767" t="e">
        <v>#N/A</v>
      </c>
      <c r="L14767" t="e">
        <v>#N/A</v>
      </c>
      <c r="M14767" t="s">
        <v>11396</v>
      </c>
      <c r="N14767" s="3" t="e">
        <v>#N/A</v>
      </c>
    </row>
    <row r="14768" spans="3:14" x14ac:dyDescent="0.25">
      <c r="C14768" t="s">
        <v>11396</v>
      </c>
      <c r="D14768" t="s">
        <v>21976</v>
      </c>
      <c r="E14768" t="s">
        <v>11396</v>
      </c>
      <c r="F14768" t="s">
        <v>11396</v>
      </c>
      <c r="H14768" t="s">
        <v>11396</v>
      </c>
      <c r="I14768" t="s">
        <v>11396</v>
      </c>
      <c r="K14768" t="e">
        <v>#N/A</v>
      </c>
      <c r="L14768" t="e">
        <v>#N/A</v>
      </c>
      <c r="M14768" t="s">
        <v>11396</v>
      </c>
      <c r="N14768" s="3" t="e">
        <v>#N/A</v>
      </c>
    </row>
    <row r="14769" spans="3:14" x14ac:dyDescent="0.25">
      <c r="C14769" t="s">
        <v>11396</v>
      </c>
      <c r="D14769" t="s">
        <v>21977</v>
      </c>
      <c r="E14769" t="s">
        <v>11396</v>
      </c>
      <c r="F14769" t="s">
        <v>11396</v>
      </c>
      <c r="H14769" t="s">
        <v>11396</v>
      </c>
      <c r="I14769" t="s">
        <v>11396</v>
      </c>
      <c r="K14769" t="e">
        <v>#N/A</v>
      </c>
      <c r="L14769" t="e">
        <v>#N/A</v>
      </c>
      <c r="M14769" t="s">
        <v>11396</v>
      </c>
      <c r="N14769" s="3" t="e">
        <v>#N/A</v>
      </c>
    </row>
    <row r="14770" spans="3:14" x14ac:dyDescent="0.25">
      <c r="C14770" t="s">
        <v>11396</v>
      </c>
      <c r="D14770" t="s">
        <v>21978</v>
      </c>
      <c r="E14770" t="s">
        <v>11396</v>
      </c>
      <c r="F14770" t="s">
        <v>11396</v>
      </c>
      <c r="H14770" t="s">
        <v>11396</v>
      </c>
      <c r="I14770" t="s">
        <v>11396</v>
      </c>
      <c r="K14770" t="e">
        <v>#N/A</v>
      </c>
      <c r="L14770" t="e">
        <v>#N/A</v>
      </c>
      <c r="M14770" t="s">
        <v>11396</v>
      </c>
      <c r="N14770" s="3" t="e">
        <v>#N/A</v>
      </c>
    </row>
    <row r="14771" spans="3:14" x14ac:dyDescent="0.25">
      <c r="C14771" t="s">
        <v>11396</v>
      </c>
      <c r="D14771" t="s">
        <v>21979</v>
      </c>
      <c r="E14771" t="s">
        <v>11396</v>
      </c>
      <c r="F14771" t="s">
        <v>11396</v>
      </c>
      <c r="H14771" t="s">
        <v>11396</v>
      </c>
      <c r="I14771" t="s">
        <v>11396</v>
      </c>
      <c r="K14771" t="e">
        <v>#N/A</v>
      </c>
      <c r="L14771" t="e">
        <v>#N/A</v>
      </c>
      <c r="M14771" t="s">
        <v>11396</v>
      </c>
      <c r="N14771" s="3" t="e">
        <v>#N/A</v>
      </c>
    </row>
    <row r="14772" spans="3:14" x14ac:dyDescent="0.25">
      <c r="C14772" t="s">
        <v>11396</v>
      </c>
      <c r="D14772" t="s">
        <v>21980</v>
      </c>
      <c r="E14772" t="s">
        <v>11396</v>
      </c>
      <c r="F14772" t="s">
        <v>11396</v>
      </c>
      <c r="H14772" t="s">
        <v>11396</v>
      </c>
      <c r="I14772" t="s">
        <v>11396</v>
      </c>
      <c r="K14772" t="e">
        <v>#N/A</v>
      </c>
      <c r="L14772" t="e">
        <v>#N/A</v>
      </c>
      <c r="M14772" t="s">
        <v>11396</v>
      </c>
      <c r="N14772" s="3" t="e">
        <v>#N/A</v>
      </c>
    </row>
    <row r="14773" spans="3:14" x14ac:dyDescent="0.25">
      <c r="C14773" t="s">
        <v>11396</v>
      </c>
      <c r="D14773" t="s">
        <v>21981</v>
      </c>
      <c r="E14773" t="s">
        <v>11396</v>
      </c>
      <c r="F14773" t="s">
        <v>11396</v>
      </c>
      <c r="H14773" t="s">
        <v>11396</v>
      </c>
      <c r="I14773" t="s">
        <v>11396</v>
      </c>
      <c r="K14773" t="e">
        <v>#N/A</v>
      </c>
      <c r="L14773" t="e">
        <v>#N/A</v>
      </c>
      <c r="M14773" t="s">
        <v>11396</v>
      </c>
      <c r="N14773" s="3" t="e">
        <v>#N/A</v>
      </c>
    </row>
    <row r="14774" spans="3:14" x14ac:dyDescent="0.25">
      <c r="C14774" t="s">
        <v>11396</v>
      </c>
      <c r="D14774" t="s">
        <v>21982</v>
      </c>
      <c r="E14774" t="s">
        <v>11396</v>
      </c>
      <c r="F14774" t="s">
        <v>11396</v>
      </c>
      <c r="H14774" t="s">
        <v>11396</v>
      </c>
      <c r="I14774" t="s">
        <v>11396</v>
      </c>
      <c r="K14774" t="e">
        <v>#N/A</v>
      </c>
      <c r="L14774" t="e">
        <v>#N/A</v>
      </c>
      <c r="M14774" t="s">
        <v>11396</v>
      </c>
      <c r="N14774" s="3" t="e">
        <v>#N/A</v>
      </c>
    </row>
    <row r="14775" spans="3:14" x14ac:dyDescent="0.25">
      <c r="C14775" t="s">
        <v>11396</v>
      </c>
      <c r="D14775" t="s">
        <v>21983</v>
      </c>
      <c r="E14775" t="s">
        <v>11396</v>
      </c>
      <c r="F14775" t="s">
        <v>11396</v>
      </c>
      <c r="H14775" t="s">
        <v>11396</v>
      </c>
      <c r="I14775" t="s">
        <v>11396</v>
      </c>
      <c r="K14775" t="e">
        <v>#N/A</v>
      </c>
      <c r="L14775" t="e">
        <v>#N/A</v>
      </c>
      <c r="M14775" t="s">
        <v>11396</v>
      </c>
      <c r="N14775" s="3" t="e">
        <v>#N/A</v>
      </c>
    </row>
    <row r="14776" spans="3:14" x14ac:dyDescent="0.25">
      <c r="C14776" t="s">
        <v>11396</v>
      </c>
      <c r="D14776" t="s">
        <v>21984</v>
      </c>
      <c r="E14776" t="s">
        <v>11396</v>
      </c>
      <c r="F14776" t="s">
        <v>11396</v>
      </c>
      <c r="H14776" t="s">
        <v>11396</v>
      </c>
      <c r="I14776" t="s">
        <v>11396</v>
      </c>
      <c r="K14776" t="e">
        <v>#N/A</v>
      </c>
      <c r="L14776" t="e">
        <v>#N/A</v>
      </c>
      <c r="M14776" t="s">
        <v>11396</v>
      </c>
      <c r="N14776" s="3" t="e">
        <v>#N/A</v>
      </c>
    </row>
    <row r="14777" spans="3:14" x14ac:dyDescent="0.25">
      <c r="C14777" t="s">
        <v>11396</v>
      </c>
      <c r="D14777" t="s">
        <v>21985</v>
      </c>
      <c r="E14777" t="s">
        <v>11396</v>
      </c>
      <c r="F14777" t="s">
        <v>11396</v>
      </c>
      <c r="H14777" t="s">
        <v>11396</v>
      </c>
      <c r="I14777" t="s">
        <v>11396</v>
      </c>
      <c r="K14777" t="e">
        <v>#N/A</v>
      </c>
      <c r="L14777" t="e">
        <v>#N/A</v>
      </c>
      <c r="M14777" t="s">
        <v>11396</v>
      </c>
      <c r="N14777" s="3" t="e">
        <v>#N/A</v>
      </c>
    </row>
    <row r="14778" spans="3:14" x14ac:dyDescent="0.25">
      <c r="C14778" t="s">
        <v>11396</v>
      </c>
      <c r="D14778" t="s">
        <v>21986</v>
      </c>
      <c r="E14778" t="s">
        <v>11396</v>
      </c>
      <c r="F14778" t="s">
        <v>11396</v>
      </c>
      <c r="H14778" t="s">
        <v>11396</v>
      </c>
      <c r="I14778" t="s">
        <v>11396</v>
      </c>
      <c r="K14778" t="e">
        <v>#N/A</v>
      </c>
      <c r="L14778" t="e">
        <v>#N/A</v>
      </c>
      <c r="M14778" t="s">
        <v>11396</v>
      </c>
      <c r="N14778" s="3" t="e">
        <v>#N/A</v>
      </c>
    </row>
    <row r="14779" spans="3:14" x14ac:dyDescent="0.25">
      <c r="C14779" t="s">
        <v>11396</v>
      </c>
      <c r="D14779" t="s">
        <v>21987</v>
      </c>
      <c r="E14779" t="s">
        <v>11396</v>
      </c>
      <c r="F14779" t="s">
        <v>11396</v>
      </c>
      <c r="H14779" t="s">
        <v>11396</v>
      </c>
      <c r="I14779" t="s">
        <v>11396</v>
      </c>
      <c r="K14779" t="e">
        <v>#N/A</v>
      </c>
      <c r="L14779" t="e">
        <v>#N/A</v>
      </c>
      <c r="M14779" t="s">
        <v>11396</v>
      </c>
      <c r="N14779" s="3" t="e">
        <v>#N/A</v>
      </c>
    </row>
    <row r="14780" spans="3:14" x14ac:dyDescent="0.25">
      <c r="C14780" t="s">
        <v>11396</v>
      </c>
      <c r="D14780" t="s">
        <v>21988</v>
      </c>
      <c r="E14780" t="s">
        <v>11396</v>
      </c>
      <c r="F14780" t="s">
        <v>11396</v>
      </c>
      <c r="H14780" t="s">
        <v>11396</v>
      </c>
      <c r="I14780" t="s">
        <v>11396</v>
      </c>
      <c r="K14780" t="e">
        <v>#N/A</v>
      </c>
      <c r="L14780" t="e">
        <v>#N/A</v>
      </c>
      <c r="M14780" t="s">
        <v>11396</v>
      </c>
      <c r="N14780" s="3" t="e">
        <v>#N/A</v>
      </c>
    </row>
    <row r="14781" spans="3:14" x14ac:dyDescent="0.25">
      <c r="C14781" t="s">
        <v>11396</v>
      </c>
      <c r="D14781" t="s">
        <v>21989</v>
      </c>
      <c r="E14781" t="s">
        <v>11396</v>
      </c>
      <c r="F14781" t="s">
        <v>11396</v>
      </c>
      <c r="H14781" t="s">
        <v>11396</v>
      </c>
      <c r="I14781" t="s">
        <v>11396</v>
      </c>
      <c r="K14781" t="e">
        <v>#N/A</v>
      </c>
      <c r="L14781" t="e">
        <v>#N/A</v>
      </c>
      <c r="M14781" t="s">
        <v>11396</v>
      </c>
      <c r="N14781" s="3" t="e">
        <v>#N/A</v>
      </c>
    </row>
    <row r="14782" spans="3:14" x14ac:dyDescent="0.25">
      <c r="C14782" t="s">
        <v>11396</v>
      </c>
      <c r="D14782" t="s">
        <v>21990</v>
      </c>
      <c r="E14782" t="s">
        <v>11396</v>
      </c>
      <c r="F14782" t="s">
        <v>11396</v>
      </c>
      <c r="H14782" t="s">
        <v>11396</v>
      </c>
      <c r="I14782" t="s">
        <v>11396</v>
      </c>
      <c r="K14782" t="e">
        <v>#N/A</v>
      </c>
      <c r="L14782" t="e">
        <v>#N/A</v>
      </c>
      <c r="M14782" t="s">
        <v>11396</v>
      </c>
      <c r="N14782" s="3" t="e">
        <v>#N/A</v>
      </c>
    </row>
    <row r="14783" spans="3:14" x14ac:dyDescent="0.25">
      <c r="C14783" t="s">
        <v>11396</v>
      </c>
      <c r="D14783" t="s">
        <v>21991</v>
      </c>
      <c r="E14783" t="s">
        <v>11396</v>
      </c>
      <c r="F14783" t="s">
        <v>11396</v>
      </c>
      <c r="H14783" t="s">
        <v>11396</v>
      </c>
      <c r="I14783" t="s">
        <v>11396</v>
      </c>
      <c r="K14783" t="e">
        <v>#N/A</v>
      </c>
      <c r="L14783" t="e">
        <v>#N/A</v>
      </c>
      <c r="M14783" t="s">
        <v>11396</v>
      </c>
      <c r="N14783" s="3" t="e">
        <v>#N/A</v>
      </c>
    </row>
    <row r="14784" spans="3:14" x14ac:dyDescent="0.25">
      <c r="C14784" t="s">
        <v>11396</v>
      </c>
      <c r="D14784" t="s">
        <v>21992</v>
      </c>
      <c r="E14784" t="s">
        <v>11396</v>
      </c>
      <c r="F14784" t="s">
        <v>11396</v>
      </c>
      <c r="H14784" t="s">
        <v>11396</v>
      </c>
      <c r="I14784" t="s">
        <v>11396</v>
      </c>
      <c r="K14784" t="e">
        <v>#N/A</v>
      </c>
      <c r="L14784" t="e">
        <v>#N/A</v>
      </c>
      <c r="M14784" t="s">
        <v>11396</v>
      </c>
      <c r="N14784" s="3" t="e">
        <v>#N/A</v>
      </c>
    </row>
    <row r="14785" spans="3:14" x14ac:dyDescent="0.25">
      <c r="C14785" t="s">
        <v>11396</v>
      </c>
      <c r="D14785" t="s">
        <v>21993</v>
      </c>
      <c r="E14785" t="s">
        <v>11396</v>
      </c>
      <c r="F14785" t="s">
        <v>11396</v>
      </c>
      <c r="H14785" t="s">
        <v>11396</v>
      </c>
      <c r="I14785" t="s">
        <v>11396</v>
      </c>
      <c r="K14785" t="e">
        <v>#N/A</v>
      </c>
      <c r="L14785" t="e">
        <v>#N/A</v>
      </c>
      <c r="M14785" t="s">
        <v>11396</v>
      </c>
      <c r="N14785" s="3" t="e">
        <v>#N/A</v>
      </c>
    </row>
    <row r="14786" spans="3:14" x14ac:dyDescent="0.25">
      <c r="C14786" t="s">
        <v>11396</v>
      </c>
      <c r="D14786" t="s">
        <v>21994</v>
      </c>
      <c r="E14786" t="s">
        <v>11396</v>
      </c>
      <c r="F14786" t="s">
        <v>11396</v>
      </c>
      <c r="H14786" t="s">
        <v>11396</v>
      </c>
      <c r="I14786" t="s">
        <v>11396</v>
      </c>
      <c r="K14786" t="e">
        <v>#N/A</v>
      </c>
      <c r="L14786" t="e">
        <v>#N/A</v>
      </c>
      <c r="M14786" t="s">
        <v>11396</v>
      </c>
      <c r="N14786" s="3" t="e">
        <v>#N/A</v>
      </c>
    </row>
    <row r="14787" spans="3:14" x14ac:dyDescent="0.25">
      <c r="C14787" t="s">
        <v>11396</v>
      </c>
      <c r="D14787" t="s">
        <v>21995</v>
      </c>
      <c r="E14787" t="s">
        <v>11396</v>
      </c>
      <c r="F14787" t="s">
        <v>11396</v>
      </c>
      <c r="H14787" t="s">
        <v>11396</v>
      </c>
      <c r="I14787" t="s">
        <v>11396</v>
      </c>
      <c r="K14787" t="e">
        <v>#N/A</v>
      </c>
      <c r="L14787" t="e">
        <v>#N/A</v>
      </c>
      <c r="M14787" t="s">
        <v>11396</v>
      </c>
      <c r="N14787" s="3" t="e">
        <v>#N/A</v>
      </c>
    </row>
    <row r="14788" spans="3:14" x14ac:dyDescent="0.25">
      <c r="C14788" t="s">
        <v>11396</v>
      </c>
      <c r="D14788" t="s">
        <v>21996</v>
      </c>
      <c r="E14788" t="s">
        <v>11396</v>
      </c>
      <c r="F14788" t="s">
        <v>11396</v>
      </c>
      <c r="H14788" t="s">
        <v>11396</v>
      </c>
      <c r="I14788" t="s">
        <v>11396</v>
      </c>
      <c r="K14788" t="e">
        <v>#N/A</v>
      </c>
      <c r="L14788" t="e">
        <v>#N/A</v>
      </c>
      <c r="M14788" t="s">
        <v>11396</v>
      </c>
      <c r="N14788" s="3" t="e">
        <v>#N/A</v>
      </c>
    </row>
    <row r="14789" spans="3:14" x14ac:dyDescent="0.25">
      <c r="C14789" t="s">
        <v>11396</v>
      </c>
      <c r="D14789" t="s">
        <v>21997</v>
      </c>
      <c r="E14789" t="s">
        <v>11396</v>
      </c>
      <c r="F14789" t="s">
        <v>11396</v>
      </c>
      <c r="H14789" t="s">
        <v>11396</v>
      </c>
      <c r="I14789" t="s">
        <v>11396</v>
      </c>
      <c r="K14789" t="e">
        <v>#N/A</v>
      </c>
      <c r="L14789" t="e">
        <v>#N/A</v>
      </c>
      <c r="M14789" t="s">
        <v>11396</v>
      </c>
      <c r="N14789" s="3" t="e">
        <v>#N/A</v>
      </c>
    </row>
    <row r="14790" spans="3:14" x14ac:dyDescent="0.25">
      <c r="C14790" t="s">
        <v>11396</v>
      </c>
      <c r="D14790" t="s">
        <v>21998</v>
      </c>
      <c r="E14790" t="s">
        <v>11396</v>
      </c>
      <c r="F14790" t="s">
        <v>11396</v>
      </c>
      <c r="H14790" t="s">
        <v>11396</v>
      </c>
      <c r="I14790" t="s">
        <v>11396</v>
      </c>
      <c r="K14790" t="e">
        <v>#N/A</v>
      </c>
      <c r="L14790" t="e">
        <v>#N/A</v>
      </c>
      <c r="M14790" t="s">
        <v>11396</v>
      </c>
      <c r="N14790" s="3" t="e">
        <v>#N/A</v>
      </c>
    </row>
    <row r="14791" spans="3:14" x14ac:dyDescent="0.25">
      <c r="C14791" t="s">
        <v>11396</v>
      </c>
      <c r="D14791" t="s">
        <v>21999</v>
      </c>
      <c r="E14791" t="s">
        <v>11396</v>
      </c>
      <c r="F14791" t="s">
        <v>11396</v>
      </c>
      <c r="H14791" t="s">
        <v>11396</v>
      </c>
      <c r="I14791" t="s">
        <v>11396</v>
      </c>
      <c r="K14791" t="e">
        <v>#N/A</v>
      </c>
      <c r="L14791" t="e">
        <v>#N/A</v>
      </c>
      <c r="M14791" t="s">
        <v>11396</v>
      </c>
      <c r="N14791" s="3" t="e">
        <v>#N/A</v>
      </c>
    </row>
    <row r="14792" spans="3:14" x14ac:dyDescent="0.25">
      <c r="C14792" t="s">
        <v>11396</v>
      </c>
      <c r="D14792" t="s">
        <v>22000</v>
      </c>
      <c r="E14792" t="s">
        <v>11396</v>
      </c>
      <c r="F14792" t="s">
        <v>11396</v>
      </c>
      <c r="H14792" t="s">
        <v>11396</v>
      </c>
      <c r="I14792" t="s">
        <v>11396</v>
      </c>
      <c r="K14792" t="e">
        <v>#N/A</v>
      </c>
      <c r="L14792" t="e">
        <v>#N/A</v>
      </c>
      <c r="M14792" t="s">
        <v>11396</v>
      </c>
      <c r="N14792" s="3" t="e">
        <v>#N/A</v>
      </c>
    </row>
    <row r="14793" spans="3:14" x14ac:dyDescent="0.25">
      <c r="C14793" t="s">
        <v>11396</v>
      </c>
      <c r="D14793" t="s">
        <v>22001</v>
      </c>
      <c r="E14793" t="s">
        <v>11396</v>
      </c>
      <c r="F14793" t="s">
        <v>11396</v>
      </c>
      <c r="H14793" t="s">
        <v>11396</v>
      </c>
      <c r="I14793" t="s">
        <v>11396</v>
      </c>
      <c r="K14793" t="e">
        <v>#N/A</v>
      </c>
      <c r="L14793" t="e">
        <v>#N/A</v>
      </c>
      <c r="M14793" t="s">
        <v>11396</v>
      </c>
      <c r="N14793" s="3" t="e">
        <v>#N/A</v>
      </c>
    </row>
    <row r="14794" spans="3:14" x14ac:dyDescent="0.25">
      <c r="C14794" t="s">
        <v>11396</v>
      </c>
      <c r="D14794" t="s">
        <v>22002</v>
      </c>
      <c r="E14794" t="s">
        <v>11396</v>
      </c>
      <c r="F14794" t="s">
        <v>11396</v>
      </c>
      <c r="H14794" t="s">
        <v>11396</v>
      </c>
      <c r="I14794" t="s">
        <v>11396</v>
      </c>
      <c r="K14794" t="e">
        <v>#N/A</v>
      </c>
      <c r="L14794" t="e">
        <v>#N/A</v>
      </c>
      <c r="M14794" t="s">
        <v>11396</v>
      </c>
      <c r="N14794" s="3" t="e">
        <v>#N/A</v>
      </c>
    </row>
    <row r="14795" spans="3:14" x14ac:dyDescent="0.25">
      <c r="C14795" t="s">
        <v>11396</v>
      </c>
      <c r="D14795" t="s">
        <v>22003</v>
      </c>
      <c r="E14795" t="s">
        <v>11396</v>
      </c>
      <c r="F14795" t="s">
        <v>11396</v>
      </c>
      <c r="H14795" t="s">
        <v>11396</v>
      </c>
      <c r="I14795" t="s">
        <v>11396</v>
      </c>
      <c r="K14795" t="e">
        <v>#N/A</v>
      </c>
      <c r="L14795" t="e">
        <v>#N/A</v>
      </c>
      <c r="M14795" t="s">
        <v>11396</v>
      </c>
      <c r="N14795" s="3" t="e">
        <v>#N/A</v>
      </c>
    </row>
    <row r="14796" spans="3:14" x14ac:dyDescent="0.25">
      <c r="C14796" t="s">
        <v>11396</v>
      </c>
      <c r="D14796" t="s">
        <v>22004</v>
      </c>
      <c r="E14796" t="s">
        <v>11396</v>
      </c>
      <c r="F14796" t="s">
        <v>11396</v>
      </c>
      <c r="H14796" t="s">
        <v>11396</v>
      </c>
      <c r="I14796" t="s">
        <v>11396</v>
      </c>
      <c r="K14796" t="e">
        <v>#N/A</v>
      </c>
      <c r="L14796" t="e">
        <v>#N/A</v>
      </c>
      <c r="M14796" t="s">
        <v>11396</v>
      </c>
      <c r="N14796" s="3" t="e">
        <v>#N/A</v>
      </c>
    </row>
    <row r="14797" spans="3:14" x14ac:dyDescent="0.25">
      <c r="C14797" t="s">
        <v>11396</v>
      </c>
      <c r="D14797" t="s">
        <v>22005</v>
      </c>
      <c r="E14797" t="s">
        <v>11396</v>
      </c>
      <c r="F14797" t="s">
        <v>11396</v>
      </c>
      <c r="H14797" t="s">
        <v>11396</v>
      </c>
      <c r="I14797" t="s">
        <v>11396</v>
      </c>
      <c r="K14797" t="e">
        <v>#N/A</v>
      </c>
      <c r="L14797" t="e">
        <v>#N/A</v>
      </c>
      <c r="M14797" t="s">
        <v>11396</v>
      </c>
      <c r="N14797" s="3" t="e">
        <v>#N/A</v>
      </c>
    </row>
    <row r="14798" spans="3:14" x14ac:dyDescent="0.25">
      <c r="C14798" t="s">
        <v>11396</v>
      </c>
      <c r="D14798" t="s">
        <v>22006</v>
      </c>
      <c r="E14798" t="s">
        <v>11396</v>
      </c>
      <c r="F14798" t="s">
        <v>11396</v>
      </c>
      <c r="H14798" t="s">
        <v>11396</v>
      </c>
      <c r="I14798" t="s">
        <v>11396</v>
      </c>
      <c r="K14798" t="e">
        <v>#N/A</v>
      </c>
      <c r="L14798" t="e">
        <v>#N/A</v>
      </c>
      <c r="M14798" t="s">
        <v>11396</v>
      </c>
      <c r="N14798" s="3" t="e">
        <v>#N/A</v>
      </c>
    </row>
    <row r="14799" spans="3:14" x14ac:dyDescent="0.25">
      <c r="C14799" t="s">
        <v>11396</v>
      </c>
      <c r="D14799" t="s">
        <v>22007</v>
      </c>
      <c r="E14799" t="s">
        <v>11396</v>
      </c>
      <c r="F14799" t="s">
        <v>11396</v>
      </c>
      <c r="H14799" t="s">
        <v>11396</v>
      </c>
      <c r="I14799" t="s">
        <v>11396</v>
      </c>
      <c r="K14799" t="e">
        <v>#N/A</v>
      </c>
      <c r="L14799" t="e">
        <v>#N/A</v>
      </c>
      <c r="M14799" t="s">
        <v>11396</v>
      </c>
      <c r="N14799" s="3" t="e">
        <v>#N/A</v>
      </c>
    </row>
    <row r="14800" spans="3:14" x14ac:dyDescent="0.25">
      <c r="C14800" t="s">
        <v>11396</v>
      </c>
      <c r="D14800" t="s">
        <v>22008</v>
      </c>
      <c r="E14800" t="s">
        <v>11396</v>
      </c>
      <c r="F14800" t="s">
        <v>11396</v>
      </c>
      <c r="H14800" t="s">
        <v>11396</v>
      </c>
      <c r="I14800" t="s">
        <v>11396</v>
      </c>
      <c r="K14800" t="e">
        <v>#N/A</v>
      </c>
      <c r="L14800" t="e">
        <v>#N/A</v>
      </c>
      <c r="M14800" t="s">
        <v>11396</v>
      </c>
      <c r="N14800" s="3" t="e">
        <v>#N/A</v>
      </c>
    </row>
    <row r="14801" spans="3:14" x14ac:dyDescent="0.25">
      <c r="C14801" t="s">
        <v>11396</v>
      </c>
      <c r="D14801" t="s">
        <v>22009</v>
      </c>
      <c r="E14801" t="s">
        <v>11396</v>
      </c>
      <c r="F14801" t="s">
        <v>11396</v>
      </c>
      <c r="H14801" t="s">
        <v>11396</v>
      </c>
      <c r="I14801" t="s">
        <v>11396</v>
      </c>
      <c r="K14801" t="e">
        <v>#N/A</v>
      </c>
      <c r="L14801" t="e">
        <v>#N/A</v>
      </c>
      <c r="M14801" t="s">
        <v>11396</v>
      </c>
      <c r="N14801" s="3" t="e">
        <v>#N/A</v>
      </c>
    </row>
    <row r="14802" spans="3:14" x14ac:dyDescent="0.25">
      <c r="C14802" t="s">
        <v>11396</v>
      </c>
      <c r="D14802" t="s">
        <v>22010</v>
      </c>
      <c r="E14802" t="s">
        <v>11396</v>
      </c>
      <c r="F14802" t="s">
        <v>11396</v>
      </c>
      <c r="H14802" t="s">
        <v>11396</v>
      </c>
      <c r="I14802" t="s">
        <v>11396</v>
      </c>
      <c r="K14802" t="e">
        <v>#N/A</v>
      </c>
      <c r="L14802" t="e">
        <v>#N/A</v>
      </c>
      <c r="M14802" t="s">
        <v>11396</v>
      </c>
      <c r="N14802" s="3" t="e">
        <v>#N/A</v>
      </c>
    </row>
    <row r="14803" spans="3:14" x14ac:dyDescent="0.25">
      <c r="C14803" t="s">
        <v>11396</v>
      </c>
      <c r="D14803" t="s">
        <v>22011</v>
      </c>
      <c r="E14803" t="s">
        <v>11396</v>
      </c>
      <c r="F14803" t="s">
        <v>11396</v>
      </c>
      <c r="H14803" t="s">
        <v>11396</v>
      </c>
      <c r="I14803" t="s">
        <v>11396</v>
      </c>
      <c r="K14803" t="e">
        <v>#N/A</v>
      </c>
      <c r="L14803" t="e">
        <v>#N/A</v>
      </c>
      <c r="M14803" t="s">
        <v>11396</v>
      </c>
      <c r="N14803" s="3" t="e">
        <v>#N/A</v>
      </c>
    </row>
    <row r="14804" spans="3:14" x14ac:dyDescent="0.25">
      <c r="C14804" t="s">
        <v>11396</v>
      </c>
      <c r="D14804" t="s">
        <v>22012</v>
      </c>
      <c r="E14804" t="s">
        <v>11396</v>
      </c>
      <c r="F14804" t="s">
        <v>11396</v>
      </c>
      <c r="H14804" t="s">
        <v>11396</v>
      </c>
      <c r="I14804" t="s">
        <v>11396</v>
      </c>
      <c r="K14804" t="e">
        <v>#N/A</v>
      </c>
      <c r="L14804" t="e">
        <v>#N/A</v>
      </c>
      <c r="M14804" t="s">
        <v>11396</v>
      </c>
      <c r="N14804" s="3" t="e">
        <v>#N/A</v>
      </c>
    </row>
    <row r="14805" spans="3:14" x14ac:dyDescent="0.25">
      <c r="C14805" t="s">
        <v>11396</v>
      </c>
      <c r="D14805" t="s">
        <v>22013</v>
      </c>
      <c r="E14805" t="s">
        <v>11396</v>
      </c>
      <c r="F14805" t="s">
        <v>11396</v>
      </c>
      <c r="H14805" t="s">
        <v>11396</v>
      </c>
      <c r="I14805" t="s">
        <v>11396</v>
      </c>
      <c r="K14805" t="e">
        <v>#N/A</v>
      </c>
      <c r="L14805" t="e">
        <v>#N/A</v>
      </c>
      <c r="M14805" t="s">
        <v>11396</v>
      </c>
      <c r="N14805" s="3" t="e">
        <v>#N/A</v>
      </c>
    </row>
    <row r="14806" spans="3:14" x14ac:dyDescent="0.25">
      <c r="C14806" t="s">
        <v>11396</v>
      </c>
      <c r="D14806" t="s">
        <v>22014</v>
      </c>
      <c r="E14806" t="s">
        <v>11396</v>
      </c>
      <c r="F14806" t="s">
        <v>11396</v>
      </c>
      <c r="H14806" t="s">
        <v>11396</v>
      </c>
      <c r="I14806" t="s">
        <v>11396</v>
      </c>
      <c r="K14806" t="e">
        <v>#N/A</v>
      </c>
      <c r="L14806" t="e">
        <v>#N/A</v>
      </c>
      <c r="M14806" t="s">
        <v>11396</v>
      </c>
      <c r="N14806" s="3" t="e">
        <v>#N/A</v>
      </c>
    </row>
    <row r="14807" spans="3:14" x14ac:dyDescent="0.25">
      <c r="C14807" t="s">
        <v>11396</v>
      </c>
      <c r="D14807" t="s">
        <v>22015</v>
      </c>
      <c r="E14807" t="s">
        <v>11396</v>
      </c>
      <c r="F14807" t="s">
        <v>11396</v>
      </c>
      <c r="H14807" t="s">
        <v>11396</v>
      </c>
      <c r="I14807" t="s">
        <v>11396</v>
      </c>
      <c r="K14807" t="e">
        <v>#N/A</v>
      </c>
      <c r="L14807" t="e">
        <v>#N/A</v>
      </c>
      <c r="M14807" t="s">
        <v>11396</v>
      </c>
      <c r="N14807" s="3" t="e">
        <v>#N/A</v>
      </c>
    </row>
    <row r="14808" spans="3:14" x14ac:dyDescent="0.25">
      <c r="C14808" t="s">
        <v>11396</v>
      </c>
      <c r="D14808" t="s">
        <v>22016</v>
      </c>
      <c r="E14808" t="s">
        <v>11396</v>
      </c>
      <c r="F14808" t="s">
        <v>11396</v>
      </c>
      <c r="H14808" t="s">
        <v>11396</v>
      </c>
      <c r="I14808" t="s">
        <v>11396</v>
      </c>
      <c r="K14808" t="e">
        <v>#N/A</v>
      </c>
      <c r="L14808" t="e">
        <v>#N/A</v>
      </c>
      <c r="M14808" t="s">
        <v>11396</v>
      </c>
      <c r="N14808" s="3" t="e">
        <v>#N/A</v>
      </c>
    </row>
    <row r="14809" spans="3:14" x14ac:dyDescent="0.25">
      <c r="C14809" t="s">
        <v>11396</v>
      </c>
      <c r="D14809" t="s">
        <v>22017</v>
      </c>
      <c r="E14809" t="s">
        <v>11396</v>
      </c>
      <c r="F14809" t="s">
        <v>11396</v>
      </c>
      <c r="H14809" t="s">
        <v>11396</v>
      </c>
      <c r="I14809" t="s">
        <v>11396</v>
      </c>
      <c r="K14809" t="e">
        <v>#N/A</v>
      </c>
      <c r="L14809" t="e">
        <v>#N/A</v>
      </c>
      <c r="M14809" t="s">
        <v>11396</v>
      </c>
      <c r="N14809" s="3" t="e">
        <v>#N/A</v>
      </c>
    </row>
    <row r="14810" spans="3:14" x14ac:dyDescent="0.25">
      <c r="C14810" t="s">
        <v>11396</v>
      </c>
      <c r="D14810" t="s">
        <v>22018</v>
      </c>
      <c r="E14810" t="s">
        <v>11396</v>
      </c>
      <c r="F14810" t="s">
        <v>11396</v>
      </c>
      <c r="H14810" t="s">
        <v>11396</v>
      </c>
      <c r="I14810" t="s">
        <v>11396</v>
      </c>
      <c r="K14810" t="e">
        <v>#N/A</v>
      </c>
      <c r="L14810" t="e">
        <v>#N/A</v>
      </c>
      <c r="M14810" t="s">
        <v>11396</v>
      </c>
      <c r="N14810" s="3" t="e">
        <v>#N/A</v>
      </c>
    </row>
    <row r="14811" spans="3:14" x14ac:dyDescent="0.25">
      <c r="C14811" t="s">
        <v>11396</v>
      </c>
      <c r="D14811" t="s">
        <v>22019</v>
      </c>
      <c r="E14811" t="s">
        <v>11396</v>
      </c>
      <c r="F14811" t="s">
        <v>11396</v>
      </c>
      <c r="H14811" t="s">
        <v>11396</v>
      </c>
      <c r="I14811" t="s">
        <v>11396</v>
      </c>
      <c r="K14811" t="e">
        <v>#N/A</v>
      </c>
      <c r="L14811" t="e">
        <v>#N/A</v>
      </c>
      <c r="M14811" t="s">
        <v>11396</v>
      </c>
      <c r="N14811" s="3" t="e">
        <v>#N/A</v>
      </c>
    </row>
    <row r="14812" spans="3:14" x14ac:dyDescent="0.25">
      <c r="C14812" t="s">
        <v>11396</v>
      </c>
      <c r="D14812" t="s">
        <v>22020</v>
      </c>
      <c r="E14812" t="s">
        <v>11396</v>
      </c>
      <c r="F14812" t="s">
        <v>11396</v>
      </c>
      <c r="H14812" t="s">
        <v>11396</v>
      </c>
      <c r="I14812" t="s">
        <v>11396</v>
      </c>
      <c r="K14812" t="e">
        <v>#N/A</v>
      </c>
      <c r="L14812" t="e">
        <v>#N/A</v>
      </c>
      <c r="M14812" t="s">
        <v>11396</v>
      </c>
      <c r="N14812" s="3" t="e">
        <v>#N/A</v>
      </c>
    </row>
    <row r="14813" spans="3:14" x14ac:dyDescent="0.25">
      <c r="C14813" t="s">
        <v>11396</v>
      </c>
      <c r="D14813" t="s">
        <v>22021</v>
      </c>
      <c r="E14813" t="s">
        <v>11396</v>
      </c>
      <c r="F14813" t="s">
        <v>11396</v>
      </c>
      <c r="H14813" t="s">
        <v>11396</v>
      </c>
      <c r="I14813" t="s">
        <v>11396</v>
      </c>
      <c r="K14813" t="e">
        <v>#N/A</v>
      </c>
      <c r="L14813" t="e">
        <v>#N/A</v>
      </c>
      <c r="M14813" t="s">
        <v>11396</v>
      </c>
      <c r="N14813" s="3" t="e">
        <v>#N/A</v>
      </c>
    </row>
    <row r="14814" spans="3:14" x14ac:dyDescent="0.25">
      <c r="C14814" t="s">
        <v>11396</v>
      </c>
      <c r="D14814" t="s">
        <v>22022</v>
      </c>
      <c r="E14814" t="s">
        <v>11396</v>
      </c>
      <c r="F14814" t="s">
        <v>11396</v>
      </c>
      <c r="H14814" t="s">
        <v>11396</v>
      </c>
      <c r="I14814" t="s">
        <v>11396</v>
      </c>
      <c r="K14814" t="e">
        <v>#N/A</v>
      </c>
      <c r="L14814" t="e">
        <v>#N/A</v>
      </c>
      <c r="M14814" t="s">
        <v>11396</v>
      </c>
      <c r="N14814" s="3" t="e">
        <v>#N/A</v>
      </c>
    </row>
    <row r="14815" spans="3:14" x14ac:dyDescent="0.25">
      <c r="C14815" t="s">
        <v>11396</v>
      </c>
      <c r="D14815" t="s">
        <v>22023</v>
      </c>
      <c r="E14815" t="s">
        <v>11396</v>
      </c>
      <c r="F14815" t="s">
        <v>11396</v>
      </c>
      <c r="H14815" t="s">
        <v>11396</v>
      </c>
      <c r="I14815" t="s">
        <v>11396</v>
      </c>
      <c r="K14815" t="e">
        <v>#N/A</v>
      </c>
      <c r="L14815" t="e">
        <v>#N/A</v>
      </c>
      <c r="M14815" t="s">
        <v>11396</v>
      </c>
      <c r="N14815" s="3" t="e">
        <v>#N/A</v>
      </c>
    </row>
    <row r="14816" spans="3:14" x14ac:dyDescent="0.25">
      <c r="C14816" t="s">
        <v>11396</v>
      </c>
      <c r="D14816" t="s">
        <v>22024</v>
      </c>
      <c r="E14816" t="s">
        <v>11396</v>
      </c>
      <c r="F14816" t="s">
        <v>11396</v>
      </c>
      <c r="H14816" t="s">
        <v>11396</v>
      </c>
      <c r="I14816" t="s">
        <v>11396</v>
      </c>
      <c r="K14816" t="e">
        <v>#N/A</v>
      </c>
      <c r="L14816" t="e">
        <v>#N/A</v>
      </c>
      <c r="M14816" t="s">
        <v>11396</v>
      </c>
      <c r="N14816" s="3" t="e">
        <v>#N/A</v>
      </c>
    </row>
    <row r="14817" spans="3:14" x14ac:dyDescent="0.25">
      <c r="C14817" t="s">
        <v>11396</v>
      </c>
      <c r="D14817" t="s">
        <v>22025</v>
      </c>
      <c r="E14817" t="s">
        <v>11396</v>
      </c>
      <c r="F14817" t="s">
        <v>11396</v>
      </c>
      <c r="H14817" t="s">
        <v>11396</v>
      </c>
      <c r="I14817" t="s">
        <v>11396</v>
      </c>
      <c r="K14817" t="e">
        <v>#N/A</v>
      </c>
      <c r="L14817" t="e">
        <v>#N/A</v>
      </c>
      <c r="M14817" t="s">
        <v>11396</v>
      </c>
      <c r="N14817" s="3" t="e">
        <v>#N/A</v>
      </c>
    </row>
    <row r="14818" spans="3:14" x14ac:dyDescent="0.25">
      <c r="C14818" t="s">
        <v>11396</v>
      </c>
      <c r="D14818" t="s">
        <v>22026</v>
      </c>
      <c r="E14818" t="s">
        <v>11396</v>
      </c>
      <c r="F14818" t="s">
        <v>11396</v>
      </c>
      <c r="H14818" t="s">
        <v>11396</v>
      </c>
      <c r="I14818" t="s">
        <v>11396</v>
      </c>
      <c r="K14818" t="e">
        <v>#N/A</v>
      </c>
      <c r="L14818" t="e">
        <v>#N/A</v>
      </c>
      <c r="M14818" t="s">
        <v>11396</v>
      </c>
      <c r="N14818" s="3" t="e">
        <v>#N/A</v>
      </c>
    </row>
    <row r="14819" spans="3:14" x14ac:dyDescent="0.25">
      <c r="C14819" t="s">
        <v>11396</v>
      </c>
      <c r="D14819" t="s">
        <v>22027</v>
      </c>
      <c r="E14819" t="s">
        <v>11396</v>
      </c>
      <c r="F14819" t="s">
        <v>11396</v>
      </c>
      <c r="H14819" t="s">
        <v>11396</v>
      </c>
      <c r="I14819" t="s">
        <v>11396</v>
      </c>
      <c r="K14819" t="e">
        <v>#N/A</v>
      </c>
      <c r="L14819" t="e">
        <v>#N/A</v>
      </c>
      <c r="M14819" t="s">
        <v>11396</v>
      </c>
      <c r="N14819" s="3" t="e">
        <v>#N/A</v>
      </c>
    </row>
    <row r="14820" spans="3:14" x14ac:dyDescent="0.25">
      <c r="C14820" t="s">
        <v>11396</v>
      </c>
      <c r="D14820" t="s">
        <v>22028</v>
      </c>
      <c r="E14820" t="s">
        <v>11396</v>
      </c>
      <c r="F14820" t="s">
        <v>11396</v>
      </c>
      <c r="H14820" t="s">
        <v>11396</v>
      </c>
      <c r="I14820" t="s">
        <v>11396</v>
      </c>
      <c r="K14820" t="e">
        <v>#N/A</v>
      </c>
      <c r="L14820" t="e">
        <v>#N/A</v>
      </c>
      <c r="M14820" t="s">
        <v>11396</v>
      </c>
      <c r="N14820" s="3" t="e">
        <v>#N/A</v>
      </c>
    </row>
    <row r="14821" spans="3:14" x14ac:dyDescent="0.25">
      <c r="C14821" t="s">
        <v>11396</v>
      </c>
      <c r="D14821" t="s">
        <v>22029</v>
      </c>
      <c r="E14821" t="s">
        <v>11396</v>
      </c>
      <c r="F14821" t="s">
        <v>11396</v>
      </c>
      <c r="H14821" t="s">
        <v>11396</v>
      </c>
      <c r="I14821" t="s">
        <v>11396</v>
      </c>
      <c r="K14821" t="e">
        <v>#N/A</v>
      </c>
      <c r="L14821" t="e">
        <v>#N/A</v>
      </c>
      <c r="M14821" t="s">
        <v>11396</v>
      </c>
      <c r="N14821" s="3" t="e">
        <v>#N/A</v>
      </c>
    </row>
    <row r="14822" spans="3:14" x14ac:dyDescent="0.25">
      <c r="C14822" t="s">
        <v>11396</v>
      </c>
      <c r="D14822" t="s">
        <v>22030</v>
      </c>
      <c r="E14822" t="s">
        <v>11396</v>
      </c>
      <c r="F14822" t="s">
        <v>11396</v>
      </c>
      <c r="H14822" t="s">
        <v>11396</v>
      </c>
      <c r="I14822" t="s">
        <v>11396</v>
      </c>
      <c r="K14822" t="e">
        <v>#N/A</v>
      </c>
      <c r="L14822" t="e">
        <v>#N/A</v>
      </c>
      <c r="M14822" t="s">
        <v>11396</v>
      </c>
      <c r="N14822" s="3" t="e">
        <v>#N/A</v>
      </c>
    </row>
    <row r="14823" spans="3:14" x14ac:dyDescent="0.25">
      <c r="C14823" t="s">
        <v>11396</v>
      </c>
      <c r="D14823" t="s">
        <v>22031</v>
      </c>
      <c r="E14823" t="s">
        <v>11396</v>
      </c>
      <c r="F14823" t="s">
        <v>11396</v>
      </c>
      <c r="H14823" t="s">
        <v>11396</v>
      </c>
      <c r="I14823" t="s">
        <v>11396</v>
      </c>
      <c r="K14823" t="e">
        <v>#N/A</v>
      </c>
      <c r="L14823" t="e">
        <v>#N/A</v>
      </c>
      <c r="M14823" t="s">
        <v>11396</v>
      </c>
      <c r="N14823" s="3" t="e">
        <v>#N/A</v>
      </c>
    </row>
    <row r="14824" spans="3:14" x14ac:dyDescent="0.25">
      <c r="C14824" t="s">
        <v>11396</v>
      </c>
      <c r="D14824" t="s">
        <v>22032</v>
      </c>
      <c r="E14824" t="s">
        <v>11396</v>
      </c>
      <c r="F14824" t="s">
        <v>11396</v>
      </c>
      <c r="H14824" t="s">
        <v>11396</v>
      </c>
      <c r="I14824" t="s">
        <v>11396</v>
      </c>
      <c r="K14824" t="e">
        <v>#N/A</v>
      </c>
      <c r="L14824" t="e">
        <v>#N/A</v>
      </c>
      <c r="M14824" t="s">
        <v>11396</v>
      </c>
      <c r="N14824" s="3" t="e">
        <v>#N/A</v>
      </c>
    </row>
    <row r="14825" spans="3:14" x14ac:dyDescent="0.25">
      <c r="C14825" t="s">
        <v>11396</v>
      </c>
      <c r="D14825" t="s">
        <v>22033</v>
      </c>
      <c r="E14825" t="s">
        <v>11396</v>
      </c>
      <c r="F14825" t="s">
        <v>11396</v>
      </c>
      <c r="H14825" t="s">
        <v>11396</v>
      </c>
      <c r="I14825" t="s">
        <v>11396</v>
      </c>
      <c r="K14825" t="e">
        <v>#N/A</v>
      </c>
      <c r="L14825" t="e">
        <v>#N/A</v>
      </c>
      <c r="M14825" t="s">
        <v>11396</v>
      </c>
      <c r="N14825" s="3" t="e">
        <v>#N/A</v>
      </c>
    </row>
    <row r="14826" spans="3:14" x14ac:dyDescent="0.25">
      <c r="C14826" t="s">
        <v>11396</v>
      </c>
      <c r="D14826" t="s">
        <v>22034</v>
      </c>
      <c r="E14826" t="s">
        <v>11396</v>
      </c>
      <c r="F14826" t="s">
        <v>11396</v>
      </c>
      <c r="H14826" t="s">
        <v>11396</v>
      </c>
      <c r="I14826" t="s">
        <v>11396</v>
      </c>
      <c r="K14826" t="e">
        <v>#N/A</v>
      </c>
      <c r="L14826" t="e">
        <v>#N/A</v>
      </c>
      <c r="M14826" t="s">
        <v>11396</v>
      </c>
      <c r="N14826" s="3" t="e">
        <v>#N/A</v>
      </c>
    </row>
    <row r="14827" spans="3:14" x14ac:dyDescent="0.25">
      <c r="C14827" t="s">
        <v>11396</v>
      </c>
      <c r="D14827" t="s">
        <v>22035</v>
      </c>
      <c r="E14827" t="s">
        <v>11396</v>
      </c>
      <c r="F14827" t="s">
        <v>11396</v>
      </c>
      <c r="H14827" t="s">
        <v>11396</v>
      </c>
      <c r="I14827" t="s">
        <v>11396</v>
      </c>
      <c r="K14827" t="e">
        <v>#N/A</v>
      </c>
      <c r="L14827" t="e">
        <v>#N/A</v>
      </c>
      <c r="M14827" t="s">
        <v>11396</v>
      </c>
      <c r="N14827" s="3" t="e">
        <v>#N/A</v>
      </c>
    </row>
    <row r="14828" spans="3:14" x14ac:dyDescent="0.25">
      <c r="C14828" t="s">
        <v>11396</v>
      </c>
      <c r="D14828" t="s">
        <v>22036</v>
      </c>
      <c r="E14828" t="s">
        <v>11396</v>
      </c>
      <c r="F14828" t="s">
        <v>11396</v>
      </c>
      <c r="H14828" t="s">
        <v>11396</v>
      </c>
      <c r="I14828" t="s">
        <v>11396</v>
      </c>
      <c r="K14828" t="e">
        <v>#N/A</v>
      </c>
      <c r="L14828" t="e">
        <v>#N/A</v>
      </c>
      <c r="M14828" t="s">
        <v>11396</v>
      </c>
      <c r="N14828" s="3" t="e">
        <v>#N/A</v>
      </c>
    </row>
    <row r="14829" spans="3:14" x14ac:dyDescent="0.25">
      <c r="C14829" t="s">
        <v>11396</v>
      </c>
      <c r="D14829" t="s">
        <v>22037</v>
      </c>
      <c r="E14829" t="s">
        <v>11396</v>
      </c>
      <c r="F14829" t="s">
        <v>11396</v>
      </c>
      <c r="H14829" t="s">
        <v>11396</v>
      </c>
      <c r="I14829" t="s">
        <v>11396</v>
      </c>
      <c r="K14829" t="e">
        <v>#N/A</v>
      </c>
      <c r="L14829" t="e">
        <v>#N/A</v>
      </c>
      <c r="M14829" t="s">
        <v>11396</v>
      </c>
      <c r="N14829" s="3" t="e">
        <v>#N/A</v>
      </c>
    </row>
    <row r="14830" spans="3:14" x14ac:dyDescent="0.25">
      <c r="C14830" t="s">
        <v>11396</v>
      </c>
      <c r="D14830" t="s">
        <v>22038</v>
      </c>
      <c r="E14830" t="s">
        <v>11396</v>
      </c>
      <c r="F14830" t="s">
        <v>11396</v>
      </c>
      <c r="H14830" t="s">
        <v>11396</v>
      </c>
      <c r="I14830" t="s">
        <v>11396</v>
      </c>
      <c r="K14830" t="e">
        <v>#N/A</v>
      </c>
      <c r="L14830" t="e">
        <v>#N/A</v>
      </c>
      <c r="M14830" t="s">
        <v>11396</v>
      </c>
      <c r="N14830" s="3" t="e">
        <v>#N/A</v>
      </c>
    </row>
    <row r="14831" spans="3:14" x14ac:dyDescent="0.25">
      <c r="C14831" t="s">
        <v>11396</v>
      </c>
      <c r="D14831" t="s">
        <v>22039</v>
      </c>
      <c r="E14831" t="s">
        <v>11396</v>
      </c>
      <c r="F14831" t="s">
        <v>11396</v>
      </c>
      <c r="H14831" t="s">
        <v>11396</v>
      </c>
      <c r="I14831" t="s">
        <v>11396</v>
      </c>
      <c r="K14831" t="e">
        <v>#N/A</v>
      </c>
      <c r="L14831" t="e">
        <v>#N/A</v>
      </c>
      <c r="M14831" t="s">
        <v>11396</v>
      </c>
      <c r="N14831" s="3" t="e">
        <v>#N/A</v>
      </c>
    </row>
    <row r="14832" spans="3:14" x14ac:dyDescent="0.25">
      <c r="C14832" t="s">
        <v>11396</v>
      </c>
      <c r="D14832" t="s">
        <v>22040</v>
      </c>
      <c r="E14832" t="s">
        <v>11396</v>
      </c>
      <c r="F14832" t="s">
        <v>11396</v>
      </c>
      <c r="H14832" t="s">
        <v>11396</v>
      </c>
      <c r="I14832" t="s">
        <v>11396</v>
      </c>
      <c r="K14832" t="e">
        <v>#N/A</v>
      </c>
      <c r="L14832" t="e">
        <v>#N/A</v>
      </c>
      <c r="M14832" t="s">
        <v>11396</v>
      </c>
      <c r="N14832" s="3" t="e">
        <v>#N/A</v>
      </c>
    </row>
    <row r="14833" spans="3:14" x14ac:dyDescent="0.25">
      <c r="C14833" t="s">
        <v>11396</v>
      </c>
      <c r="D14833" t="s">
        <v>22041</v>
      </c>
      <c r="E14833" t="s">
        <v>11396</v>
      </c>
      <c r="F14833" t="s">
        <v>11396</v>
      </c>
      <c r="H14833" t="s">
        <v>11396</v>
      </c>
      <c r="I14833" t="s">
        <v>11396</v>
      </c>
      <c r="K14833" t="e">
        <v>#N/A</v>
      </c>
      <c r="L14833" t="e">
        <v>#N/A</v>
      </c>
      <c r="M14833" t="s">
        <v>11396</v>
      </c>
      <c r="N14833" s="3" t="e">
        <v>#N/A</v>
      </c>
    </row>
    <row r="14834" spans="3:14" x14ac:dyDescent="0.25">
      <c r="C14834" t="s">
        <v>11396</v>
      </c>
      <c r="D14834" t="s">
        <v>22042</v>
      </c>
      <c r="E14834" t="s">
        <v>11396</v>
      </c>
      <c r="F14834" t="s">
        <v>11396</v>
      </c>
      <c r="H14834" t="s">
        <v>11396</v>
      </c>
      <c r="I14834" t="s">
        <v>11396</v>
      </c>
      <c r="K14834" t="e">
        <v>#N/A</v>
      </c>
      <c r="L14834" t="e">
        <v>#N/A</v>
      </c>
      <c r="M14834" t="s">
        <v>11396</v>
      </c>
      <c r="N14834" s="3" t="e">
        <v>#N/A</v>
      </c>
    </row>
    <row r="14835" spans="3:14" x14ac:dyDescent="0.25">
      <c r="C14835" t="s">
        <v>11396</v>
      </c>
      <c r="D14835" t="s">
        <v>22043</v>
      </c>
      <c r="E14835" t="s">
        <v>11396</v>
      </c>
      <c r="F14835" t="s">
        <v>11396</v>
      </c>
      <c r="H14835" t="s">
        <v>11396</v>
      </c>
      <c r="I14835" t="s">
        <v>11396</v>
      </c>
      <c r="K14835" t="e">
        <v>#N/A</v>
      </c>
      <c r="L14835" t="e">
        <v>#N/A</v>
      </c>
      <c r="M14835" t="s">
        <v>11396</v>
      </c>
      <c r="N14835" s="3" t="e">
        <v>#N/A</v>
      </c>
    </row>
    <row r="14836" spans="3:14" x14ac:dyDescent="0.25">
      <c r="C14836" t="s">
        <v>11396</v>
      </c>
      <c r="D14836" t="s">
        <v>22044</v>
      </c>
      <c r="E14836" t="s">
        <v>11396</v>
      </c>
      <c r="F14836" t="s">
        <v>11396</v>
      </c>
      <c r="H14836" t="s">
        <v>11396</v>
      </c>
      <c r="I14836" t="s">
        <v>11396</v>
      </c>
      <c r="K14836" t="e">
        <v>#N/A</v>
      </c>
      <c r="L14836" t="e">
        <v>#N/A</v>
      </c>
      <c r="M14836" t="s">
        <v>11396</v>
      </c>
      <c r="N14836" s="3" t="e">
        <v>#N/A</v>
      </c>
    </row>
    <row r="14837" spans="3:14" x14ac:dyDescent="0.25">
      <c r="C14837" t="s">
        <v>11396</v>
      </c>
      <c r="D14837" t="s">
        <v>22045</v>
      </c>
      <c r="E14837" t="s">
        <v>11396</v>
      </c>
      <c r="F14837" t="s">
        <v>11396</v>
      </c>
      <c r="H14837" t="s">
        <v>11396</v>
      </c>
      <c r="I14837" t="s">
        <v>11396</v>
      </c>
      <c r="K14837" t="e">
        <v>#N/A</v>
      </c>
      <c r="L14837" t="e">
        <v>#N/A</v>
      </c>
      <c r="M14837" t="s">
        <v>11396</v>
      </c>
      <c r="N14837" s="3" t="e">
        <v>#N/A</v>
      </c>
    </row>
    <row r="14838" spans="3:14" x14ac:dyDescent="0.25">
      <c r="C14838" t="s">
        <v>11396</v>
      </c>
      <c r="D14838" t="s">
        <v>22046</v>
      </c>
      <c r="E14838" t="s">
        <v>11396</v>
      </c>
      <c r="F14838" t="s">
        <v>11396</v>
      </c>
      <c r="H14838" t="s">
        <v>11396</v>
      </c>
      <c r="I14838" t="s">
        <v>11396</v>
      </c>
      <c r="K14838" t="e">
        <v>#N/A</v>
      </c>
      <c r="L14838" t="e">
        <v>#N/A</v>
      </c>
      <c r="M14838" t="s">
        <v>11396</v>
      </c>
      <c r="N14838" s="3" t="e">
        <v>#N/A</v>
      </c>
    </row>
    <row r="14839" spans="3:14" x14ac:dyDescent="0.25">
      <c r="C14839" t="s">
        <v>11396</v>
      </c>
      <c r="D14839" t="s">
        <v>22047</v>
      </c>
      <c r="E14839" t="s">
        <v>11396</v>
      </c>
      <c r="F14839" t="s">
        <v>11396</v>
      </c>
      <c r="H14839" t="s">
        <v>11396</v>
      </c>
      <c r="I14839" t="s">
        <v>11396</v>
      </c>
      <c r="K14839" t="e">
        <v>#N/A</v>
      </c>
      <c r="L14839" t="e">
        <v>#N/A</v>
      </c>
      <c r="M14839" t="s">
        <v>11396</v>
      </c>
      <c r="N14839" s="3" t="e">
        <v>#N/A</v>
      </c>
    </row>
    <row r="14840" spans="3:14" x14ac:dyDescent="0.25">
      <c r="C14840" t="s">
        <v>11396</v>
      </c>
      <c r="D14840" t="s">
        <v>22048</v>
      </c>
      <c r="E14840" t="s">
        <v>11396</v>
      </c>
      <c r="F14840" t="s">
        <v>11396</v>
      </c>
      <c r="H14840" t="s">
        <v>11396</v>
      </c>
      <c r="I14840" t="s">
        <v>11396</v>
      </c>
      <c r="K14840" t="e">
        <v>#N/A</v>
      </c>
      <c r="L14840" t="e">
        <v>#N/A</v>
      </c>
      <c r="M14840" t="s">
        <v>11396</v>
      </c>
      <c r="N14840" s="3" t="e">
        <v>#N/A</v>
      </c>
    </row>
    <row r="14841" spans="3:14" x14ac:dyDescent="0.25">
      <c r="C14841" t="s">
        <v>11396</v>
      </c>
      <c r="D14841" t="s">
        <v>22049</v>
      </c>
      <c r="E14841" t="s">
        <v>11396</v>
      </c>
      <c r="F14841" t="s">
        <v>11396</v>
      </c>
      <c r="H14841" t="s">
        <v>11396</v>
      </c>
      <c r="I14841" t="s">
        <v>11396</v>
      </c>
      <c r="K14841" t="e">
        <v>#N/A</v>
      </c>
      <c r="L14841" t="e">
        <v>#N/A</v>
      </c>
      <c r="M14841" t="s">
        <v>11396</v>
      </c>
      <c r="N14841" s="3" t="e">
        <v>#N/A</v>
      </c>
    </row>
    <row r="14842" spans="3:14" x14ac:dyDescent="0.25">
      <c r="C14842" t="s">
        <v>11396</v>
      </c>
      <c r="D14842" t="s">
        <v>22050</v>
      </c>
      <c r="E14842" t="s">
        <v>11396</v>
      </c>
      <c r="F14842" t="s">
        <v>11396</v>
      </c>
      <c r="H14842" t="s">
        <v>11396</v>
      </c>
      <c r="I14842" t="s">
        <v>11396</v>
      </c>
      <c r="K14842" t="e">
        <v>#N/A</v>
      </c>
      <c r="L14842" t="e">
        <v>#N/A</v>
      </c>
      <c r="M14842" t="s">
        <v>11396</v>
      </c>
      <c r="N14842" s="3" t="e">
        <v>#N/A</v>
      </c>
    </row>
    <row r="14843" spans="3:14" x14ac:dyDescent="0.25">
      <c r="C14843" t="s">
        <v>11396</v>
      </c>
      <c r="D14843" t="s">
        <v>22051</v>
      </c>
      <c r="E14843" t="s">
        <v>11396</v>
      </c>
      <c r="F14843" t="s">
        <v>11396</v>
      </c>
      <c r="H14843" t="s">
        <v>11396</v>
      </c>
      <c r="I14843" t="s">
        <v>11396</v>
      </c>
      <c r="K14843" t="e">
        <v>#N/A</v>
      </c>
      <c r="L14843" t="e">
        <v>#N/A</v>
      </c>
      <c r="M14843" t="s">
        <v>11396</v>
      </c>
      <c r="N14843" s="3" t="e">
        <v>#N/A</v>
      </c>
    </row>
    <row r="14844" spans="3:14" x14ac:dyDescent="0.25">
      <c r="C14844" t="s">
        <v>11396</v>
      </c>
      <c r="D14844" t="s">
        <v>22052</v>
      </c>
      <c r="E14844" t="s">
        <v>11396</v>
      </c>
      <c r="F14844" t="s">
        <v>11396</v>
      </c>
      <c r="H14844" t="s">
        <v>11396</v>
      </c>
      <c r="I14844" t="s">
        <v>11396</v>
      </c>
      <c r="K14844" t="e">
        <v>#N/A</v>
      </c>
      <c r="L14844" t="e">
        <v>#N/A</v>
      </c>
      <c r="M14844" t="s">
        <v>11396</v>
      </c>
      <c r="N14844" s="3" t="e">
        <v>#N/A</v>
      </c>
    </row>
    <row r="14845" spans="3:14" x14ac:dyDescent="0.25">
      <c r="C14845" t="s">
        <v>11396</v>
      </c>
      <c r="D14845" t="s">
        <v>22053</v>
      </c>
      <c r="E14845" t="s">
        <v>11396</v>
      </c>
      <c r="F14845" t="s">
        <v>11396</v>
      </c>
      <c r="H14845" t="s">
        <v>11396</v>
      </c>
      <c r="I14845" t="s">
        <v>11396</v>
      </c>
      <c r="K14845" t="e">
        <v>#N/A</v>
      </c>
      <c r="L14845" t="e">
        <v>#N/A</v>
      </c>
      <c r="M14845" t="s">
        <v>11396</v>
      </c>
      <c r="N14845" s="3" t="e">
        <v>#N/A</v>
      </c>
    </row>
    <row r="14846" spans="3:14" x14ac:dyDescent="0.25">
      <c r="C14846" t="s">
        <v>11396</v>
      </c>
      <c r="D14846" t="s">
        <v>22054</v>
      </c>
      <c r="E14846" t="s">
        <v>11396</v>
      </c>
      <c r="F14846" t="s">
        <v>11396</v>
      </c>
      <c r="H14846" t="s">
        <v>11396</v>
      </c>
      <c r="I14846" t="s">
        <v>11396</v>
      </c>
      <c r="K14846" t="e">
        <v>#N/A</v>
      </c>
      <c r="L14846" t="e">
        <v>#N/A</v>
      </c>
      <c r="M14846" t="s">
        <v>11396</v>
      </c>
      <c r="N14846" s="3" t="e">
        <v>#N/A</v>
      </c>
    </row>
    <row r="14847" spans="3:14" x14ac:dyDescent="0.25">
      <c r="C14847" t="s">
        <v>11396</v>
      </c>
      <c r="D14847" t="s">
        <v>22055</v>
      </c>
      <c r="E14847" t="s">
        <v>11396</v>
      </c>
      <c r="F14847" t="s">
        <v>11396</v>
      </c>
      <c r="H14847" t="s">
        <v>11396</v>
      </c>
      <c r="I14847" t="s">
        <v>11396</v>
      </c>
      <c r="K14847" t="e">
        <v>#N/A</v>
      </c>
      <c r="L14847" t="e">
        <v>#N/A</v>
      </c>
      <c r="M14847" t="s">
        <v>11396</v>
      </c>
      <c r="N14847" s="3" t="e">
        <v>#N/A</v>
      </c>
    </row>
    <row r="14848" spans="3:14" x14ac:dyDescent="0.25">
      <c r="C14848" t="s">
        <v>11396</v>
      </c>
      <c r="D14848" t="s">
        <v>22056</v>
      </c>
      <c r="E14848" t="s">
        <v>11396</v>
      </c>
      <c r="F14848" t="s">
        <v>11396</v>
      </c>
      <c r="H14848" t="s">
        <v>11396</v>
      </c>
      <c r="I14848" t="s">
        <v>11396</v>
      </c>
      <c r="K14848" t="e">
        <v>#N/A</v>
      </c>
      <c r="L14848" t="e">
        <v>#N/A</v>
      </c>
      <c r="M14848" t="s">
        <v>11396</v>
      </c>
      <c r="N14848" s="3" t="e">
        <v>#N/A</v>
      </c>
    </row>
    <row r="14849" spans="3:14" x14ac:dyDescent="0.25">
      <c r="C14849" t="s">
        <v>11396</v>
      </c>
      <c r="D14849" t="s">
        <v>22057</v>
      </c>
      <c r="E14849" t="s">
        <v>11396</v>
      </c>
      <c r="F14849" t="s">
        <v>11396</v>
      </c>
      <c r="H14849" t="s">
        <v>11396</v>
      </c>
      <c r="I14849" t="s">
        <v>11396</v>
      </c>
      <c r="K14849" t="e">
        <v>#N/A</v>
      </c>
      <c r="L14849" t="e">
        <v>#N/A</v>
      </c>
      <c r="M14849" t="s">
        <v>11396</v>
      </c>
      <c r="N14849" s="3" t="e">
        <v>#N/A</v>
      </c>
    </row>
    <row r="14850" spans="3:14" x14ac:dyDescent="0.25">
      <c r="C14850" t="s">
        <v>11396</v>
      </c>
      <c r="D14850" t="s">
        <v>22058</v>
      </c>
      <c r="E14850" t="s">
        <v>11396</v>
      </c>
      <c r="F14850" t="s">
        <v>11396</v>
      </c>
      <c r="H14850" t="s">
        <v>11396</v>
      </c>
      <c r="I14850" t="s">
        <v>11396</v>
      </c>
      <c r="K14850" t="e">
        <v>#N/A</v>
      </c>
      <c r="L14850" t="e">
        <v>#N/A</v>
      </c>
      <c r="M14850" t="s">
        <v>11396</v>
      </c>
      <c r="N14850" s="3" t="e">
        <v>#N/A</v>
      </c>
    </row>
    <row r="14851" spans="3:14" x14ac:dyDescent="0.25">
      <c r="C14851" t="s">
        <v>11396</v>
      </c>
      <c r="D14851" t="s">
        <v>22059</v>
      </c>
      <c r="E14851" t="s">
        <v>11396</v>
      </c>
      <c r="F14851" t="s">
        <v>11396</v>
      </c>
      <c r="H14851" t="s">
        <v>11396</v>
      </c>
      <c r="I14851" t="s">
        <v>11396</v>
      </c>
      <c r="K14851" t="e">
        <v>#N/A</v>
      </c>
      <c r="L14851" t="e">
        <v>#N/A</v>
      </c>
      <c r="M14851" t="s">
        <v>11396</v>
      </c>
      <c r="N14851" s="3" t="e">
        <v>#N/A</v>
      </c>
    </row>
    <row r="14852" spans="3:14" x14ac:dyDescent="0.25">
      <c r="C14852" t="s">
        <v>11396</v>
      </c>
      <c r="D14852" t="s">
        <v>22060</v>
      </c>
      <c r="E14852" t="s">
        <v>11396</v>
      </c>
      <c r="F14852" t="s">
        <v>11396</v>
      </c>
      <c r="H14852" t="s">
        <v>11396</v>
      </c>
      <c r="I14852" t="s">
        <v>11396</v>
      </c>
      <c r="K14852" t="e">
        <v>#N/A</v>
      </c>
      <c r="L14852" t="e">
        <v>#N/A</v>
      </c>
      <c r="M14852" t="s">
        <v>11396</v>
      </c>
      <c r="N14852" s="3" t="e">
        <v>#N/A</v>
      </c>
    </row>
    <row r="14853" spans="3:14" x14ac:dyDescent="0.25">
      <c r="C14853" t="s">
        <v>11396</v>
      </c>
      <c r="D14853" t="s">
        <v>22061</v>
      </c>
      <c r="E14853" t="s">
        <v>11396</v>
      </c>
      <c r="F14853" t="s">
        <v>11396</v>
      </c>
      <c r="H14853" t="s">
        <v>11396</v>
      </c>
      <c r="I14853" t="s">
        <v>11396</v>
      </c>
      <c r="K14853" t="e">
        <v>#N/A</v>
      </c>
      <c r="L14853" t="e">
        <v>#N/A</v>
      </c>
      <c r="M14853" t="s">
        <v>11396</v>
      </c>
      <c r="N14853" s="3" t="e">
        <v>#N/A</v>
      </c>
    </row>
    <row r="14854" spans="3:14" x14ac:dyDescent="0.25">
      <c r="C14854" t="s">
        <v>11396</v>
      </c>
      <c r="D14854" t="s">
        <v>22062</v>
      </c>
      <c r="E14854" t="s">
        <v>11396</v>
      </c>
      <c r="F14854" t="s">
        <v>11396</v>
      </c>
      <c r="H14854" t="s">
        <v>11396</v>
      </c>
      <c r="I14854" t="s">
        <v>11396</v>
      </c>
      <c r="K14854" t="e">
        <v>#N/A</v>
      </c>
      <c r="L14854" t="e">
        <v>#N/A</v>
      </c>
      <c r="M14854" t="s">
        <v>11396</v>
      </c>
      <c r="N14854" s="3" t="e">
        <v>#N/A</v>
      </c>
    </row>
    <row r="14855" spans="3:14" x14ac:dyDescent="0.25">
      <c r="C14855" t="s">
        <v>11396</v>
      </c>
      <c r="D14855" t="s">
        <v>22063</v>
      </c>
      <c r="E14855" t="s">
        <v>11396</v>
      </c>
      <c r="F14855" t="s">
        <v>11396</v>
      </c>
      <c r="H14855" t="s">
        <v>11396</v>
      </c>
      <c r="I14855" t="s">
        <v>11396</v>
      </c>
      <c r="K14855" t="e">
        <v>#N/A</v>
      </c>
      <c r="L14855" t="e">
        <v>#N/A</v>
      </c>
      <c r="M14855" t="s">
        <v>11396</v>
      </c>
      <c r="N14855" s="3" t="e">
        <v>#N/A</v>
      </c>
    </row>
    <row r="14856" spans="3:14" x14ac:dyDescent="0.25">
      <c r="C14856" t="s">
        <v>11396</v>
      </c>
      <c r="D14856" t="s">
        <v>22064</v>
      </c>
      <c r="E14856" t="s">
        <v>11396</v>
      </c>
      <c r="F14856" t="s">
        <v>11396</v>
      </c>
      <c r="H14856" t="s">
        <v>11396</v>
      </c>
      <c r="I14856" t="s">
        <v>11396</v>
      </c>
      <c r="K14856" t="e">
        <v>#N/A</v>
      </c>
      <c r="L14856" t="e">
        <v>#N/A</v>
      </c>
      <c r="M14856" t="s">
        <v>11396</v>
      </c>
      <c r="N14856" s="3" t="e">
        <v>#N/A</v>
      </c>
    </row>
    <row r="14857" spans="3:14" x14ac:dyDescent="0.25">
      <c r="C14857" t="s">
        <v>11396</v>
      </c>
      <c r="D14857" t="s">
        <v>22065</v>
      </c>
      <c r="E14857" t="s">
        <v>11396</v>
      </c>
      <c r="F14857" t="s">
        <v>11396</v>
      </c>
      <c r="H14857" t="s">
        <v>11396</v>
      </c>
      <c r="I14857" t="s">
        <v>11396</v>
      </c>
      <c r="K14857" t="e">
        <v>#N/A</v>
      </c>
      <c r="L14857" t="e">
        <v>#N/A</v>
      </c>
      <c r="M14857" t="s">
        <v>11396</v>
      </c>
      <c r="N14857" s="3" t="e">
        <v>#N/A</v>
      </c>
    </row>
    <row r="14858" spans="3:14" x14ac:dyDescent="0.25">
      <c r="C14858" t="s">
        <v>11396</v>
      </c>
      <c r="D14858" t="s">
        <v>22066</v>
      </c>
      <c r="E14858" t="s">
        <v>11396</v>
      </c>
      <c r="F14858" t="s">
        <v>11396</v>
      </c>
      <c r="H14858" t="s">
        <v>11396</v>
      </c>
      <c r="I14858" t="s">
        <v>11396</v>
      </c>
      <c r="K14858" t="e">
        <v>#N/A</v>
      </c>
      <c r="L14858" t="e">
        <v>#N/A</v>
      </c>
      <c r="M14858" t="s">
        <v>11396</v>
      </c>
      <c r="N14858" s="3" t="e">
        <v>#N/A</v>
      </c>
    </row>
    <row r="14859" spans="3:14" x14ac:dyDescent="0.25">
      <c r="C14859" t="s">
        <v>11396</v>
      </c>
      <c r="D14859" t="s">
        <v>22067</v>
      </c>
      <c r="E14859" t="s">
        <v>11396</v>
      </c>
      <c r="F14859" t="s">
        <v>11396</v>
      </c>
      <c r="H14859" t="s">
        <v>11396</v>
      </c>
      <c r="I14859" t="s">
        <v>11396</v>
      </c>
      <c r="K14859" t="e">
        <v>#N/A</v>
      </c>
      <c r="L14859" t="e">
        <v>#N/A</v>
      </c>
      <c r="M14859" t="s">
        <v>11396</v>
      </c>
      <c r="N14859" s="3" t="e">
        <v>#N/A</v>
      </c>
    </row>
    <row r="14860" spans="3:14" x14ac:dyDescent="0.25">
      <c r="C14860" t="s">
        <v>11396</v>
      </c>
      <c r="D14860" t="s">
        <v>22068</v>
      </c>
      <c r="E14860" t="s">
        <v>11396</v>
      </c>
      <c r="F14860" t="s">
        <v>11396</v>
      </c>
      <c r="H14860" t="s">
        <v>11396</v>
      </c>
      <c r="I14860" t="s">
        <v>11396</v>
      </c>
      <c r="K14860" t="e">
        <v>#N/A</v>
      </c>
      <c r="L14860" t="e">
        <v>#N/A</v>
      </c>
      <c r="M14860" t="s">
        <v>11396</v>
      </c>
      <c r="N14860" s="3" t="e">
        <v>#N/A</v>
      </c>
    </row>
    <row r="14861" spans="3:14" x14ac:dyDescent="0.25">
      <c r="C14861" t="s">
        <v>11396</v>
      </c>
      <c r="D14861" t="s">
        <v>22069</v>
      </c>
      <c r="E14861" t="s">
        <v>11396</v>
      </c>
      <c r="F14861" t="s">
        <v>11396</v>
      </c>
      <c r="H14861" t="s">
        <v>11396</v>
      </c>
      <c r="I14861" t="s">
        <v>11396</v>
      </c>
      <c r="K14861" t="e">
        <v>#N/A</v>
      </c>
      <c r="L14861" t="e">
        <v>#N/A</v>
      </c>
      <c r="M14861" t="s">
        <v>11396</v>
      </c>
      <c r="N14861" s="3" t="e">
        <v>#N/A</v>
      </c>
    </row>
    <row r="14862" spans="3:14" x14ac:dyDescent="0.25">
      <c r="C14862" t="s">
        <v>11396</v>
      </c>
      <c r="D14862" t="s">
        <v>22070</v>
      </c>
      <c r="E14862" t="s">
        <v>11396</v>
      </c>
      <c r="F14862" t="s">
        <v>11396</v>
      </c>
      <c r="H14862" t="s">
        <v>11396</v>
      </c>
      <c r="I14862" t="s">
        <v>11396</v>
      </c>
      <c r="K14862" t="e">
        <v>#N/A</v>
      </c>
      <c r="L14862" t="e">
        <v>#N/A</v>
      </c>
      <c r="M14862" t="s">
        <v>11396</v>
      </c>
      <c r="N14862" s="3" t="e">
        <v>#N/A</v>
      </c>
    </row>
    <row r="14863" spans="3:14" x14ac:dyDescent="0.25">
      <c r="C14863" t="s">
        <v>11396</v>
      </c>
      <c r="D14863" t="s">
        <v>22071</v>
      </c>
      <c r="E14863" t="s">
        <v>11396</v>
      </c>
      <c r="F14863" t="s">
        <v>11396</v>
      </c>
      <c r="H14863" t="s">
        <v>11396</v>
      </c>
      <c r="I14863" t="s">
        <v>11396</v>
      </c>
      <c r="K14863" t="e">
        <v>#N/A</v>
      </c>
      <c r="L14863" t="e">
        <v>#N/A</v>
      </c>
      <c r="M14863" t="s">
        <v>11396</v>
      </c>
      <c r="N14863" s="3" t="e">
        <v>#N/A</v>
      </c>
    </row>
    <row r="14864" spans="3:14" x14ac:dyDescent="0.25">
      <c r="C14864" t="s">
        <v>11396</v>
      </c>
      <c r="D14864" t="s">
        <v>22072</v>
      </c>
      <c r="E14864" t="s">
        <v>11396</v>
      </c>
      <c r="F14864" t="s">
        <v>11396</v>
      </c>
      <c r="H14864" t="s">
        <v>11396</v>
      </c>
      <c r="I14864" t="s">
        <v>11396</v>
      </c>
      <c r="K14864" t="e">
        <v>#N/A</v>
      </c>
      <c r="L14864" t="e">
        <v>#N/A</v>
      </c>
      <c r="M14864" t="s">
        <v>11396</v>
      </c>
      <c r="N14864" s="3" t="e">
        <v>#N/A</v>
      </c>
    </row>
    <row r="14865" spans="3:14" x14ac:dyDescent="0.25">
      <c r="C14865" t="s">
        <v>11396</v>
      </c>
      <c r="D14865" t="s">
        <v>22073</v>
      </c>
      <c r="E14865" t="s">
        <v>11396</v>
      </c>
      <c r="F14865" t="s">
        <v>11396</v>
      </c>
      <c r="H14865" t="s">
        <v>11396</v>
      </c>
      <c r="I14865" t="s">
        <v>11396</v>
      </c>
      <c r="K14865" t="e">
        <v>#N/A</v>
      </c>
      <c r="L14865" t="e">
        <v>#N/A</v>
      </c>
      <c r="M14865" t="s">
        <v>11396</v>
      </c>
      <c r="N14865" s="3" t="e">
        <v>#N/A</v>
      </c>
    </row>
    <row r="14866" spans="3:14" x14ac:dyDescent="0.25">
      <c r="C14866" t="s">
        <v>11396</v>
      </c>
      <c r="D14866" t="s">
        <v>22074</v>
      </c>
      <c r="E14866" t="s">
        <v>11396</v>
      </c>
      <c r="F14866" t="s">
        <v>11396</v>
      </c>
      <c r="H14866" t="s">
        <v>11396</v>
      </c>
      <c r="I14866" t="s">
        <v>11396</v>
      </c>
      <c r="K14866" t="e">
        <v>#N/A</v>
      </c>
      <c r="L14866" t="e">
        <v>#N/A</v>
      </c>
      <c r="M14866" t="s">
        <v>11396</v>
      </c>
      <c r="N14866" s="3" t="e">
        <v>#N/A</v>
      </c>
    </row>
    <row r="14867" spans="3:14" x14ac:dyDescent="0.25">
      <c r="C14867" t="s">
        <v>11396</v>
      </c>
      <c r="D14867" t="s">
        <v>22075</v>
      </c>
      <c r="E14867" t="s">
        <v>11396</v>
      </c>
      <c r="F14867" t="s">
        <v>11396</v>
      </c>
      <c r="H14867" t="s">
        <v>11396</v>
      </c>
      <c r="I14867" t="s">
        <v>11396</v>
      </c>
      <c r="K14867" t="e">
        <v>#N/A</v>
      </c>
      <c r="L14867" t="e">
        <v>#N/A</v>
      </c>
      <c r="M14867" t="s">
        <v>11396</v>
      </c>
      <c r="N14867" s="3" t="e">
        <v>#N/A</v>
      </c>
    </row>
    <row r="14868" spans="3:14" x14ac:dyDescent="0.25">
      <c r="C14868" t="s">
        <v>11396</v>
      </c>
      <c r="D14868" t="s">
        <v>22076</v>
      </c>
      <c r="E14868" t="s">
        <v>11396</v>
      </c>
      <c r="F14868" t="s">
        <v>11396</v>
      </c>
      <c r="H14868" t="s">
        <v>11396</v>
      </c>
      <c r="I14868" t="s">
        <v>11396</v>
      </c>
      <c r="K14868" t="e">
        <v>#N/A</v>
      </c>
      <c r="L14868" t="e">
        <v>#N/A</v>
      </c>
      <c r="M14868" t="s">
        <v>11396</v>
      </c>
      <c r="N14868" s="3" t="e">
        <v>#N/A</v>
      </c>
    </row>
    <row r="14869" spans="3:14" x14ac:dyDescent="0.25">
      <c r="C14869" t="s">
        <v>11396</v>
      </c>
      <c r="D14869" t="s">
        <v>22077</v>
      </c>
      <c r="E14869" t="s">
        <v>11396</v>
      </c>
      <c r="F14869" t="s">
        <v>11396</v>
      </c>
      <c r="H14869" t="s">
        <v>11396</v>
      </c>
      <c r="I14869" t="s">
        <v>11396</v>
      </c>
      <c r="K14869" t="e">
        <v>#N/A</v>
      </c>
      <c r="L14869" t="e">
        <v>#N/A</v>
      </c>
      <c r="M14869" t="s">
        <v>11396</v>
      </c>
      <c r="N14869" s="3" t="e">
        <v>#N/A</v>
      </c>
    </row>
    <row r="14870" spans="3:14" x14ac:dyDescent="0.25">
      <c r="C14870" t="s">
        <v>11396</v>
      </c>
      <c r="D14870" t="s">
        <v>22078</v>
      </c>
      <c r="E14870" t="s">
        <v>11396</v>
      </c>
      <c r="F14870" t="s">
        <v>11396</v>
      </c>
      <c r="H14870" t="s">
        <v>11396</v>
      </c>
      <c r="I14870" t="s">
        <v>11396</v>
      </c>
      <c r="K14870" t="e">
        <v>#N/A</v>
      </c>
      <c r="L14870" t="e">
        <v>#N/A</v>
      </c>
      <c r="M14870" t="s">
        <v>11396</v>
      </c>
      <c r="N14870" s="3" t="e">
        <v>#N/A</v>
      </c>
    </row>
    <row r="14871" spans="3:14" x14ac:dyDescent="0.25">
      <c r="C14871" t="s">
        <v>11396</v>
      </c>
      <c r="D14871" t="s">
        <v>22079</v>
      </c>
      <c r="E14871" t="s">
        <v>11396</v>
      </c>
      <c r="F14871" t="s">
        <v>11396</v>
      </c>
      <c r="H14871" t="s">
        <v>11396</v>
      </c>
      <c r="I14871" t="s">
        <v>11396</v>
      </c>
      <c r="K14871" t="e">
        <v>#N/A</v>
      </c>
      <c r="L14871" t="e">
        <v>#N/A</v>
      </c>
      <c r="M14871" t="s">
        <v>11396</v>
      </c>
      <c r="N14871" s="3" t="e">
        <v>#N/A</v>
      </c>
    </row>
    <row r="14872" spans="3:14" x14ac:dyDescent="0.25">
      <c r="C14872" t="s">
        <v>11396</v>
      </c>
      <c r="D14872" t="s">
        <v>22080</v>
      </c>
      <c r="E14872" t="s">
        <v>11396</v>
      </c>
      <c r="F14872" t="s">
        <v>11396</v>
      </c>
      <c r="H14872" t="s">
        <v>11396</v>
      </c>
      <c r="I14872" t="s">
        <v>11396</v>
      </c>
      <c r="K14872" t="e">
        <v>#N/A</v>
      </c>
      <c r="L14872" t="e">
        <v>#N/A</v>
      </c>
      <c r="M14872" t="s">
        <v>11396</v>
      </c>
      <c r="N14872" s="3" t="e">
        <v>#N/A</v>
      </c>
    </row>
    <row r="14873" spans="3:14" x14ac:dyDescent="0.25">
      <c r="C14873" t="s">
        <v>11396</v>
      </c>
      <c r="D14873" t="s">
        <v>22081</v>
      </c>
      <c r="E14873" t="s">
        <v>11396</v>
      </c>
      <c r="F14873" t="s">
        <v>11396</v>
      </c>
      <c r="H14873" t="s">
        <v>11396</v>
      </c>
      <c r="I14873" t="s">
        <v>11396</v>
      </c>
      <c r="K14873" t="e">
        <v>#N/A</v>
      </c>
      <c r="L14873" t="e">
        <v>#N/A</v>
      </c>
      <c r="M14873" t="s">
        <v>11396</v>
      </c>
      <c r="N14873" s="3" t="e">
        <v>#N/A</v>
      </c>
    </row>
    <row r="14874" spans="3:14" x14ac:dyDescent="0.25">
      <c r="C14874" t="s">
        <v>11396</v>
      </c>
      <c r="D14874" t="s">
        <v>22082</v>
      </c>
      <c r="E14874" t="s">
        <v>11396</v>
      </c>
      <c r="F14874" t="s">
        <v>11396</v>
      </c>
      <c r="H14874" t="s">
        <v>11396</v>
      </c>
      <c r="I14874" t="s">
        <v>11396</v>
      </c>
      <c r="K14874" t="e">
        <v>#N/A</v>
      </c>
      <c r="L14874" t="e">
        <v>#N/A</v>
      </c>
      <c r="M14874" t="s">
        <v>11396</v>
      </c>
      <c r="N14874" s="3" t="e">
        <v>#N/A</v>
      </c>
    </row>
    <row r="14875" spans="3:14" x14ac:dyDescent="0.25">
      <c r="C14875" t="s">
        <v>11396</v>
      </c>
      <c r="D14875" t="s">
        <v>22083</v>
      </c>
      <c r="E14875" t="s">
        <v>11396</v>
      </c>
      <c r="F14875" t="s">
        <v>11396</v>
      </c>
      <c r="H14875" t="s">
        <v>11396</v>
      </c>
      <c r="I14875" t="s">
        <v>11396</v>
      </c>
      <c r="K14875" t="e">
        <v>#N/A</v>
      </c>
      <c r="L14875" t="e">
        <v>#N/A</v>
      </c>
      <c r="M14875" t="s">
        <v>11396</v>
      </c>
      <c r="N14875" s="3" t="e">
        <v>#N/A</v>
      </c>
    </row>
    <row r="14876" spans="3:14" x14ac:dyDescent="0.25">
      <c r="C14876" t="s">
        <v>11396</v>
      </c>
      <c r="D14876" t="s">
        <v>22084</v>
      </c>
      <c r="E14876" t="s">
        <v>11396</v>
      </c>
      <c r="F14876" t="s">
        <v>11396</v>
      </c>
      <c r="H14876" t="s">
        <v>11396</v>
      </c>
      <c r="I14876" t="s">
        <v>11396</v>
      </c>
      <c r="K14876" t="e">
        <v>#N/A</v>
      </c>
      <c r="L14876" t="e">
        <v>#N/A</v>
      </c>
      <c r="M14876" t="s">
        <v>11396</v>
      </c>
      <c r="N14876" s="3" t="e">
        <v>#N/A</v>
      </c>
    </row>
    <row r="14877" spans="3:14" x14ac:dyDescent="0.25">
      <c r="C14877" t="s">
        <v>11396</v>
      </c>
      <c r="D14877" t="s">
        <v>22085</v>
      </c>
      <c r="E14877" t="s">
        <v>11396</v>
      </c>
      <c r="F14877" t="s">
        <v>11396</v>
      </c>
      <c r="H14877" t="s">
        <v>11396</v>
      </c>
      <c r="I14877" t="s">
        <v>11396</v>
      </c>
      <c r="K14877" t="e">
        <v>#N/A</v>
      </c>
      <c r="L14877" t="e">
        <v>#N/A</v>
      </c>
      <c r="M14877" t="s">
        <v>11396</v>
      </c>
      <c r="N14877" s="3" t="e">
        <v>#N/A</v>
      </c>
    </row>
    <row r="14878" spans="3:14" x14ac:dyDescent="0.25">
      <c r="C14878" t="s">
        <v>11396</v>
      </c>
      <c r="D14878" t="s">
        <v>22086</v>
      </c>
      <c r="E14878" t="s">
        <v>11396</v>
      </c>
      <c r="F14878" t="s">
        <v>11396</v>
      </c>
      <c r="H14878" t="s">
        <v>11396</v>
      </c>
      <c r="I14878" t="s">
        <v>11396</v>
      </c>
      <c r="K14878" t="e">
        <v>#N/A</v>
      </c>
      <c r="L14878" t="e">
        <v>#N/A</v>
      </c>
      <c r="M14878" t="s">
        <v>11396</v>
      </c>
      <c r="N14878" s="3" t="e">
        <v>#N/A</v>
      </c>
    </row>
    <row r="14879" spans="3:14" x14ac:dyDescent="0.25">
      <c r="C14879" t="s">
        <v>11396</v>
      </c>
      <c r="D14879" t="s">
        <v>22087</v>
      </c>
      <c r="E14879" t="s">
        <v>11396</v>
      </c>
      <c r="F14879" t="s">
        <v>11396</v>
      </c>
      <c r="H14879" t="s">
        <v>11396</v>
      </c>
      <c r="I14879" t="s">
        <v>11396</v>
      </c>
      <c r="K14879" t="e">
        <v>#N/A</v>
      </c>
      <c r="L14879" t="e">
        <v>#N/A</v>
      </c>
      <c r="M14879" t="s">
        <v>11396</v>
      </c>
      <c r="N14879" s="3" t="e">
        <v>#N/A</v>
      </c>
    </row>
    <row r="14880" spans="3:14" x14ac:dyDescent="0.25">
      <c r="C14880" t="s">
        <v>11396</v>
      </c>
      <c r="D14880" t="s">
        <v>22088</v>
      </c>
      <c r="E14880" t="s">
        <v>11396</v>
      </c>
      <c r="F14880" t="s">
        <v>11396</v>
      </c>
      <c r="H14880" t="s">
        <v>11396</v>
      </c>
      <c r="I14880" t="s">
        <v>11396</v>
      </c>
      <c r="K14880" t="e">
        <v>#N/A</v>
      </c>
      <c r="L14880" t="e">
        <v>#N/A</v>
      </c>
      <c r="M14880" t="s">
        <v>11396</v>
      </c>
      <c r="N14880" s="3" t="e">
        <v>#N/A</v>
      </c>
    </row>
    <row r="14881" spans="3:14" x14ac:dyDescent="0.25">
      <c r="C14881" t="s">
        <v>11396</v>
      </c>
      <c r="D14881" t="s">
        <v>22089</v>
      </c>
      <c r="E14881" t="s">
        <v>11396</v>
      </c>
      <c r="F14881" t="s">
        <v>11396</v>
      </c>
      <c r="H14881" t="s">
        <v>11396</v>
      </c>
      <c r="I14881" t="s">
        <v>11396</v>
      </c>
      <c r="K14881" t="e">
        <v>#N/A</v>
      </c>
      <c r="L14881" t="e">
        <v>#N/A</v>
      </c>
      <c r="M14881" t="s">
        <v>11396</v>
      </c>
      <c r="N14881" s="3" t="e">
        <v>#N/A</v>
      </c>
    </row>
    <row r="14882" spans="3:14" x14ac:dyDescent="0.25">
      <c r="C14882" t="s">
        <v>11396</v>
      </c>
      <c r="D14882" t="s">
        <v>22090</v>
      </c>
      <c r="E14882" t="s">
        <v>11396</v>
      </c>
      <c r="F14882" t="s">
        <v>11396</v>
      </c>
      <c r="H14882" t="s">
        <v>11396</v>
      </c>
      <c r="I14882" t="s">
        <v>11396</v>
      </c>
      <c r="K14882" t="e">
        <v>#N/A</v>
      </c>
      <c r="L14882" t="e">
        <v>#N/A</v>
      </c>
      <c r="M14882" t="s">
        <v>11396</v>
      </c>
      <c r="N14882" s="3" t="e">
        <v>#N/A</v>
      </c>
    </row>
    <row r="14883" spans="3:14" x14ac:dyDescent="0.25">
      <c r="C14883" t="s">
        <v>11396</v>
      </c>
      <c r="D14883" t="s">
        <v>22091</v>
      </c>
      <c r="E14883" t="s">
        <v>11396</v>
      </c>
      <c r="F14883" t="s">
        <v>11396</v>
      </c>
      <c r="H14883" t="s">
        <v>11396</v>
      </c>
      <c r="I14883" t="s">
        <v>11396</v>
      </c>
      <c r="K14883" t="e">
        <v>#N/A</v>
      </c>
      <c r="L14883" t="e">
        <v>#N/A</v>
      </c>
      <c r="M14883" t="s">
        <v>11396</v>
      </c>
      <c r="N14883" s="3" t="e">
        <v>#N/A</v>
      </c>
    </row>
    <row r="14884" spans="3:14" x14ac:dyDescent="0.25">
      <c r="C14884" t="s">
        <v>11396</v>
      </c>
      <c r="D14884" t="s">
        <v>22092</v>
      </c>
      <c r="E14884" t="s">
        <v>11396</v>
      </c>
      <c r="F14884" t="s">
        <v>11396</v>
      </c>
      <c r="H14884" t="s">
        <v>11396</v>
      </c>
      <c r="I14884" t="s">
        <v>11396</v>
      </c>
      <c r="K14884" t="e">
        <v>#N/A</v>
      </c>
      <c r="L14884" t="e">
        <v>#N/A</v>
      </c>
      <c r="M14884" t="s">
        <v>11396</v>
      </c>
      <c r="N14884" s="3" t="e">
        <v>#N/A</v>
      </c>
    </row>
    <row r="14885" spans="3:14" x14ac:dyDescent="0.25">
      <c r="C14885" t="s">
        <v>11396</v>
      </c>
      <c r="D14885" t="s">
        <v>22093</v>
      </c>
      <c r="E14885" t="s">
        <v>11396</v>
      </c>
      <c r="F14885" t="s">
        <v>11396</v>
      </c>
      <c r="H14885" t="s">
        <v>11396</v>
      </c>
      <c r="I14885" t="s">
        <v>11396</v>
      </c>
      <c r="K14885" t="e">
        <v>#N/A</v>
      </c>
      <c r="L14885" t="e">
        <v>#N/A</v>
      </c>
      <c r="M14885" t="s">
        <v>11396</v>
      </c>
      <c r="N14885" s="3" t="e">
        <v>#N/A</v>
      </c>
    </row>
    <row r="14886" spans="3:14" x14ac:dyDescent="0.25">
      <c r="C14886" t="s">
        <v>11396</v>
      </c>
      <c r="D14886" t="s">
        <v>22094</v>
      </c>
      <c r="E14886" t="s">
        <v>11396</v>
      </c>
      <c r="F14886" t="s">
        <v>11396</v>
      </c>
      <c r="H14886" t="s">
        <v>11396</v>
      </c>
      <c r="I14886" t="s">
        <v>11396</v>
      </c>
      <c r="K14886" t="e">
        <v>#N/A</v>
      </c>
      <c r="L14886" t="e">
        <v>#N/A</v>
      </c>
      <c r="M14886" t="s">
        <v>11396</v>
      </c>
      <c r="N14886" s="3" t="e">
        <v>#N/A</v>
      </c>
    </row>
    <row r="14887" spans="3:14" x14ac:dyDescent="0.25">
      <c r="C14887" t="s">
        <v>11396</v>
      </c>
      <c r="D14887" t="s">
        <v>22095</v>
      </c>
      <c r="E14887" t="s">
        <v>11396</v>
      </c>
      <c r="F14887" t="s">
        <v>11396</v>
      </c>
      <c r="H14887" t="s">
        <v>11396</v>
      </c>
      <c r="I14887" t="s">
        <v>11396</v>
      </c>
      <c r="K14887" t="e">
        <v>#N/A</v>
      </c>
      <c r="L14887" t="e">
        <v>#N/A</v>
      </c>
      <c r="M14887" t="s">
        <v>11396</v>
      </c>
      <c r="N14887" s="3" t="e">
        <v>#N/A</v>
      </c>
    </row>
    <row r="14888" spans="3:14" x14ac:dyDescent="0.25">
      <c r="C14888" t="s">
        <v>11396</v>
      </c>
      <c r="D14888" t="s">
        <v>22096</v>
      </c>
      <c r="E14888" t="s">
        <v>11396</v>
      </c>
      <c r="F14888" t="s">
        <v>11396</v>
      </c>
      <c r="H14888" t="s">
        <v>11396</v>
      </c>
      <c r="I14888" t="s">
        <v>11396</v>
      </c>
      <c r="K14888" t="e">
        <v>#N/A</v>
      </c>
      <c r="L14888" t="e">
        <v>#N/A</v>
      </c>
      <c r="M14888" t="s">
        <v>11396</v>
      </c>
      <c r="N14888" s="3" t="e">
        <v>#N/A</v>
      </c>
    </row>
    <row r="14889" spans="3:14" x14ac:dyDescent="0.25">
      <c r="C14889" t="s">
        <v>11396</v>
      </c>
      <c r="D14889" t="s">
        <v>22097</v>
      </c>
      <c r="E14889" t="s">
        <v>11396</v>
      </c>
      <c r="F14889" t="s">
        <v>11396</v>
      </c>
      <c r="H14889" t="s">
        <v>11396</v>
      </c>
      <c r="I14889" t="s">
        <v>11396</v>
      </c>
      <c r="K14889" t="e">
        <v>#N/A</v>
      </c>
      <c r="L14889" t="e">
        <v>#N/A</v>
      </c>
      <c r="M14889" t="s">
        <v>11396</v>
      </c>
      <c r="N14889" s="3" t="e">
        <v>#N/A</v>
      </c>
    </row>
    <row r="14890" spans="3:14" x14ac:dyDescent="0.25">
      <c r="C14890" t="s">
        <v>11396</v>
      </c>
      <c r="D14890" t="s">
        <v>22098</v>
      </c>
      <c r="E14890" t="s">
        <v>11396</v>
      </c>
      <c r="F14890" t="s">
        <v>11396</v>
      </c>
      <c r="H14890" t="s">
        <v>11396</v>
      </c>
      <c r="I14890" t="s">
        <v>11396</v>
      </c>
      <c r="K14890" t="e">
        <v>#N/A</v>
      </c>
      <c r="L14890" t="e">
        <v>#N/A</v>
      </c>
      <c r="M14890" t="s">
        <v>11396</v>
      </c>
      <c r="N14890" s="3" t="e">
        <v>#N/A</v>
      </c>
    </row>
    <row r="14891" spans="3:14" x14ac:dyDescent="0.25">
      <c r="C14891" t="s">
        <v>11396</v>
      </c>
      <c r="D14891" t="s">
        <v>22099</v>
      </c>
      <c r="E14891" t="s">
        <v>11396</v>
      </c>
      <c r="F14891" t="s">
        <v>11396</v>
      </c>
      <c r="H14891" t="s">
        <v>11396</v>
      </c>
      <c r="I14891" t="s">
        <v>11396</v>
      </c>
      <c r="K14891" t="e">
        <v>#N/A</v>
      </c>
      <c r="L14891" t="e">
        <v>#N/A</v>
      </c>
      <c r="M14891" t="s">
        <v>11396</v>
      </c>
      <c r="N14891" s="3" t="e">
        <v>#N/A</v>
      </c>
    </row>
    <row r="14892" spans="3:14" x14ac:dyDescent="0.25">
      <c r="C14892" t="s">
        <v>11396</v>
      </c>
      <c r="D14892" t="s">
        <v>22100</v>
      </c>
      <c r="E14892" t="s">
        <v>11396</v>
      </c>
      <c r="F14892" t="s">
        <v>11396</v>
      </c>
      <c r="H14892" t="s">
        <v>11396</v>
      </c>
      <c r="I14892" t="s">
        <v>11396</v>
      </c>
      <c r="K14892" t="e">
        <v>#N/A</v>
      </c>
      <c r="L14892" t="e">
        <v>#N/A</v>
      </c>
      <c r="M14892" t="s">
        <v>11396</v>
      </c>
      <c r="N14892" s="3" t="e">
        <v>#N/A</v>
      </c>
    </row>
    <row r="14893" spans="3:14" x14ac:dyDescent="0.25">
      <c r="C14893" t="s">
        <v>11396</v>
      </c>
      <c r="D14893" t="s">
        <v>22101</v>
      </c>
      <c r="E14893" t="s">
        <v>11396</v>
      </c>
      <c r="F14893" t="s">
        <v>11396</v>
      </c>
      <c r="H14893" t="s">
        <v>11396</v>
      </c>
      <c r="I14893" t="s">
        <v>11396</v>
      </c>
      <c r="K14893" t="e">
        <v>#N/A</v>
      </c>
      <c r="L14893" t="e">
        <v>#N/A</v>
      </c>
      <c r="M14893" t="s">
        <v>11396</v>
      </c>
      <c r="N14893" s="3" t="e">
        <v>#N/A</v>
      </c>
    </row>
    <row r="14894" spans="3:14" x14ac:dyDescent="0.25">
      <c r="C14894" t="s">
        <v>11396</v>
      </c>
      <c r="D14894" t="s">
        <v>22102</v>
      </c>
      <c r="E14894" t="s">
        <v>11396</v>
      </c>
      <c r="F14894" t="s">
        <v>11396</v>
      </c>
      <c r="H14894" t="s">
        <v>11396</v>
      </c>
      <c r="I14894" t="s">
        <v>11396</v>
      </c>
      <c r="K14894" t="e">
        <v>#N/A</v>
      </c>
      <c r="L14894" t="e">
        <v>#N/A</v>
      </c>
      <c r="M14894" t="s">
        <v>11396</v>
      </c>
      <c r="N14894" s="3" t="e">
        <v>#N/A</v>
      </c>
    </row>
    <row r="14895" spans="3:14" x14ac:dyDescent="0.25">
      <c r="C14895" t="s">
        <v>11396</v>
      </c>
      <c r="D14895" t="s">
        <v>22103</v>
      </c>
      <c r="E14895" t="s">
        <v>11396</v>
      </c>
      <c r="F14895" t="s">
        <v>11396</v>
      </c>
      <c r="H14895" t="s">
        <v>11396</v>
      </c>
      <c r="I14895" t="s">
        <v>11396</v>
      </c>
      <c r="K14895" t="e">
        <v>#N/A</v>
      </c>
      <c r="L14895" t="e">
        <v>#N/A</v>
      </c>
      <c r="M14895" t="s">
        <v>11396</v>
      </c>
      <c r="N14895" s="3" t="e">
        <v>#N/A</v>
      </c>
    </row>
    <row r="14896" spans="3:14" x14ac:dyDescent="0.25">
      <c r="C14896" t="s">
        <v>11396</v>
      </c>
      <c r="D14896" t="s">
        <v>22104</v>
      </c>
      <c r="E14896" t="s">
        <v>11396</v>
      </c>
      <c r="F14896" t="s">
        <v>11396</v>
      </c>
      <c r="H14896" t="s">
        <v>11396</v>
      </c>
      <c r="I14896" t="s">
        <v>11396</v>
      </c>
      <c r="K14896" t="e">
        <v>#N/A</v>
      </c>
      <c r="L14896" t="e">
        <v>#N/A</v>
      </c>
      <c r="M14896" t="s">
        <v>11396</v>
      </c>
      <c r="N14896" s="3" t="e">
        <v>#N/A</v>
      </c>
    </row>
    <row r="14897" spans="3:14" x14ac:dyDescent="0.25">
      <c r="C14897" t="s">
        <v>11396</v>
      </c>
      <c r="D14897" t="s">
        <v>22105</v>
      </c>
      <c r="E14897" t="s">
        <v>11396</v>
      </c>
      <c r="F14897" t="s">
        <v>11396</v>
      </c>
      <c r="H14897" t="s">
        <v>11396</v>
      </c>
      <c r="I14897" t="s">
        <v>11396</v>
      </c>
      <c r="K14897" t="e">
        <v>#N/A</v>
      </c>
      <c r="L14897" t="e">
        <v>#N/A</v>
      </c>
      <c r="M14897" t="s">
        <v>11396</v>
      </c>
      <c r="N14897" s="3" t="e">
        <v>#N/A</v>
      </c>
    </row>
    <row r="14898" spans="3:14" x14ac:dyDescent="0.25">
      <c r="C14898" t="s">
        <v>11396</v>
      </c>
      <c r="D14898" t="s">
        <v>22106</v>
      </c>
      <c r="E14898" t="s">
        <v>11396</v>
      </c>
      <c r="F14898" t="s">
        <v>11396</v>
      </c>
      <c r="H14898" t="s">
        <v>11396</v>
      </c>
      <c r="I14898" t="s">
        <v>11396</v>
      </c>
      <c r="K14898" t="e">
        <v>#N/A</v>
      </c>
      <c r="L14898" t="e">
        <v>#N/A</v>
      </c>
      <c r="M14898" t="s">
        <v>11396</v>
      </c>
      <c r="N14898" s="3" t="e">
        <v>#N/A</v>
      </c>
    </row>
    <row r="14899" spans="3:14" x14ac:dyDescent="0.25">
      <c r="C14899" t="s">
        <v>11396</v>
      </c>
      <c r="D14899" t="s">
        <v>22107</v>
      </c>
      <c r="E14899" t="s">
        <v>11396</v>
      </c>
      <c r="F14899" t="s">
        <v>11396</v>
      </c>
      <c r="H14899" t="s">
        <v>11396</v>
      </c>
      <c r="I14899" t="s">
        <v>11396</v>
      </c>
      <c r="K14899" t="e">
        <v>#N/A</v>
      </c>
      <c r="L14899" t="e">
        <v>#N/A</v>
      </c>
      <c r="M14899" t="s">
        <v>11396</v>
      </c>
      <c r="N14899" s="3" t="e">
        <v>#N/A</v>
      </c>
    </row>
    <row r="14900" spans="3:14" x14ac:dyDescent="0.25">
      <c r="C14900" t="s">
        <v>11396</v>
      </c>
      <c r="D14900" t="s">
        <v>22108</v>
      </c>
      <c r="E14900" t="s">
        <v>11396</v>
      </c>
      <c r="F14900" t="s">
        <v>11396</v>
      </c>
      <c r="H14900" t="s">
        <v>11396</v>
      </c>
      <c r="I14900" t="s">
        <v>11396</v>
      </c>
      <c r="K14900" t="e">
        <v>#N/A</v>
      </c>
      <c r="L14900" t="e">
        <v>#N/A</v>
      </c>
      <c r="M14900" t="s">
        <v>11396</v>
      </c>
      <c r="N14900" s="3" t="e">
        <v>#N/A</v>
      </c>
    </row>
    <row r="14901" spans="3:14" x14ac:dyDescent="0.25">
      <c r="C14901" t="s">
        <v>11396</v>
      </c>
      <c r="D14901" t="s">
        <v>22109</v>
      </c>
      <c r="E14901" t="s">
        <v>11396</v>
      </c>
      <c r="F14901" t="s">
        <v>11396</v>
      </c>
      <c r="H14901" t="s">
        <v>11396</v>
      </c>
      <c r="I14901" t="s">
        <v>11396</v>
      </c>
      <c r="K14901" t="e">
        <v>#N/A</v>
      </c>
      <c r="L14901" t="e">
        <v>#N/A</v>
      </c>
      <c r="M14901" t="s">
        <v>11396</v>
      </c>
      <c r="N14901" s="3" t="e">
        <v>#N/A</v>
      </c>
    </row>
    <row r="14902" spans="3:14" x14ac:dyDescent="0.25">
      <c r="C14902" t="s">
        <v>11396</v>
      </c>
      <c r="D14902" t="s">
        <v>22110</v>
      </c>
      <c r="E14902" t="s">
        <v>11396</v>
      </c>
      <c r="F14902" t="s">
        <v>11396</v>
      </c>
      <c r="H14902" t="s">
        <v>11396</v>
      </c>
      <c r="I14902" t="s">
        <v>11396</v>
      </c>
      <c r="K14902" t="e">
        <v>#N/A</v>
      </c>
      <c r="L14902" t="e">
        <v>#N/A</v>
      </c>
      <c r="M14902" t="s">
        <v>11396</v>
      </c>
      <c r="N14902" s="3" t="e">
        <v>#N/A</v>
      </c>
    </row>
    <row r="14903" spans="3:14" x14ac:dyDescent="0.25">
      <c r="C14903" t="s">
        <v>11396</v>
      </c>
      <c r="D14903" t="s">
        <v>22111</v>
      </c>
      <c r="E14903" t="s">
        <v>11396</v>
      </c>
      <c r="F14903" t="s">
        <v>11396</v>
      </c>
      <c r="H14903" t="s">
        <v>11396</v>
      </c>
      <c r="I14903" t="s">
        <v>11396</v>
      </c>
      <c r="K14903" t="e">
        <v>#N/A</v>
      </c>
      <c r="L14903" t="e">
        <v>#N/A</v>
      </c>
      <c r="M14903" t="s">
        <v>11396</v>
      </c>
      <c r="N14903" s="3" t="e">
        <v>#N/A</v>
      </c>
    </row>
    <row r="14904" spans="3:14" x14ac:dyDescent="0.25">
      <c r="C14904" t="s">
        <v>11396</v>
      </c>
      <c r="D14904" t="s">
        <v>22112</v>
      </c>
      <c r="E14904" t="s">
        <v>11396</v>
      </c>
      <c r="F14904" t="s">
        <v>11396</v>
      </c>
      <c r="H14904" t="s">
        <v>11396</v>
      </c>
      <c r="I14904" t="s">
        <v>11396</v>
      </c>
      <c r="K14904" t="e">
        <v>#N/A</v>
      </c>
      <c r="L14904" t="e">
        <v>#N/A</v>
      </c>
      <c r="M14904" t="s">
        <v>11396</v>
      </c>
      <c r="N14904" s="3" t="e">
        <v>#N/A</v>
      </c>
    </row>
    <row r="14905" spans="3:14" x14ac:dyDescent="0.25">
      <c r="C14905" t="s">
        <v>11396</v>
      </c>
      <c r="D14905" t="s">
        <v>22113</v>
      </c>
      <c r="E14905" t="s">
        <v>11396</v>
      </c>
      <c r="F14905" t="s">
        <v>11396</v>
      </c>
      <c r="H14905" t="s">
        <v>11396</v>
      </c>
      <c r="I14905" t="s">
        <v>11396</v>
      </c>
      <c r="K14905" t="e">
        <v>#N/A</v>
      </c>
      <c r="L14905" t="e">
        <v>#N/A</v>
      </c>
      <c r="M14905" t="s">
        <v>11396</v>
      </c>
      <c r="N14905" s="3" t="e">
        <v>#N/A</v>
      </c>
    </row>
    <row r="14906" spans="3:14" x14ac:dyDescent="0.25">
      <c r="C14906" t="s">
        <v>11396</v>
      </c>
      <c r="D14906" t="s">
        <v>22114</v>
      </c>
      <c r="E14906" t="s">
        <v>11396</v>
      </c>
      <c r="F14906" t="s">
        <v>11396</v>
      </c>
      <c r="H14906" t="s">
        <v>11396</v>
      </c>
      <c r="I14906" t="s">
        <v>11396</v>
      </c>
      <c r="K14906" t="e">
        <v>#N/A</v>
      </c>
      <c r="L14906" t="e">
        <v>#N/A</v>
      </c>
      <c r="M14906" t="s">
        <v>11396</v>
      </c>
      <c r="N14906" s="3" t="e">
        <v>#N/A</v>
      </c>
    </row>
    <row r="14907" spans="3:14" x14ac:dyDescent="0.25">
      <c r="C14907" t="s">
        <v>11396</v>
      </c>
      <c r="D14907" t="s">
        <v>22115</v>
      </c>
      <c r="E14907" t="s">
        <v>11396</v>
      </c>
      <c r="F14907" t="s">
        <v>11396</v>
      </c>
      <c r="H14907" t="s">
        <v>11396</v>
      </c>
      <c r="I14907" t="s">
        <v>11396</v>
      </c>
      <c r="K14907" t="e">
        <v>#N/A</v>
      </c>
      <c r="L14907" t="e">
        <v>#N/A</v>
      </c>
      <c r="M14907" t="s">
        <v>11396</v>
      </c>
      <c r="N14907" s="3" t="e">
        <v>#N/A</v>
      </c>
    </row>
    <row r="14908" spans="3:14" x14ac:dyDescent="0.25">
      <c r="C14908" t="s">
        <v>11396</v>
      </c>
      <c r="D14908" t="s">
        <v>22116</v>
      </c>
      <c r="E14908" t="s">
        <v>11396</v>
      </c>
      <c r="F14908" t="s">
        <v>11396</v>
      </c>
      <c r="H14908" t="s">
        <v>11396</v>
      </c>
      <c r="I14908" t="s">
        <v>11396</v>
      </c>
      <c r="K14908" t="e">
        <v>#N/A</v>
      </c>
      <c r="L14908" t="e">
        <v>#N/A</v>
      </c>
      <c r="M14908" t="s">
        <v>11396</v>
      </c>
      <c r="N14908" s="3" t="e">
        <v>#N/A</v>
      </c>
    </row>
    <row r="14909" spans="3:14" x14ac:dyDescent="0.25">
      <c r="C14909" t="s">
        <v>11396</v>
      </c>
      <c r="D14909" t="s">
        <v>22117</v>
      </c>
      <c r="E14909" t="s">
        <v>11396</v>
      </c>
      <c r="F14909" t="s">
        <v>11396</v>
      </c>
      <c r="H14909" t="s">
        <v>11396</v>
      </c>
      <c r="I14909" t="s">
        <v>11396</v>
      </c>
      <c r="K14909" t="e">
        <v>#N/A</v>
      </c>
      <c r="L14909" t="e">
        <v>#N/A</v>
      </c>
      <c r="M14909" t="s">
        <v>11396</v>
      </c>
      <c r="N14909" s="3" t="e">
        <v>#N/A</v>
      </c>
    </row>
    <row r="14910" spans="3:14" x14ac:dyDescent="0.25">
      <c r="C14910" t="s">
        <v>11396</v>
      </c>
      <c r="D14910" t="s">
        <v>22118</v>
      </c>
      <c r="E14910" t="s">
        <v>11396</v>
      </c>
      <c r="F14910" t="s">
        <v>11396</v>
      </c>
      <c r="H14910" t="s">
        <v>11396</v>
      </c>
      <c r="I14910" t="s">
        <v>11396</v>
      </c>
      <c r="K14910" t="e">
        <v>#N/A</v>
      </c>
      <c r="L14910" t="e">
        <v>#N/A</v>
      </c>
      <c r="M14910" t="s">
        <v>11396</v>
      </c>
      <c r="N14910" s="3" t="e">
        <v>#N/A</v>
      </c>
    </row>
    <row r="14911" spans="3:14" x14ac:dyDescent="0.25">
      <c r="C14911" t="s">
        <v>11396</v>
      </c>
      <c r="D14911" t="s">
        <v>22119</v>
      </c>
      <c r="E14911" t="s">
        <v>11396</v>
      </c>
      <c r="F14911" t="s">
        <v>11396</v>
      </c>
      <c r="H14911" t="s">
        <v>11396</v>
      </c>
      <c r="I14911" t="s">
        <v>11396</v>
      </c>
      <c r="K14911" t="e">
        <v>#N/A</v>
      </c>
      <c r="L14911" t="e">
        <v>#N/A</v>
      </c>
      <c r="M14911" t="s">
        <v>11396</v>
      </c>
      <c r="N14911" s="3" t="e">
        <v>#N/A</v>
      </c>
    </row>
    <row r="14912" spans="3:14" x14ac:dyDescent="0.25">
      <c r="C14912" t="s">
        <v>11396</v>
      </c>
      <c r="D14912" t="s">
        <v>22120</v>
      </c>
      <c r="E14912" t="s">
        <v>11396</v>
      </c>
      <c r="F14912" t="s">
        <v>11396</v>
      </c>
      <c r="H14912" t="s">
        <v>11396</v>
      </c>
      <c r="I14912" t="s">
        <v>11396</v>
      </c>
      <c r="K14912" t="e">
        <v>#N/A</v>
      </c>
      <c r="L14912" t="e">
        <v>#N/A</v>
      </c>
      <c r="M14912" t="s">
        <v>11396</v>
      </c>
      <c r="N14912" s="3" t="e">
        <v>#N/A</v>
      </c>
    </row>
    <row r="14913" spans="3:14" x14ac:dyDescent="0.25">
      <c r="C14913" t="s">
        <v>11396</v>
      </c>
      <c r="D14913" t="s">
        <v>22121</v>
      </c>
      <c r="E14913" t="s">
        <v>11396</v>
      </c>
      <c r="F14913" t="s">
        <v>11396</v>
      </c>
      <c r="H14913" t="s">
        <v>11396</v>
      </c>
      <c r="I14913" t="s">
        <v>11396</v>
      </c>
      <c r="K14913" t="e">
        <v>#N/A</v>
      </c>
      <c r="L14913" t="e">
        <v>#N/A</v>
      </c>
      <c r="M14913" t="s">
        <v>11396</v>
      </c>
      <c r="N14913" s="3" t="e">
        <v>#N/A</v>
      </c>
    </row>
    <row r="14914" spans="3:14" x14ac:dyDescent="0.25">
      <c r="C14914" t="s">
        <v>11396</v>
      </c>
      <c r="D14914" t="s">
        <v>22122</v>
      </c>
      <c r="E14914" t="s">
        <v>11396</v>
      </c>
      <c r="F14914" t="s">
        <v>11396</v>
      </c>
      <c r="H14914" t="s">
        <v>11396</v>
      </c>
      <c r="I14914" t="s">
        <v>11396</v>
      </c>
      <c r="K14914" t="e">
        <v>#N/A</v>
      </c>
      <c r="L14914" t="e">
        <v>#N/A</v>
      </c>
      <c r="M14914" t="s">
        <v>11396</v>
      </c>
      <c r="N14914" s="3" t="e">
        <v>#N/A</v>
      </c>
    </row>
    <row r="14915" spans="3:14" x14ac:dyDescent="0.25">
      <c r="C14915" t="s">
        <v>11396</v>
      </c>
      <c r="D14915" t="s">
        <v>22123</v>
      </c>
      <c r="E14915" t="s">
        <v>11396</v>
      </c>
      <c r="F14915" t="s">
        <v>11396</v>
      </c>
      <c r="H14915" t="s">
        <v>11396</v>
      </c>
      <c r="I14915" t="s">
        <v>11396</v>
      </c>
      <c r="K14915" t="e">
        <v>#N/A</v>
      </c>
      <c r="L14915" t="e">
        <v>#N/A</v>
      </c>
      <c r="M14915" t="s">
        <v>11396</v>
      </c>
      <c r="N14915" s="3" t="e">
        <v>#N/A</v>
      </c>
    </row>
    <row r="14916" spans="3:14" x14ac:dyDescent="0.25">
      <c r="C14916" t="s">
        <v>11396</v>
      </c>
      <c r="D14916" t="s">
        <v>22124</v>
      </c>
      <c r="E14916" t="s">
        <v>11396</v>
      </c>
      <c r="F14916" t="s">
        <v>11396</v>
      </c>
      <c r="H14916" t="s">
        <v>11396</v>
      </c>
      <c r="I14916" t="s">
        <v>11396</v>
      </c>
      <c r="K14916" t="e">
        <v>#N/A</v>
      </c>
      <c r="L14916" t="e">
        <v>#N/A</v>
      </c>
      <c r="M14916" t="s">
        <v>11396</v>
      </c>
      <c r="N14916" s="3" t="e">
        <v>#N/A</v>
      </c>
    </row>
    <row r="14917" spans="3:14" x14ac:dyDescent="0.25">
      <c r="C14917" t="s">
        <v>11396</v>
      </c>
      <c r="D14917" t="s">
        <v>22125</v>
      </c>
      <c r="E14917" t="s">
        <v>11396</v>
      </c>
      <c r="F14917" t="s">
        <v>11396</v>
      </c>
      <c r="H14917" t="s">
        <v>11396</v>
      </c>
      <c r="I14917" t="s">
        <v>11396</v>
      </c>
      <c r="K14917" t="e">
        <v>#N/A</v>
      </c>
      <c r="L14917" t="e">
        <v>#N/A</v>
      </c>
      <c r="M14917" t="s">
        <v>11396</v>
      </c>
      <c r="N14917" s="3" t="e">
        <v>#N/A</v>
      </c>
    </row>
    <row r="14918" spans="3:14" x14ac:dyDescent="0.25">
      <c r="C14918" t="s">
        <v>11396</v>
      </c>
      <c r="D14918" t="s">
        <v>22126</v>
      </c>
      <c r="E14918" t="s">
        <v>11396</v>
      </c>
      <c r="F14918" t="s">
        <v>11396</v>
      </c>
      <c r="H14918" t="s">
        <v>11396</v>
      </c>
      <c r="I14918" t="s">
        <v>11396</v>
      </c>
      <c r="K14918" t="e">
        <v>#N/A</v>
      </c>
      <c r="L14918" t="e">
        <v>#N/A</v>
      </c>
      <c r="M14918" t="s">
        <v>11396</v>
      </c>
      <c r="N14918" s="3" t="e">
        <v>#N/A</v>
      </c>
    </row>
    <row r="14919" spans="3:14" x14ac:dyDescent="0.25">
      <c r="C14919" t="s">
        <v>11396</v>
      </c>
      <c r="D14919" t="s">
        <v>22127</v>
      </c>
      <c r="E14919" t="s">
        <v>11396</v>
      </c>
      <c r="F14919" t="s">
        <v>11396</v>
      </c>
      <c r="H14919" t="s">
        <v>11396</v>
      </c>
      <c r="I14919" t="s">
        <v>11396</v>
      </c>
      <c r="K14919" t="e">
        <v>#N/A</v>
      </c>
      <c r="L14919" t="e">
        <v>#N/A</v>
      </c>
      <c r="M14919" t="s">
        <v>11396</v>
      </c>
      <c r="N14919" s="3" t="e">
        <v>#N/A</v>
      </c>
    </row>
    <row r="14920" spans="3:14" x14ac:dyDescent="0.25">
      <c r="C14920" t="s">
        <v>11396</v>
      </c>
      <c r="D14920" t="s">
        <v>22128</v>
      </c>
      <c r="E14920" t="s">
        <v>11396</v>
      </c>
      <c r="F14920" t="s">
        <v>11396</v>
      </c>
      <c r="H14920" t="s">
        <v>11396</v>
      </c>
      <c r="I14920" t="s">
        <v>11396</v>
      </c>
      <c r="K14920" t="e">
        <v>#N/A</v>
      </c>
      <c r="L14920" t="e">
        <v>#N/A</v>
      </c>
      <c r="M14920" t="s">
        <v>11396</v>
      </c>
      <c r="N14920" s="3" t="e">
        <v>#N/A</v>
      </c>
    </row>
    <row r="14921" spans="3:14" x14ac:dyDescent="0.25">
      <c r="C14921" t="s">
        <v>11396</v>
      </c>
      <c r="D14921" t="s">
        <v>22129</v>
      </c>
      <c r="E14921" t="s">
        <v>11396</v>
      </c>
      <c r="F14921" t="s">
        <v>11396</v>
      </c>
      <c r="H14921" t="s">
        <v>11396</v>
      </c>
      <c r="I14921" t="s">
        <v>11396</v>
      </c>
      <c r="K14921" t="e">
        <v>#N/A</v>
      </c>
      <c r="L14921" t="e">
        <v>#N/A</v>
      </c>
      <c r="M14921" t="s">
        <v>11396</v>
      </c>
      <c r="N14921" s="3" t="e">
        <v>#N/A</v>
      </c>
    </row>
    <row r="14922" spans="3:14" x14ac:dyDescent="0.25">
      <c r="C14922" t="s">
        <v>11396</v>
      </c>
      <c r="D14922" t="s">
        <v>22130</v>
      </c>
      <c r="E14922" t="s">
        <v>11396</v>
      </c>
      <c r="F14922" t="s">
        <v>11396</v>
      </c>
      <c r="H14922" t="s">
        <v>11396</v>
      </c>
      <c r="I14922" t="s">
        <v>11396</v>
      </c>
      <c r="K14922" t="e">
        <v>#N/A</v>
      </c>
      <c r="L14922" t="e">
        <v>#N/A</v>
      </c>
      <c r="M14922" t="s">
        <v>11396</v>
      </c>
      <c r="N14922" s="3" t="e">
        <v>#N/A</v>
      </c>
    </row>
    <row r="14923" spans="3:14" x14ac:dyDescent="0.25">
      <c r="C14923" t="s">
        <v>11396</v>
      </c>
      <c r="D14923" t="s">
        <v>22131</v>
      </c>
      <c r="E14923" t="s">
        <v>11396</v>
      </c>
      <c r="F14923" t="s">
        <v>11396</v>
      </c>
      <c r="H14923" t="s">
        <v>11396</v>
      </c>
      <c r="I14923" t="s">
        <v>11396</v>
      </c>
      <c r="K14923" t="e">
        <v>#N/A</v>
      </c>
      <c r="L14923" t="e">
        <v>#N/A</v>
      </c>
      <c r="M14923" t="s">
        <v>11396</v>
      </c>
      <c r="N14923" s="3" t="e">
        <v>#N/A</v>
      </c>
    </row>
    <row r="14924" spans="3:14" x14ac:dyDescent="0.25">
      <c r="C14924" t="s">
        <v>11396</v>
      </c>
      <c r="D14924" t="s">
        <v>22132</v>
      </c>
      <c r="E14924" t="s">
        <v>11396</v>
      </c>
      <c r="F14924" t="s">
        <v>11396</v>
      </c>
      <c r="H14924" t="s">
        <v>11396</v>
      </c>
      <c r="I14924" t="s">
        <v>11396</v>
      </c>
      <c r="K14924" t="e">
        <v>#N/A</v>
      </c>
      <c r="L14924" t="e">
        <v>#N/A</v>
      </c>
      <c r="M14924" t="s">
        <v>11396</v>
      </c>
      <c r="N14924" s="3" t="e">
        <v>#N/A</v>
      </c>
    </row>
    <row r="14925" spans="3:14" x14ac:dyDescent="0.25">
      <c r="C14925" t="s">
        <v>11396</v>
      </c>
      <c r="D14925" t="s">
        <v>22133</v>
      </c>
      <c r="E14925" t="s">
        <v>11396</v>
      </c>
      <c r="F14925" t="s">
        <v>11396</v>
      </c>
      <c r="H14925" t="s">
        <v>11396</v>
      </c>
      <c r="I14925" t="s">
        <v>11396</v>
      </c>
      <c r="K14925" t="e">
        <v>#N/A</v>
      </c>
      <c r="L14925" t="e">
        <v>#N/A</v>
      </c>
      <c r="M14925" t="s">
        <v>11396</v>
      </c>
      <c r="N14925" s="3" t="e">
        <v>#N/A</v>
      </c>
    </row>
    <row r="14926" spans="3:14" x14ac:dyDescent="0.25">
      <c r="C14926" t="s">
        <v>11396</v>
      </c>
      <c r="D14926" t="s">
        <v>22134</v>
      </c>
      <c r="E14926" t="s">
        <v>11396</v>
      </c>
      <c r="F14926" t="s">
        <v>11396</v>
      </c>
      <c r="H14926" t="s">
        <v>11396</v>
      </c>
      <c r="I14926" t="s">
        <v>11396</v>
      </c>
      <c r="K14926" t="e">
        <v>#N/A</v>
      </c>
      <c r="L14926" t="e">
        <v>#N/A</v>
      </c>
      <c r="M14926" t="s">
        <v>11396</v>
      </c>
      <c r="N14926" s="3" t="e">
        <v>#N/A</v>
      </c>
    </row>
    <row r="14927" spans="3:14" x14ac:dyDescent="0.25">
      <c r="C14927" t="s">
        <v>11396</v>
      </c>
      <c r="D14927" t="s">
        <v>22135</v>
      </c>
      <c r="E14927" t="s">
        <v>11396</v>
      </c>
      <c r="F14927" t="s">
        <v>11396</v>
      </c>
      <c r="H14927" t="s">
        <v>11396</v>
      </c>
      <c r="I14927" t="s">
        <v>11396</v>
      </c>
      <c r="K14927" t="e">
        <v>#N/A</v>
      </c>
      <c r="L14927" t="e">
        <v>#N/A</v>
      </c>
      <c r="M14927" t="s">
        <v>11396</v>
      </c>
      <c r="N14927" s="3" t="e">
        <v>#N/A</v>
      </c>
    </row>
    <row r="14928" spans="3:14" x14ac:dyDescent="0.25">
      <c r="C14928" t="s">
        <v>11396</v>
      </c>
      <c r="D14928" t="s">
        <v>22136</v>
      </c>
      <c r="E14928" t="s">
        <v>11396</v>
      </c>
      <c r="F14928" t="s">
        <v>11396</v>
      </c>
      <c r="H14928" t="s">
        <v>11396</v>
      </c>
      <c r="I14928" t="s">
        <v>11396</v>
      </c>
      <c r="K14928" t="e">
        <v>#N/A</v>
      </c>
      <c r="L14928" t="e">
        <v>#N/A</v>
      </c>
      <c r="M14928" t="s">
        <v>11396</v>
      </c>
      <c r="N14928" s="3" t="e">
        <v>#N/A</v>
      </c>
    </row>
    <row r="14929" spans="3:14" x14ac:dyDescent="0.25">
      <c r="C14929" t="s">
        <v>11396</v>
      </c>
      <c r="D14929" t="s">
        <v>22137</v>
      </c>
      <c r="E14929" t="s">
        <v>11396</v>
      </c>
      <c r="F14929" t="s">
        <v>11396</v>
      </c>
      <c r="H14929" t="s">
        <v>11396</v>
      </c>
      <c r="I14929" t="s">
        <v>11396</v>
      </c>
      <c r="K14929" t="e">
        <v>#N/A</v>
      </c>
      <c r="L14929" t="e">
        <v>#N/A</v>
      </c>
      <c r="M14929" t="s">
        <v>11396</v>
      </c>
      <c r="N14929" s="3" t="e">
        <v>#N/A</v>
      </c>
    </row>
    <row r="14930" spans="3:14" x14ac:dyDescent="0.25">
      <c r="C14930" t="s">
        <v>11396</v>
      </c>
      <c r="D14930" t="s">
        <v>22138</v>
      </c>
      <c r="E14930" t="s">
        <v>11396</v>
      </c>
      <c r="F14930" t="s">
        <v>11396</v>
      </c>
      <c r="H14930" t="s">
        <v>11396</v>
      </c>
      <c r="I14930" t="s">
        <v>11396</v>
      </c>
      <c r="K14930" t="e">
        <v>#N/A</v>
      </c>
      <c r="L14930" t="e">
        <v>#N/A</v>
      </c>
      <c r="M14930" t="s">
        <v>11396</v>
      </c>
      <c r="N14930" s="3" t="e">
        <v>#N/A</v>
      </c>
    </row>
    <row r="14931" spans="3:14" x14ac:dyDescent="0.25">
      <c r="C14931" t="s">
        <v>11396</v>
      </c>
      <c r="D14931" t="s">
        <v>22139</v>
      </c>
      <c r="E14931" t="s">
        <v>11396</v>
      </c>
      <c r="F14931" t="s">
        <v>11396</v>
      </c>
      <c r="H14931" t="s">
        <v>11396</v>
      </c>
      <c r="I14931" t="s">
        <v>11396</v>
      </c>
      <c r="K14931" t="e">
        <v>#N/A</v>
      </c>
      <c r="L14931" t="e">
        <v>#N/A</v>
      </c>
      <c r="M14931" t="s">
        <v>11396</v>
      </c>
      <c r="N14931" s="3" t="e">
        <v>#N/A</v>
      </c>
    </row>
    <row r="14932" spans="3:14" x14ac:dyDescent="0.25">
      <c r="C14932" t="s">
        <v>11396</v>
      </c>
      <c r="D14932" t="s">
        <v>22140</v>
      </c>
      <c r="E14932" t="s">
        <v>11396</v>
      </c>
      <c r="F14932" t="s">
        <v>11396</v>
      </c>
      <c r="H14932" t="s">
        <v>11396</v>
      </c>
      <c r="I14932" t="s">
        <v>11396</v>
      </c>
      <c r="K14932" t="e">
        <v>#N/A</v>
      </c>
      <c r="L14932" t="e">
        <v>#N/A</v>
      </c>
      <c r="M14932" t="s">
        <v>11396</v>
      </c>
      <c r="N14932" s="3" t="e">
        <v>#N/A</v>
      </c>
    </row>
    <row r="14933" spans="3:14" x14ac:dyDescent="0.25">
      <c r="C14933" t="s">
        <v>11396</v>
      </c>
      <c r="D14933" t="s">
        <v>22141</v>
      </c>
      <c r="E14933" t="s">
        <v>11396</v>
      </c>
      <c r="F14933" t="s">
        <v>11396</v>
      </c>
      <c r="H14933" t="s">
        <v>11396</v>
      </c>
      <c r="I14933" t="s">
        <v>11396</v>
      </c>
      <c r="K14933" t="e">
        <v>#N/A</v>
      </c>
      <c r="L14933" t="e">
        <v>#N/A</v>
      </c>
      <c r="M14933" t="s">
        <v>11396</v>
      </c>
      <c r="N14933" s="3" t="e">
        <v>#N/A</v>
      </c>
    </row>
    <row r="14934" spans="3:14" x14ac:dyDescent="0.25">
      <c r="C14934" t="s">
        <v>11396</v>
      </c>
      <c r="D14934" t="s">
        <v>22142</v>
      </c>
      <c r="E14934" t="s">
        <v>11396</v>
      </c>
      <c r="F14934" t="s">
        <v>11396</v>
      </c>
      <c r="H14934" t="s">
        <v>11396</v>
      </c>
      <c r="I14934" t="s">
        <v>11396</v>
      </c>
      <c r="K14934" t="e">
        <v>#N/A</v>
      </c>
      <c r="L14934" t="e">
        <v>#N/A</v>
      </c>
      <c r="M14934" t="s">
        <v>11396</v>
      </c>
      <c r="N14934" s="3" t="e">
        <v>#N/A</v>
      </c>
    </row>
    <row r="14935" spans="3:14" x14ac:dyDescent="0.25">
      <c r="C14935" t="s">
        <v>11396</v>
      </c>
      <c r="D14935" t="s">
        <v>22143</v>
      </c>
      <c r="E14935" t="s">
        <v>11396</v>
      </c>
      <c r="F14935" t="s">
        <v>11396</v>
      </c>
      <c r="H14935" t="s">
        <v>11396</v>
      </c>
      <c r="I14935" t="s">
        <v>11396</v>
      </c>
      <c r="K14935" t="e">
        <v>#N/A</v>
      </c>
      <c r="L14935" t="e">
        <v>#N/A</v>
      </c>
      <c r="M14935" t="s">
        <v>11396</v>
      </c>
      <c r="N14935" s="3" t="e">
        <v>#N/A</v>
      </c>
    </row>
    <row r="14936" spans="3:14" x14ac:dyDescent="0.25">
      <c r="C14936" t="s">
        <v>11396</v>
      </c>
      <c r="D14936" t="s">
        <v>22144</v>
      </c>
      <c r="E14936" t="s">
        <v>11396</v>
      </c>
      <c r="F14936" t="s">
        <v>11396</v>
      </c>
      <c r="H14936" t="s">
        <v>11396</v>
      </c>
      <c r="I14936" t="s">
        <v>11396</v>
      </c>
      <c r="K14936" t="e">
        <v>#N/A</v>
      </c>
      <c r="L14936" t="e">
        <v>#N/A</v>
      </c>
      <c r="M14936" t="s">
        <v>11396</v>
      </c>
      <c r="N14936" s="3" t="e">
        <v>#N/A</v>
      </c>
    </row>
    <row r="14937" spans="3:14" x14ac:dyDescent="0.25">
      <c r="C14937" t="s">
        <v>11396</v>
      </c>
      <c r="D14937" t="s">
        <v>22145</v>
      </c>
      <c r="E14937" t="s">
        <v>11396</v>
      </c>
      <c r="F14937" t="s">
        <v>11396</v>
      </c>
      <c r="H14937" t="s">
        <v>11396</v>
      </c>
      <c r="I14937" t="s">
        <v>11396</v>
      </c>
      <c r="K14937" t="e">
        <v>#N/A</v>
      </c>
      <c r="L14937" t="e">
        <v>#N/A</v>
      </c>
      <c r="M14937" t="s">
        <v>11396</v>
      </c>
      <c r="N14937" s="3" t="e">
        <v>#N/A</v>
      </c>
    </row>
    <row r="14938" spans="3:14" x14ac:dyDescent="0.25">
      <c r="C14938" t="s">
        <v>11396</v>
      </c>
      <c r="D14938" t="s">
        <v>22146</v>
      </c>
      <c r="E14938" t="s">
        <v>11396</v>
      </c>
      <c r="F14938" t="s">
        <v>11396</v>
      </c>
      <c r="H14938" t="s">
        <v>11396</v>
      </c>
      <c r="I14938" t="s">
        <v>11396</v>
      </c>
      <c r="K14938" t="e">
        <v>#N/A</v>
      </c>
      <c r="L14938" t="e">
        <v>#N/A</v>
      </c>
      <c r="M14938" t="s">
        <v>11396</v>
      </c>
      <c r="N14938" s="3" t="e">
        <v>#N/A</v>
      </c>
    </row>
    <row r="14939" spans="3:14" x14ac:dyDescent="0.25">
      <c r="C14939" t="s">
        <v>11396</v>
      </c>
      <c r="D14939" t="s">
        <v>22147</v>
      </c>
      <c r="E14939" t="s">
        <v>11396</v>
      </c>
      <c r="F14939" t="s">
        <v>11396</v>
      </c>
      <c r="H14939" t="s">
        <v>11396</v>
      </c>
      <c r="I14939" t="s">
        <v>11396</v>
      </c>
      <c r="K14939" t="e">
        <v>#N/A</v>
      </c>
      <c r="L14939" t="e">
        <v>#N/A</v>
      </c>
      <c r="M14939" t="s">
        <v>11396</v>
      </c>
      <c r="N14939" s="3" t="e">
        <v>#N/A</v>
      </c>
    </row>
    <row r="14940" spans="3:14" x14ac:dyDescent="0.25">
      <c r="C14940" t="s">
        <v>11396</v>
      </c>
      <c r="D14940" t="s">
        <v>22148</v>
      </c>
      <c r="E14940" t="s">
        <v>11396</v>
      </c>
      <c r="F14940" t="s">
        <v>11396</v>
      </c>
      <c r="H14940" t="s">
        <v>11396</v>
      </c>
      <c r="I14940" t="s">
        <v>11396</v>
      </c>
      <c r="K14940" t="e">
        <v>#N/A</v>
      </c>
      <c r="L14940" t="e">
        <v>#N/A</v>
      </c>
      <c r="M14940" t="s">
        <v>11396</v>
      </c>
      <c r="N14940" s="3" t="e">
        <v>#N/A</v>
      </c>
    </row>
    <row r="14941" spans="3:14" x14ac:dyDescent="0.25">
      <c r="C14941" t="s">
        <v>11396</v>
      </c>
      <c r="D14941" t="s">
        <v>22149</v>
      </c>
      <c r="E14941" t="s">
        <v>11396</v>
      </c>
      <c r="F14941" t="s">
        <v>11396</v>
      </c>
      <c r="H14941" t="s">
        <v>11396</v>
      </c>
      <c r="I14941" t="s">
        <v>11396</v>
      </c>
      <c r="K14941" t="e">
        <v>#N/A</v>
      </c>
      <c r="L14941" t="e">
        <v>#N/A</v>
      </c>
      <c r="M14941" t="s">
        <v>11396</v>
      </c>
      <c r="N14941" s="3" t="e">
        <v>#N/A</v>
      </c>
    </row>
    <row r="14942" spans="3:14" x14ac:dyDescent="0.25">
      <c r="C14942" t="s">
        <v>11396</v>
      </c>
      <c r="D14942" t="s">
        <v>22150</v>
      </c>
      <c r="E14942" t="s">
        <v>11396</v>
      </c>
      <c r="F14942" t="s">
        <v>11396</v>
      </c>
      <c r="H14942" t="s">
        <v>11396</v>
      </c>
      <c r="I14942" t="s">
        <v>11396</v>
      </c>
      <c r="K14942" t="e">
        <v>#N/A</v>
      </c>
      <c r="L14942" t="e">
        <v>#N/A</v>
      </c>
      <c r="M14942" t="s">
        <v>11396</v>
      </c>
      <c r="N14942" s="3" t="e">
        <v>#N/A</v>
      </c>
    </row>
    <row r="14943" spans="3:14" x14ac:dyDescent="0.25">
      <c r="C14943" t="s">
        <v>11396</v>
      </c>
      <c r="D14943" t="s">
        <v>22151</v>
      </c>
      <c r="E14943" t="s">
        <v>11396</v>
      </c>
      <c r="F14943" t="s">
        <v>11396</v>
      </c>
      <c r="H14943" t="s">
        <v>11396</v>
      </c>
      <c r="I14943" t="s">
        <v>11396</v>
      </c>
      <c r="K14943" t="e">
        <v>#N/A</v>
      </c>
      <c r="L14943" t="e">
        <v>#N/A</v>
      </c>
      <c r="M14943" t="s">
        <v>11396</v>
      </c>
      <c r="N14943" s="3" t="e">
        <v>#N/A</v>
      </c>
    </row>
    <row r="14944" spans="3:14" x14ac:dyDescent="0.25">
      <c r="C14944" t="s">
        <v>11396</v>
      </c>
      <c r="D14944" t="s">
        <v>22152</v>
      </c>
      <c r="E14944" t="s">
        <v>11396</v>
      </c>
      <c r="F14944" t="s">
        <v>11396</v>
      </c>
      <c r="H14944" t="s">
        <v>11396</v>
      </c>
      <c r="I14944" t="s">
        <v>11396</v>
      </c>
      <c r="K14944" t="e">
        <v>#N/A</v>
      </c>
      <c r="L14944" t="e">
        <v>#N/A</v>
      </c>
      <c r="M14944" t="s">
        <v>11396</v>
      </c>
      <c r="N14944" s="3" t="e">
        <v>#N/A</v>
      </c>
    </row>
    <row r="14945" spans="3:14" x14ac:dyDescent="0.25">
      <c r="C14945" t="s">
        <v>11396</v>
      </c>
      <c r="D14945" t="s">
        <v>22153</v>
      </c>
      <c r="E14945" t="s">
        <v>11396</v>
      </c>
      <c r="F14945" t="s">
        <v>11396</v>
      </c>
      <c r="H14945" t="s">
        <v>11396</v>
      </c>
      <c r="I14945" t="s">
        <v>11396</v>
      </c>
      <c r="K14945" t="e">
        <v>#N/A</v>
      </c>
      <c r="L14945" t="e">
        <v>#N/A</v>
      </c>
      <c r="M14945" t="s">
        <v>11396</v>
      </c>
      <c r="N14945" s="3" t="e">
        <v>#N/A</v>
      </c>
    </row>
    <row r="14946" spans="3:14" x14ac:dyDescent="0.25">
      <c r="C14946" t="s">
        <v>11396</v>
      </c>
      <c r="D14946" t="s">
        <v>22154</v>
      </c>
      <c r="E14946" t="s">
        <v>11396</v>
      </c>
      <c r="F14946" t="s">
        <v>11396</v>
      </c>
      <c r="H14946" t="s">
        <v>11396</v>
      </c>
      <c r="I14946" t="s">
        <v>11396</v>
      </c>
      <c r="K14946" t="e">
        <v>#N/A</v>
      </c>
      <c r="L14946" t="e">
        <v>#N/A</v>
      </c>
      <c r="M14946" t="s">
        <v>11396</v>
      </c>
      <c r="N14946" s="3" t="e">
        <v>#N/A</v>
      </c>
    </row>
    <row r="14947" spans="3:14" x14ac:dyDescent="0.25">
      <c r="C14947" t="s">
        <v>11396</v>
      </c>
      <c r="D14947" t="s">
        <v>22155</v>
      </c>
      <c r="E14947" t="s">
        <v>11396</v>
      </c>
      <c r="F14947" t="s">
        <v>11396</v>
      </c>
      <c r="H14947" t="s">
        <v>11396</v>
      </c>
      <c r="I14947" t="s">
        <v>11396</v>
      </c>
      <c r="K14947" t="e">
        <v>#N/A</v>
      </c>
      <c r="L14947" t="e">
        <v>#N/A</v>
      </c>
      <c r="M14947" t="s">
        <v>11396</v>
      </c>
      <c r="N14947" s="3" t="e">
        <v>#N/A</v>
      </c>
    </row>
    <row r="14948" spans="3:14" x14ac:dyDescent="0.25">
      <c r="C14948" t="s">
        <v>11396</v>
      </c>
      <c r="D14948" t="s">
        <v>22156</v>
      </c>
      <c r="E14948" t="s">
        <v>11396</v>
      </c>
      <c r="F14948" t="s">
        <v>11396</v>
      </c>
      <c r="H14948" t="s">
        <v>11396</v>
      </c>
      <c r="I14948" t="s">
        <v>11396</v>
      </c>
      <c r="K14948" t="e">
        <v>#N/A</v>
      </c>
      <c r="L14948" t="e">
        <v>#N/A</v>
      </c>
      <c r="M14948" t="s">
        <v>11396</v>
      </c>
      <c r="N14948" s="3" t="e">
        <v>#N/A</v>
      </c>
    </row>
    <row r="14949" spans="3:14" x14ac:dyDescent="0.25">
      <c r="C14949" t="s">
        <v>11396</v>
      </c>
      <c r="D14949" t="s">
        <v>22157</v>
      </c>
      <c r="E14949" t="s">
        <v>11396</v>
      </c>
      <c r="F14949" t="s">
        <v>11396</v>
      </c>
      <c r="H14949" t="s">
        <v>11396</v>
      </c>
      <c r="I14949" t="s">
        <v>11396</v>
      </c>
      <c r="K14949" t="e">
        <v>#N/A</v>
      </c>
      <c r="L14949" t="e">
        <v>#N/A</v>
      </c>
      <c r="M14949" t="s">
        <v>11396</v>
      </c>
      <c r="N14949" s="3" t="e">
        <v>#N/A</v>
      </c>
    </row>
    <row r="14950" spans="3:14" x14ac:dyDescent="0.25">
      <c r="C14950" t="s">
        <v>11396</v>
      </c>
      <c r="D14950" t="s">
        <v>22158</v>
      </c>
      <c r="E14950" t="s">
        <v>11396</v>
      </c>
      <c r="F14950" t="s">
        <v>11396</v>
      </c>
      <c r="H14950" t="s">
        <v>11396</v>
      </c>
      <c r="I14950" t="s">
        <v>11396</v>
      </c>
      <c r="K14950" t="e">
        <v>#N/A</v>
      </c>
      <c r="L14950" t="e">
        <v>#N/A</v>
      </c>
      <c r="M14950" t="s">
        <v>11396</v>
      </c>
      <c r="N14950" s="3" t="e">
        <v>#N/A</v>
      </c>
    </row>
    <row r="14951" spans="3:14" x14ac:dyDescent="0.25">
      <c r="C14951" t="s">
        <v>11396</v>
      </c>
      <c r="D14951" t="s">
        <v>22159</v>
      </c>
      <c r="E14951" t="s">
        <v>11396</v>
      </c>
      <c r="F14951" t="s">
        <v>11396</v>
      </c>
      <c r="H14951" t="s">
        <v>11396</v>
      </c>
      <c r="I14951" t="s">
        <v>11396</v>
      </c>
      <c r="K14951" t="e">
        <v>#N/A</v>
      </c>
      <c r="L14951" t="e">
        <v>#N/A</v>
      </c>
      <c r="M14951" t="s">
        <v>11396</v>
      </c>
      <c r="N14951" s="3" t="e">
        <v>#N/A</v>
      </c>
    </row>
    <row r="14952" spans="3:14" x14ac:dyDescent="0.25">
      <c r="C14952" t="s">
        <v>11396</v>
      </c>
      <c r="D14952" t="s">
        <v>22160</v>
      </c>
      <c r="E14952" t="s">
        <v>11396</v>
      </c>
      <c r="F14952" t="s">
        <v>11396</v>
      </c>
      <c r="H14952" t="s">
        <v>11396</v>
      </c>
      <c r="I14952" t="s">
        <v>11396</v>
      </c>
      <c r="K14952" t="e">
        <v>#N/A</v>
      </c>
      <c r="L14952" t="e">
        <v>#N/A</v>
      </c>
      <c r="M14952" t="s">
        <v>11396</v>
      </c>
      <c r="N14952" s="3" t="e">
        <v>#N/A</v>
      </c>
    </row>
    <row r="14953" spans="3:14" x14ac:dyDescent="0.25">
      <c r="C14953" t="s">
        <v>11396</v>
      </c>
      <c r="D14953" t="s">
        <v>22161</v>
      </c>
      <c r="E14953" t="s">
        <v>11396</v>
      </c>
      <c r="F14953" t="s">
        <v>11396</v>
      </c>
      <c r="H14953" t="s">
        <v>11396</v>
      </c>
      <c r="I14953" t="s">
        <v>11396</v>
      </c>
      <c r="K14953" t="e">
        <v>#N/A</v>
      </c>
      <c r="L14953" t="e">
        <v>#N/A</v>
      </c>
      <c r="M14953" t="s">
        <v>11396</v>
      </c>
      <c r="N14953" s="3" t="e">
        <v>#N/A</v>
      </c>
    </row>
    <row r="14954" spans="3:14" x14ac:dyDescent="0.25">
      <c r="C14954" t="s">
        <v>11396</v>
      </c>
      <c r="D14954" t="s">
        <v>22162</v>
      </c>
      <c r="E14954" t="s">
        <v>11396</v>
      </c>
      <c r="F14954" t="s">
        <v>11396</v>
      </c>
      <c r="H14954" t="s">
        <v>11396</v>
      </c>
      <c r="I14954" t="s">
        <v>11396</v>
      </c>
      <c r="K14954" t="e">
        <v>#N/A</v>
      </c>
      <c r="L14954" t="e">
        <v>#N/A</v>
      </c>
      <c r="M14954" t="s">
        <v>11396</v>
      </c>
      <c r="N14954" s="3" t="e">
        <v>#N/A</v>
      </c>
    </row>
    <row r="14955" spans="3:14" x14ac:dyDescent="0.25">
      <c r="C14955" t="s">
        <v>11396</v>
      </c>
      <c r="D14955" t="s">
        <v>22163</v>
      </c>
      <c r="E14955" t="s">
        <v>11396</v>
      </c>
      <c r="F14955" t="s">
        <v>11396</v>
      </c>
      <c r="H14955" t="s">
        <v>11396</v>
      </c>
      <c r="I14955" t="s">
        <v>11396</v>
      </c>
      <c r="K14955" t="e">
        <v>#N/A</v>
      </c>
      <c r="L14955" t="e">
        <v>#N/A</v>
      </c>
      <c r="M14955" t="s">
        <v>11396</v>
      </c>
      <c r="N14955" s="3" t="e">
        <v>#N/A</v>
      </c>
    </row>
    <row r="14956" spans="3:14" x14ac:dyDescent="0.25">
      <c r="C14956" t="s">
        <v>11396</v>
      </c>
      <c r="D14956" t="s">
        <v>22164</v>
      </c>
      <c r="E14956" t="s">
        <v>11396</v>
      </c>
      <c r="F14956" t="s">
        <v>11396</v>
      </c>
      <c r="H14956" t="s">
        <v>11396</v>
      </c>
      <c r="I14956" t="s">
        <v>11396</v>
      </c>
      <c r="K14956" t="e">
        <v>#N/A</v>
      </c>
      <c r="L14956" t="e">
        <v>#N/A</v>
      </c>
      <c r="M14956" t="s">
        <v>11396</v>
      </c>
      <c r="N14956" s="3" t="e">
        <v>#N/A</v>
      </c>
    </row>
    <row r="14957" spans="3:14" x14ac:dyDescent="0.25">
      <c r="C14957" t="s">
        <v>11396</v>
      </c>
      <c r="D14957" t="s">
        <v>22165</v>
      </c>
      <c r="E14957" t="s">
        <v>11396</v>
      </c>
      <c r="F14957" t="s">
        <v>11396</v>
      </c>
      <c r="H14957" t="s">
        <v>11396</v>
      </c>
      <c r="I14957" t="s">
        <v>11396</v>
      </c>
      <c r="K14957" t="e">
        <v>#N/A</v>
      </c>
      <c r="L14957" t="e">
        <v>#N/A</v>
      </c>
      <c r="M14957" t="s">
        <v>11396</v>
      </c>
      <c r="N14957" s="3" t="e">
        <v>#N/A</v>
      </c>
    </row>
    <row r="14958" spans="3:14" x14ac:dyDescent="0.25">
      <c r="C14958" t="s">
        <v>11396</v>
      </c>
      <c r="D14958" t="s">
        <v>22166</v>
      </c>
      <c r="E14958" t="s">
        <v>11396</v>
      </c>
      <c r="F14958" t="s">
        <v>11396</v>
      </c>
      <c r="H14958" t="s">
        <v>11396</v>
      </c>
      <c r="I14958" t="s">
        <v>11396</v>
      </c>
      <c r="K14958" t="e">
        <v>#N/A</v>
      </c>
      <c r="L14958" t="e">
        <v>#N/A</v>
      </c>
      <c r="M14958" t="s">
        <v>11396</v>
      </c>
      <c r="N14958" s="3" t="e">
        <v>#N/A</v>
      </c>
    </row>
    <row r="14959" spans="3:14" x14ac:dyDescent="0.25">
      <c r="C14959" t="s">
        <v>11396</v>
      </c>
      <c r="D14959" t="s">
        <v>22167</v>
      </c>
      <c r="E14959" t="s">
        <v>11396</v>
      </c>
      <c r="F14959" t="s">
        <v>11396</v>
      </c>
      <c r="H14959" t="s">
        <v>11396</v>
      </c>
      <c r="I14959" t="s">
        <v>11396</v>
      </c>
      <c r="K14959" t="e">
        <v>#N/A</v>
      </c>
      <c r="L14959" t="e">
        <v>#N/A</v>
      </c>
      <c r="M14959" t="s">
        <v>11396</v>
      </c>
      <c r="N14959" s="3" t="e">
        <v>#N/A</v>
      </c>
    </row>
    <row r="14960" spans="3:14" x14ac:dyDescent="0.25">
      <c r="C14960" t="s">
        <v>11396</v>
      </c>
      <c r="D14960" t="s">
        <v>22168</v>
      </c>
      <c r="E14960" t="s">
        <v>11396</v>
      </c>
      <c r="F14960" t="s">
        <v>11396</v>
      </c>
      <c r="H14960" t="s">
        <v>11396</v>
      </c>
      <c r="I14960" t="s">
        <v>11396</v>
      </c>
      <c r="K14960" t="e">
        <v>#N/A</v>
      </c>
      <c r="L14960" t="e">
        <v>#N/A</v>
      </c>
      <c r="M14960" t="s">
        <v>11396</v>
      </c>
      <c r="N14960" s="3" t="e">
        <v>#N/A</v>
      </c>
    </row>
    <row r="14961" spans="3:14" x14ac:dyDescent="0.25">
      <c r="C14961" t="s">
        <v>11396</v>
      </c>
      <c r="D14961" t="s">
        <v>22169</v>
      </c>
      <c r="E14961" t="s">
        <v>11396</v>
      </c>
      <c r="F14961" t="s">
        <v>11396</v>
      </c>
      <c r="H14961" t="s">
        <v>11396</v>
      </c>
      <c r="I14961" t="s">
        <v>11396</v>
      </c>
      <c r="K14961" t="e">
        <v>#N/A</v>
      </c>
      <c r="L14961" t="e">
        <v>#N/A</v>
      </c>
      <c r="M14961" t="s">
        <v>11396</v>
      </c>
      <c r="N14961" s="3" t="e">
        <v>#N/A</v>
      </c>
    </row>
    <row r="14962" spans="3:14" x14ac:dyDescent="0.25">
      <c r="C14962" t="s">
        <v>11396</v>
      </c>
      <c r="D14962" t="s">
        <v>22170</v>
      </c>
      <c r="E14962" t="s">
        <v>11396</v>
      </c>
      <c r="F14962" t="s">
        <v>11396</v>
      </c>
      <c r="H14962" t="s">
        <v>11396</v>
      </c>
      <c r="I14962" t="s">
        <v>11396</v>
      </c>
      <c r="K14962" t="e">
        <v>#N/A</v>
      </c>
      <c r="L14962" t="e">
        <v>#N/A</v>
      </c>
      <c r="M14962" t="s">
        <v>11396</v>
      </c>
      <c r="N14962" s="3" t="e">
        <v>#N/A</v>
      </c>
    </row>
    <row r="14963" spans="3:14" x14ac:dyDescent="0.25">
      <c r="C14963" t="s">
        <v>11396</v>
      </c>
      <c r="D14963" t="s">
        <v>22171</v>
      </c>
      <c r="E14963" t="s">
        <v>11396</v>
      </c>
      <c r="F14963" t="s">
        <v>11396</v>
      </c>
      <c r="H14963" t="s">
        <v>11396</v>
      </c>
      <c r="I14963" t="s">
        <v>11396</v>
      </c>
      <c r="K14963" t="e">
        <v>#N/A</v>
      </c>
      <c r="L14963" t="e">
        <v>#N/A</v>
      </c>
      <c r="M14963" t="s">
        <v>11396</v>
      </c>
      <c r="N14963" s="3" t="e">
        <v>#N/A</v>
      </c>
    </row>
    <row r="14964" spans="3:14" x14ac:dyDescent="0.25">
      <c r="C14964" t="s">
        <v>11396</v>
      </c>
      <c r="D14964" t="s">
        <v>22172</v>
      </c>
      <c r="E14964" t="s">
        <v>11396</v>
      </c>
      <c r="F14964" t="s">
        <v>11396</v>
      </c>
      <c r="H14964" t="s">
        <v>11396</v>
      </c>
      <c r="I14964" t="s">
        <v>11396</v>
      </c>
      <c r="K14964" t="e">
        <v>#N/A</v>
      </c>
      <c r="L14964" t="e">
        <v>#N/A</v>
      </c>
      <c r="M14964" t="s">
        <v>11396</v>
      </c>
      <c r="N14964" s="3" t="e">
        <v>#N/A</v>
      </c>
    </row>
    <row r="14965" spans="3:14" x14ac:dyDescent="0.25">
      <c r="C14965" t="s">
        <v>11396</v>
      </c>
      <c r="D14965" t="s">
        <v>22173</v>
      </c>
      <c r="E14965" t="s">
        <v>11396</v>
      </c>
      <c r="F14965" t="s">
        <v>11396</v>
      </c>
      <c r="H14965" t="s">
        <v>11396</v>
      </c>
      <c r="I14965" t="s">
        <v>11396</v>
      </c>
      <c r="K14965" t="e">
        <v>#N/A</v>
      </c>
      <c r="L14965" t="e">
        <v>#N/A</v>
      </c>
      <c r="M14965" t="s">
        <v>11396</v>
      </c>
      <c r="N14965" s="3" t="e">
        <v>#N/A</v>
      </c>
    </row>
    <row r="14966" spans="3:14" x14ac:dyDescent="0.25">
      <c r="C14966" t="s">
        <v>11396</v>
      </c>
      <c r="D14966" t="s">
        <v>22174</v>
      </c>
      <c r="E14966" t="s">
        <v>11396</v>
      </c>
      <c r="F14966" t="s">
        <v>11396</v>
      </c>
      <c r="H14966" t="s">
        <v>11396</v>
      </c>
      <c r="I14966" t="s">
        <v>11396</v>
      </c>
      <c r="K14966" t="e">
        <v>#N/A</v>
      </c>
      <c r="L14966" t="e">
        <v>#N/A</v>
      </c>
      <c r="M14966" t="s">
        <v>11396</v>
      </c>
      <c r="N14966" s="3" t="e">
        <v>#N/A</v>
      </c>
    </row>
    <row r="14967" spans="3:14" x14ac:dyDescent="0.25">
      <c r="C14967" t="s">
        <v>11396</v>
      </c>
      <c r="D14967" t="s">
        <v>22175</v>
      </c>
      <c r="E14967" t="s">
        <v>11396</v>
      </c>
      <c r="F14967" t="s">
        <v>11396</v>
      </c>
      <c r="H14967" t="s">
        <v>11396</v>
      </c>
      <c r="I14967" t="s">
        <v>11396</v>
      </c>
      <c r="K14967" t="e">
        <v>#N/A</v>
      </c>
      <c r="L14967" t="e">
        <v>#N/A</v>
      </c>
      <c r="M14967" t="s">
        <v>11396</v>
      </c>
      <c r="N14967" s="3" t="e">
        <v>#N/A</v>
      </c>
    </row>
    <row r="14968" spans="3:14" x14ac:dyDescent="0.25">
      <c r="C14968" t="s">
        <v>11396</v>
      </c>
      <c r="D14968" t="s">
        <v>22176</v>
      </c>
      <c r="E14968" t="s">
        <v>11396</v>
      </c>
      <c r="F14968" t="s">
        <v>11396</v>
      </c>
      <c r="H14968" t="s">
        <v>11396</v>
      </c>
      <c r="I14968" t="s">
        <v>11396</v>
      </c>
      <c r="K14968" t="e">
        <v>#N/A</v>
      </c>
      <c r="L14968" t="e">
        <v>#N/A</v>
      </c>
      <c r="M14968" t="s">
        <v>11396</v>
      </c>
      <c r="N14968" s="3" t="e">
        <v>#N/A</v>
      </c>
    </row>
    <row r="14969" spans="3:14" x14ac:dyDescent="0.25">
      <c r="C14969" t="s">
        <v>11396</v>
      </c>
      <c r="D14969" t="s">
        <v>22177</v>
      </c>
      <c r="E14969" t="s">
        <v>11396</v>
      </c>
      <c r="F14969" t="s">
        <v>11396</v>
      </c>
      <c r="H14969" t="s">
        <v>11396</v>
      </c>
      <c r="I14969" t="s">
        <v>11396</v>
      </c>
      <c r="K14969" t="e">
        <v>#N/A</v>
      </c>
      <c r="L14969" t="e">
        <v>#N/A</v>
      </c>
      <c r="M14969" t="s">
        <v>11396</v>
      </c>
      <c r="N14969" s="3" t="e">
        <v>#N/A</v>
      </c>
    </row>
    <row r="14970" spans="3:14" x14ac:dyDescent="0.25">
      <c r="C14970" t="s">
        <v>11396</v>
      </c>
      <c r="D14970" t="s">
        <v>22178</v>
      </c>
      <c r="E14970" t="s">
        <v>11396</v>
      </c>
      <c r="F14970" t="s">
        <v>11396</v>
      </c>
      <c r="H14970" t="s">
        <v>11396</v>
      </c>
      <c r="I14970" t="s">
        <v>11396</v>
      </c>
      <c r="K14970" t="e">
        <v>#N/A</v>
      </c>
      <c r="L14970" t="e">
        <v>#N/A</v>
      </c>
      <c r="M14970" t="s">
        <v>11396</v>
      </c>
      <c r="N14970" s="3" t="e">
        <v>#N/A</v>
      </c>
    </row>
    <row r="14971" spans="3:14" x14ac:dyDescent="0.25">
      <c r="C14971" t="s">
        <v>11396</v>
      </c>
      <c r="D14971" t="s">
        <v>22179</v>
      </c>
      <c r="E14971" t="s">
        <v>11396</v>
      </c>
      <c r="F14971" t="s">
        <v>11396</v>
      </c>
      <c r="H14971" t="s">
        <v>11396</v>
      </c>
      <c r="I14971" t="s">
        <v>11396</v>
      </c>
      <c r="K14971" t="e">
        <v>#N/A</v>
      </c>
      <c r="L14971" t="e">
        <v>#N/A</v>
      </c>
      <c r="M14971" t="s">
        <v>11396</v>
      </c>
      <c r="N14971" s="3" t="e">
        <v>#N/A</v>
      </c>
    </row>
    <row r="14972" spans="3:14" x14ac:dyDescent="0.25">
      <c r="C14972" t="s">
        <v>11396</v>
      </c>
      <c r="D14972" t="s">
        <v>22180</v>
      </c>
      <c r="E14972" t="s">
        <v>11396</v>
      </c>
      <c r="F14972" t="s">
        <v>11396</v>
      </c>
      <c r="H14972" t="s">
        <v>11396</v>
      </c>
      <c r="I14972" t="s">
        <v>11396</v>
      </c>
      <c r="K14972" t="e">
        <v>#N/A</v>
      </c>
      <c r="L14972" t="e">
        <v>#N/A</v>
      </c>
      <c r="M14972" t="s">
        <v>11396</v>
      </c>
      <c r="N14972" s="3" t="e">
        <v>#N/A</v>
      </c>
    </row>
    <row r="14973" spans="3:14" x14ac:dyDescent="0.25">
      <c r="C14973" t="s">
        <v>11396</v>
      </c>
      <c r="D14973" t="s">
        <v>22181</v>
      </c>
      <c r="E14973" t="s">
        <v>11396</v>
      </c>
      <c r="F14973" t="s">
        <v>11396</v>
      </c>
      <c r="H14973" t="s">
        <v>11396</v>
      </c>
      <c r="I14973" t="s">
        <v>11396</v>
      </c>
      <c r="K14973" t="e">
        <v>#N/A</v>
      </c>
      <c r="L14973" t="e">
        <v>#N/A</v>
      </c>
      <c r="M14973" t="s">
        <v>11396</v>
      </c>
      <c r="N14973" s="3" t="e">
        <v>#N/A</v>
      </c>
    </row>
    <row r="14974" spans="3:14" x14ac:dyDescent="0.25">
      <c r="C14974" t="s">
        <v>11396</v>
      </c>
      <c r="D14974" t="s">
        <v>22182</v>
      </c>
      <c r="E14974" t="s">
        <v>11396</v>
      </c>
      <c r="F14974" t="s">
        <v>11396</v>
      </c>
      <c r="H14974" t="s">
        <v>11396</v>
      </c>
      <c r="I14974" t="s">
        <v>11396</v>
      </c>
      <c r="K14974" t="e">
        <v>#N/A</v>
      </c>
      <c r="L14974" t="e">
        <v>#N/A</v>
      </c>
      <c r="M14974" t="s">
        <v>11396</v>
      </c>
      <c r="N14974" s="3" t="e">
        <v>#N/A</v>
      </c>
    </row>
    <row r="14975" spans="3:14" x14ac:dyDescent="0.25">
      <c r="C14975" t="s">
        <v>11396</v>
      </c>
      <c r="D14975" t="s">
        <v>22183</v>
      </c>
      <c r="E14975" t="s">
        <v>11396</v>
      </c>
      <c r="F14975" t="s">
        <v>11396</v>
      </c>
      <c r="H14975" t="s">
        <v>11396</v>
      </c>
      <c r="I14975" t="s">
        <v>11396</v>
      </c>
      <c r="K14975" t="e">
        <v>#N/A</v>
      </c>
      <c r="L14975" t="e">
        <v>#N/A</v>
      </c>
      <c r="M14975" t="s">
        <v>11396</v>
      </c>
      <c r="N14975" s="3" t="e">
        <v>#N/A</v>
      </c>
    </row>
    <row r="14976" spans="3:14" x14ac:dyDescent="0.25">
      <c r="C14976" t="s">
        <v>11396</v>
      </c>
      <c r="D14976" t="s">
        <v>22184</v>
      </c>
      <c r="E14976" t="s">
        <v>11396</v>
      </c>
      <c r="F14976" t="s">
        <v>11396</v>
      </c>
      <c r="H14976" t="s">
        <v>11396</v>
      </c>
      <c r="I14976" t="s">
        <v>11396</v>
      </c>
      <c r="K14976" t="e">
        <v>#N/A</v>
      </c>
      <c r="L14976" t="e">
        <v>#N/A</v>
      </c>
      <c r="M14976" t="s">
        <v>11396</v>
      </c>
      <c r="N14976" s="3" t="e">
        <v>#N/A</v>
      </c>
    </row>
    <row r="14977" spans="3:14" x14ac:dyDescent="0.25">
      <c r="C14977" t="s">
        <v>11396</v>
      </c>
      <c r="D14977" t="s">
        <v>22185</v>
      </c>
      <c r="E14977" t="s">
        <v>11396</v>
      </c>
      <c r="F14977" t="s">
        <v>11396</v>
      </c>
      <c r="H14977" t="s">
        <v>11396</v>
      </c>
      <c r="I14977" t="s">
        <v>11396</v>
      </c>
      <c r="K14977" t="e">
        <v>#N/A</v>
      </c>
      <c r="L14977" t="e">
        <v>#N/A</v>
      </c>
      <c r="M14977" t="s">
        <v>11396</v>
      </c>
      <c r="N14977" s="3" t="e">
        <v>#N/A</v>
      </c>
    </row>
    <row r="14978" spans="3:14" x14ac:dyDescent="0.25">
      <c r="C14978" t="s">
        <v>11396</v>
      </c>
      <c r="D14978" t="s">
        <v>22186</v>
      </c>
      <c r="E14978" t="s">
        <v>11396</v>
      </c>
      <c r="F14978" t="s">
        <v>11396</v>
      </c>
      <c r="H14978" t="s">
        <v>11396</v>
      </c>
      <c r="I14978" t="s">
        <v>11396</v>
      </c>
      <c r="K14978" t="e">
        <v>#N/A</v>
      </c>
      <c r="L14978" t="e">
        <v>#N/A</v>
      </c>
      <c r="M14978" t="s">
        <v>11396</v>
      </c>
      <c r="N14978" s="3" t="e">
        <v>#N/A</v>
      </c>
    </row>
    <row r="14979" spans="3:14" x14ac:dyDescent="0.25">
      <c r="C14979" t="s">
        <v>11396</v>
      </c>
      <c r="D14979" t="s">
        <v>22187</v>
      </c>
      <c r="E14979" t="s">
        <v>11396</v>
      </c>
      <c r="F14979" t="s">
        <v>11396</v>
      </c>
      <c r="H14979" t="s">
        <v>11396</v>
      </c>
      <c r="I14979" t="s">
        <v>11396</v>
      </c>
      <c r="K14979" t="e">
        <v>#N/A</v>
      </c>
      <c r="L14979" t="e">
        <v>#N/A</v>
      </c>
      <c r="M14979" t="s">
        <v>11396</v>
      </c>
      <c r="N14979" s="3" t="e">
        <v>#N/A</v>
      </c>
    </row>
    <row r="14980" spans="3:14" x14ac:dyDescent="0.25">
      <c r="C14980" t="s">
        <v>11396</v>
      </c>
      <c r="D14980" t="s">
        <v>22188</v>
      </c>
      <c r="E14980" t="s">
        <v>11396</v>
      </c>
      <c r="F14980" t="s">
        <v>11396</v>
      </c>
      <c r="H14980" t="s">
        <v>11396</v>
      </c>
      <c r="I14980" t="s">
        <v>11396</v>
      </c>
      <c r="K14980" t="e">
        <v>#N/A</v>
      </c>
      <c r="L14980" t="e">
        <v>#N/A</v>
      </c>
      <c r="M14980" t="s">
        <v>11396</v>
      </c>
      <c r="N14980" s="3" t="e">
        <v>#N/A</v>
      </c>
    </row>
    <row r="14981" spans="3:14" x14ac:dyDescent="0.25">
      <c r="C14981" t="s">
        <v>11396</v>
      </c>
      <c r="D14981" t="s">
        <v>22189</v>
      </c>
      <c r="E14981" t="s">
        <v>11396</v>
      </c>
      <c r="F14981" t="s">
        <v>11396</v>
      </c>
      <c r="H14981" t="s">
        <v>11396</v>
      </c>
      <c r="I14981" t="s">
        <v>11396</v>
      </c>
      <c r="K14981" t="e">
        <v>#N/A</v>
      </c>
      <c r="L14981" t="e">
        <v>#N/A</v>
      </c>
      <c r="M14981" t="s">
        <v>11396</v>
      </c>
      <c r="N14981" s="3" t="e">
        <v>#N/A</v>
      </c>
    </row>
    <row r="14982" spans="3:14" x14ac:dyDescent="0.25">
      <c r="C14982" t="s">
        <v>11396</v>
      </c>
      <c r="D14982" t="s">
        <v>22190</v>
      </c>
      <c r="E14982" t="s">
        <v>11396</v>
      </c>
      <c r="F14982" t="s">
        <v>11396</v>
      </c>
      <c r="H14982" t="s">
        <v>11396</v>
      </c>
      <c r="I14982" t="s">
        <v>11396</v>
      </c>
      <c r="K14982" t="e">
        <v>#N/A</v>
      </c>
      <c r="L14982" t="e">
        <v>#N/A</v>
      </c>
      <c r="M14982" t="s">
        <v>11396</v>
      </c>
      <c r="N14982" s="3" t="e">
        <v>#N/A</v>
      </c>
    </row>
    <row r="14983" spans="3:14" x14ac:dyDescent="0.25">
      <c r="C14983" t="s">
        <v>11396</v>
      </c>
      <c r="D14983" t="s">
        <v>22191</v>
      </c>
      <c r="E14983" t="s">
        <v>11396</v>
      </c>
      <c r="F14983" t="s">
        <v>11396</v>
      </c>
      <c r="H14983" t="s">
        <v>11396</v>
      </c>
      <c r="I14983" t="s">
        <v>11396</v>
      </c>
      <c r="K14983" t="e">
        <v>#N/A</v>
      </c>
      <c r="L14983" t="e">
        <v>#N/A</v>
      </c>
      <c r="M14983" t="s">
        <v>11396</v>
      </c>
      <c r="N14983" s="3" t="e">
        <v>#N/A</v>
      </c>
    </row>
    <row r="14984" spans="3:14" x14ac:dyDescent="0.25">
      <c r="C14984" t="s">
        <v>11396</v>
      </c>
      <c r="D14984" t="s">
        <v>22192</v>
      </c>
      <c r="E14984" t="s">
        <v>11396</v>
      </c>
      <c r="F14984" t="s">
        <v>11396</v>
      </c>
      <c r="H14984" t="s">
        <v>11396</v>
      </c>
      <c r="I14984" t="s">
        <v>11396</v>
      </c>
      <c r="K14984" t="e">
        <v>#N/A</v>
      </c>
      <c r="L14984" t="e">
        <v>#N/A</v>
      </c>
      <c r="M14984" t="s">
        <v>11396</v>
      </c>
      <c r="N14984" s="3" t="e">
        <v>#N/A</v>
      </c>
    </row>
    <row r="14985" spans="3:14" x14ac:dyDescent="0.25">
      <c r="C14985" t="s">
        <v>11396</v>
      </c>
      <c r="D14985" t="s">
        <v>22193</v>
      </c>
      <c r="E14985" t="s">
        <v>11396</v>
      </c>
      <c r="F14985" t="s">
        <v>11396</v>
      </c>
      <c r="H14985" t="s">
        <v>11396</v>
      </c>
      <c r="I14985" t="s">
        <v>11396</v>
      </c>
      <c r="K14985" t="e">
        <v>#N/A</v>
      </c>
      <c r="L14985" t="e">
        <v>#N/A</v>
      </c>
      <c r="M14985" t="s">
        <v>11396</v>
      </c>
      <c r="N14985" s="3" t="e">
        <v>#N/A</v>
      </c>
    </row>
    <row r="14986" spans="3:14" x14ac:dyDescent="0.25">
      <c r="C14986" t="s">
        <v>11396</v>
      </c>
      <c r="D14986" t="s">
        <v>22194</v>
      </c>
      <c r="E14986" t="s">
        <v>11396</v>
      </c>
      <c r="F14986" t="s">
        <v>11396</v>
      </c>
      <c r="H14986" t="s">
        <v>11396</v>
      </c>
      <c r="I14986" t="s">
        <v>11396</v>
      </c>
      <c r="K14986" t="e">
        <v>#N/A</v>
      </c>
      <c r="L14986" t="e">
        <v>#N/A</v>
      </c>
      <c r="M14986" t="s">
        <v>11396</v>
      </c>
      <c r="N14986" s="3" t="e">
        <v>#N/A</v>
      </c>
    </row>
    <row r="14987" spans="3:14" x14ac:dyDescent="0.25">
      <c r="C14987" t="s">
        <v>11396</v>
      </c>
      <c r="D14987" t="s">
        <v>22195</v>
      </c>
      <c r="E14987" t="s">
        <v>11396</v>
      </c>
      <c r="F14987" t="s">
        <v>11396</v>
      </c>
      <c r="H14987" t="s">
        <v>11396</v>
      </c>
      <c r="I14987" t="s">
        <v>11396</v>
      </c>
      <c r="K14987" t="e">
        <v>#N/A</v>
      </c>
      <c r="L14987" t="e">
        <v>#N/A</v>
      </c>
      <c r="M14987" t="s">
        <v>11396</v>
      </c>
      <c r="N14987" s="3" t="e">
        <v>#N/A</v>
      </c>
    </row>
    <row r="14988" spans="3:14" x14ac:dyDescent="0.25">
      <c r="C14988" t="s">
        <v>11396</v>
      </c>
      <c r="D14988" t="s">
        <v>22196</v>
      </c>
      <c r="E14988" t="s">
        <v>11396</v>
      </c>
      <c r="F14988" t="s">
        <v>11396</v>
      </c>
      <c r="H14988" t="s">
        <v>11396</v>
      </c>
      <c r="I14988" t="s">
        <v>11396</v>
      </c>
      <c r="K14988" t="e">
        <v>#N/A</v>
      </c>
      <c r="L14988" t="e">
        <v>#N/A</v>
      </c>
      <c r="M14988" t="s">
        <v>11396</v>
      </c>
      <c r="N14988" s="3" t="e">
        <v>#N/A</v>
      </c>
    </row>
    <row r="14989" spans="3:14" x14ac:dyDescent="0.25">
      <c r="C14989" t="s">
        <v>11396</v>
      </c>
      <c r="D14989" t="s">
        <v>22197</v>
      </c>
      <c r="E14989" t="s">
        <v>11396</v>
      </c>
      <c r="F14989" t="s">
        <v>11396</v>
      </c>
      <c r="H14989" t="s">
        <v>11396</v>
      </c>
      <c r="I14989" t="s">
        <v>11396</v>
      </c>
      <c r="K14989" t="e">
        <v>#N/A</v>
      </c>
      <c r="L14989" t="e">
        <v>#N/A</v>
      </c>
      <c r="M14989" t="s">
        <v>11396</v>
      </c>
      <c r="N14989" s="3" t="e">
        <v>#N/A</v>
      </c>
    </row>
    <row r="14990" spans="3:14" x14ac:dyDescent="0.25">
      <c r="C14990" t="s">
        <v>11396</v>
      </c>
      <c r="D14990" t="s">
        <v>22198</v>
      </c>
      <c r="E14990" t="s">
        <v>11396</v>
      </c>
      <c r="F14990" t="s">
        <v>11396</v>
      </c>
      <c r="H14990" t="s">
        <v>11396</v>
      </c>
      <c r="I14990" t="s">
        <v>11396</v>
      </c>
      <c r="K14990" t="e">
        <v>#N/A</v>
      </c>
      <c r="L14990" t="e">
        <v>#N/A</v>
      </c>
      <c r="M14990" t="s">
        <v>11396</v>
      </c>
      <c r="N14990" s="3" t="e">
        <v>#N/A</v>
      </c>
    </row>
    <row r="14991" spans="3:14" x14ac:dyDescent="0.25">
      <c r="C14991" t="s">
        <v>11396</v>
      </c>
      <c r="D14991" t="s">
        <v>22199</v>
      </c>
      <c r="E14991" t="s">
        <v>11396</v>
      </c>
      <c r="F14991" t="s">
        <v>11396</v>
      </c>
      <c r="H14991" t="s">
        <v>11396</v>
      </c>
      <c r="I14991" t="s">
        <v>11396</v>
      </c>
      <c r="K14991" t="e">
        <v>#N/A</v>
      </c>
      <c r="L14991" t="e">
        <v>#N/A</v>
      </c>
      <c r="M14991" t="s">
        <v>11396</v>
      </c>
      <c r="N14991" s="3" t="e">
        <v>#N/A</v>
      </c>
    </row>
    <row r="14992" spans="3:14" x14ac:dyDescent="0.25">
      <c r="C14992" t="s">
        <v>11396</v>
      </c>
      <c r="D14992" t="s">
        <v>22200</v>
      </c>
      <c r="E14992" t="s">
        <v>11396</v>
      </c>
      <c r="F14992" t="s">
        <v>11396</v>
      </c>
      <c r="H14992" t="s">
        <v>11396</v>
      </c>
      <c r="I14992" t="s">
        <v>11396</v>
      </c>
      <c r="K14992" t="e">
        <v>#N/A</v>
      </c>
      <c r="L14992" t="e">
        <v>#N/A</v>
      </c>
      <c r="M14992" t="s">
        <v>11396</v>
      </c>
      <c r="N14992" s="3" t="e">
        <v>#N/A</v>
      </c>
    </row>
    <row r="14993" spans="3:14" x14ac:dyDescent="0.25">
      <c r="C14993" t="s">
        <v>11396</v>
      </c>
      <c r="D14993" t="s">
        <v>22201</v>
      </c>
      <c r="E14993" t="s">
        <v>11396</v>
      </c>
      <c r="F14993" t="s">
        <v>11396</v>
      </c>
      <c r="H14993" t="s">
        <v>11396</v>
      </c>
      <c r="I14993" t="s">
        <v>11396</v>
      </c>
      <c r="K14993" t="e">
        <v>#N/A</v>
      </c>
      <c r="L14993" t="e">
        <v>#N/A</v>
      </c>
      <c r="M14993" t="s">
        <v>11396</v>
      </c>
      <c r="N14993" s="3" t="e">
        <v>#N/A</v>
      </c>
    </row>
    <row r="14994" spans="3:14" x14ac:dyDescent="0.25">
      <c r="C14994" t="s">
        <v>11396</v>
      </c>
      <c r="D14994" t="s">
        <v>22202</v>
      </c>
      <c r="E14994" t="s">
        <v>11396</v>
      </c>
      <c r="F14994" t="s">
        <v>11396</v>
      </c>
      <c r="H14994" t="s">
        <v>11396</v>
      </c>
      <c r="I14994" t="s">
        <v>11396</v>
      </c>
      <c r="K14994" t="e">
        <v>#N/A</v>
      </c>
      <c r="L14994" t="e">
        <v>#N/A</v>
      </c>
      <c r="M14994" t="s">
        <v>11396</v>
      </c>
      <c r="N14994" s="3" t="e">
        <v>#N/A</v>
      </c>
    </row>
    <row r="14995" spans="3:14" x14ac:dyDescent="0.25">
      <c r="C14995" t="s">
        <v>11396</v>
      </c>
      <c r="D14995" t="s">
        <v>22203</v>
      </c>
      <c r="E14995" t="s">
        <v>11396</v>
      </c>
      <c r="F14995" t="s">
        <v>11396</v>
      </c>
      <c r="H14995" t="s">
        <v>11396</v>
      </c>
      <c r="I14995" t="s">
        <v>11396</v>
      </c>
      <c r="K14995" t="e">
        <v>#N/A</v>
      </c>
      <c r="L14995" t="e">
        <v>#N/A</v>
      </c>
      <c r="M14995" t="s">
        <v>11396</v>
      </c>
      <c r="N14995" s="3" t="e">
        <v>#N/A</v>
      </c>
    </row>
    <row r="14996" spans="3:14" x14ac:dyDescent="0.25">
      <c r="C14996" t="s">
        <v>11396</v>
      </c>
      <c r="D14996" t="s">
        <v>22204</v>
      </c>
      <c r="E14996" t="s">
        <v>11396</v>
      </c>
      <c r="F14996" t="s">
        <v>11396</v>
      </c>
      <c r="H14996" t="s">
        <v>11396</v>
      </c>
      <c r="I14996" t="s">
        <v>11396</v>
      </c>
      <c r="K14996" t="e">
        <v>#N/A</v>
      </c>
      <c r="L14996" t="e">
        <v>#N/A</v>
      </c>
      <c r="M14996" t="s">
        <v>11396</v>
      </c>
      <c r="N14996" s="3" t="e">
        <v>#N/A</v>
      </c>
    </row>
    <row r="14997" spans="3:14" x14ac:dyDescent="0.25">
      <c r="C14997" t="s">
        <v>11396</v>
      </c>
      <c r="D14997" t="s">
        <v>22205</v>
      </c>
      <c r="E14997" t="s">
        <v>11396</v>
      </c>
      <c r="F14997" t="s">
        <v>11396</v>
      </c>
      <c r="H14997" t="s">
        <v>11396</v>
      </c>
      <c r="I14997" t="s">
        <v>11396</v>
      </c>
      <c r="K14997" t="e">
        <v>#N/A</v>
      </c>
      <c r="L14997" t="e">
        <v>#N/A</v>
      </c>
      <c r="M14997" t="s">
        <v>11396</v>
      </c>
      <c r="N14997" s="3" t="e">
        <v>#N/A</v>
      </c>
    </row>
    <row r="14998" spans="3:14" x14ac:dyDescent="0.25">
      <c r="C14998" t="s">
        <v>11396</v>
      </c>
      <c r="D14998" t="s">
        <v>22206</v>
      </c>
      <c r="E14998" t="s">
        <v>11396</v>
      </c>
      <c r="F14998" t="s">
        <v>11396</v>
      </c>
      <c r="H14998" t="s">
        <v>11396</v>
      </c>
      <c r="I14998" t="s">
        <v>11396</v>
      </c>
      <c r="K14998" t="e">
        <v>#N/A</v>
      </c>
      <c r="L14998" t="e">
        <v>#N/A</v>
      </c>
      <c r="M14998" t="s">
        <v>11396</v>
      </c>
      <c r="N14998" s="3" t="e">
        <v>#N/A</v>
      </c>
    </row>
    <row r="14999" spans="3:14" x14ac:dyDescent="0.25">
      <c r="C14999" t="s">
        <v>11396</v>
      </c>
      <c r="D14999" t="s">
        <v>22207</v>
      </c>
      <c r="E14999" t="s">
        <v>11396</v>
      </c>
      <c r="F14999" t="s">
        <v>11396</v>
      </c>
      <c r="H14999" t="s">
        <v>11396</v>
      </c>
      <c r="I14999" t="s">
        <v>11396</v>
      </c>
      <c r="K14999" t="e">
        <v>#N/A</v>
      </c>
      <c r="L14999" t="e">
        <v>#N/A</v>
      </c>
      <c r="M14999" t="s">
        <v>11396</v>
      </c>
      <c r="N14999" s="3" t="e">
        <v>#N/A</v>
      </c>
    </row>
    <row r="15000" spans="3:14" x14ac:dyDescent="0.25">
      <c r="C15000" t="s">
        <v>11396</v>
      </c>
      <c r="D15000" t="s">
        <v>22208</v>
      </c>
      <c r="E15000" t="s">
        <v>11396</v>
      </c>
      <c r="F15000" t="s">
        <v>11396</v>
      </c>
      <c r="H15000" t="s">
        <v>11396</v>
      </c>
      <c r="I15000" t="s">
        <v>11396</v>
      </c>
      <c r="K15000" t="e">
        <v>#N/A</v>
      </c>
      <c r="L15000" t="e">
        <v>#N/A</v>
      </c>
      <c r="M15000" t="s">
        <v>11396</v>
      </c>
      <c r="N15000" s="3" t="e">
        <v>#N/A</v>
      </c>
    </row>
    <row r="15001" spans="3:14" x14ac:dyDescent="0.25">
      <c r="C15001" t="s">
        <v>11396</v>
      </c>
      <c r="D15001" t="s">
        <v>22209</v>
      </c>
      <c r="E15001" t="s">
        <v>11396</v>
      </c>
      <c r="F15001" t="s">
        <v>11396</v>
      </c>
      <c r="H15001" t="s">
        <v>11396</v>
      </c>
      <c r="I15001" t="s">
        <v>11396</v>
      </c>
      <c r="K15001" t="e">
        <v>#N/A</v>
      </c>
      <c r="L15001" t="e">
        <v>#N/A</v>
      </c>
      <c r="M15001" t="s">
        <v>11396</v>
      </c>
      <c r="N15001" s="3" t="e">
        <v>#N/A</v>
      </c>
    </row>
    <row r="15002" spans="3:14" x14ac:dyDescent="0.25">
      <c r="C15002" t="s">
        <v>11396</v>
      </c>
      <c r="D15002" t="s">
        <v>22210</v>
      </c>
      <c r="E15002" t="s">
        <v>11396</v>
      </c>
      <c r="F15002" t="s">
        <v>11396</v>
      </c>
      <c r="H15002" t="s">
        <v>11396</v>
      </c>
      <c r="I15002" t="s">
        <v>11396</v>
      </c>
      <c r="K15002" t="e">
        <v>#N/A</v>
      </c>
      <c r="L15002" t="e">
        <v>#N/A</v>
      </c>
      <c r="M15002" t="s">
        <v>11396</v>
      </c>
      <c r="N15002" s="3" t="e">
        <v>#N/A</v>
      </c>
    </row>
    <row r="15003" spans="3:14" x14ac:dyDescent="0.25">
      <c r="C15003" t="s">
        <v>11396</v>
      </c>
      <c r="D15003" t="s">
        <v>22211</v>
      </c>
      <c r="E15003" t="s">
        <v>11396</v>
      </c>
      <c r="F15003" t="s">
        <v>11396</v>
      </c>
      <c r="H15003" t="s">
        <v>11396</v>
      </c>
      <c r="I15003" t="s">
        <v>11396</v>
      </c>
      <c r="K15003" t="e">
        <v>#N/A</v>
      </c>
      <c r="L15003" t="e">
        <v>#N/A</v>
      </c>
      <c r="M15003" t="s">
        <v>11396</v>
      </c>
      <c r="N15003" s="3" t="e">
        <v>#N/A</v>
      </c>
    </row>
    <row r="15004" spans="3:14" x14ac:dyDescent="0.25">
      <c r="C15004" t="s">
        <v>11396</v>
      </c>
      <c r="D15004" t="s">
        <v>22212</v>
      </c>
      <c r="E15004" t="s">
        <v>11396</v>
      </c>
      <c r="F15004" t="s">
        <v>11396</v>
      </c>
      <c r="H15004" t="s">
        <v>11396</v>
      </c>
      <c r="I15004" t="s">
        <v>11396</v>
      </c>
      <c r="K15004" t="e">
        <v>#N/A</v>
      </c>
      <c r="L15004" t="e">
        <v>#N/A</v>
      </c>
      <c r="M15004" t="s">
        <v>11396</v>
      </c>
      <c r="N15004" s="3" t="e">
        <v>#N/A</v>
      </c>
    </row>
    <row r="15005" spans="3:14" x14ac:dyDescent="0.25">
      <c r="C15005" t="s">
        <v>11396</v>
      </c>
      <c r="D15005" t="s">
        <v>22213</v>
      </c>
      <c r="E15005" t="s">
        <v>11396</v>
      </c>
      <c r="F15005" t="s">
        <v>11396</v>
      </c>
      <c r="H15005" t="s">
        <v>11396</v>
      </c>
      <c r="I15005" t="s">
        <v>11396</v>
      </c>
      <c r="K15005" t="e">
        <v>#N/A</v>
      </c>
      <c r="L15005" t="e">
        <v>#N/A</v>
      </c>
      <c r="M15005" t="s">
        <v>11396</v>
      </c>
      <c r="N15005" s="3" t="e">
        <v>#N/A</v>
      </c>
    </row>
    <row r="15006" spans="3:14" x14ac:dyDescent="0.25">
      <c r="C15006" t="s">
        <v>11396</v>
      </c>
      <c r="D15006" t="s">
        <v>22214</v>
      </c>
      <c r="E15006" t="s">
        <v>11396</v>
      </c>
      <c r="F15006" t="s">
        <v>11396</v>
      </c>
      <c r="H15006" t="s">
        <v>11396</v>
      </c>
      <c r="I15006" t="s">
        <v>11396</v>
      </c>
      <c r="K15006" t="e">
        <v>#N/A</v>
      </c>
      <c r="L15006" t="e">
        <v>#N/A</v>
      </c>
      <c r="M15006" t="s">
        <v>11396</v>
      </c>
      <c r="N15006" s="3" t="e">
        <v>#N/A</v>
      </c>
    </row>
    <row r="15007" spans="3:14" x14ac:dyDescent="0.25">
      <c r="C15007" t="s">
        <v>11396</v>
      </c>
      <c r="D15007" t="s">
        <v>22215</v>
      </c>
      <c r="E15007" t="s">
        <v>11396</v>
      </c>
      <c r="F15007" t="s">
        <v>11396</v>
      </c>
      <c r="H15007" t="s">
        <v>11396</v>
      </c>
      <c r="I15007" t="s">
        <v>11396</v>
      </c>
      <c r="K15007" t="e">
        <v>#N/A</v>
      </c>
      <c r="L15007" t="e">
        <v>#N/A</v>
      </c>
      <c r="M15007" t="s">
        <v>11396</v>
      </c>
      <c r="N15007" s="3" t="e">
        <v>#N/A</v>
      </c>
    </row>
    <row r="15008" spans="3:14" x14ac:dyDescent="0.25">
      <c r="C15008" t="s">
        <v>11396</v>
      </c>
      <c r="D15008" t="s">
        <v>22216</v>
      </c>
      <c r="E15008" t="s">
        <v>11396</v>
      </c>
      <c r="F15008" t="s">
        <v>11396</v>
      </c>
      <c r="H15008" t="s">
        <v>11396</v>
      </c>
      <c r="I15008" t="s">
        <v>11396</v>
      </c>
      <c r="K15008" t="e">
        <v>#N/A</v>
      </c>
      <c r="L15008" t="e">
        <v>#N/A</v>
      </c>
      <c r="M15008" t="s">
        <v>11396</v>
      </c>
      <c r="N15008" s="3" t="e">
        <v>#N/A</v>
      </c>
    </row>
    <row r="15009" spans="3:14" x14ac:dyDescent="0.25">
      <c r="C15009" t="s">
        <v>11396</v>
      </c>
      <c r="D15009" t="s">
        <v>22217</v>
      </c>
      <c r="E15009" t="s">
        <v>11396</v>
      </c>
      <c r="F15009" t="s">
        <v>11396</v>
      </c>
      <c r="H15009" t="s">
        <v>11396</v>
      </c>
      <c r="I15009" t="s">
        <v>11396</v>
      </c>
      <c r="K15009" t="e">
        <v>#N/A</v>
      </c>
      <c r="L15009" t="e">
        <v>#N/A</v>
      </c>
      <c r="M15009" t="s">
        <v>11396</v>
      </c>
      <c r="N15009" s="3" t="e">
        <v>#N/A</v>
      </c>
    </row>
    <row r="15010" spans="3:14" x14ac:dyDescent="0.25">
      <c r="C15010" t="s">
        <v>11396</v>
      </c>
      <c r="D15010" t="s">
        <v>22218</v>
      </c>
      <c r="E15010" t="s">
        <v>11396</v>
      </c>
      <c r="F15010" t="s">
        <v>11396</v>
      </c>
      <c r="H15010" t="s">
        <v>11396</v>
      </c>
      <c r="I15010" t="s">
        <v>11396</v>
      </c>
      <c r="K15010" t="e">
        <v>#N/A</v>
      </c>
      <c r="L15010" t="e">
        <v>#N/A</v>
      </c>
      <c r="M15010" t="s">
        <v>11396</v>
      </c>
      <c r="N15010" s="3" t="e">
        <v>#N/A</v>
      </c>
    </row>
    <row r="15011" spans="3:14" x14ac:dyDescent="0.25">
      <c r="C15011" t="s">
        <v>11396</v>
      </c>
      <c r="D15011" t="s">
        <v>22219</v>
      </c>
      <c r="E15011" t="s">
        <v>11396</v>
      </c>
      <c r="F15011" t="s">
        <v>11396</v>
      </c>
      <c r="H15011" t="s">
        <v>11396</v>
      </c>
      <c r="I15011" t="s">
        <v>11396</v>
      </c>
      <c r="K15011" t="e">
        <v>#N/A</v>
      </c>
      <c r="L15011" t="e">
        <v>#N/A</v>
      </c>
      <c r="M15011" t="s">
        <v>11396</v>
      </c>
      <c r="N15011" s="3" t="e">
        <v>#N/A</v>
      </c>
    </row>
    <row r="15012" spans="3:14" x14ac:dyDescent="0.25">
      <c r="C15012" t="s">
        <v>11396</v>
      </c>
      <c r="D15012" t="s">
        <v>22220</v>
      </c>
      <c r="E15012" t="s">
        <v>11396</v>
      </c>
      <c r="F15012" t="s">
        <v>11396</v>
      </c>
      <c r="H15012" t="s">
        <v>11396</v>
      </c>
      <c r="I15012" t="s">
        <v>11396</v>
      </c>
      <c r="K15012" t="e">
        <v>#N/A</v>
      </c>
      <c r="L15012" t="e">
        <v>#N/A</v>
      </c>
      <c r="M15012" t="s">
        <v>11396</v>
      </c>
      <c r="N15012" s="3" t="e">
        <v>#N/A</v>
      </c>
    </row>
    <row r="15013" spans="3:14" x14ac:dyDescent="0.25">
      <c r="C15013" t="s">
        <v>11396</v>
      </c>
      <c r="D15013" t="s">
        <v>22221</v>
      </c>
      <c r="E15013" t="s">
        <v>11396</v>
      </c>
      <c r="F15013" t="s">
        <v>11396</v>
      </c>
      <c r="H15013" t="s">
        <v>11396</v>
      </c>
      <c r="I15013" t="s">
        <v>11396</v>
      </c>
      <c r="K15013" t="e">
        <v>#N/A</v>
      </c>
      <c r="L15013" t="e">
        <v>#N/A</v>
      </c>
      <c r="M15013" t="s">
        <v>11396</v>
      </c>
      <c r="N15013" s="3" t="e">
        <v>#N/A</v>
      </c>
    </row>
    <row r="15014" spans="3:14" x14ac:dyDescent="0.25">
      <c r="C15014" t="s">
        <v>11396</v>
      </c>
      <c r="D15014" t="s">
        <v>22222</v>
      </c>
      <c r="E15014" t="s">
        <v>11396</v>
      </c>
      <c r="F15014" t="s">
        <v>11396</v>
      </c>
      <c r="H15014" t="s">
        <v>11396</v>
      </c>
      <c r="I15014" t="s">
        <v>11396</v>
      </c>
      <c r="K15014" t="e">
        <v>#N/A</v>
      </c>
      <c r="L15014" t="e">
        <v>#N/A</v>
      </c>
      <c r="M15014" t="s">
        <v>11396</v>
      </c>
      <c r="N15014" s="3" t="e">
        <v>#N/A</v>
      </c>
    </row>
    <row r="15015" spans="3:14" x14ac:dyDescent="0.25">
      <c r="C15015" t="s">
        <v>11396</v>
      </c>
      <c r="D15015" t="s">
        <v>22223</v>
      </c>
      <c r="E15015" t="s">
        <v>11396</v>
      </c>
      <c r="F15015" t="s">
        <v>11396</v>
      </c>
      <c r="H15015" t="s">
        <v>11396</v>
      </c>
      <c r="I15015" t="s">
        <v>11396</v>
      </c>
      <c r="K15015" t="e">
        <v>#N/A</v>
      </c>
      <c r="L15015" t="e">
        <v>#N/A</v>
      </c>
      <c r="M15015" t="s">
        <v>11396</v>
      </c>
      <c r="N15015" s="3" t="e">
        <v>#N/A</v>
      </c>
    </row>
    <row r="15016" spans="3:14" x14ac:dyDescent="0.25">
      <c r="C15016" t="s">
        <v>11396</v>
      </c>
      <c r="D15016" t="s">
        <v>22224</v>
      </c>
      <c r="E15016" t="s">
        <v>11396</v>
      </c>
      <c r="F15016" t="s">
        <v>11396</v>
      </c>
      <c r="H15016" t="s">
        <v>11396</v>
      </c>
      <c r="I15016" t="s">
        <v>11396</v>
      </c>
      <c r="K15016" t="e">
        <v>#N/A</v>
      </c>
      <c r="L15016" t="e">
        <v>#N/A</v>
      </c>
      <c r="M15016" t="s">
        <v>11396</v>
      </c>
      <c r="N15016" s="3" t="e">
        <v>#N/A</v>
      </c>
    </row>
    <row r="15017" spans="3:14" x14ac:dyDescent="0.25">
      <c r="C15017" t="s">
        <v>11396</v>
      </c>
      <c r="D15017" t="s">
        <v>22225</v>
      </c>
      <c r="E15017" t="s">
        <v>11396</v>
      </c>
      <c r="F15017" t="s">
        <v>11396</v>
      </c>
      <c r="H15017" t="s">
        <v>11396</v>
      </c>
      <c r="I15017" t="s">
        <v>11396</v>
      </c>
      <c r="K15017" t="e">
        <v>#N/A</v>
      </c>
      <c r="L15017" t="e">
        <v>#N/A</v>
      </c>
      <c r="M15017" t="s">
        <v>11396</v>
      </c>
      <c r="N15017" s="3" t="e">
        <v>#N/A</v>
      </c>
    </row>
    <row r="15018" spans="3:14" x14ac:dyDescent="0.25">
      <c r="C15018" t="s">
        <v>11396</v>
      </c>
      <c r="D15018" t="s">
        <v>22226</v>
      </c>
      <c r="E15018" t="s">
        <v>11396</v>
      </c>
      <c r="F15018" t="s">
        <v>11396</v>
      </c>
      <c r="H15018" t="s">
        <v>11396</v>
      </c>
      <c r="I15018" t="s">
        <v>11396</v>
      </c>
      <c r="K15018" t="e">
        <v>#N/A</v>
      </c>
      <c r="L15018" t="e">
        <v>#N/A</v>
      </c>
      <c r="M15018" t="s">
        <v>11396</v>
      </c>
      <c r="N15018" s="3" t="e">
        <v>#N/A</v>
      </c>
    </row>
    <row r="15019" spans="3:14" x14ac:dyDescent="0.25">
      <c r="C15019" t="s">
        <v>11396</v>
      </c>
      <c r="D15019" t="s">
        <v>22227</v>
      </c>
      <c r="E15019" t="s">
        <v>11396</v>
      </c>
      <c r="F15019" t="s">
        <v>11396</v>
      </c>
      <c r="H15019" t="s">
        <v>11396</v>
      </c>
      <c r="I15019" t="s">
        <v>11396</v>
      </c>
      <c r="K15019" t="e">
        <v>#N/A</v>
      </c>
      <c r="L15019" t="e">
        <v>#N/A</v>
      </c>
      <c r="M15019" t="s">
        <v>11396</v>
      </c>
      <c r="N15019" s="3" t="e">
        <v>#N/A</v>
      </c>
    </row>
    <row r="15020" spans="3:14" x14ac:dyDescent="0.25">
      <c r="C15020" t="s">
        <v>11396</v>
      </c>
      <c r="D15020" t="s">
        <v>22228</v>
      </c>
      <c r="E15020" t="s">
        <v>11396</v>
      </c>
      <c r="F15020" t="s">
        <v>11396</v>
      </c>
      <c r="H15020" t="s">
        <v>11396</v>
      </c>
      <c r="I15020" t="s">
        <v>11396</v>
      </c>
      <c r="K15020" t="e">
        <v>#N/A</v>
      </c>
      <c r="L15020" t="e">
        <v>#N/A</v>
      </c>
      <c r="M15020" t="s">
        <v>11396</v>
      </c>
      <c r="N15020" s="3" t="e">
        <v>#N/A</v>
      </c>
    </row>
    <row r="15021" spans="3:14" x14ac:dyDescent="0.25">
      <c r="C15021" t="s">
        <v>11396</v>
      </c>
      <c r="D15021" t="s">
        <v>22229</v>
      </c>
      <c r="E15021" t="s">
        <v>11396</v>
      </c>
      <c r="F15021" t="s">
        <v>11396</v>
      </c>
      <c r="H15021" t="s">
        <v>11396</v>
      </c>
      <c r="I15021" t="s">
        <v>11396</v>
      </c>
      <c r="K15021" t="e">
        <v>#N/A</v>
      </c>
      <c r="L15021" t="e">
        <v>#N/A</v>
      </c>
      <c r="M15021" t="s">
        <v>11396</v>
      </c>
      <c r="N15021" s="3" t="e">
        <v>#N/A</v>
      </c>
    </row>
    <row r="15022" spans="3:14" x14ac:dyDescent="0.25">
      <c r="C15022" t="s">
        <v>11396</v>
      </c>
      <c r="D15022" t="s">
        <v>22230</v>
      </c>
      <c r="E15022" t="s">
        <v>11396</v>
      </c>
      <c r="F15022" t="s">
        <v>11396</v>
      </c>
      <c r="H15022" t="s">
        <v>11396</v>
      </c>
      <c r="I15022" t="s">
        <v>11396</v>
      </c>
      <c r="K15022" t="e">
        <v>#N/A</v>
      </c>
      <c r="L15022" t="e">
        <v>#N/A</v>
      </c>
      <c r="M15022" t="s">
        <v>11396</v>
      </c>
      <c r="N15022" s="3" t="e">
        <v>#N/A</v>
      </c>
    </row>
    <row r="15023" spans="3:14" x14ac:dyDescent="0.25">
      <c r="C15023" t="s">
        <v>11396</v>
      </c>
      <c r="D15023" t="s">
        <v>22231</v>
      </c>
      <c r="E15023" t="s">
        <v>11396</v>
      </c>
      <c r="F15023" t="s">
        <v>11396</v>
      </c>
      <c r="H15023" t="s">
        <v>11396</v>
      </c>
      <c r="I15023" t="s">
        <v>11396</v>
      </c>
      <c r="K15023" t="e">
        <v>#N/A</v>
      </c>
      <c r="L15023" t="e">
        <v>#N/A</v>
      </c>
      <c r="M15023" t="s">
        <v>11396</v>
      </c>
      <c r="N15023" s="3" t="e">
        <v>#N/A</v>
      </c>
    </row>
    <row r="15024" spans="3:14" x14ac:dyDescent="0.25">
      <c r="C15024" t="s">
        <v>11396</v>
      </c>
      <c r="D15024" t="s">
        <v>22232</v>
      </c>
      <c r="E15024" t="s">
        <v>11396</v>
      </c>
      <c r="F15024" t="s">
        <v>11396</v>
      </c>
      <c r="H15024" t="s">
        <v>11396</v>
      </c>
      <c r="I15024" t="s">
        <v>11396</v>
      </c>
      <c r="K15024" t="e">
        <v>#N/A</v>
      </c>
      <c r="L15024" t="e">
        <v>#N/A</v>
      </c>
      <c r="M15024" t="s">
        <v>11396</v>
      </c>
      <c r="N15024" s="3" t="e">
        <v>#N/A</v>
      </c>
    </row>
    <row r="15025" spans="3:14" x14ac:dyDescent="0.25">
      <c r="C15025" t="s">
        <v>11396</v>
      </c>
      <c r="D15025" t="s">
        <v>22233</v>
      </c>
      <c r="E15025" t="s">
        <v>11396</v>
      </c>
      <c r="F15025" t="s">
        <v>11396</v>
      </c>
      <c r="H15025" t="s">
        <v>11396</v>
      </c>
      <c r="I15025" t="s">
        <v>11396</v>
      </c>
      <c r="K15025" t="e">
        <v>#N/A</v>
      </c>
      <c r="L15025" t="e">
        <v>#N/A</v>
      </c>
      <c r="M15025" t="s">
        <v>11396</v>
      </c>
      <c r="N15025" s="3" t="e">
        <v>#N/A</v>
      </c>
    </row>
    <row r="15026" spans="3:14" x14ac:dyDescent="0.25">
      <c r="C15026" t="s">
        <v>11396</v>
      </c>
      <c r="D15026" t="s">
        <v>22234</v>
      </c>
      <c r="E15026" t="s">
        <v>11396</v>
      </c>
      <c r="F15026" t="s">
        <v>11396</v>
      </c>
      <c r="H15026" t="s">
        <v>11396</v>
      </c>
      <c r="I15026" t="s">
        <v>11396</v>
      </c>
      <c r="K15026" t="e">
        <v>#N/A</v>
      </c>
      <c r="L15026" t="e">
        <v>#N/A</v>
      </c>
      <c r="M15026" t="s">
        <v>11396</v>
      </c>
      <c r="N15026" s="3" t="e">
        <v>#N/A</v>
      </c>
    </row>
    <row r="15027" spans="3:14" x14ac:dyDescent="0.25">
      <c r="C15027" t="s">
        <v>11396</v>
      </c>
      <c r="D15027" t="s">
        <v>22235</v>
      </c>
      <c r="E15027" t="s">
        <v>11396</v>
      </c>
      <c r="F15027" t="s">
        <v>11396</v>
      </c>
      <c r="H15027" t="s">
        <v>11396</v>
      </c>
      <c r="I15027" t="s">
        <v>11396</v>
      </c>
      <c r="K15027" t="e">
        <v>#N/A</v>
      </c>
      <c r="L15027" t="e">
        <v>#N/A</v>
      </c>
      <c r="M15027" t="s">
        <v>11396</v>
      </c>
      <c r="N15027" s="3" t="e">
        <v>#N/A</v>
      </c>
    </row>
    <row r="15028" spans="3:14" x14ac:dyDescent="0.25">
      <c r="C15028" t="s">
        <v>11396</v>
      </c>
      <c r="D15028" t="s">
        <v>22236</v>
      </c>
      <c r="E15028" t="s">
        <v>11396</v>
      </c>
      <c r="F15028" t="s">
        <v>11396</v>
      </c>
      <c r="H15028" t="s">
        <v>11396</v>
      </c>
      <c r="I15028" t="s">
        <v>11396</v>
      </c>
      <c r="K15028" t="e">
        <v>#N/A</v>
      </c>
      <c r="L15028" t="e">
        <v>#N/A</v>
      </c>
      <c r="M15028" t="s">
        <v>11396</v>
      </c>
      <c r="N15028" s="3" t="e">
        <v>#N/A</v>
      </c>
    </row>
    <row r="15029" spans="3:14" x14ac:dyDescent="0.25">
      <c r="C15029" t="s">
        <v>11396</v>
      </c>
      <c r="D15029" t="s">
        <v>22237</v>
      </c>
      <c r="E15029" t="s">
        <v>11396</v>
      </c>
      <c r="F15029" t="s">
        <v>11396</v>
      </c>
      <c r="H15029" t="s">
        <v>11396</v>
      </c>
      <c r="I15029" t="s">
        <v>11396</v>
      </c>
      <c r="K15029" t="e">
        <v>#N/A</v>
      </c>
      <c r="L15029" t="e">
        <v>#N/A</v>
      </c>
      <c r="M15029" t="s">
        <v>11396</v>
      </c>
      <c r="N15029" s="3" t="e">
        <v>#N/A</v>
      </c>
    </row>
    <row r="15030" spans="3:14" x14ac:dyDescent="0.25">
      <c r="C15030" t="s">
        <v>11396</v>
      </c>
      <c r="D15030" t="s">
        <v>22238</v>
      </c>
      <c r="E15030" t="s">
        <v>11396</v>
      </c>
      <c r="F15030" t="s">
        <v>11396</v>
      </c>
      <c r="H15030" t="s">
        <v>11396</v>
      </c>
      <c r="I15030" t="s">
        <v>11396</v>
      </c>
      <c r="K15030" t="e">
        <v>#N/A</v>
      </c>
      <c r="L15030" t="e">
        <v>#N/A</v>
      </c>
      <c r="M15030" t="s">
        <v>11396</v>
      </c>
      <c r="N15030" s="3" t="e">
        <v>#N/A</v>
      </c>
    </row>
    <row r="15031" spans="3:14" x14ac:dyDescent="0.25">
      <c r="C15031" t="s">
        <v>11396</v>
      </c>
      <c r="D15031" t="s">
        <v>22239</v>
      </c>
      <c r="E15031" t="s">
        <v>11396</v>
      </c>
      <c r="F15031" t="s">
        <v>11396</v>
      </c>
      <c r="H15031" t="s">
        <v>11396</v>
      </c>
      <c r="I15031" t="s">
        <v>11396</v>
      </c>
      <c r="K15031" t="e">
        <v>#N/A</v>
      </c>
      <c r="L15031" t="e">
        <v>#N/A</v>
      </c>
      <c r="M15031" t="s">
        <v>11396</v>
      </c>
      <c r="N15031" s="3" t="e">
        <v>#N/A</v>
      </c>
    </row>
    <row r="15032" spans="3:14" x14ac:dyDescent="0.25">
      <c r="C15032" t="s">
        <v>11396</v>
      </c>
      <c r="D15032" t="s">
        <v>22240</v>
      </c>
      <c r="E15032" t="s">
        <v>11396</v>
      </c>
      <c r="F15032" t="s">
        <v>11396</v>
      </c>
      <c r="H15032" t="s">
        <v>11396</v>
      </c>
      <c r="I15032" t="s">
        <v>11396</v>
      </c>
      <c r="K15032" t="e">
        <v>#N/A</v>
      </c>
      <c r="L15032" t="e">
        <v>#N/A</v>
      </c>
      <c r="M15032" t="s">
        <v>11396</v>
      </c>
      <c r="N15032" s="3" t="e">
        <v>#N/A</v>
      </c>
    </row>
    <row r="15033" spans="3:14" x14ac:dyDescent="0.25">
      <c r="C15033" t="s">
        <v>11396</v>
      </c>
      <c r="D15033" t="s">
        <v>22241</v>
      </c>
      <c r="E15033" t="s">
        <v>11396</v>
      </c>
      <c r="F15033" t="s">
        <v>11396</v>
      </c>
      <c r="H15033" t="s">
        <v>11396</v>
      </c>
      <c r="I15033" t="s">
        <v>11396</v>
      </c>
      <c r="K15033" t="e">
        <v>#N/A</v>
      </c>
      <c r="L15033" t="e">
        <v>#N/A</v>
      </c>
      <c r="M15033" t="s">
        <v>11396</v>
      </c>
      <c r="N15033" s="3" t="e">
        <v>#N/A</v>
      </c>
    </row>
    <row r="15034" spans="3:14" x14ac:dyDescent="0.25">
      <c r="C15034" t="s">
        <v>11396</v>
      </c>
      <c r="D15034" t="s">
        <v>22242</v>
      </c>
      <c r="E15034" t="s">
        <v>11396</v>
      </c>
      <c r="F15034" t="s">
        <v>11396</v>
      </c>
      <c r="H15034" t="s">
        <v>11396</v>
      </c>
      <c r="I15034" t="s">
        <v>11396</v>
      </c>
      <c r="K15034" t="e">
        <v>#N/A</v>
      </c>
      <c r="L15034" t="e">
        <v>#N/A</v>
      </c>
      <c r="M15034" t="s">
        <v>11396</v>
      </c>
      <c r="N15034" s="3" t="e">
        <v>#N/A</v>
      </c>
    </row>
    <row r="15035" spans="3:14" x14ac:dyDescent="0.25">
      <c r="C15035" t="s">
        <v>11396</v>
      </c>
      <c r="D15035" t="s">
        <v>22243</v>
      </c>
      <c r="E15035" t="s">
        <v>11396</v>
      </c>
      <c r="F15035" t="s">
        <v>11396</v>
      </c>
      <c r="H15035" t="s">
        <v>11396</v>
      </c>
      <c r="I15035" t="s">
        <v>11396</v>
      </c>
      <c r="K15035" t="e">
        <v>#N/A</v>
      </c>
      <c r="L15035" t="e">
        <v>#N/A</v>
      </c>
      <c r="M15035" t="s">
        <v>11396</v>
      </c>
      <c r="N15035" s="3" t="e">
        <v>#N/A</v>
      </c>
    </row>
    <row r="15036" spans="3:14" x14ac:dyDescent="0.25">
      <c r="C15036" t="s">
        <v>11396</v>
      </c>
      <c r="D15036" t="s">
        <v>22244</v>
      </c>
      <c r="E15036" t="s">
        <v>11396</v>
      </c>
      <c r="F15036" t="s">
        <v>11396</v>
      </c>
      <c r="H15036" t="s">
        <v>11396</v>
      </c>
      <c r="I15036" t="s">
        <v>11396</v>
      </c>
      <c r="K15036" t="e">
        <v>#N/A</v>
      </c>
      <c r="L15036" t="e">
        <v>#N/A</v>
      </c>
      <c r="M15036" t="s">
        <v>11396</v>
      </c>
      <c r="N15036" s="3" t="e">
        <v>#N/A</v>
      </c>
    </row>
    <row r="15037" spans="3:14" x14ac:dyDescent="0.25">
      <c r="C15037" t="s">
        <v>11396</v>
      </c>
      <c r="D15037" t="s">
        <v>22245</v>
      </c>
      <c r="E15037" t="s">
        <v>11396</v>
      </c>
      <c r="F15037" t="s">
        <v>11396</v>
      </c>
      <c r="H15037" t="s">
        <v>11396</v>
      </c>
      <c r="I15037" t="s">
        <v>11396</v>
      </c>
      <c r="K15037" t="e">
        <v>#N/A</v>
      </c>
      <c r="L15037" t="e">
        <v>#N/A</v>
      </c>
      <c r="M15037" t="s">
        <v>11396</v>
      </c>
      <c r="N15037" s="3" t="e">
        <v>#N/A</v>
      </c>
    </row>
    <row r="15038" spans="3:14" x14ac:dyDescent="0.25">
      <c r="C15038" t="s">
        <v>11396</v>
      </c>
      <c r="D15038" t="s">
        <v>22246</v>
      </c>
      <c r="E15038" t="s">
        <v>11396</v>
      </c>
      <c r="F15038" t="s">
        <v>11396</v>
      </c>
      <c r="H15038" t="s">
        <v>11396</v>
      </c>
      <c r="I15038" t="s">
        <v>11396</v>
      </c>
      <c r="K15038" t="e">
        <v>#N/A</v>
      </c>
      <c r="L15038" t="e">
        <v>#N/A</v>
      </c>
      <c r="M15038" t="s">
        <v>11396</v>
      </c>
      <c r="N15038" s="3" t="e">
        <v>#N/A</v>
      </c>
    </row>
    <row r="15039" spans="3:14" x14ac:dyDescent="0.25">
      <c r="C15039" t="s">
        <v>11396</v>
      </c>
      <c r="D15039" t="s">
        <v>22247</v>
      </c>
      <c r="E15039" t="s">
        <v>11396</v>
      </c>
      <c r="F15039" t="s">
        <v>11396</v>
      </c>
      <c r="H15039" t="s">
        <v>11396</v>
      </c>
      <c r="I15039" t="s">
        <v>11396</v>
      </c>
      <c r="K15039" t="e">
        <v>#N/A</v>
      </c>
      <c r="L15039" t="e">
        <v>#N/A</v>
      </c>
      <c r="M15039" t="s">
        <v>11396</v>
      </c>
      <c r="N15039" s="3" t="e">
        <v>#N/A</v>
      </c>
    </row>
    <row r="15040" spans="3:14" x14ac:dyDescent="0.25">
      <c r="C15040" t="s">
        <v>11396</v>
      </c>
      <c r="D15040" t="s">
        <v>22248</v>
      </c>
      <c r="E15040" t="s">
        <v>11396</v>
      </c>
      <c r="F15040" t="s">
        <v>11396</v>
      </c>
      <c r="H15040" t="s">
        <v>11396</v>
      </c>
      <c r="I15040" t="s">
        <v>11396</v>
      </c>
      <c r="K15040" t="e">
        <v>#N/A</v>
      </c>
      <c r="L15040" t="e">
        <v>#N/A</v>
      </c>
      <c r="M15040" t="s">
        <v>11396</v>
      </c>
      <c r="N15040" s="3" t="e">
        <v>#N/A</v>
      </c>
    </row>
    <row r="15041" spans="3:14" x14ac:dyDescent="0.25">
      <c r="C15041" t="s">
        <v>11396</v>
      </c>
      <c r="D15041" t="s">
        <v>22249</v>
      </c>
      <c r="E15041" t="s">
        <v>11396</v>
      </c>
      <c r="F15041" t="s">
        <v>11396</v>
      </c>
      <c r="H15041" t="s">
        <v>11396</v>
      </c>
      <c r="I15041" t="s">
        <v>11396</v>
      </c>
      <c r="K15041" t="e">
        <v>#N/A</v>
      </c>
      <c r="L15041" t="e">
        <v>#N/A</v>
      </c>
      <c r="M15041" t="s">
        <v>11396</v>
      </c>
      <c r="N15041" s="3" t="e">
        <v>#N/A</v>
      </c>
    </row>
    <row r="15042" spans="3:14" x14ac:dyDescent="0.25">
      <c r="C15042" t="s">
        <v>11396</v>
      </c>
      <c r="D15042" t="s">
        <v>22250</v>
      </c>
      <c r="E15042" t="s">
        <v>11396</v>
      </c>
      <c r="F15042" t="s">
        <v>11396</v>
      </c>
      <c r="H15042" t="s">
        <v>11396</v>
      </c>
      <c r="I15042" t="s">
        <v>11396</v>
      </c>
      <c r="K15042" t="e">
        <v>#N/A</v>
      </c>
      <c r="L15042" t="e">
        <v>#N/A</v>
      </c>
      <c r="M15042" t="s">
        <v>11396</v>
      </c>
      <c r="N15042" s="3" t="e">
        <v>#N/A</v>
      </c>
    </row>
    <row r="15043" spans="3:14" x14ac:dyDescent="0.25">
      <c r="C15043" t="s">
        <v>11396</v>
      </c>
      <c r="D15043" t="s">
        <v>22251</v>
      </c>
      <c r="E15043" t="s">
        <v>11396</v>
      </c>
      <c r="F15043" t="s">
        <v>11396</v>
      </c>
      <c r="H15043" t="s">
        <v>11396</v>
      </c>
      <c r="I15043" t="s">
        <v>11396</v>
      </c>
      <c r="K15043" t="e">
        <v>#N/A</v>
      </c>
      <c r="L15043" t="e">
        <v>#N/A</v>
      </c>
      <c r="M15043" t="s">
        <v>11396</v>
      </c>
      <c r="N15043" s="3" t="e">
        <v>#N/A</v>
      </c>
    </row>
    <row r="15044" spans="3:14" x14ac:dyDescent="0.25">
      <c r="C15044" t="s">
        <v>11396</v>
      </c>
      <c r="D15044" t="s">
        <v>22252</v>
      </c>
      <c r="E15044" t="s">
        <v>11396</v>
      </c>
      <c r="F15044" t="s">
        <v>11396</v>
      </c>
      <c r="H15044" t="s">
        <v>11396</v>
      </c>
      <c r="I15044" t="s">
        <v>11396</v>
      </c>
      <c r="K15044" t="e">
        <v>#N/A</v>
      </c>
      <c r="L15044" t="e">
        <v>#N/A</v>
      </c>
      <c r="M15044" t="s">
        <v>11396</v>
      </c>
      <c r="N15044" s="3" t="e">
        <v>#N/A</v>
      </c>
    </row>
    <row r="15045" spans="3:14" x14ac:dyDescent="0.25">
      <c r="C15045" t="s">
        <v>11396</v>
      </c>
      <c r="D15045" t="s">
        <v>22253</v>
      </c>
      <c r="E15045" t="s">
        <v>11396</v>
      </c>
      <c r="F15045" t="s">
        <v>11396</v>
      </c>
      <c r="H15045" t="s">
        <v>11396</v>
      </c>
      <c r="I15045" t="s">
        <v>11396</v>
      </c>
      <c r="K15045" t="e">
        <v>#N/A</v>
      </c>
      <c r="L15045" t="e">
        <v>#N/A</v>
      </c>
      <c r="M15045" t="s">
        <v>11396</v>
      </c>
      <c r="N15045" s="3" t="e">
        <v>#N/A</v>
      </c>
    </row>
    <row r="15046" spans="3:14" x14ac:dyDescent="0.25">
      <c r="C15046" t="s">
        <v>11396</v>
      </c>
      <c r="D15046" t="s">
        <v>22254</v>
      </c>
      <c r="E15046" t="s">
        <v>11396</v>
      </c>
      <c r="F15046" t="s">
        <v>11396</v>
      </c>
      <c r="H15046" t="s">
        <v>11396</v>
      </c>
      <c r="I15046" t="s">
        <v>11396</v>
      </c>
      <c r="K15046" t="e">
        <v>#N/A</v>
      </c>
      <c r="L15046" t="e">
        <v>#N/A</v>
      </c>
      <c r="M15046" t="s">
        <v>11396</v>
      </c>
      <c r="N15046" s="3" t="e">
        <v>#N/A</v>
      </c>
    </row>
    <row r="15047" spans="3:14" x14ac:dyDescent="0.25">
      <c r="C15047" t="s">
        <v>11396</v>
      </c>
      <c r="D15047" t="s">
        <v>22255</v>
      </c>
      <c r="E15047" t="s">
        <v>11396</v>
      </c>
      <c r="F15047" t="s">
        <v>11396</v>
      </c>
      <c r="H15047" t="s">
        <v>11396</v>
      </c>
      <c r="I15047" t="s">
        <v>11396</v>
      </c>
      <c r="K15047" t="e">
        <v>#N/A</v>
      </c>
      <c r="L15047" t="e">
        <v>#N/A</v>
      </c>
      <c r="M15047" t="s">
        <v>11396</v>
      </c>
      <c r="N15047" s="3" t="e">
        <v>#N/A</v>
      </c>
    </row>
    <row r="15048" spans="3:14" x14ac:dyDescent="0.25">
      <c r="C15048" t="s">
        <v>11396</v>
      </c>
      <c r="D15048" t="s">
        <v>22256</v>
      </c>
      <c r="E15048" t="s">
        <v>11396</v>
      </c>
      <c r="F15048" t="s">
        <v>11396</v>
      </c>
      <c r="H15048" t="s">
        <v>11396</v>
      </c>
      <c r="I15048" t="s">
        <v>11396</v>
      </c>
      <c r="K15048" t="e">
        <v>#N/A</v>
      </c>
      <c r="L15048" t="e">
        <v>#N/A</v>
      </c>
      <c r="M15048" t="s">
        <v>11396</v>
      </c>
      <c r="N15048" s="3" t="e">
        <v>#N/A</v>
      </c>
    </row>
    <row r="15049" spans="3:14" x14ac:dyDescent="0.25">
      <c r="C15049" t="s">
        <v>11396</v>
      </c>
      <c r="D15049" t="s">
        <v>22257</v>
      </c>
      <c r="E15049" t="s">
        <v>11396</v>
      </c>
      <c r="F15049" t="s">
        <v>11396</v>
      </c>
      <c r="H15049" t="s">
        <v>11396</v>
      </c>
      <c r="I15049" t="s">
        <v>11396</v>
      </c>
      <c r="K15049" t="e">
        <v>#N/A</v>
      </c>
      <c r="L15049" t="e">
        <v>#N/A</v>
      </c>
      <c r="M15049" t="s">
        <v>11396</v>
      </c>
      <c r="N15049" s="3" t="e">
        <v>#N/A</v>
      </c>
    </row>
    <row r="15050" spans="3:14" x14ac:dyDescent="0.25">
      <c r="C15050" t="s">
        <v>11396</v>
      </c>
      <c r="D15050" t="s">
        <v>22258</v>
      </c>
      <c r="E15050" t="s">
        <v>11396</v>
      </c>
      <c r="F15050" t="s">
        <v>11396</v>
      </c>
      <c r="H15050" t="s">
        <v>11396</v>
      </c>
      <c r="I15050" t="s">
        <v>11396</v>
      </c>
      <c r="K15050" t="e">
        <v>#N/A</v>
      </c>
      <c r="L15050" t="e">
        <v>#N/A</v>
      </c>
      <c r="M15050" t="s">
        <v>11396</v>
      </c>
      <c r="N15050" s="3" t="e">
        <v>#N/A</v>
      </c>
    </row>
    <row r="15051" spans="3:14" x14ac:dyDescent="0.25">
      <c r="C15051" t="s">
        <v>11396</v>
      </c>
      <c r="D15051" t="s">
        <v>22259</v>
      </c>
      <c r="E15051" t="s">
        <v>11396</v>
      </c>
      <c r="F15051" t="s">
        <v>11396</v>
      </c>
      <c r="H15051" t="s">
        <v>11396</v>
      </c>
      <c r="I15051" t="s">
        <v>11396</v>
      </c>
      <c r="K15051" t="e">
        <v>#N/A</v>
      </c>
      <c r="L15051" t="e">
        <v>#N/A</v>
      </c>
      <c r="M15051" t="s">
        <v>11396</v>
      </c>
      <c r="N15051" s="3" t="e">
        <v>#N/A</v>
      </c>
    </row>
    <row r="15052" spans="3:14" x14ac:dyDescent="0.25">
      <c r="C15052" t="s">
        <v>11396</v>
      </c>
      <c r="D15052" t="s">
        <v>22260</v>
      </c>
      <c r="E15052" t="s">
        <v>11396</v>
      </c>
      <c r="F15052" t="s">
        <v>11396</v>
      </c>
      <c r="H15052" t="s">
        <v>11396</v>
      </c>
      <c r="I15052" t="s">
        <v>11396</v>
      </c>
      <c r="K15052" t="e">
        <v>#N/A</v>
      </c>
      <c r="L15052" t="e">
        <v>#N/A</v>
      </c>
      <c r="M15052" t="s">
        <v>11396</v>
      </c>
      <c r="N15052" s="3" t="e">
        <v>#N/A</v>
      </c>
    </row>
    <row r="15053" spans="3:14" x14ac:dyDescent="0.25">
      <c r="C15053" t="s">
        <v>11396</v>
      </c>
      <c r="D15053" t="s">
        <v>22261</v>
      </c>
      <c r="E15053" t="s">
        <v>11396</v>
      </c>
      <c r="F15053" t="s">
        <v>11396</v>
      </c>
      <c r="H15053" t="s">
        <v>11396</v>
      </c>
      <c r="I15053" t="s">
        <v>11396</v>
      </c>
      <c r="K15053" t="e">
        <v>#N/A</v>
      </c>
      <c r="L15053" t="e">
        <v>#N/A</v>
      </c>
      <c r="M15053" t="s">
        <v>11396</v>
      </c>
      <c r="N15053" s="3" t="e">
        <v>#N/A</v>
      </c>
    </row>
    <row r="15054" spans="3:14" x14ac:dyDescent="0.25">
      <c r="C15054" t="s">
        <v>11396</v>
      </c>
      <c r="D15054" t="s">
        <v>22262</v>
      </c>
      <c r="E15054" t="s">
        <v>11396</v>
      </c>
      <c r="F15054" t="s">
        <v>11396</v>
      </c>
      <c r="H15054" t="s">
        <v>11396</v>
      </c>
      <c r="I15054" t="s">
        <v>11396</v>
      </c>
      <c r="K15054" t="e">
        <v>#N/A</v>
      </c>
      <c r="L15054" t="e">
        <v>#N/A</v>
      </c>
      <c r="M15054" t="s">
        <v>11396</v>
      </c>
      <c r="N15054" s="3" t="e">
        <v>#N/A</v>
      </c>
    </row>
    <row r="15055" spans="3:14" x14ac:dyDescent="0.25">
      <c r="C15055" t="s">
        <v>11396</v>
      </c>
      <c r="D15055" t="s">
        <v>22263</v>
      </c>
      <c r="E15055" t="s">
        <v>11396</v>
      </c>
      <c r="F15055" t="s">
        <v>11396</v>
      </c>
      <c r="H15055" t="s">
        <v>11396</v>
      </c>
      <c r="I15055" t="s">
        <v>11396</v>
      </c>
      <c r="K15055" t="e">
        <v>#N/A</v>
      </c>
      <c r="L15055" t="e">
        <v>#N/A</v>
      </c>
      <c r="M15055" t="s">
        <v>11396</v>
      </c>
      <c r="N15055" s="3" t="e">
        <v>#N/A</v>
      </c>
    </row>
    <row r="15056" spans="3:14" x14ac:dyDescent="0.25">
      <c r="C15056" t="s">
        <v>11396</v>
      </c>
      <c r="D15056" t="s">
        <v>22264</v>
      </c>
      <c r="E15056" t="s">
        <v>11396</v>
      </c>
      <c r="F15056" t="s">
        <v>11396</v>
      </c>
      <c r="H15056" t="s">
        <v>11396</v>
      </c>
      <c r="I15056" t="s">
        <v>11396</v>
      </c>
      <c r="K15056" t="e">
        <v>#N/A</v>
      </c>
      <c r="L15056" t="e">
        <v>#N/A</v>
      </c>
      <c r="M15056" t="s">
        <v>11396</v>
      </c>
      <c r="N15056" s="3" t="e">
        <v>#N/A</v>
      </c>
    </row>
    <row r="15057" spans="3:14" x14ac:dyDescent="0.25">
      <c r="C15057" t="s">
        <v>11396</v>
      </c>
      <c r="D15057" t="s">
        <v>22265</v>
      </c>
      <c r="E15057" t="s">
        <v>11396</v>
      </c>
      <c r="F15057" t="s">
        <v>11396</v>
      </c>
      <c r="H15057" t="s">
        <v>11396</v>
      </c>
      <c r="I15057" t="s">
        <v>11396</v>
      </c>
      <c r="K15057" t="e">
        <v>#N/A</v>
      </c>
      <c r="L15057" t="e">
        <v>#N/A</v>
      </c>
      <c r="M15057" t="s">
        <v>11396</v>
      </c>
      <c r="N15057" s="3" t="e">
        <v>#N/A</v>
      </c>
    </row>
    <row r="15058" spans="3:14" x14ac:dyDescent="0.25">
      <c r="C15058" t="s">
        <v>11396</v>
      </c>
      <c r="D15058" t="s">
        <v>22266</v>
      </c>
      <c r="E15058" t="s">
        <v>11396</v>
      </c>
      <c r="F15058" t="s">
        <v>11396</v>
      </c>
      <c r="H15058" t="s">
        <v>11396</v>
      </c>
      <c r="I15058" t="s">
        <v>11396</v>
      </c>
      <c r="K15058" t="e">
        <v>#N/A</v>
      </c>
      <c r="L15058" t="e">
        <v>#N/A</v>
      </c>
      <c r="M15058" t="s">
        <v>11396</v>
      </c>
      <c r="N15058" s="3" t="e">
        <v>#N/A</v>
      </c>
    </row>
    <row r="15059" spans="3:14" x14ac:dyDescent="0.25">
      <c r="C15059" t="s">
        <v>11396</v>
      </c>
      <c r="D15059" t="s">
        <v>22267</v>
      </c>
      <c r="E15059" t="s">
        <v>11396</v>
      </c>
      <c r="F15059" t="s">
        <v>11396</v>
      </c>
      <c r="H15059" t="s">
        <v>11396</v>
      </c>
      <c r="I15059" t="s">
        <v>11396</v>
      </c>
      <c r="K15059" t="e">
        <v>#N/A</v>
      </c>
      <c r="L15059" t="e">
        <v>#N/A</v>
      </c>
      <c r="M15059" t="s">
        <v>11396</v>
      </c>
      <c r="N15059" s="3" t="e">
        <v>#N/A</v>
      </c>
    </row>
    <row r="15060" spans="3:14" x14ac:dyDescent="0.25">
      <c r="C15060" t="s">
        <v>11396</v>
      </c>
      <c r="D15060" t="s">
        <v>22268</v>
      </c>
      <c r="E15060" t="s">
        <v>11396</v>
      </c>
      <c r="F15060" t="s">
        <v>11396</v>
      </c>
      <c r="H15060" t="s">
        <v>11396</v>
      </c>
      <c r="I15060" t="s">
        <v>11396</v>
      </c>
      <c r="K15060" t="e">
        <v>#N/A</v>
      </c>
      <c r="L15060" t="e">
        <v>#N/A</v>
      </c>
      <c r="M15060" t="s">
        <v>11396</v>
      </c>
      <c r="N15060" s="3" t="e">
        <v>#N/A</v>
      </c>
    </row>
    <row r="15061" spans="3:14" x14ac:dyDescent="0.25">
      <c r="C15061" t="s">
        <v>11396</v>
      </c>
      <c r="D15061" t="s">
        <v>22269</v>
      </c>
      <c r="E15061" t="s">
        <v>11396</v>
      </c>
      <c r="F15061" t="s">
        <v>11396</v>
      </c>
      <c r="H15061" t="s">
        <v>11396</v>
      </c>
      <c r="I15061" t="s">
        <v>11396</v>
      </c>
      <c r="K15061" t="e">
        <v>#N/A</v>
      </c>
      <c r="L15061" t="e">
        <v>#N/A</v>
      </c>
      <c r="M15061" t="s">
        <v>11396</v>
      </c>
      <c r="N15061" s="3" t="e">
        <v>#N/A</v>
      </c>
    </row>
    <row r="15062" spans="3:14" x14ac:dyDescent="0.25">
      <c r="C15062" t="s">
        <v>11396</v>
      </c>
      <c r="D15062" t="s">
        <v>22270</v>
      </c>
      <c r="E15062" t="s">
        <v>11396</v>
      </c>
      <c r="F15062" t="s">
        <v>11396</v>
      </c>
      <c r="H15062" t="s">
        <v>11396</v>
      </c>
      <c r="I15062" t="s">
        <v>11396</v>
      </c>
      <c r="K15062" t="e">
        <v>#N/A</v>
      </c>
      <c r="L15062" t="e">
        <v>#N/A</v>
      </c>
      <c r="M15062" t="s">
        <v>11396</v>
      </c>
      <c r="N15062" s="3" t="e">
        <v>#N/A</v>
      </c>
    </row>
    <row r="15063" spans="3:14" x14ac:dyDescent="0.25">
      <c r="C15063" t="s">
        <v>11396</v>
      </c>
      <c r="D15063" t="s">
        <v>22271</v>
      </c>
      <c r="E15063" t="s">
        <v>11396</v>
      </c>
      <c r="F15063" t="s">
        <v>11396</v>
      </c>
      <c r="H15063" t="s">
        <v>11396</v>
      </c>
      <c r="I15063" t="s">
        <v>11396</v>
      </c>
      <c r="K15063" t="e">
        <v>#N/A</v>
      </c>
      <c r="L15063" t="e">
        <v>#N/A</v>
      </c>
      <c r="M15063" t="s">
        <v>11396</v>
      </c>
      <c r="N15063" s="3" t="e">
        <v>#N/A</v>
      </c>
    </row>
    <row r="15064" spans="3:14" x14ac:dyDescent="0.25">
      <c r="C15064" t="s">
        <v>11396</v>
      </c>
      <c r="D15064" t="s">
        <v>22272</v>
      </c>
      <c r="E15064" t="s">
        <v>11396</v>
      </c>
      <c r="F15064" t="s">
        <v>11396</v>
      </c>
      <c r="H15064" t="s">
        <v>11396</v>
      </c>
      <c r="I15064" t="s">
        <v>11396</v>
      </c>
      <c r="K15064" t="e">
        <v>#N/A</v>
      </c>
      <c r="L15064" t="e">
        <v>#N/A</v>
      </c>
      <c r="M15064" t="s">
        <v>11396</v>
      </c>
      <c r="N15064" s="3" t="e">
        <v>#N/A</v>
      </c>
    </row>
    <row r="15065" spans="3:14" x14ac:dyDescent="0.25">
      <c r="C15065" t="s">
        <v>11396</v>
      </c>
      <c r="D15065" t="s">
        <v>22273</v>
      </c>
      <c r="E15065" t="s">
        <v>11396</v>
      </c>
      <c r="F15065" t="s">
        <v>11396</v>
      </c>
      <c r="H15065" t="s">
        <v>11396</v>
      </c>
      <c r="I15065" t="s">
        <v>11396</v>
      </c>
      <c r="K15065" t="e">
        <v>#N/A</v>
      </c>
      <c r="L15065" t="e">
        <v>#N/A</v>
      </c>
      <c r="M15065" t="s">
        <v>11396</v>
      </c>
      <c r="N15065" s="3" t="e">
        <v>#N/A</v>
      </c>
    </row>
    <row r="15066" spans="3:14" x14ac:dyDescent="0.25">
      <c r="C15066" t="s">
        <v>11396</v>
      </c>
      <c r="D15066" t="s">
        <v>22274</v>
      </c>
      <c r="E15066" t="s">
        <v>11396</v>
      </c>
      <c r="F15066" t="s">
        <v>11396</v>
      </c>
      <c r="H15066" t="s">
        <v>11396</v>
      </c>
      <c r="I15066" t="s">
        <v>11396</v>
      </c>
      <c r="K15066" t="e">
        <v>#N/A</v>
      </c>
      <c r="L15066" t="e">
        <v>#N/A</v>
      </c>
      <c r="M15066" t="s">
        <v>11396</v>
      </c>
      <c r="N15066" s="3" t="e">
        <v>#N/A</v>
      </c>
    </row>
    <row r="15067" spans="3:14" x14ac:dyDescent="0.25">
      <c r="C15067" t="s">
        <v>11396</v>
      </c>
      <c r="D15067" t="s">
        <v>22275</v>
      </c>
      <c r="E15067" t="s">
        <v>11396</v>
      </c>
      <c r="F15067" t="s">
        <v>11396</v>
      </c>
      <c r="H15067" t="s">
        <v>11396</v>
      </c>
      <c r="I15067" t="s">
        <v>11396</v>
      </c>
      <c r="K15067" t="e">
        <v>#N/A</v>
      </c>
      <c r="L15067" t="e">
        <v>#N/A</v>
      </c>
      <c r="M15067" t="s">
        <v>11396</v>
      </c>
      <c r="N15067" s="3" t="e">
        <v>#N/A</v>
      </c>
    </row>
    <row r="15068" spans="3:14" x14ac:dyDescent="0.25">
      <c r="C15068" t="s">
        <v>11396</v>
      </c>
      <c r="D15068" t="s">
        <v>22276</v>
      </c>
      <c r="E15068" t="s">
        <v>11396</v>
      </c>
      <c r="F15068" t="s">
        <v>11396</v>
      </c>
      <c r="H15068" t="s">
        <v>11396</v>
      </c>
      <c r="I15068" t="s">
        <v>11396</v>
      </c>
      <c r="K15068" t="e">
        <v>#N/A</v>
      </c>
      <c r="L15068" t="e">
        <v>#N/A</v>
      </c>
      <c r="M15068" t="s">
        <v>11396</v>
      </c>
      <c r="N15068" s="3" t="e">
        <v>#N/A</v>
      </c>
    </row>
    <row r="15069" spans="3:14" x14ac:dyDescent="0.25">
      <c r="C15069" t="s">
        <v>11396</v>
      </c>
      <c r="D15069" t="s">
        <v>22277</v>
      </c>
      <c r="E15069" t="s">
        <v>11396</v>
      </c>
      <c r="F15069" t="s">
        <v>11396</v>
      </c>
      <c r="H15069" t="s">
        <v>11396</v>
      </c>
      <c r="I15069" t="s">
        <v>11396</v>
      </c>
      <c r="K15069" t="e">
        <v>#N/A</v>
      </c>
      <c r="L15069" t="e">
        <v>#N/A</v>
      </c>
      <c r="M15069" t="s">
        <v>11396</v>
      </c>
      <c r="N15069" s="3" t="e">
        <v>#N/A</v>
      </c>
    </row>
    <row r="15070" spans="3:14" x14ac:dyDescent="0.25">
      <c r="C15070" t="s">
        <v>11396</v>
      </c>
      <c r="D15070" t="s">
        <v>22278</v>
      </c>
      <c r="E15070" t="s">
        <v>11396</v>
      </c>
      <c r="F15070" t="s">
        <v>11396</v>
      </c>
      <c r="H15070" t="s">
        <v>11396</v>
      </c>
      <c r="I15070" t="s">
        <v>11396</v>
      </c>
      <c r="K15070" t="e">
        <v>#N/A</v>
      </c>
      <c r="L15070" t="e">
        <v>#N/A</v>
      </c>
      <c r="M15070" t="s">
        <v>11396</v>
      </c>
      <c r="N15070" s="3" t="e">
        <v>#N/A</v>
      </c>
    </row>
    <row r="15071" spans="3:14" x14ac:dyDescent="0.25">
      <c r="C15071" t="s">
        <v>11396</v>
      </c>
      <c r="D15071" t="s">
        <v>22279</v>
      </c>
      <c r="E15071" t="s">
        <v>11396</v>
      </c>
      <c r="F15071" t="s">
        <v>11396</v>
      </c>
      <c r="H15071" t="s">
        <v>11396</v>
      </c>
      <c r="I15071" t="s">
        <v>11396</v>
      </c>
      <c r="K15071" t="e">
        <v>#N/A</v>
      </c>
      <c r="L15071" t="e">
        <v>#N/A</v>
      </c>
      <c r="M15071" t="s">
        <v>11396</v>
      </c>
      <c r="N15071" s="3" t="e">
        <v>#N/A</v>
      </c>
    </row>
    <row r="15072" spans="3:14" x14ac:dyDescent="0.25">
      <c r="C15072" t="s">
        <v>11396</v>
      </c>
      <c r="D15072" t="s">
        <v>22280</v>
      </c>
      <c r="E15072" t="s">
        <v>11396</v>
      </c>
      <c r="F15072" t="s">
        <v>11396</v>
      </c>
      <c r="H15072" t="s">
        <v>11396</v>
      </c>
      <c r="I15072" t="s">
        <v>11396</v>
      </c>
      <c r="K15072" t="e">
        <v>#N/A</v>
      </c>
      <c r="L15072" t="e">
        <v>#N/A</v>
      </c>
      <c r="M15072" t="s">
        <v>11396</v>
      </c>
      <c r="N15072" s="3" t="e">
        <v>#N/A</v>
      </c>
    </row>
    <row r="15073" spans="3:14" x14ac:dyDescent="0.25">
      <c r="C15073" t="s">
        <v>11396</v>
      </c>
      <c r="D15073" t="s">
        <v>22281</v>
      </c>
      <c r="E15073" t="s">
        <v>11396</v>
      </c>
      <c r="F15073" t="s">
        <v>11396</v>
      </c>
      <c r="H15073" t="s">
        <v>11396</v>
      </c>
      <c r="I15073" t="s">
        <v>11396</v>
      </c>
      <c r="K15073" t="e">
        <v>#N/A</v>
      </c>
      <c r="L15073" t="e">
        <v>#N/A</v>
      </c>
      <c r="M15073" t="s">
        <v>11396</v>
      </c>
      <c r="N15073" s="3" t="e">
        <v>#N/A</v>
      </c>
    </row>
    <row r="15074" spans="3:14" x14ac:dyDescent="0.25">
      <c r="C15074" t="s">
        <v>11396</v>
      </c>
      <c r="D15074" t="s">
        <v>22282</v>
      </c>
      <c r="E15074" t="s">
        <v>11396</v>
      </c>
      <c r="F15074" t="s">
        <v>11396</v>
      </c>
      <c r="H15074" t="s">
        <v>11396</v>
      </c>
      <c r="I15074" t="s">
        <v>11396</v>
      </c>
      <c r="K15074" t="e">
        <v>#N/A</v>
      </c>
      <c r="L15074" t="e">
        <v>#N/A</v>
      </c>
      <c r="M15074" t="s">
        <v>11396</v>
      </c>
      <c r="N15074" s="3" t="e">
        <v>#N/A</v>
      </c>
    </row>
    <row r="15075" spans="3:14" x14ac:dyDescent="0.25">
      <c r="C15075" t="s">
        <v>11396</v>
      </c>
      <c r="D15075" t="s">
        <v>22283</v>
      </c>
      <c r="E15075" t="s">
        <v>11396</v>
      </c>
      <c r="F15075" t="s">
        <v>11396</v>
      </c>
      <c r="H15075" t="s">
        <v>11396</v>
      </c>
      <c r="I15075" t="s">
        <v>11396</v>
      </c>
      <c r="K15075" t="e">
        <v>#N/A</v>
      </c>
      <c r="L15075" t="e">
        <v>#N/A</v>
      </c>
      <c r="M15075" t="s">
        <v>11396</v>
      </c>
      <c r="N15075" s="3" t="e">
        <v>#N/A</v>
      </c>
    </row>
    <row r="15076" spans="3:14" x14ac:dyDescent="0.25">
      <c r="C15076" t="s">
        <v>11396</v>
      </c>
      <c r="D15076" t="s">
        <v>22284</v>
      </c>
      <c r="E15076" t="s">
        <v>11396</v>
      </c>
      <c r="F15076" t="s">
        <v>11396</v>
      </c>
      <c r="H15076" t="s">
        <v>11396</v>
      </c>
      <c r="I15076" t="s">
        <v>11396</v>
      </c>
      <c r="K15076" t="e">
        <v>#N/A</v>
      </c>
      <c r="L15076" t="e">
        <v>#N/A</v>
      </c>
      <c r="M15076" t="s">
        <v>11396</v>
      </c>
      <c r="N15076" s="3" t="e">
        <v>#N/A</v>
      </c>
    </row>
    <row r="15077" spans="3:14" x14ac:dyDescent="0.25">
      <c r="C15077" t="s">
        <v>11396</v>
      </c>
      <c r="D15077" t="s">
        <v>22285</v>
      </c>
      <c r="E15077" t="s">
        <v>11396</v>
      </c>
      <c r="F15077" t="s">
        <v>11396</v>
      </c>
      <c r="H15077" t="s">
        <v>11396</v>
      </c>
      <c r="I15077" t="s">
        <v>11396</v>
      </c>
      <c r="K15077" t="e">
        <v>#N/A</v>
      </c>
      <c r="L15077" t="e">
        <v>#N/A</v>
      </c>
      <c r="M15077" t="s">
        <v>11396</v>
      </c>
      <c r="N15077" s="3" t="e">
        <v>#N/A</v>
      </c>
    </row>
    <row r="15078" spans="3:14" x14ac:dyDescent="0.25">
      <c r="C15078" t="s">
        <v>11396</v>
      </c>
      <c r="D15078" t="s">
        <v>22286</v>
      </c>
      <c r="E15078" t="s">
        <v>11396</v>
      </c>
      <c r="F15078" t="s">
        <v>11396</v>
      </c>
      <c r="H15078" t="s">
        <v>11396</v>
      </c>
      <c r="I15078" t="s">
        <v>11396</v>
      </c>
      <c r="K15078" t="e">
        <v>#N/A</v>
      </c>
      <c r="L15078" t="e">
        <v>#N/A</v>
      </c>
      <c r="M15078" t="s">
        <v>11396</v>
      </c>
      <c r="N15078" s="3" t="e">
        <v>#N/A</v>
      </c>
    </row>
    <row r="15079" spans="3:14" x14ac:dyDescent="0.25">
      <c r="C15079" t="s">
        <v>11396</v>
      </c>
      <c r="D15079" t="s">
        <v>22287</v>
      </c>
      <c r="E15079" t="s">
        <v>11396</v>
      </c>
      <c r="F15079" t="s">
        <v>11396</v>
      </c>
      <c r="H15079" t="s">
        <v>11396</v>
      </c>
      <c r="I15079" t="s">
        <v>11396</v>
      </c>
      <c r="K15079" t="e">
        <v>#N/A</v>
      </c>
      <c r="L15079" t="e">
        <v>#N/A</v>
      </c>
      <c r="M15079" t="s">
        <v>11396</v>
      </c>
      <c r="N15079" s="3" t="e">
        <v>#N/A</v>
      </c>
    </row>
    <row r="15080" spans="3:14" x14ac:dyDescent="0.25">
      <c r="C15080" t="s">
        <v>11396</v>
      </c>
      <c r="D15080" t="s">
        <v>22288</v>
      </c>
      <c r="E15080" t="s">
        <v>11396</v>
      </c>
      <c r="F15080" t="s">
        <v>11396</v>
      </c>
      <c r="H15080" t="s">
        <v>11396</v>
      </c>
      <c r="I15080" t="s">
        <v>11396</v>
      </c>
      <c r="K15080" t="e">
        <v>#N/A</v>
      </c>
      <c r="L15080" t="e">
        <v>#N/A</v>
      </c>
      <c r="M15080" t="s">
        <v>11396</v>
      </c>
      <c r="N15080" s="3" t="e">
        <v>#N/A</v>
      </c>
    </row>
    <row r="15081" spans="3:14" x14ac:dyDescent="0.25">
      <c r="C15081" t="s">
        <v>11396</v>
      </c>
      <c r="D15081" t="s">
        <v>22289</v>
      </c>
      <c r="E15081" t="s">
        <v>11396</v>
      </c>
      <c r="F15081" t="s">
        <v>11396</v>
      </c>
      <c r="H15081" t="s">
        <v>11396</v>
      </c>
      <c r="I15081" t="s">
        <v>11396</v>
      </c>
      <c r="K15081" t="e">
        <v>#N/A</v>
      </c>
      <c r="L15081" t="e">
        <v>#N/A</v>
      </c>
      <c r="M15081" t="s">
        <v>11396</v>
      </c>
      <c r="N15081" s="3" t="e">
        <v>#N/A</v>
      </c>
    </row>
    <row r="15082" spans="3:14" x14ac:dyDescent="0.25">
      <c r="C15082" t="s">
        <v>11396</v>
      </c>
      <c r="D15082" t="s">
        <v>22290</v>
      </c>
      <c r="E15082" t="s">
        <v>11396</v>
      </c>
      <c r="F15082" t="s">
        <v>11396</v>
      </c>
      <c r="H15082" t="s">
        <v>11396</v>
      </c>
      <c r="I15082" t="s">
        <v>11396</v>
      </c>
      <c r="K15082" t="e">
        <v>#N/A</v>
      </c>
      <c r="L15082" t="e">
        <v>#N/A</v>
      </c>
      <c r="M15082" t="s">
        <v>11396</v>
      </c>
      <c r="N15082" s="3" t="e">
        <v>#N/A</v>
      </c>
    </row>
    <row r="15083" spans="3:14" x14ac:dyDescent="0.25">
      <c r="C15083" t="s">
        <v>11396</v>
      </c>
      <c r="D15083" t="s">
        <v>22291</v>
      </c>
      <c r="E15083" t="s">
        <v>11396</v>
      </c>
      <c r="F15083" t="s">
        <v>11396</v>
      </c>
      <c r="H15083" t="s">
        <v>11396</v>
      </c>
      <c r="I15083" t="s">
        <v>11396</v>
      </c>
      <c r="K15083" t="e">
        <v>#N/A</v>
      </c>
      <c r="L15083" t="e">
        <v>#N/A</v>
      </c>
      <c r="M15083" t="s">
        <v>11396</v>
      </c>
      <c r="N15083" s="3" t="e">
        <v>#N/A</v>
      </c>
    </row>
    <row r="15084" spans="3:14" x14ac:dyDescent="0.25">
      <c r="C15084" t="s">
        <v>11396</v>
      </c>
      <c r="D15084" t="s">
        <v>22292</v>
      </c>
      <c r="E15084" t="s">
        <v>11396</v>
      </c>
      <c r="F15084" t="s">
        <v>11396</v>
      </c>
      <c r="H15084" t="s">
        <v>11396</v>
      </c>
      <c r="I15084" t="s">
        <v>11396</v>
      </c>
      <c r="K15084" t="e">
        <v>#N/A</v>
      </c>
      <c r="L15084" t="e">
        <v>#N/A</v>
      </c>
      <c r="M15084" t="s">
        <v>11396</v>
      </c>
      <c r="N15084" s="3" t="e">
        <v>#N/A</v>
      </c>
    </row>
    <row r="15085" spans="3:14" x14ac:dyDescent="0.25">
      <c r="C15085" t="s">
        <v>11396</v>
      </c>
      <c r="D15085" t="s">
        <v>22293</v>
      </c>
      <c r="E15085" t="s">
        <v>11396</v>
      </c>
      <c r="F15085" t="s">
        <v>11396</v>
      </c>
      <c r="H15085" t="s">
        <v>11396</v>
      </c>
      <c r="I15085" t="s">
        <v>11396</v>
      </c>
      <c r="K15085" t="e">
        <v>#N/A</v>
      </c>
      <c r="L15085" t="e">
        <v>#N/A</v>
      </c>
      <c r="M15085" t="s">
        <v>11396</v>
      </c>
      <c r="N15085" s="3" t="e">
        <v>#N/A</v>
      </c>
    </row>
    <row r="15086" spans="3:14" x14ac:dyDescent="0.25">
      <c r="C15086" t="s">
        <v>11396</v>
      </c>
      <c r="D15086" t="s">
        <v>22294</v>
      </c>
      <c r="E15086" t="s">
        <v>11396</v>
      </c>
      <c r="F15086" t="s">
        <v>11396</v>
      </c>
      <c r="H15086" t="s">
        <v>11396</v>
      </c>
      <c r="I15086" t="s">
        <v>11396</v>
      </c>
      <c r="K15086" t="e">
        <v>#N/A</v>
      </c>
      <c r="L15086" t="e">
        <v>#N/A</v>
      </c>
      <c r="M15086" t="s">
        <v>11396</v>
      </c>
      <c r="N15086" s="3" t="e">
        <v>#N/A</v>
      </c>
    </row>
    <row r="15087" spans="3:14" x14ac:dyDescent="0.25">
      <c r="C15087" t="s">
        <v>11396</v>
      </c>
      <c r="D15087" t="s">
        <v>22295</v>
      </c>
      <c r="E15087" t="s">
        <v>11396</v>
      </c>
      <c r="F15087" t="s">
        <v>11396</v>
      </c>
      <c r="H15087" t="s">
        <v>11396</v>
      </c>
      <c r="I15087" t="s">
        <v>11396</v>
      </c>
      <c r="K15087" t="e">
        <v>#N/A</v>
      </c>
      <c r="L15087" t="e">
        <v>#N/A</v>
      </c>
      <c r="M15087" t="s">
        <v>11396</v>
      </c>
      <c r="N15087" s="3" t="e">
        <v>#N/A</v>
      </c>
    </row>
    <row r="15088" spans="3:14" x14ac:dyDescent="0.25">
      <c r="C15088" t="s">
        <v>11396</v>
      </c>
      <c r="D15088" t="s">
        <v>22296</v>
      </c>
      <c r="E15088" t="s">
        <v>11396</v>
      </c>
      <c r="F15088" t="s">
        <v>11396</v>
      </c>
      <c r="H15088" t="s">
        <v>11396</v>
      </c>
      <c r="I15088" t="s">
        <v>11396</v>
      </c>
      <c r="K15088" t="e">
        <v>#N/A</v>
      </c>
      <c r="L15088" t="e">
        <v>#N/A</v>
      </c>
      <c r="M15088" t="s">
        <v>11396</v>
      </c>
      <c r="N15088" s="3" t="e">
        <v>#N/A</v>
      </c>
    </row>
    <row r="15089" spans="3:14" x14ac:dyDescent="0.25">
      <c r="C15089" t="s">
        <v>11396</v>
      </c>
      <c r="D15089" t="s">
        <v>22297</v>
      </c>
      <c r="E15089" t="s">
        <v>11396</v>
      </c>
      <c r="F15089" t="s">
        <v>11396</v>
      </c>
      <c r="H15089" t="s">
        <v>11396</v>
      </c>
      <c r="I15089" t="s">
        <v>11396</v>
      </c>
      <c r="K15089" t="e">
        <v>#N/A</v>
      </c>
      <c r="L15089" t="e">
        <v>#N/A</v>
      </c>
      <c r="M15089" t="s">
        <v>11396</v>
      </c>
      <c r="N15089" s="3" t="e">
        <v>#N/A</v>
      </c>
    </row>
    <row r="15090" spans="3:14" x14ac:dyDescent="0.25">
      <c r="C15090" t="s">
        <v>11396</v>
      </c>
      <c r="D15090" t="s">
        <v>22298</v>
      </c>
      <c r="E15090" t="s">
        <v>11396</v>
      </c>
      <c r="F15090" t="s">
        <v>11396</v>
      </c>
      <c r="H15090" t="s">
        <v>11396</v>
      </c>
      <c r="I15090" t="s">
        <v>11396</v>
      </c>
      <c r="K15090" t="e">
        <v>#N/A</v>
      </c>
      <c r="L15090" t="e">
        <v>#N/A</v>
      </c>
      <c r="M15090" t="s">
        <v>11396</v>
      </c>
      <c r="N15090" s="3" t="e">
        <v>#N/A</v>
      </c>
    </row>
    <row r="15091" spans="3:14" x14ac:dyDescent="0.25">
      <c r="C15091" t="s">
        <v>11396</v>
      </c>
      <c r="D15091" t="s">
        <v>22299</v>
      </c>
      <c r="E15091" t="s">
        <v>11396</v>
      </c>
      <c r="F15091" t="s">
        <v>11396</v>
      </c>
      <c r="H15091" t="s">
        <v>11396</v>
      </c>
      <c r="I15091" t="s">
        <v>11396</v>
      </c>
      <c r="K15091" t="e">
        <v>#N/A</v>
      </c>
      <c r="L15091" t="e">
        <v>#N/A</v>
      </c>
      <c r="M15091" t="s">
        <v>11396</v>
      </c>
      <c r="N15091" s="3" t="e">
        <v>#N/A</v>
      </c>
    </row>
    <row r="15092" spans="3:14" x14ac:dyDescent="0.25">
      <c r="C15092" t="s">
        <v>11396</v>
      </c>
      <c r="D15092" t="s">
        <v>22300</v>
      </c>
      <c r="E15092" t="s">
        <v>11396</v>
      </c>
      <c r="F15092" t="s">
        <v>11396</v>
      </c>
      <c r="H15092" t="s">
        <v>11396</v>
      </c>
      <c r="I15092" t="s">
        <v>11396</v>
      </c>
      <c r="K15092" t="e">
        <v>#N/A</v>
      </c>
      <c r="L15092" t="e">
        <v>#N/A</v>
      </c>
      <c r="M15092" t="s">
        <v>11396</v>
      </c>
      <c r="N15092" s="3" t="e">
        <v>#N/A</v>
      </c>
    </row>
    <row r="15093" spans="3:14" x14ac:dyDescent="0.25">
      <c r="C15093" t="s">
        <v>11396</v>
      </c>
      <c r="D15093" t="s">
        <v>22301</v>
      </c>
      <c r="E15093" t="s">
        <v>11396</v>
      </c>
      <c r="F15093" t="s">
        <v>11396</v>
      </c>
      <c r="H15093" t="s">
        <v>11396</v>
      </c>
      <c r="I15093" t="s">
        <v>11396</v>
      </c>
      <c r="K15093" t="e">
        <v>#N/A</v>
      </c>
      <c r="L15093" t="e">
        <v>#N/A</v>
      </c>
      <c r="M15093" t="s">
        <v>11396</v>
      </c>
      <c r="N15093" s="3" t="e">
        <v>#N/A</v>
      </c>
    </row>
    <row r="15094" spans="3:14" x14ac:dyDescent="0.25">
      <c r="C15094" t="s">
        <v>11396</v>
      </c>
      <c r="D15094" t="s">
        <v>22302</v>
      </c>
      <c r="E15094" t="s">
        <v>11396</v>
      </c>
      <c r="F15094" t="s">
        <v>11396</v>
      </c>
      <c r="H15094" t="s">
        <v>11396</v>
      </c>
      <c r="I15094" t="s">
        <v>11396</v>
      </c>
      <c r="K15094" t="e">
        <v>#N/A</v>
      </c>
      <c r="L15094" t="e">
        <v>#N/A</v>
      </c>
      <c r="M15094" t="s">
        <v>11396</v>
      </c>
      <c r="N15094" s="3" t="e">
        <v>#N/A</v>
      </c>
    </row>
    <row r="15095" spans="3:14" x14ac:dyDescent="0.25">
      <c r="C15095" t="s">
        <v>11396</v>
      </c>
      <c r="D15095" t="s">
        <v>22303</v>
      </c>
      <c r="E15095" t="s">
        <v>11396</v>
      </c>
      <c r="F15095" t="s">
        <v>11396</v>
      </c>
      <c r="H15095" t="s">
        <v>11396</v>
      </c>
      <c r="I15095" t="s">
        <v>11396</v>
      </c>
      <c r="K15095" t="e">
        <v>#N/A</v>
      </c>
      <c r="L15095" t="e">
        <v>#N/A</v>
      </c>
      <c r="M15095" t="s">
        <v>11396</v>
      </c>
      <c r="N15095" s="3" t="e">
        <v>#N/A</v>
      </c>
    </row>
    <row r="15096" spans="3:14" x14ac:dyDescent="0.25">
      <c r="C15096" t="s">
        <v>11396</v>
      </c>
      <c r="D15096" t="s">
        <v>22304</v>
      </c>
      <c r="E15096" t="s">
        <v>11396</v>
      </c>
      <c r="F15096" t="s">
        <v>11396</v>
      </c>
      <c r="H15096" t="s">
        <v>11396</v>
      </c>
      <c r="I15096" t="s">
        <v>11396</v>
      </c>
      <c r="K15096" t="e">
        <v>#N/A</v>
      </c>
      <c r="L15096" t="e">
        <v>#N/A</v>
      </c>
      <c r="M15096" t="s">
        <v>11396</v>
      </c>
      <c r="N15096" s="3" t="e">
        <v>#N/A</v>
      </c>
    </row>
    <row r="15097" spans="3:14" x14ac:dyDescent="0.25">
      <c r="C15097" t="s">
        <v>11396</v>
      </c>
      <c r="D15097" t="s">
        <v>22305</v>
      </c>
      <c r="E15097" t="s">
        <v>11396</v>
      </c>
      <c r="F15097" t="s">
        <v>11396</v>
      </c>
      <c r="H15097" t="s">
        <v>11396</v>
      </c>
      <c r="I15097" t="s">
        <v>11396</v>
      </c>
      <c r="K15097" t="e">
        <v>#N/A</v>
      </c>
      <c r="L15097" t="e">
        <v>#N/A</v>
      </c>
      <c r="M15097" t="s">
        <v>11396</v>
      </c>
      <c r="N15097" s="3" t="e">
        <v>#N/A</v>
      </c>
    </row>
    <row r="15098" spans="3:14" x14ac:dyDescent="0.25">
      <c r="C15098" t="s">
        <v>11396</v>
      </c>
      <c r="D15098" t="s">
        <v>22306</v>
      </c>
      <c r="E15098" t="s">
        <v>11396</v>
      </c>
      <c r="F15098" t="s">
        <v>11396</v>
      </c>
      <c r="H15098" t="s">
        <v>11396</v>
      </c>
      <c r="I15098" t="s">
        <v>11396</v>
      </c>
      <c r="K15098" t="e">
        <v>#N/A</v>
      </c>
      <c r="L15098" t="e">
        <v>#N/A</v>
      </c>
      <c r="M15098" t="s">
        <v>11396</v>
      </c>
      <c r="N15098" s="3" t="e">
        <v>#N/A</v>
      </c>
    </row>
    <row r="15099" spans="3:14" x14ac:dyDescent="0.25">
      <c r="C15099" t="s">
        <v>11396</v>
      </c>
      <c r="D15099" t="s">
        <v>22307</v>
      </c>
      <c r="E15099" t="s">
        <v>11396</v>
      </c>
      <c r="F15099" t="s">
        <v>11396</v>
      </c>
      <c r="H15099" t="s">
        <v>11396</v>
      </c>
      <c r="I15099" t="s">
        <v>11396</v>
      </c>
      <c r="K15099" t="e">
        <v>#N/A</v>
      </c>
      <c r="L15099" t="e">
        <v>#N/A</v>
      </c>
      <c r="M15099" t="s">
        <v>11396</v>
      </c>
      <c r="N15099" s="3" t="e">
        <v>#N/A</v>
      </c>
    </row>
    <row r="15100" spans="3:14" x14ac:dyDescent="0.25">
      <c r="C15100" t="s">
        <v>11396</v>
      </c>
      <c r="D15100" t="s">
        <v>22308</v>
      </c>
      <c r="E15100" t="s">
        <v>11396</v>
      </c>
      <c r="F15100" t="s">
        <v>11396</v>
      </c>
      <c r="H15100" t="s">
        <v>11396</v>
      </c>
      <c r="I15100" t="s">
        <v>11396</v>
      </c>
      <c r="K15100" t="e">
        <v>#N/A</v>
      </c>
      <c r="L15100" t="e">
        <v>#N/A</v>
      </c>
      <c r="M15100" t="s">
        <v>11396</v>
      </c>
      <c r="N15100" s="3" t="e">
        <v>#N/A</v>
      </c>
    </row>
    <row r="15101" spans="3:14" x14ac:dyDescent="0.25">
      <c r="C15101" t="s">
        <v>11396</v>
      </c>
      <c r="D15101" t="s">
        <v>22309</v>
      </c>
      <c r="E15101" t="s">
        <v>11396</v>
      </c>
      <c r="F15101" t="s">
        <v>11396</v>
      </c>
      <c r="H15101" t="s">
        <v>11396</v>
      </c>
      <c r="I15101" t="s">
        <v>11396</v>
      </c>
      <c r="K15101" t="e">
        <v>#N/A</v>
      </c>
      <c r="L15101" t="e">
        <v>#N/A</v>
      </c>
      <c r="M15101" t="s">
        <v>11396</v>
      </c>
      <c r="N15101" s="3" t="e">
        <v>#N/A</v>
      </c>
    </row>
    <row r="15102" spans="3:14" x14ac:dyDescent="0.25">
      <c r="C15102" t="s">
        <v>11396</v>
      </c>
      <c r="D15102" t="s">
        <v>22310</v>
      </c>
      <c r="E15102" t="s">
        <v>11396</v>
      </c>
      <c r="F15102" t="s">
        <v>11396</v>
      </c>
      <c r="H15102" t="s">
        <v>11396</v>
      </c>
      <c r="I15102" t="s">
        <v>11396</v>
      </c>
      <c r="K15102" t="e">
        <v>#N/A</v>
      </c>
      <c r="L15102" t="e">
        <v>#N/A</v>
      </c>
      <c r="M15102" t="s">
        <v>11396</v>
      </c>
      <c r="N15102" s="3" t="e">
        <v>#N/A</v>
      </c>
    </row>
    <row r="15103" spans="3:14" x14ac:dyDescent="0.25">
      <c r="C15103" t="s">
        <v>11396</v>
      </c>
      <c r="D15103" t="s">
        <v>22311</v>
      </c>
      <c r="E15103" t="s">
        <v>11396</v>
      </c>
      <c r="F15103" t="s">
        <v>11396</v>
      </c>
      <c r="H15103" t="s">
        <v>11396</v>
      </c>
      <c r="I15103" t="s">
        <v>11396</v>
      </c>
      <c r="K15103" t="e">
        <v>#N/A</v>
      </c>
      <c r="L15103" t="e">
        <v>#N/A</v>
      </c>
      <c r="M15103" t="s">
        <v>11396</v>
      </c>
      <c r="N15103" s="3" t="e">
        <v>#N/A</v>
      </c>
    </row>
    <row r="15104" spans="3:14" x14ac:dyDescent="0.25">
      <c r="C15104" t="s">
        <v>11396</v>
      </c>
      <c r="D15104" t="s">
        <v>22312</v>
      </c>
      <c r="E15104" t="s">
        <v>11396</v>
      </c>
      <c r="F15104" t="s">
        <v>11396</v>
      </c>
      <c r="H15104" t="s">
        <v>11396</v>
      </c>
      <c r="I15104" t="s">
        <v>11396</v>
      </c>
      <c r="K15104" t="e">
        <v>#N/A</v>
      </c>
      <c r="L15104" t="e">
        <v>#N/A</v>
      </c>
      <c r="M15104" t="s">
        <v>11396</v>
      </c>
      <c r="N15104" s="3" t="e">
        <v>#N/A</v>
      </c>
    </row>
    <row r="15105" spans="3:14" x14ac:dyDescent="0.25">
      <c r="C15105" t="s">
        <v>11396</v>
      </c>
      <c r="D15105" t="s">
        <v>22313</v>
      </c>
      <c r="E15105" t="s">
        <v>11396</v>
      </c>
      <c r="F15105" t="s">
        <v>11396</v>
      </c>
      <c r="H15105" t="s">
        <v>11396</v>
      </c>
      <c r="I15105" t="s">
        <v>11396</v>
      </c>
      <c r="K15105" t="e">
        <v>#N/A</v>
      </c>
      <c r="L15105" t="e">
        <v>#N/A</v>
      </c>
      <c r="M15105" t="s">
        <v>11396</v>
      </c>
      <c r="N15105" s="3" t="e">
        <v>#N/A</v>
      </c>
    </row>
    <row r="15106" spans="3:14" x14ac:dyDescent="0.25">
      <c r="C15106" t="s">
        <v>11396</v>
      </c>
      <c r="D15106" t="s">
        <v>22314</v>
      </c>
      <c r="E15106" t="s">
        <v>11396</v>
      </c>
      <c r="F15106" t="s">
        <v>11396</v>
      </c>
      <c r="H15106" t="s">
        <v>11396</v>
      </c>
      <c r="I15106" t="s">
        <v>11396</v>
      </c>
      <c r="K15106" t="e">
        <v>#N/A</v>
      </c>
      <c r="L15106" t="e">
        <v>#N/A</v>
      </c>
      <c r="M15106" t="s">
        <v>11396</v>
      </c>
      <c r="N15106" s="3" t="e">
        <v>#N/A</v>
      </c>
    </row>
    <row r="15107" spans="3:14" x14ac:dyDescent="0.25">
      <c r="C15107" t="s">
        <v>11396</v>
      </c>
      <c r="D15107" t="s">
        <v>22315</v>
      </c>
      <c r="E15107" t="s">
        <v>11396</v>
      </c>
      <c r="F15107" t="s">
        <v>11396</v>
      </c>
      <c r="H15107" t="s">
        <v>11396</v>
      </c>
      <c r="I15107" t="s">
        <v>11396</v>
      </c>
      <c r="K15107" t="e">
        <v>#N/A</v>
      </c>
      <c r="L15107" t="e">
        <v>#N/A</v>
      </c>
      <c r="M15107" t="s">
        <v>11396</v>
      </c>
      <c r="N15107" s="3" t="e">
        <v>#N/A</v>
      </c>
    </row>
    <row r="15108" spans="3:14" x14ac:dyDescent="0.25">
      <c r="C15108" t="s">
        <v>11396</v>
      </c>
      <c r="D15108" t="s">
        <v>22316</v>
      </c>
      <c r="E15108" t="s">
        <v>11396</v>
      </c>
      <c r="F15108" t="s">
        <v>11396</v>
      </c>
      <c r="H15108" t="s">
        <v>11396</v>
      </c>
      <c r="I15108" t="s">
        <v>11396</v>
      </c>
      <c r="K15108" t="e">
        <v>#N/A</v>
      </c>
      <c r="L15108" t="e">
        <v>#N/A</v>
      </c>
      <c r="M15108" t="s">
        <v>11396</v>
      </c>
      <c r="N15108" s="3" t="e">
        <v>#N/A</v>
      </c>
    </row>
    <row r="15109" spans="3:14" x14ac:dyDescent="0.25">
      <c r="C15109" t="s">
        <v>11396</v>
      </c>
      <c r="D15109" t="s">
        <v>22317</v>
      </c>
      <c r="E15109" t="s">
        <v>11396</v>
      </c>
      <c r="F15109" t="s">
        <v>11396</v>
      </c>
      <c r="H15109" t="s">
        <v>11396</v>
      </c>
      <c r="I15109" t="s">
        <v>11396</v>
      </c>
      <c r="K15109" t="e">
        <v>#N/A</v>
      </c>
      <c r="L15109" t="e">
        <v>#N/A</v>
      </c>
      <c r="M15109" t="s">
        <v>11396</v>
      </c>
      <c r="N15109" s="3" t="e">
        <v>#N/A</v>
      </c>
    </row>
    <row r="15110" spans="3:14" x14ac:dyDescent="0.25">
      <c r="C15110" t="s">
        <v>11396</v>
      </c>
      <c r="D15110" t="s">
        <v>22318</v>
      </c>
      <c r="E15110" t="s">
        <v>11396</v>
      </c>
      <c r="F15110" t="s">
        <v>11396</v>
      </c>
      <c r="H15110" t="s">
        <v>11396</v>
      </c>
      <c r="I15110" t="s">
        <v>11396</v>
      </c>
      <c r="K15110" t="e">
        <v>#N/A</v>
      </c>
      <c r="L15110" t="e">
        <v>#N/A</v>
      </c>
      <c r="M15110" t="s">
        <v>11396</v>
      </c>
      <c r="N15110" s="3" t="e">
        <v>#N/A</v>
      </c>
    </row>
    <row r="15111" spans="3:14" x14ac:dyDescent="0.25">
      <c r="C15111" t="s">
        <v>11396</v>
      </c>
      <c r="D15111" t="s">
        <v>22319</v>
      </c>
      <c r="E15111" t="s">
        <v>11396</v>
      </c>
      <c r="F15111" t="s">
        <v>11396</v>
      </c>
      <c r="H15111" t="s">
        <v>11396</v>
      </c>
      <c r="I15111" t="s">
        <v>11396</v>
      </c>
      <c r="K15111" t="e">
        <v>#N/A</v>
      </c>
      <c r="L15111" t="e">
        <v>#N/A</v>
      </c>
      <c r="M15111" t="s">
        <v>11396</v>
      </c>
      <c r="N15111" s="3" t="e">
        <v>#N/A</v>
      </c>
    </row>
    <row r="15112" spans="3:14" x14ac:dyDescent="0.25">
      <c r="C15112" t="s">
        <v>11396</v>
      </c>
      <c r="D15112" t="s">
        <v>22320</v>
      </c>
      <c r="E15112" t="s">
        <v>11396</v>
      </c>
      <c r="F15112" t="s">
        <v>11396</v>
      </c>
      <c r="H15112" t="s">
        <v>11396</v>
      </c>
      <c r="I15112" t="s">
        <v>11396</v>
      </c>
      <c r="K15112" t="e">
        <v>#N/A</v>
      </c>
      <c r="L15112" t="e">
        <v>#N/A</v>
      </c>
      <c r="M15112" t="s">
        <v>11396</v>
      </c>
      <c r="N15112" s="3" t="e">
        <v>#N/A</v>
      </c>
    </row>
    <row r="15113" spans="3:14" x14ac:dyDescent="0.25">
      <c r="C15113" t="s">
        <v>11396</v>
      </c>
      <c r="D15113" t="s">
        <v>22321</v>
      </c>
      <c r="E15113" t="s">
        <v>11396</v>
      </c>
      <c r="F15113" t="s">
        <v>11396</v>
      </c>
      <c r="H15113" t="s">
        <v>11396</v>
      </c>
      <c r="I15113" t="s">
        <v>11396</v>
      </c>
      <c r="K15113" t="e">
        <v>#N/A</v>
      </c>
      <c r="L15113" t="e">
        <v>#N/A</v>
      </c>
      <c r="M15113" t="s">
        <v>11396</v>
      </c>
      <c r="N15113" s="3" t="e">
        <v>#N/A</v>
      </c>
    </row>
    <row r="15114" spans="3:14" x14ac:dyDescent="0.25">
      <c r="C15114" t="s">
        <v>11396</v>
      </c>
      <c r="D15114" t="s">
        <v>22322</v>
      </c>
      <c r="E15114" t="s">
        <v>11396</v>
      </c>
      <c r="F15114" t="s">
        <v>11396</v>
      </c>
      <c r="H15114" t="s">
        <v>11396</v>
      </c>
      <c r="I15114" t="s">
        <v>11396</v>
      </c>
      <c r="K15114" t="e">
        <v>#N/A</v>
      </c>
      <c r="L15114" t="e">
        <v>#N/A</v>
      </c>
      <c r="M15114" t="s">
        <v>11396</v>
      </c>
      <c r="N15114" s="3" t="e">
        <v>#N/A</v>
      </c>
    </row>
    <row r="15115" spans="3:14" x14ac:dyDescent="0.25">
      <c r="C15115" t="s">
        <v>11396</v>
      </c>
      <c r="D15115" t="s">
        <v>22323</v>
      </c>
      <c r="E15115" t="s">
        <v>11396</v>
      </c>
      <c r="F15115" t="s">
        <v>11396</v>
      </c>
      <c r="H15115" t="s">
        <v>11396</v>
      </c>
      <c r="I15115" t="s">
        <v>11396</v>
      </c>
      <c r="K15115" t="e">
        <v>#N/A</v>
      </c>
      <c r="L15115" t="e">
        <v>#N/A</v>
      </c>
      <c r="M15115" t="s">
        <v>11396</v>
      </c>
      <c r="N15115" s="3" t="e">
        <v>#N/A</v>
      </c>
    </row>
    <row r="15116" spans="3:14" x14ac:dyDescent="0.25">
      <c r="C15116" t="s">
        <v>11396</v>
      </c>
      <c r="D15116" t="s">
        <v>22324</v>
      </c>
      <c r="E15116" t="s">
        <v>11396</v>
      </c>
      <c r="F15116" t="s">
        <v>11396</v>
      </c>
      <c r="H15116" t="s">
        <v>11396</v>
      </c>
      <c r="I15116" t="s">
        <v>11396</v>
      </c>
      <c r="K15116" t="e">
        <v>#N/A</v>
      </c>
      <c r="L15116" t="e">
        <v>#N/A</v>
      </c>
      <c r="M15116" t="s">
        <v>11396</v>
      </c>
      <c r="N15116" s="3" t="e">
        <v>#N/A</v>
      </c>
    </row>
    <row r="15117" spans="3:14" x14ac:dyDescent="0.25">
      <c r="C15117" t="s">
        <v>11396</v>
      </c>
      <c r="D15117" t="s">
        <v>22325</v>
      </c>
      <c r="E15117" t="s">
        <v>11396</v>
      </c>
      <c r="F15117" t="s">
        <v>11396</v>
      </c>
      <c r="H15117" t="s">
        <v>11396</v>
      </c>
      <c r="I15117" t="s">
        <v>11396</v>
      </c>
      <c r="K15117" t="e">
        <v>#N/A</v>
      </c>
      <c r="L15117" t="e">
        <v>#N/A</v>
      </c>
      <c r="M15117" t="s">
        <v>11396</v>
      </c>
      <c r="N15117" s="3" t="e">
        <v>#N/A</v>
      </c>
    </row>
    <row r="15118" spans="3:14" x14ac:dyDescent="0.25">
      <c r="C15118" t="s">
        <v>11396</v>
      </c>
      <c r="D15118" t="s">
        <v>22326</v>
      </c>
      <c r="E15118" t="s">
        <v>11396</v>
      </c>
      <c r="F15118" t="s">
        <v>11396</v>
      </c>
      <c r="H15118" t="s">
        <v>11396</v>
      </c>
      <c r="I15118" t="s">
        <v>11396</v>
      </c>
      <c r="K15118" t="e">
        <v>#N/A</v>
      </c>
      <c r="L15118" t="e">
        <v>#N/A</v>
      </c>
      <c r="M15118" t="s">
        <v>11396</v>
      </c>
      <c r="N15118" s="3" t="e">
        <v>#N/A</v>
      </c>
    </row>
    <row r="15119" spans="3:14" x14ac:dyDescent="0.25">
      <c r="C15119" t="s">
        <v>11396</v>
      </c>
      <c r="D15119" t="s">
        <v>22327</v>
      </c>
      <c r="E15119" t="s">
        <v>11396</v>
      </c>
      <c r="F15119" t="s">
        <v>11396</v>
      </c>
      <c r="H15119" t="s">
        <v>11396</v>
      </c>
      <c r="I15119" t="s">
        <v>11396</v>
      </c>
      <c r="K15119" t="e">
        <v>#N/A</v>
      </c>
      <c r="L15119" t="e">
        <v>#N/A</v>
      </c>
      <c r="M15119" t="s">
        <v>11396</v>
      </c>
      <c r="N15119" s="3" t="e">
        <v>#N/A</v>
      </c>
    </row>
    <row r="15120" spans="3:14" x14ac:dyDescent="0.25">
      <c r="C15120" t="s">
        <v>11396</v>
      </c>
      <c r="D15120" t="s">
        <v>22328</v>
      </c>
      <c r="E15120" t="s">
        <v>11396</v>
      </c>
      <c r="F15120" t="s">
        <v>11396</v>
      </c>
      <c r="H15120" t="s">
        <v>11396</v>
      </c>
      <c r="I15120" t="s">
        <v>11396</v>
      </c>
      <c r="K15120" t="e">
        <v>#N/A</v>
      </c>
      <c r="L15120" t="e">
        <v>#N/A</v>
      </c>
      <c r="M15120" t="s">
        <v>11396</v>
      </c>
      <c r="N15120" s="3" t="e">
        <v>#N/A</v>
      </c>
    </row>
    <row r="15121" spans="3:14" x14ac:dyDescent="0.25">
      <c r="C15121" t="s">
        <v>11396</v>
      </c>
      <c r="D15121" t="s">
        <v>22329</v>
      </c>
      <c r="E15121" t="s">
        <v>11396</v>
      </c>
      <c r="F15121" t="s">
        <v>11396</v>
      </c>
      <c r="H15121" t="s">
        <v>11396</v>
      </c>
      <c r="I15121" t="s">
        <v>11396</v>
      </c>
      <c r="K15121" t="e">
        <v>#N/A</v>
      </c>
      <c r="L15121" t="e">
        <v>#N/A</v>
      </c>
      <c r="M15121" t="s">
        <v>11396</v>
      </c>
      <c r="N15121" s="3" t="e">
        <v>#N/A</v>
      </c>
    </row>
    <row r="15122" spans="3:14" x14ac:dyDescent="0.25">
      <c r="C15122" t="s">
        <v>11396</v>
      </c>
      <c r="D15122" t="s">
        <v>22330</v>
      </c>
      <c r="E15122" t="s">
        <v>11396</v>
      </c>
      <c r="F15122" t="s">
        <v>11396</v>
      </c>
      <c r="H15122" t="s">
        <v>11396</v>
      </c>
      <c r="I15122" t="s">
        <v>11396</v>
      </c>
      <c r="K15122" t="e">
        <v>#N/A</v>
      </c>
      <c r="L15122" t="e">
        <v>#N/A</v>
      </c>
      <c r="M15122" t="s">
        <v>11396</v>
      </c>
      <c r="N15122" s="3" t="e">
        <v>#N/A</v>
      </c>
    </row>
    <row r="15123" spans="3:14" x14ac:dyDescent="0.25">
      <c r="C15123" t="s">
        <v>11396</v>
      </c>
      <c r="D15123" t="s">
        <v>22331</v>
      </c>
      <c r="E15123" t="s">
        <v>11396</v>
      </c>
      <c r="F15123" t="s">
        <v>11396</v>
      </c>
      <c r="H15123" t="s">
        <v>11396</v>
      </c>
      <c r="I15123" t="s">
        <v>11396</v>
      </c>
      <c r="K15123" t="e">
        <v>#N/A</v>
      </c>
      <c r="L15123" t="e">
        <v>#N/A</v>
      </c>
      <c r="M15123" t="s">
        <v>11396</v>
      </c>
      <c r="N15123" s="3" t="e">
        <v>#N/A</v>
      </c>
    </row>
    <row r="15124" spans="3:14" x14ac:dyDescent="0.25">
      <c r="C15124" t="s">
        <v>11396</v>
      </c>
      <c r="D15124" t="s">
        <v>22332</v>
      </c>
      <c r="E15124" t="s">
        <v>11396</v>
      </c>
      <c r="F15124" t="s">
        <v>11396</v>
      </c>
      <c r="H15124" t="s">
        <v>11396</v>
      </c>
      <c r="I15124" t="s">
        <v>11396</v>
      </c>
      <c r="K15124" t="e">
        <v>#N/A</v>
      </c>
      <c r="L15124" t="e">
        <v>#N/A</v>
      </c>
      <c r="M15124" t="s">
        <v>11396</v>
      </c>
      <c r="N15124" s="3" t="e">
        <v>#N/A</v>
      </c>
    </row>
    <row r="15125" spans="3:14" x14ac:dyDescent="0.25">
      <c r="C15125" t="s">
        <v>11396</v>
      </c>
      <c r="D15125" t="s">
        <v>22333</v>
      </c>
      <c r="E15125" t="s">
        <v>11396</v>
      </c>
      <c r="F15125" t="s">
        <v>11396</v>
      </c>
      <c r="H15125" t="s">
        <v>11396</v>
      </c>
      <c r="I15125" t="s">
        <v>11396</v>
      </c>
      <c r="K15125" t="e">
        <v>#N/A</v>
      </c>
      <c r="L15125" t="e">
        <v>#N/A</v>
      </c>
      <c r="M15125" t="s">
        <v>11396</v>
      </c>
      <c r="N15125" s="3" t="e">
        <v>#N/A</v>
      </c>
    </row>
    <row r="15126" spans="3:14" x14ac:dyDescent="0.25">
      <c r="C15126" t="s">
        <v>11396</v>
      </c>
      <c r="D15126" t="s">
        <v>22334</v>
      </c>
      <c r="E15126" t="s">
        <v>11396</v>
      </c>
      <c r="F15126" t="s">
        <v>11396</v>
      </c>
      <c r="H15126" t="s">
        <v>11396</v>
      </c>
      <c r="I15126" t="s">
        <v>11396</v>
      </c>
      <c r="K15126" t="e">
        <v>#N/A</v>
      </c>
      <c r="L15126" t="e">
        <v>#N/A</v>
      </c>
      <c r="M15126" t="s">
        <v>11396</v>
      </c>
      <c r="N15126" s="3" t="e">
        <v>#N/A</v>
      </c>
    </row>
    <row r="15127" spans="3:14" x14ac:dyDescent="0.25">
      <c r="C15127" t="s">
        <v>11396</v>
      </c>
      <c r="D15127" t="s">
        <v>22335</v>
      </c>
      <c r="E15127" t="s">
        <v>11396</v>
      </c>
      <c r="F15127" t="s">
        <v>11396</v>
      </c>
      <c r="H15127" t="s">
        <v>11396</v>
      </c>
      <c r="I15127" t="s">
        <v>11396</v>
      </c>
      <c r="K15127" t="e">
        <v>#N/A</v>
      </c>
      <c r="L15127" t="e">
        <v>#N/A</v>
      </c>
      <c r="M15127" t="s">
        <v>11396</v>
      </c>
      <c r="N15127" s="3" t="e">
        <v>#N/A</v>
      </c>
    </row>
    <row r="15128" spans="3:14" x14ac:dyDescent="0.25">
      <c r="C15128" t="s">
        <v>11396</v>
      </c>
      <c r="D15128" t="s">
        <v>22336</v>
      </c>
      <c r="E15128" t="s">
        <v>11396</v>
      </c>
      <c r="F15128" t="s">
        <v>11396</v>
      </c>
      <c r="H15128" t="s">
        <v>11396</v>
      </c>
      <c r="I15128" t="s">
        <v>11396</v>
      </c>
      <c r="K15128" t="e">
        <v>#N/A</v>
      </c>
      <c r="L15128" t="e">
        <v>#N/A</v>
      </c>
      <c r="M15128" t="s">
        <v>11396</v>
      </c>
      <c r="N15128" s="3" t="e">
        <v>#N/A</v>
      </c>
    </row>
    <row r="15129" spans="3:14" x14ac:dyDescent="0.25">
      <c r="C15129" t="s">
        <v>11396</v>
      </c>
      <c r="D15129" t="s">
        <v>22337</v>
      </c>
      <c r="E15129" t="s">
        <v>11396</v>
      </c>
      <c r="F15129" t="s">
        <v>11396</v>
      </c>
      <c r="H15129" t="s">
        <v>11396</v>
      </c>
      <c r="I15129" t="s">
        <v>11396</v>
      </c>
      <c r="K15129" t="e">
        <v>#N/A</v>
      </c>
      <c r="L15129" t="e">
        <v>#N/A</v>
      </c>
      <c r="M15129" t="s">
        <v>11396</v>
      </c>
      <c r="N15129" s="3" t="e">
        <v>#N/A</v>
      </c>
    </row>
    <row r="15130" spans="3:14" x14ac:dyDescent="0.25">
      <c r="C15130" t="s">
        <v>11396</v>
      </c>
      <c r="D15130" t="s">
        <v>22338</v>
      </c>
      <c r="E15130" t="s">
        <v>11396</v>
      </c>
      <c r="F15130" t="s">
        <v>11396</v>
      </c>
      <c r="H15130" t="s">
        <v>11396</v>
      </c>
      <c r="I15130" t="s">
        <v>11396</v>
      </c>
      <c r="K15130" t="e">
        <v>#N/A</v>
      </c>
      <c r="L15130" t="e">
        <v>#N/A</v>
      </c>
      <c r="M15130" t="s">
        <v>11396</v>
      </c>
      <c r="N15130" s="3" t="e">
        <v>#N/A</v>
      </c>
    </row>
    <row r="15131" spans="3:14" x14ac:dyDescent="0.25">
      <c r="C15131" t="s">
        <v>11396</v>
      </c>
      <c r="D15131" t="s">
        <v>22339</v>
      </c>
      <c r="E15131" t="s">
        <v>11396</v>
      </c>
      <c r="F15131" t="s">
        <v>11396</v>
      </c>
      <c r="H15131" t="s">
        <v>11396</v>
      </c>
      <c r="I15131" t="s">
        <v>11396</v>
      </c>
      <c r="K15131" t="e">
        <v>#N/A</v>
      </c>
      <c r="L15131" t="e">
        <v>#N/A</v>
      </c>
      <c r="M15131" t="s">
        <v>11396</v>
      </c>
      <c r="N15131" s="3" t="e">
        <v>#N/A</v>
      </c>
    </row>
    <row r="15132" spans="3:14" x14ac:dyDescent="0.25">
      <c r="C15132" t="s">
        <v>11396</v>
      </c>
      <c r="D15132" t="s">
        <v>22340</v>
      </c>
      <c r="E15132" t="s">
        <v>11396</v>
      </c>
      <c r="F15132" t="s">
        <v>11396</v>
      </c>
      <c r="H15132" t="s">
        <v>11396</v>
      </c>
      <c r="I15132" t="s">
        <v>11396</v>
      </c>
      <c r="K15132" t="e">
        <v>#N/A</v>
      </c>
      <c r="L15132" t="e">
        <v>#N/A</v>
      </c>
      <c r="M15132" t="s">
        <v>11396</v>
      </c>
      <c r="N15132" s="3" t="e">
        <v>#N/A</v>
      </c>
    </row>
    <row r="15133" spans="3:14" x14ac:dyDescent="0.25">
      <c r="C15133" t="s">
        <v>11396</v>
      </c>
      <c r="D15133" t="s">
        <v>22341</v>
      </c>
      <c r="E15133" t="s">
        <v>11396</v>
      </c>
      <c r="F15133" t="s">
        <v>11396</v>
      </c>
      <c r="H15133" t="s">
        <v>11396</v>
      </c>
      <c r="I15133" t="s">
        <v>11396</v>
      </c>
      <c r="K15133" t="e">
        <v>#N/A</v>
      </c>
      <c r="L15133" t="e">
        <v>#N/A</v>
      </c>
      <c r="M15133" t="s">
        <v>11396</v>
      </c>
      <c r="N15133" s="3" t="e">
        <v>#N/A</v>
      </c>
    </row>
    <row r="15134" spans="3:14" x14ac:dyDescent="0.25">
      <c r="C15134" t="s">
        <v>11396</v>
      </c>
      <c r="D15134" t="s">
        <v>22342</v>
      </c>
      <c r="E15134" t="s">
        <v>11396</v>
      </c>
      <c r="F15134" t="s">
        <v>11396</v>
      </c>
      <c r="H15134" t="s">
        <v>11396</v>
      </c>
      <c r="I15134" t="s">
        <v>11396</v>
      </c>
      <c r="K15134" t="e">
        <v>#N/A</v>
      </c>
      <c r="L15134" t="e">
        <v>#N/A</v>
      </c>
      <c r="M15134" t="s">
        <v>11396</v>
      </c>
      <c r="N15134" s="3" t="e">
        <v>#N/A</v>
      </c>
    </row>
    <row r="15135" spans="3:14" x14ac:dyDescent="0.25">
      <c r="C15135" t="s">
        <v>11396</v>
      </c>
      <c r="D15135" t="s">
        <v>22343</v>
      </c>
      <c r="E15135" t="s">
        <v>11396</v>
      </c>
      <c r="F15135" t="s">
        <v>11396</v>
      </c>
      <c r="H15135" t="s">
        <v>11396</v>
      </c>
      <c r="I15135" t="s">
        <v>11396</v>
      </c>
      <c r="K15135" t="e">
        <v>#N/A</v>
      </c>
      <c r="L15135" t="e">
        <v>#N/A</v>
      </c>
      <c r="M15135" t="s">
        <v>11396</v>
      </c>
      <c r="N15135" s="3" t="e">
        <v>#N/A</v>
      </c>
    </row>
    <row r="15136" spans="3:14" x14ac:dyDescent="0.25">
      <c r="C15136" t="s">
        <v>11396</v>
      </c>
      <c r="D15136" t="s">
        <v>22344</v>
      </c>
      <c r="E15136" t="s">
        <v>11396</v>
      </c>
      <c r="F15136" t="s">
        <v>11396</v>
      </c>
      <c r="H15136" t="s">
        <v>11396</v>
      </c>
      <c r="I15136" t="s">
        <v>11396</v>
      </c>
      <c r="K15136" t="e">
        <v>#N/A</v>
      </c>
      <c r="L15136" t="e">
        <v>#N/A</v>
      </c>
      <c r="M15136" t="s">
        <v>11396</v>
      </c>
      <c r="N15136" s="3" t="e">
        <v>#N/A</v>
      </c>
    </row>
    <row r="15137" spans="3:14" x14ac:dyDescent="0.25">
      <c r="C15137" t="s">
        <v>11396</v>
      </c>
      <c r="D15137" t="s">
        <v>22345</v>
      </c>
      <c r="E15137" t="s">
        <v>11396</v>
      </c>
      <c r="F15137" t="s">
        <v>11396</v>
      </c>
      <c r="H15137" t="s">
        <v>11396</v>
      </c>
      <c r="I15137" t="s">
        <v>11396</v>
      </c>
      <c r="K15137" t="e">
        <v>#N/A</v>
      </c>
      <c r="L15137" t="e">
        <v>#N/A</v>
      </c>
      <c r="M15137" t="s">
        <v>11396</v>
      </c>
      <c r="N15137" s="3" t="e">
        <v>#N/A</v>
      </c>
    </row>
    <row r="15138" spans="3:14" x14ac:dyDescent="0.25">
      <c r="C15138" t="s">
        <v>11396</v>
      </c>
      <c r="D15138" t="s">
        <v>22346</v>
      </c>
      <c r="E15138" t="s">
        <v>11396</v>
      </c>
      <c r="F15138" t="s">
        <v>11396</v>
      </c>
      <c r="H15138" t="s">
        <v>11396</v>
      </c>
      <c r="I15138" t="s">
        <v>11396</v>
      </c>
      <c r="K15138" t="e">
        <v>#N/A</v>
      </c>
      <c r="L15138" t="e">
        <v>#N/A</v>
      </c>
      <c r="M15138" t="s">
        <v>11396</v>
      </c>
      <c r="N15138" s="3" t="e">
        <v>#N/A</v>
      </c>
    </row>
    <row r="15139" spans="3:14" x14ac:dyDescent="0.25">
      <c r="C15139" t="s">
        <v>11396</v>
      </c>
      <c r="D15139" t="s">
        <v>22347</v>
      </c>
      <c r="E15139" t="s">
        <v>11396</v>
      </c>
      <c r="F15139" t="s">
        <v>11396</v>
      </c>
      <c r="H15139" t="s">
        <v>11396</v>
      </c>
      <c r="I15139" t="s">
        <v>11396</v>
      </c>
      <c r="K15139" t="e">
        <v>#N/A</v>
      </c>
      <c r="L15139" t="e">
        <v>#N/A</v>
      </c>
      <c r="M15139" t="s">
        <v>11396</v>
      </c>
      <c r="N15139" s="3" t="e">
        <v>#N/A</v>
      </c>
    </row>
    <row r="15140" spans="3:14" x14ac:dyDescent="0.25">
      <c r="C15140" t="s">
        <v>11396</v>
      </c>
      <c r="D15140" t="s">
        <v>22348</v>
      </c>
      <c r="E15140" t="s">
        <v>11396</v>
      </c>
      <c r="F15140" t="s">
        <v>11396</v>
      </c>
      <c r="H15140" t="s">
        <v>11396</v>
      </c>
      <c r="I15140" t="s">
        <v>11396</v>
      </c>
      <c r="K15140" t="e">
        <v>#N/A</v>
      </c>
      <c r="L15140" t="e">
        <v>#N/A</v>
      </c>
      <c r="M15140" t="s">
        <v>11396</v>
      </c>
      <c r="N15140" s="3" t="e">
        <v>#N/A</v>
      </c>
    </row>
    <row r="15141" spans="3:14" x14ac:dyDescent="0.25">
      <c r="C15141" t="s">
        <v>11396</v>
      </c>
      <c r="D15141" t="s">
        <v>22349</v>
      </c>
      <c r="E15141" t="s">
        <v>11396</v>
      </c>
      <c r="F15141" t="s">
        <v>11396</v>
      </c>
      <c r="H15141" t="s">
        <v>11396</v>
      </c>
      <c r="I15141" t="s">
        <v>11396</v>
      </c>
      <c r="K15141" t="e">
        <v>#N/A</v>
      </c>
      <c r="L15141" t="e">
        <v>#N/A</v>
      </c>
      <c r="M15141" t="s">
        <v>11396</v>
      </c>
      <c r="N15141" s="3" t="e">
        <v>#N/A</v>
      </c>
    </row>
    <row r="15142" spans="3:14" x14ac:dyDescent="0.25">
      <c r="C15142" t="s">
        <v>11396</v>
      </c>
      <c r="D15142" t="s">
        <v>22350</v>
      </c>
      <c r="E15142" t="s">
        <v>11396</v>
      </c>
      <c r="F15142" t="s">
        <v>11396</v>
      </c>
      <c r="H15142" t="s">
        <v>11396</v>
      </c>
      <c r="I15142" t="s">
        <v>11396</v>
      </c>
      <c r="K15142" t="e">
        <v>#N/A</v>
      </c>
      <c r="L15142" t="e">
        <v>#N/A</v>
      </c>
      <c r="M15142" t="s">
        <v>11396</v>
      </c>
      <c r="N15142" s="3" t="e">
        <v>#N/A</v>
      </c>
    </row>
    <row r="15143" spans="3:14" x14ac:dyDescent="0.25">
      <c r="C15143" t="s">
        <v>11396</v>
      </c>
      <c r="D15143" t="s">
        <v>22351</v>
      </c>
      <c r="E15143" t="s">
        <v>11396</v>
      </c>
      <c r="F15143" t="s">
        <v>11396</v>
      </c>
      <c r="H15143" t="s">
        <v>11396</v>
      </c>
      <c r="I15143" t="s">
        <v>11396</v>
      </c>
      <c r="K15143" t="e">
        <v>#N/A</v>
      </c>
      <c r="L15143" t="e">
        <v>#N/A</v>
      </c>
      <c r="M15143" t="s">
        <v>11396</v>
      </c>
      <c r="N15143" s="3" t="e">
        <v>#N/A</v>
      </c>
    </row>
    <row r="15144" spans="3:14" x14ac:dyDescent="0.25">
      <c r="C15144" t="s">
        <v>11396</v>
      </c>
      <c r="D15144" t="s">
        <v>22352</v>
      </c>
      <c r="E15144" t="s">
        <v>11396</v>
      </c>
      <c r="F15144" t="s">
        <v>11396</v>
      </c>
      <c r="H15144" t="s">
        <v>11396</v>
      </c>
      <c r="I15144" t="s">
        <v>11396</v>
      </c>
      <c r="K15144" t="e">
        <v>#N/A</v>
      </c>
      <c r="L15144" t="e">
        <v>#N/A</v>
      </c>
      <c r="M15144" t="s">
        <v>11396</v>
      </c>
      <c r="N15144" s="3" t="e">
        <v>#N/A</v>
      </c>
    </row>
    <row r="15145" spans="3:14" x14ac:dyDescent="0.25">
      <c r="C15145" t="s">
        <v>11396</v>
      </c>
      <c r="D15145" t="s">
        <v>22353</v>
      </c>
      <c r="E15145" t="s">
        <v>11396</v>
      </c>
      <c r="F15145" t="s">
        <v>11396</v>
      </c>
      <c r="H15145" t="s">
        <v>11396</v>
      </c>
      <c r="I15145" t="s">
        <v>11396</v>
      </c>
      <c r="K15145" t="e">
        <v>#N/A</v>
      </c>
      <c r="L15145" t="e">
        <v>#N/A</v>
      </c>
      <c r="M15145" t="s">
        <v>11396</v>
      </c>
      <c r="N15145" s="3" t="e">
        <v>#N/A</v>
      </c>
    </row>
    <row r="15146" spans="3:14" x14ac:dyDescent="0.25">
      <c r="C15146" t="s">
        <v>11396</v>
      </c>
      <c r="D15146" t="s">
        <v>22354</v>
      </c>
      <c r="E15146" t="s">
        <v>11396</v>
      </c>
      <c r="F15146" t="s">
        <v>11396</v>
      </c>
      <c r="H15146" t="s">
        <v>11396</v>
      </c>
      <c r="I15146" t="s">
        <v>11396</v>
      </c>
      <c r="K15146" t="e">
        <v>#N/A</v>
      </c>
      <c r="L15146" t="e">
        <v>#N/A</v>
      </c>
      <c r="M15146" t="s">
        <v>11396</v>
      </c>
      <c r="N15146" s="3" t="e">
        <v>#N/A</v>
      </c>
    </row>
    <row r="15147" spans="3:14" x14ac:dyDescent="0.25">
      <c r="C15147" t="s">
        <v>11396</v>
      </c>
      <c r="D15147" t="s">
        <v>22355</v>
      </c>
      <c r="E15147" t="s">
        <v>11396</v>
      </c>
      <c r="F15147" t="s">
        <v>11396</v>
      </c>
      <c r="H15147" t="s">
        <v>11396</v>
      </c>
      <c r="I15147" t="s">
        <v>11396</v>
      </c>
      <c r="K15147" t="e">
        <v>#N/A</v>
      </c>
      <c r="L15147" t="e">
        <v>#N/A</v>
      </c>
      <c r="M15147" t="s">
        <v>11396</v>
      </c>
      <c r="N15147" s="3" t="e">
        <v>#N/A</v>
      </c>
    </row>
    <row r="15148" spans="3:14" x14ac:dyDescent="0.25">
      <c r="C15148" t="s">
        <v>11396</v>
      </c>
      <c r="D15148" t="s">
        <v>22356</v>
      </c>
      <c r="E15148" t="s">
        <v>11396</v>
      </c>
      <c r="F15148" t="s">
        <v>11396</v>
      </c>
      <c r="H15148" t="s">
        <v>11396</v>
      </c>
      <c r="I15148" t="s">
        <v>11396</v>
      </c>
      <c r="K15148" t="e">
        <v>#N/A</v>
      </c>
      <c r="L15148" t="e">
        <v>#N/A</v>
      </c>
      <c r="M15148" t="s">
        <v>11396</v>
      </c>
      <c r="N15148" s="3" t="e">
        <v>#N/A</v>
      </c>
    </row>
    <row r="15149" spans="3:14" x14ac:dyDescent="0.25">
      <c r="C15149" t="s">
        <v>11396</v>
      </c>
      <c r="D15149" t="s">
        <v>22357</v>
      </c>
      <c r="E15149" t="s">
        <v>11396</v>
      </c>
      <c r="F15149" t="s">
        <v>11396</v>
      </c>
      <c r="H15149" t="s">
        <v>11396</v>
      </c>
      <c r="I15149" t="s">
        <v>11396</v>
      </c>
      <c r="K15149" t="e">
        <v>#N/A</v>
      </c>
      <c r="L15149" t="e">
        <v>#N/A</v>
      </c>
      <c r="M15149" t="s">
        <v>11396</v>
      </c>
      <c r="N15149" s="3" t="e">
        <v>#N/A</v>
      </c>
    </row>
    <row r="15150" spans="3:14" x14ac:dyDescent="0.25">
      <c r="C15150" t="s">
        <v>11396</v>
      </c>
      <c r="D15150" t="s">
        <v>22358</v>
      </c>
      <c r="E15150" t="s">
        <v>11396</v>
      </c>
      <c r="F15150" t="s">
        <v>11396</v>
      </c>
      <c r="H15150" t="s">
        <v>11396</v>
      </c>
      <c r="I15150" t="s">
        <v>11396</v>
      </c>
      <c r="K15150" t="e">
        <v>#N/A</v>
      </c>
      <c r="L15150" t="e">
        <v>#N/A</v>
      </c>
      <c r="M15150" t="s">
        <v>11396</v>
      </c>
      <c r="N15150" s="3" t="e">
        <v>#N/A</v>
      </c>
    </row>
    <row r="15151" spans="3:14" x14ac:dyDescent="0.25">
      <c r="C15151" t="s">
        <v>11396</v>
      </c>
      <c r="D15151" t="s">
        <v>22359</v>
      </c>
      <c r="E15151" t="s">
        <v>11396</v>
      </c>
      <c r="F15151" t="s">
        <v>11396</v>
      </c>
      <c r="H15151" t="s">
        <v>11396</v>
      </c>
      <c r="I15151" t="s">
        <v>11396</v>
      </c>
      <c r="K15151" t="e">
        <v>#N/A</v>
      </c>
      <c r="L15151" t="e">
        <v>#N/A</v>
      </c>
      <c r="M15151" t="s">
        <v>11396</v>
      </c>
      <c r="N15151" s="3" t="e">
        <v>#N/A</v>
      </c>
    </row>
    <row r="15152" spans="3:14" x14ac:dyDescent="0.25">
      <c r="C15152" t="s">
        <v>11396</v>
      </c>
      <c r="D15152" t="s">
        <v>22360</v>
      </c>
      <c r="E15152" t="s">
        <v>11396</v>
      </c>
      <c r="F15152" t="s">
        <v>11396</v>
      </c>
      <c r="H15152" t="s">
        <v>11396</v>
      </c>
      <c r="I15152" t="s">
        <v>11396</v>
      </c>
      <c r="K15152" t="e">
        <v>#N/A</v>
      </c>
      <c r="L15152" t="e">
        <v>#N/A</v>
      </c>
      <c r="M15152" t="s">
        <v>11396</v>
      </c>
      <c r="N15152" s="3" t="e">
        <v>#N/A</v>
      </c>
    </row>
    <row r="15153" spans="3:14" x14ac:dyDescent="0.25">
      <c r="C15153" t="s">
        <v>11396</v>
      </c>
      <c r="D15153" t="s">
        <v>22361</v>
      </c>
      <c r="E15153" t="s">
        <v>11396</v>
      </c>
      <c r="F15153" t="s">
        <v>11396</v>
      </c>
      <c r="H15153" t="s">
        <v>11396</v>
      </c>
      <c r="I15153" t="s">
        <v>11396</v>
      </c>
      <c r="K15153" t="e">
        <v>#N/A</v>
      </c>
      <c r="L15153" t="e">
        <v>#N/A</v>
      </c>
      <c r="M15153" t="s">
        <v>11396</v>
      </c>
      <c r="N15153" s="3" t="e">
        <v>#N/A</v>
      </c>
    </row>
    <row r="15154" spans="3:14" x14ac:dyDescent="0.25">
      <c r="C15154" t="s">
        <v>11396</v>
      </c>
      <c r="D15154" t="s">
        <v>22362</v>
      </c>
      <c r="E15154" t="s">
        <v>11396</v>
      </c>
      <c r="F15154" t="s">
        <v>11396</v>
      </c>
      <c r="H15154" t="s">
        <v>11396</v>
      </c>
      <c r="I15154" t="s">
        <v>11396</v>
      </c>
      <c r="K15154" t="e">
        <v>#N/A</v>
      </c>
      <c r="L15154" t="e">
        <v>#N/A</v>
      </c>
      <c r="M15154" t="s">
        <v>11396</v>
      </c>
      <c r="N15154" s="3" t="e">
        <v>#N/A</v>
      </c>
    </row>
    <row r="15155" spans="3:14" x14ac:dyDescent="0.25">
      <c r="C15155" t="s">
        <v>11396</v>
      </c>
      <c r="D15155" t="s">
        <v>22363</v>
      </c>
      <c r="E15155" t="s">
        <v>11396</v>
      </c>
      <c r="F15155" t="s">
        <v>11396</v>
      </c>
      <c r="H15155" t="s">
        <v>11396</v>
      </c>
      <c r="I15155" t="s">
        <v>11396</v>
      </c>
      <c r="K15155" t="e">
        <v>#N/A</v>
      </c>
      <c r="L15155" t="e">
        <v>#N/A</v>
      </c>
      <c r="M15155" t="s">
        <v>11396</v>
      </c>
      <c r="N15155" s="3" t="e">
        <v>#N/A</v>
      </c>
    </row>
    <row r="15156" spans="3:14" x14ac:dyDescent="0.25">
      <c r="C15156" t="s">
        <v>11396</v>
      </c>
      <c r="D15156" t="s">
        <v>22364</v>
      </c>
      <c r="E15156" t="s">
        <v>11396</v>
      </c>
      <c r="F15156" t="s">
        <v>11396</v>
      </c>
      <c r="H15156" t="s">
        <v>11396</v>
      </c>
      <c r="I15156" t="s">
        <v>11396</v>
      </c>
      <c r="K15156" t="e">
        <v>#N/A</v>
      </c>
      <c r="L15156" t="e">
        <v>#N/A</v>
      </c>
      <c r="M15156" t="s">
        <v>11396</v>
      </c>
      <c r="N15156" s="3" t="e">
        <v>#N/A</v>
      </c>
    </row>
    <row r="15157" spans="3:14" x14ac:dyDescent="0.25">
      <c r="C15157" t="s">
        <v>11396</v>
      </c>
      <c r="D15157" t="s">
        <v>22365</v>
      </c>
      <c r="E15157" t="s">
        <v>11396</v>
      </c>
      <c r="F15157" t="s">
        <v>11396</v>
      </c>
      <c r="H15157" t="s">
        <v>11396</v>
      </c>
      <c r="I15157" t="s">
        <v>11396</v>
      </c>
      <c r="K15157" t="e">
        <v>#N/A</v>
      </c>
      <c r="L15157" t="e">
        <v>#N/A</v>
      </c>
      <c r="M15157" t="s">
        <v>11396</v>
      </c>
      <c r="N15157" s="3" t="e">
        <v>#N/A</v>
      </c>
    </row>
    <row r="15158" spans="3:14" x14ac:dyDescent="0.25">
      <c r="C15158" t="s">
        <v>11396</v>
      </c>
      <c r="D15158" t="s">
        <v>22366</v>
      </c>
      <c r="E15158" t="s">
        <v>11396</v>
      </c>
      <c r="F15158" t="s">
        <v>11396</v>
      </c>
      <c r="H15158" t="s">
        <v>11396</v>
      </c>
      <c r="I15158" t="s">
        <v>11396</v>
      </c>
      <c r="K15158" t="e">
        <v>#N/A</v>
      </c>
      <c r="L15158" t="e">
        <v>#N/A</v>
      </c>
      <c r="M15158" t="s">
        <v>11396</v>
      </c>
      <c r="N15158" s="3" t="e">
        <v>#N/A</v>
      </c>
    </row>
    <row r="15159" spans="3:14" x14ac:dyDescent="0.25">
      <c r="C15159" t="s">
        <v>11396</v>
      </c>
      <c r="D15159" t="s">
        <v>22367</v>
      </c>
      <c r="E15159" t="s">
        <v>11396</v>
      </c>
      <c r="F15159" t="s">
        <v>11396</v>
      </c>
      <c r="H15159" t="s">
        <v>11396</v>
      </c>
      <c r="I15159" t="s">
        <v>11396</v>
      </c>
      <c r="K15159" t="e">
        <v>#N/A</v>
      </c>
      <c r="L15159" t="e">
        <v>#N/A</v>
      </c>
      <c r="M15159" t="s">
        <v>11396</v>
      </c>
      <c r="N15159" s="3" t="e">
        <v>#N/A</v>
      </c>
    </row>
    <row r="15160" spans="3:14" x14ac:dyDescent="0.25">
      <c r="C15160" t="s">
        <v>11396</v>
      </c>
      <c r="D15160" t="s">
        <v>22368</v>
      </c>
      <c r="E15160" t="s">
        <v>11396</v>
      </c>
      <c r="F15160" t="s">
        <v>11396</v>
      </c>
      <c r="H15160" t="s">
        <v>11396</v>
      </c>
      <c r="I15160" t="s">
        <v>11396</v>
      </c>
      <c r="K15160" t="e">
        <v>#N/A</v>
      </c>
      <c r="L15160" t="e">
        <v>#N/A</v>
      </c>
      <c r="M15160" t="s">
        <v>11396</v>
      </c>
      <c r="N15160" s="3" t="e">
        <v>#N/A</v>
      </c>
    </row>
    <row r="15161" spans="3:14" x14ac:dyDescent="0.25">
      <c r="C15161" t="s">
        <v>11396</v>
      </c>
      <c r="D15161" t="s">
        <v>22369</v>
      </c>
      <c r="E15161" t="s">
        <v>11396</v>
      </c>
      <c r="F15161" t="s">
        <v>11396</v>
      </c>
      <c r="H15161" t="s">
        <v>11396</v>
      </c>
      <c r="I15161" t="s">
        <v>11396</v>
      </c>
      <c r="K15161" t="e">
        <v>#N/A</v>
      </c>
      <c r="L15161" t="e">
        <v>#N/A</v>
      </c>
      <c r="M15161" t="s">
        <v>11396</v>
      </c>
      <c r="N15161" s="3" t="e">
        <v>#N/A</v>
      </c>
    </row>
    <row r="15162" spans="3:14" x14ac:dyDescent="0.25">
      <c r="C15162" t="s">
        <v>11396</v>
      </c>
      <c r="D15162" t="s">
        <v>22370</v>
      </c>
      <c r="E15162" t="s">
        <v>11396</v>
      </c>
      <c r="F15162" t="s">
        <v>11396</v>
      </c>
      <c r="H15162" t="s">
        <v>11396</v>
      </c>
      <c r="I15162" t="s">
        <v>11396</v>
      </c>
      <c r="K15162" t="e">
        <v>#N/A</v>
      </c>
      <c r="L15162" t="e">
        <v>#N/A</v>
      </c>
      <c r="M15162" t="s">
        <v>11396</v>
      </c>
      <c r="N15162" s="3" t="e">
        <v>#N/A</v>
      </c>
    </row>
    <row r="15163" spans="3:14" x14ac:dyDescent="0.25">
      <c r="C15163" t="s">
        <v>11396</v>
      </c>
      <c r="D15163" t="s">
        <v>22371</v>
      </c>
      <c r="E15163" t="s">
        <v>11396</v>
      </c>
      <c r="F15163" t="s">
        <v>11396</v>
      </c>
      <c r="H15163" t="s">
        <v>11396</v>
      </c>
      <c r="I15163" t="s">
        <v>11396</v>
      </c>
      <c r="K15163" t="e">
        <v>#N/A</v>
      </c>
      <c r="L15163" t="e">
        <v>#N/A</v>
      </c>
      <c r="M15163" t="s">
        <v>11396</v>
      </c>
      <c r="N15163" s="3" t="e">
        <v>#N/A</v>
      </c>
    </row>
    <row r="15164" spans="3:14" x14ac:dyDescent="0.25">
      <c r="C15164" t="s">
        <v>11396</v>
      </c>
      <c r="D15164" t="s">
        <v>22372</v>
      </c>
      <c r="E15164" t="s">
        <v>11396</v>
      </c>
      <c r="F15164" t="s">
        <v>11396</v>
      </c>
      <c r="H15164" t="s">
        <v>11396</v>
      </c>
      <c r="I15164" t="s">
        <v>11396</v>
      </c>
      <c r="K15164" t="e">
        <v>#N/A</v>
      </c>
      <c r="L15164" t="e">
        <v>#N/A</v>
      </c>
      <c r="M15164" t="s">
        <v>11396</v>
      </c>
      <c r="N15164" s="3" t="e">
        <v>#N/A</v>
      </c>
    </row>
    <row r="15165" spans="3:14" x14ac:dyDescent="0.25">
      <c r="C15165" t="s">
        <v>11396</v>
      </c>
      <c r="D15165" t="s">
        <v>22373</v>
      </c>
      <c r="E15165" t="s">
        <v>11396</v>
      </c>
      <c r="F15165" t="s">
        <v>11396</v>
      </c>
      <c r="H15165" t="s">
        <v>11396</v>
      </c>
      <c r="I15165" t="s">
        <v>11396</v>
      </c>
      <c r="K15165" t="e">
        <v>#N/A</v>
      </c>
      <c r="L15165" t="e">
        <v>#N/A</v>
      </c>
      <c r="M15165" t="s">
        <v>11396</v>
      </c>
      <c r="N15165" s="3" t="e">
        <v>#N/A</v>
      </c>
    </row>
    <row r="15166" spans="3:14" x14ac:dyDescent="0.25">
      <c r="C15166" t="s">
        <v>11396</v>
      </c>
      <c r="D15166" t="s">
        <v>22374</v>
      </c>
      <c r="E15166" t="s">
        <v>11396</v>
      </c>
      <c r="F15166" t="s">
        <v>11396</v>
      </c>
      <c r="H15166" t="s">
        <v>11396</v>
      </c>
      <c r="I15166" t="s">
        <v>11396</v>
      </c>
      <c r="K15166" t="e">
        <v>#N/A</v>
      </c>
      <c r="L15166" t="e">
        <v>#N/A</v>
      </c>
      <c r="M15166" t="s">
        <v>11396</v>
      </c>
      <c r="N15166" s="3" t="e">
        <v>#N/A</v>
      </c>
    </row>
    <row r="15167" spans="3:14" x14ac:dyDescent="0.25">
      <c r="C15167" t="s">
        <v>11396</v>
      </c>
      <c r="D15167" t="s">
        <v>22375</v>
      </c>
      <c r="E15167" t="s">
        <v>11396</v>
      </c>
      <c r="F15167" t="s">
        <v>11396</v>
      </c>
      <c r="H15167" t="s">
        <v>11396</v>
      </c>
      <c r="I15167" t="s">
        <v>11396</v>
      </c>
      <c r="K15167" t="e">
        <v>#N/A</v>
      </c>
      <c r="L15167" t="e">
        <v>#N/A</v>
      </c>
      <c r="M15167" t="s">
        <v>11396</v>
      </c>
      <c r="N15167" s="3" t="e">
        <v>#N/A</v>
      </c>
    </row>
    <row r="15168" spans="3:14" x14ac:dyDescent="0.25">
      <c r="C15168" t="s">
        <v>11396</v>
      </c>
      <c r="D15168" t="s">
        <v>22376</v>
      </c>
      <c r="E15168" t="s">
        <v>11396</v>
      </c>
      <c r="F15168" t="s">
        <v>11396</v>
      </c>
      <c r="H15168" t="s">
        <v>11396</v>
      </c>
      <c r="I15168" t="s">
        <v>11396</v>
      </c>
      <c r="K15168" t="e">
        <v>#N/A</v>
      </c>
      <c r="L15168" t="e">
        <v>#N/A</v>
      </c>
      <c r="M15168" t="s">
        <v>11396</v>
      </c>
      <c r="N15168" s="3" t="e">
        <v>#N/A</v>
      </c>
    </row>
    <row r="15169" spans="3:14" x14ac:dyDescent="0.25">
      <c r="C15169" t="s">
        <v>11396</v>
      </c>
      <c r="D15169" t="s">
        <v>22377</v>
      </c>
      <c r="E15169" t="s">
        <v>11396</v>
      </c>
      <c r="F15169" t="s">
        <v>11396</v>
      </c>
      <c r="H15169" t="s">
        <v>11396</v>
      </c>
      <c r="I15169" t="s">
        <v>11396</v>
      </c>
      <c r="K15169" t="e">
        <v>#N/A</v>
      </c>
      <c r="L15169" t="e">
        <v>#N/A</v>
      </c>
      <c r="M15169" t="s">
        <v>11396</v>
      </c>
      <c r="N15169" s="3" t="e">
        <v>#N/A</v>
      </c>
    </row>
    <row r="15170" spans="3:14" x14ac:dyDescent="0.25">
      <c r="C15170" t="s">
        <v>11396</v>
      </c>
      <c r="D15170" t="s">
        <v>22378</v>
      </c>
      <c r="E15170" t="s">
        <v>11396</v>
      </c>
      <c r="F15170" t="s">
        <v>11396</v>
      </c>
      <c r="H15170" t="s">
        <v>11396</v>
      </c>
      <c r="I15170" t="s">
        <v>11396</v>
      </c>
      <c r="K15170" t="e">
        <v>#N/A</v>
      </c>
      <c r="L15170" t="e">
        <v>#N/A</v>
      </c>
      <c r="M15170" t="s">
        <v>11396</v>
      </c>
      <c r="N15170" s="3" t="e">
        <v>#N/A</v>
      </c>
    </row>
    <row r="15171" spans="3:14" x14ac:dyDescent="0.25">
      <c r="C15171" t="s">
        <v>11396</v>
      </c>
      <c r="D15171" t="s">
        <v>22379</v>
      </c>
      <c r="E15171" t="s">
        <v>11396</v>
      </c>
      <c r="F15171" t="s">
        <v>11396</v>
      </c>
      <c r="H15171" t="s">
        <v>11396</v>
      </c>
      <c r="I15171" t="s">
        <v>11396</v>
      </c>
      <c r="K15171" t="e">
        <v>#N/A</v>
      </c>
      <c r="L15171" t="e">
        <v>#N/A</v>
      </c>
      <c r="M15171" t="s">
        <v>11396</v>
      </c>
      <c r="N15171" s="3" t="e">
        <v>#N/A</v>
      </c>
    </row>
    <row r="15172" spans="3:14" x14ac:dyDescent="0.25">
      <c r="C15172" t="s">
        <v>11396</v>
      </c>
      <c r="D15172" t="s">
        <v>22380</v>
      </c>
      <c r="E15172" t="s">
        <v>11396</v>
      </c>
      <c r="F15172" t="s">
        <v>11396</v>
      </c>
      <c r="H15172" t="s">
        <v>11396</v>
      </c>
      <c r="I15172" t="s">
        <v>11396</v>
      </c>
      <c r="K15172" t="e">
        <v>#N/A</v>
      </c>
      <c r="L15172" t="e">
        <v>#N/A</v>
      </c>
      <c r="M15172" t="s">
        <v>11396</v>
      </c>
      <c r="N15172" s="3" t="e">
        <v>#N/A</v>
      </c>
    </row>
    <row r="15173" spans="3:14" x14ac:dyDescent="0.25">
      <c r="C15173" t="s">
        <v>11396</v>
      </c>
      <c r="D15173" t="s">
        <v>22381</v>
      </c>
      <c r="E15173" t="s">
        <v>11396</v>
      </c>
      <c r="F15173" t="s">
        <v>11396</v>
      </c>
      <c r="H15173" t="s">
        <v>11396</v>
      </c>
      <c r="I15173" t="s">
        <v>11396</v>
      </c>
      <c r="K15173" t="e">
        <v>#N/A</v>
      </c>
      <c r="L15173" t="e">
        <v>#N/A</v>
      </c>
      <c r="M15173" t="s">
        <v>11396</v>
      </c>
      <c r="N15173" s="3" t="e">
        <v>#N/A</v>
      </c>
    </row>
    <row r="15174" spans="3:14" x14ac:dyDescent="0.25">
      <c r="C15174" t="s">
        <v>11396</v>
      </c>
      <c r="D15174" t="s">
        <v>22382</v>
      </c>
      <c r="E15174" t="s">
        <v>11396</v>
      </c>
      <c r="F15174" t="s">
        <v>11396</v>
      </c>
      <c r="H15174" t="s">
        <v>11396</v>
      </c>
      <c r="I15174" t="s">
        <v>11396</v>
      </c>
      <c r="K15174" t="e">
        <v>#N/A</v>
      </c>
      <c r="L15174" t="e">
        <v>#N/A</v>
      </c>
      <c r="M15174" t="s">
        <v>11396</v>
      </c>
      <c r="N15174" s="3" t="e">
        <v>#N/A</v>
      </c>
    </row>
    <row r="15175" spans="3:14" x14ac:dyDescent="0.25">
      <c r="C15175" t="s">
        <v>11396</v>
      </c>
      <c r="D15175" t="s">
        <v>22383</v>
      </c>
      <c r="E15175" t="s">
        <v>11396</v>
      </c>
      <c r="F15175" t="s">
        <v>11396</v>
      </c>
      <c r="H15175" t="s">
        <v>11396</v>
      </c>
      <c r="I15175" t="s">
        <v>11396</v>
      </c>
      <c r="K15175" t="e">
        <v>#N/A</v>
      </c>
      <c r="L15175" t="e">
        <v>#N/A</v>
      </c>
      <c r="M15175" t="s">
        <v>11396</v>
      </c>
      <c r="N15175" s="3" t="e">
        <v>#N/A</v>
      </c>
    </row>
    <row r="15176" spans="3:14" x14ac:dyDescent="0.25">
      <c r="C15176" t="s">
        <v>11396</v>
      </c>
      <c r="D15176" t="s">
        <v>22384</v>
      </c>
      <c r="E15176" t="s">
        <v>11396</v>
      </c>
      <c r="F15176" t="s">
        <v>11396</v>
      </c>
      <c r="H15176" t="s">
        <v>11396</v>
      </c>
      <c r="I15176" t="s">
        <v>11396</v>
      </c>
      <c r="K15176" t="e">
        <v>#N/A</v>
      </c>
      <c r="L15176" t="e">
        <v>#N/A</v>
      </c>
      <c r="M15176" t="s">
        <v>11396</v>
      </c>
      <c r="N15176" s="3" t="e">
        <v>#N/A</v>
      </c>
    </row>
    <row r="15177" spans="3:14" x14ac:dyDescent="0.25">
      <c r="C15177" t="s">
        <v>11396</v>
      </c>
      <c r="D15177" t="s">
        <v>22385</v>
      </c>
      <c r="E15177" t="s">
        <v>11396</v>
      </c>
      <c r="F15177" t="s">
        <v>11396</v>
      </c>
      <c r="H15177" t="s">
        <v>11396</v>
      </c>
      <c r="I15177" t="s">
        <v>11396</v>
      </c>
      <c r="K15177" t="e">
        <v>#N/A</v>
      </c>
      <c r="L15177" t="e">
        <v>#N/A</v>
      </c>
      <c r="M15177" t="s">
        <v>11396</v>
      </c>
      <c r="N15177" s="3" t="e">
        <v>#N/A</v>
      </c>
    </row>
    <row r="15178" spans="3:14" x14ac:dyDescent="0.25">
      <c r="C15178" t="s">
        <v>11396</v>
      </c>
      <c r="D15178" t="s">
        <v>22386</v>
      </c>
      <c r="E15178" t="s">
        <v>11396</v>
      </c>
      <c r="F15178" t="s">
        <v>11396</v>
      </c>
      <c r="H15178" t="s">
        <v>11396</v>
      </c>
      <c r="I15178" t="s">
        <v>11396</v>
      </c>
      <c r="K15178" t="e">
        <v>#N/A</v>
      </c>
      <c r="L15178" t="e">
        <v>#N/A</v>
      </c>
      <c r="M15178" t="s">
        <v>11396</v>
      </c>
      <c r="N15178" s="3" t="e">
        <v>#N/A</v>
      </c>
    </row>
    <row r="15179" spans="3:14" x14ac:dyDescent="0.25">
      <c r="C15179" t="s">
        <v>11396</v>
      </c>
      <c r="D15179" t="s">
        <v>22387</v>
      </c>
      <c r="E15179" t="s">
        <v>11396</v>
      </c>
      <c r="F15179" t="s">
        <v>11396</v>
      </c>
      <c r="H15179" t="s">
        <v>11396</v>
      </c>
      <c r="I15179" t="s">
        <v>11396</v>
      </c>
      <c r="K15179" t="e">
        <v>#N/A</v>
      </c>
      <c r="L15179" t="e">
        <v>#N/A</v>
      </c>
      <c r="M15179" t="s">
        <v>11396</v>
      </c>
      <c r="N15179" s="3" t="e">
        <v>#N/A</v>
      </c>
    </row>
    <row r="15180" spans="3:14" x14ac:dyDescent="0.25">
      <c r="C15180" t="s">
        <v>11396</v>
      </c>
      <c r="D15180" t="s">
        <v>22388</v>
      </c>
      <c r="E15180" t="s">
        <v>11396</v>
      </c>
      <c r="F15180" t="s">
        <v>11396</v>
      </c>
      <c r="H15180" t="s">
        <v>11396</v>
      </c>
      <c r="I15180" t="s">
        <v>11396</v>
      </c>
      <c r="K15180" t="e">
        <v>#N/A</v>
      </c>
      <c r="L15180" t="e">
        <v>#N/A</v>
      </c>
      <c r="M15180" t="s">
        <v>11396</v>
      </c>
      <c r="N15180" s="3" t="e">
        <v>#N/A</v>
      </c>
    </row>
    <row r="15181" spans="3:14" x14ac:dyDescent="0.25">
      <c r="C15181" t="s">
        <v>11396</v>
      </c>
      <c r="D15181" t="s">
        <v>22389</v>
      </c>
      <c r="E15181" t="s">
        <v>11396</v>
      </c>
      <c r="F15181" t="s">
        <v>11396</v>
      </c>
      <c r="H15181" t="s">
        <v>11396</v>
      </c>
      <c r="I15181" t="s">
        <v>11396</v>
      </c>
      <c r="K15181" t="e">
        <v>#N/A</v>
      </c>
      <c r="L15181" t="e">
        <v>#N/A</v>
      </c>
      <c r="M15181" t="s">
        <v>11396</v>
      </c>
      <c r="N15181" s="3" t="e">
        <v>#N/A</v>
      </c>
    </row>
    <row r="15182" spans="3:14" x14ac:dyDescent="0.25">
      <c r="C15182" t="s">
        <v>11396</v>
      </c>
      <c r="D15182" t="s">
        <v>22390</v>
      </c>
      <c r="E15182" t="s">
        <v>11396</v>
      </c>
      <c r="F15182" t="s">
        <v>11396</v>
      </c>
      <c r="H15182" t="s">
        <v>11396</v>
      </c>
      <c r="I15182" t="s">
        <v>11396</v>
      </c>
      <c r="K15182" t="e">
        <v>#N/A</v>
      </c>
      <c r="L15182" t="e">
        <v>#N/A</v>
      </c>
      <c r="M15182" t="s">
        <v>11396</v>
      </c>
      <c r="N15182" s="3" t="e">
        <v>#N/A</v>
      </c>
    </row>
    <row r="15183" spans="3:14" x14ac:dyDescent="0.25">
      <c r="C15183" t="s">
        <v>11396</v>
      </c>
      <c r="D15183" t="s">
        <v>22391</v>
      </c>
      <c r="E15183" t="s">
        <v>11396</v>
      </c>
      <c r="F15183" t="s">
        <v>11396</v>
      </c>
      <c r="H15183" t="s">
        <v>11396</v>
      </c>
      <c r="I15183" t="s">
        <v>11396</v>
      </c>
      <c r="K15183" t="e">
        <v>#N/A</v>
      </c>
      <c r="L15183" t="e">
        <v>#N/A</v>
      </c>
      <c r="M15183" t="s">
        <v>11396</v>
      </c>
      <c r="N15183" s="3" t="e">
        <v>#N/A</v>
      </c>
    </row>
    <row r="15184" spans="3:14" x14ac:dyDescent="0.25">
      <c r="C15184" t="s">
        <v>11396</v>
      </c>
      <c r="D15184" t="s">
        <v>22392</v>
      </c>
      <c r="E15184" t="s">
        <v>11396</v>
      </c>
      <c r="F15184" t="s">
        <v>11396</v>
      </c>
      <c r="H15184" t="s">
        <v>11396</v>
      </c>
      <c r="I15184" t="s">
        <v>11396</v>
      </c>
      <c r="K15184" t="e">
        <v>#N/A</v>
      </c>
      <c r="L15184" t="e">
        <v>#N/A</v>
      </c>
      <c r="M15184" t="s">
        <v>11396</v>
      </c>
      <c r="N15184" s="3" t="e">
        <v>#N/A</v>
      </c>
    </row>
    <row r="15185" spans="3:14" x14ac:dyDescent="0.25">
      <c r="C15185" t="s">
        <v>11396</v>
      </c>
      <c r="D15185" t="s">
        <v>22393</v>
      </c>
      <c r="E15185" t="s">
        <v>11396</v>
      </c>
      <c r="F15185" t="s">
        <v>11396</v>
      </c>
      <c r="H15185" t="s">
        <v>11396</v>
      </c>
      <c r="I15185" t="s">
        <v>11396</v>
      </c>
      <c r="K15185" t="e">
        <v>#N/A</v>
      </c>
      <c r="L15185" t="e">
        <v>#N/A</v>
      </c>
      <c r="M15185" t="s">
        <v>11396</v>
      </c>
      <c r="N15185" s="3" t="e">
        <v>#N/A</v>
      </c>
    </row>
    <row r="15186" spans="3:14" x14ac:dyDescent="0.25">
      <c r="C15186" t="s">
        <v>11396</v>
      </c>
      <c r="D15186" t="s">
        <v>22394</v>
      </c>
      <c r="E15186" t="s">
        <v>11396</v>
      </c>
      <c r="F15186" t="s">
        <v>11396</v>
      </c>
      <c r="H15186" t="s">
        <v>11396</v>
      </c>
      <c r="I15186" t="s">
        <v>11396</v>
      </c>
      <c r="K15186" t="e">
        <v>#N/A</v>
      </c>
      <c r="L15186" t="e">
        <v>#N/A</v>
      </c>
      <c r="M15186" t="s">
        <v>11396</v>
      </c>
      <c r="N15186" s="3" t="e">
        <v>#N/A</v>
      </c>
    </row>
    <row r="15187" spans="3:14" x14ac:dyDescent="0.25">
      <c r="C15187" t="s">
        <v>11396</v>
      </c>
      <c r="D15187" t="s">
        <v>22395</v>
      </c>
      <c r="E15187" t="s">
        <v>11396</v>
      </c>
      <c r="F15187" t="s">
        <v>11396</v>
      </c>
      <c r="H15187" t="s">
        <v>11396</v>
      </c>
      <c r="I15187" t="s">
        <v>11396</v>
      </c>
      <c r="K15187" t="e">
        <v>#N/A</v>
      </c>
      <c r="L15187" t="e">
        <v>#N/A</v>
      </c>
      <c r="M15187" t="s">
        <v>11396</v>
      </c>
      <c r="N15187" s="3" t="e">
        <v>#N/A</v>
      </c>
    </row>
    <row r="15188" spans="3:14" x14ac:dyDescent="0.25">
      <c r="C15188" t="s">
        <v>11396</v>
      </c>
      <c r="D15188" t="s">
        <v>22396</v>
      </c>
      <c r="E15188" t="s">
        <v>11396</v>
      </c>
      <c r="F15188" t="s">
        <v>11396</v>
      </c>
      <c r="H15188" t="s">
        <v>11396</v>
      </c>
      <c r="I15188" t="s">
        <v>11396</v>
      </c>
      <c r="K15188" t="e">
        <v>#N/A</v>
      </c>
      <c r="L15188" t="e">
        <v>#N/A</v>
      </c>
      <c r="M15188" t="s">
        <v>11396</v>
      </c>
      <c r="N15188" s="3" t="e">
        <v>#N/A</v>
      </c>
    </row>
    <row r="15189" spans="3:14" x14ac:dyDescent="0.25">
      <c r="C15189" t="s">
        <v>11396</v>
      </c>
      <c r="D15189" t="s">
        <v>22397</v>
      </c>
      <c r="E15189" t="s">
        <v>11396</v>
      </c>
      <c r="F15189" t="s">
        <v>11396</v>
      </c>
      <c r="H15189" t="s">
        <v>11396</v>
      </c>
      <c r="I15189" t="s">
        <v>11396</v>
      </c>
      <c r="K15189" t="e">
        <v>#N/A</v>
      </c>
      <c r="L15189" t="e">
        <v>#N/A</v>
      </c>
      <c r="M15189" t="s">
        <v>11396</v>
      </c>
      <c r="N15189" s="3" t="e">
        <v>#N/A</v>
      </c>
    </row>
    <row r="15190" spans="3:14" x14ac:dyDescent="0.25">
      <c r="C15190" t="s">
        <v>11396</v>
      </c>
      <c r="D15190" t="s">
        <v>22398</v>
      </c>
      <c r="E15190" t="s">
        <v>11396</v>
      </c>
      <c r="F15190" t="s">
        <v>11396</v>
      </c>
      <c r="H15190" t="s">
        <v>11396</v>
      </c>
      <c r="I15190" t="s">
        <v>11396</v>
      </c>
      <c r="K15190" t="e">
        <v>#N/A</v>
      </c>
      <c r="L15190" t="e">
        <v>#N/A</v>
      </c>
      <c r="M15190" t="s">
        <v>11396</v>
      </c>
      <c r="N15190" s="3" t="e">
        <v>#N/A</v>
      </c>
    </row>
    <row r="15191" spans="3:14" x14ac:dyDescent="0.25">
      <c r="C15191" t="s">
        <v>11396</v>
      </c>
      <c r="D15191" t="s">
        <v>22399</v>
      </c>
      <c r="E15191" t="s">
        <v>11396</v>
      </c>
      <c r="F15191" t="s">
        <v>11396</v>
      </c>
      <c r="H15191" t="s">
        <v>11396</v>
      </c>
      <c r="I15191" t="s">
        <v>11396</v>
      </c>
      <c r="K15191" t="e">
        <v>#N/A</v>
      </c>
      <c r="L15191" t="e">
        <v>#N/A</v>
      </c>
      <c r="M15191" t="s">
        <v>11396</v>
      </c>
      <c r="N15191" s="3" t="e">
        <v>#N/A</v>
      </c>
    </row>
    <row r="15192" spans="3:14" x14ac:dyDescent="0.25">
      <c r="C15192" t="s">
        <v>11396</v>
      </c>
      <c r="D15192" t="s">
        <v>22400</v>
      </c>
      <c r="E15192" t="s">
        <v>11396</v>
      </c>
      <c r="F15192" t="s">
        <v>11396</v>
      </c>
      <c r="H15192" t="s">
        <v>11396</v>
      </c>
      <c r="I15192" t="s">
        <v>11396</v>
      </c>
      <c r="K15192" t="e">
        <v>#N/A</v>
      </c>
      <c r="L15192" t="e">
        <v>#N/A</v>
      </c>
      <c r="M15192" t="s">
        <v>11396</v>
      </c>
      <c r="N15192" s="3" t="e">
        <v>#N/A</v>
      </c>
    </row>
    <row r="15193" spans="3:14" x14ac:dyDescent="0.25">
      <c r="C15193" t="s">
        <v>11396</v>
      </c>
      <c r="D15193" t="s">
        <v>22401</v>
      </c>
      <c r="E15193" t="s">
        <v>11396</v>
      </c>
      <c r="F15193" t="s">
        <v>11396</v>
      </c>
      <c r="H15193" t="s">
        <v>11396</v>
      </c>
      <c r="I15193" t="s">
        <v>11396</v>
      </c>
      <c r="K15193" t="e">
        <v>#N/A</v>
      </c>
      <c r="L15193" t="e">
        <v>#N/A</v>
      </c>
      <c r="M15193" t="s">
        <v>11396</v>
      </c>
      <c r="N15193" s="3" t="e">
        <v>#N/A</v>
      </c>
    </row>
    <row r="15194" spans="3:14" x14ac:dyDescent="0.25">
      <c r="C15194" t="s">
        <v>11396</v>
      </c>
      <c r="D15194" t="s">
        <v>22402</v>
      </c>
      <c r="E15194" t="s">
        <v>11396</v>
      </c>
      <c r="F15194" t="s">
        <v>11396</v>
      </c>
      <c r="H15194" t="s">
        <v>11396</v>
      </c>
      <c r="I15194" t="s">
        <v>11396</v>
      </c>
      <c r="K15194" t="e">
        <v>#N/A</v>
      </c>
      <c r="L15194" t="e">
        <v>#N/A</v>
      </c>
      <c r="M15194" t="s">
        <v>11396</v>
      </c>
      <c r="N15194" s="3" t="e">
        <v>#N/A</v>
      </c>
    </row>
    <row r="15195" spans="3:14" x14ac:dyDescent="0.25">
      <c r="C15195" t="s">
        <v>11396</v>
      </c>
      <c r="D15195" t="s">
        <v>22403</v>
      </c>
      <c r="E15195" t="s">
        <v>11396</v>
      </c>
      <c r="F15195" t="s">
        <v>11396</v>
      </c>
      <c r="H15195" t="s">
        <v>11396</v>
      </c>
      <c r="I15195" t="s">
        <v>11396</v>
      </c>
      <c r="K15195" t="e">
        <v>#N/A</v>
      </c>
      <c r="L15195" t="e">
        <v>#N/A</v>
      </c>
      <c r="M15195" t="s">
        <v>11396</v>
      </c>
      <c r="N15195" s="3" t="e">
        <v>#N/A</v>
      </c>
    </row>
    <row r="15196" spans="3:14" x14ac:dyDescent="0.25">
      <c r="C15196" t="s">
        <v>11396</v>
      </c>
      <c r="D15196" t="s">
        <v>22404</v>
      </c>
      <c r="E15196" t="s">
        <v>11396</v>
      </c>
      <c r="F15196" t="s">
        <v>11396</v>
      </c>
      <c r="H15196" t="s">
        <v>11396</v>
      </c>
      <c r="I15196" t="s">
        <v>11396</v>
      </c>
      <c r="K15196" t="e">
        <v>#N/A</v>
      </c>
      <c r="L15196" t="e">
        <v>#N/A</v>
      </c>
      <c r="M15196" t="s">
        <v>11396</v>
      </c>
      <c r="N15196" s="3" t="e">
        <v>#N/A</v>
      </c>
    </row>
    <row r="15197" spans="3:14" x14ac:dyDescent="0.25">
      <c r="C15197" t="s">
        <v>11396</v>
      </c>
      <c r="D15197" t="s">
        <v>22405</v>
      </c>
      <c r="E15197" t="s">
        <v>11396</v>
      </c>
      <c r="F15197" t="s">
        <v>11396</v>
      </c>
      <c r="H15197" t="s">
        <v>11396</v>
      </c>
      <c r="I15197" t="s">
        <v>11396</v>
      </c>
      <c r="K15197" t="e">
        <v>#N/A</v>
      </c>
      <c r="L15197" t="e">
        <v>#N/A</v>
      </c>
      <c r="M15197" t="s">
        <v>11396</v>
      </c>
      <c r="N15197" s="3" t="e">
        <v>#N/A</v>
      </c>
    </row>
    <row r="15198" spans="3:14" x14ac:dyDescent="0.25">
      <c r="C15198" t="s">
        <v>11396</v>
      </c>
      <c r="D15198" t="s">
        <v>22406</v>
      </c>
      <c r="E15198" t="s">
        <v>11396</v>
      </c>
      <c r="F15198" t="s">
        <v>11396</v>
      </c>
      <c r="H15198" t="s">
        <v>11396</v>
      </c>
      <c r="I15198" t="s">
        <v>11396</v>
      </c>
      <c r="K15198" t="e">
        <v>#N/A</v>
      </c>
      <c r="L15198" t="e">
        <v>#N/A</v>
      </c>
      <c r="M15198" t="s">
        <v>11396</v>
      </c>
      <c r="N15198" s="3" t="e">
        <v>#N/A</v>
      </c>
    </row>
    <row r="15199" spans="3:14" x14ac:dyDescent="0.25">
      <c r="C15199" t="s">
        <v>11396</v>
      </c>
      <c r="D15199" t="s">
        <v>22407</v>
      </c>
      <c r="E15199" t="s">
        <v>11396</v>
      </c>
      <c r="F15199" t="s">
        <v>11396</v>
      </c>
      <c r="H15199" t="s">
        <v>11396</v>
      </c>
      <c r="I15199" t="s">
        <v>11396</v>
      </c>
      <c r="K15199" t="e">
        <v>#N/A</v>
      </c>
      <c r="L15199" t="e">
        <v>#N/A</v>
      </c>
      <c r="M15199" t="s">
        <v>11396</v>
      </c>
      <c r="N15199" s="3" t="e">
        <v>#N/A</v>
      </c>
    </row>
    <row r="15200" spans="3:14" x14ac:dyDescent="0.25">
      <c r="C15200" t="s">
        <v>11396</v>
      </c>
      <c r="D15200" t="s">
        <v>22408</v>
      </c>
      <c r="E15200" t="s">
        <v>11396</v>
      </c>
      <c r="F15200" t="s">
        <v>11396</v>
      </c>
      <c r="H15200" t="s">
        <v>11396</v>
      </c>
      <c r="I15200" t="s">
        <v>11396</v>
      </c>
      <c r="K15200" t="e">
        <v>#N/A</v>
      </c>
      <c r="L15200" t="e">
        <v>#N/A</v>
      </c>
      <c r="M15200" t="s">
        <v>11396</v>
      </c>
      <c r="N15200" s="3" t="e">
        <v>#N/A</v>
      </c>
    </row>
    <row r="15201" spans="3:14" x14ac:dyDescent="0.25">
      <c r="C15201" t="s">
        <v>11396</v>
      </c>
      <c r="D15201" t="s">
        <v>22409</v>
      </c>
      <c r="E15201" t="s">
        <v>11396</v>
      </c>
      <c r="F15201" t="s">
        <v>11396</v>
      </c>
      <c r="H15201" t="s">
        <v>11396</v>
      </c>
      <c r="I15201" t="s">
        <v>11396</v>
      </c>
      <c r="K15201" t="e">
        <v>#N/A</v>
      </c>
      <c r="L15201" t="e">
        <v>#N/A</v>
      </c>
      <c r="M15201" t="s">
        <v>11396</v>
      </c>
      <c r="N15201" s="3" t="e">
        <v>#N/A</v>
      </c>
    </row>
    <row r="15202" spans="3:14" x14ac:dyDescent="0.25">
      <c r="C15202" t="s">
        <v>11396</v>
      </c>
      <c r="D15202" t="s">
        <v>22410</v>
      </c>
      <c r="E15202" t="s">
        <v>11396</v>
      </c>
      <c r="F15202" t="s">
        <v>11396</v>
      </c>
      <c r="H15202" t="s">
        <v>11396</v>
      </c>
      <c r="I15202" t="s">
        <v>11396</v>
      </c>
      <c r="K15202" t="e">
        <v>#N/A</v>
      </c>
      <c r="L15202" t="e">
        <v>#N/A</v>
      </c>
      <c r="M15202" t="s">
        <v>11396</v>
      </c>
      <c r="N15202" s="3" t="e">
        <v>#N/A</v>
      </c>
    </row>
    <row r="15203" spans="3:14" x14ac:dyDescent="0.25">
      <c r="C15203" t="s">
        <v>11396</v>
      </c>
      <c r="D15203" t="s">
        <v>22411</v>
      </c>
      <c r="E15203" t="s">
        <v>11396</v>
      </c>
      <c r="F15203" t="s">
        <v>11396</v>
      </c>
      <c r="H15203" t="s">
        <v>11396</v>
      </c>
      <c r="I15203" t="s">
        <v>11396</v>
      </c>
      <c r="K15203" t="e">
        <v>#N/A</v>
      </c>
      <c r="L15203" t="e">
        <v>#N/A</v>
      </c>
      <c r="M15203" t="s">
        <v>11396</v>
      </c>
      <c r="N15203" s="3" t="e">
        <v>#N/A</v>
      </c>
    </row>
    <row r="15204" spans="3:14" x14ac:dyDescent="0.25">
      <c r="C15204" t="s">
        <v>11396</v>
      </c>
      <c r="D15204" t="s">
        <v>22412</v>
      </c>
      <c r="E15204" t="s">
        <v>11396</v>
      </c>
      <c r="F15204" t="s">
        <v>11396</v>
      </c>
      <c r="H15204" t="s">
        <v>11396</v>
      </c>
      <c r="I15204" t="s">
        <v>11396</v>
      </c>
      <c r="K15204" t="e">
        <v>#N/A</v>
      </c>
      <c r="L15204" t="e">
        <v>#N/A</v>
      </c>
      <c r="M15204" t="s">
        <v>11396</v>
      </c>
      <c r="N15204" s="3" t="e">
        <v>#N/A</v>
      </c>
    </row>
    <row r="15205" spans="3:14" x14ac:dyDescent="0.25">
      <c r="C15205" t="s">
        <v>11396</v>
      </c>
      <c r="D15205" t="s">
        <v>22413</v>
      </c>
      <c r="E15205" t="s">
        <v>11396</v>
      </c>
      <c r="F15205" t="s">
        <v>11396</v>
      </c>
      <c r="H15205" t="s">
        <v>11396</v>
      </c>
      <c r="I15205" t="s">
        <v>11396</v>
      </c>
      <c r="K15205" t="e">
        <v>#N/A</v>
      </c>
      <c r="L15205" t="e">
        <v>#N/A</v>
      </c>
      <c r="M15205" t="s">
        <v>11396</v>
      </c>
      <c r="N15205" s="3" t="e">
        <v>#N/A</v>
      </c>
    </row>
    <row r="15206" spans="3:14" x14ac:dyDescent="0.25">
      <c r="C15206" t="s">
        <v>11396</v>
      </c>
      <c r="D15206" t="s">
        <v>22414</v>
      </c>
      <c r="E15206" t="s">
        <v>11396</v>
      </c>
      <c r="F15206" t="s">
        <v>11396</v>
      </c>
      <c r="H15206" t="s">
        <v>11396</v>
      </c>
      <c r="I15206" t="s">
        <v>11396</v>
      </c>
      <c r="K15206" t="e">
        <v>#N/A</v>
      </c>
      <c r="L15206" t="e">
        <v>#N/A</v>
      </c>
      <c r="M15206" t="s">
        <v>11396</v>
      </c>
      <c r="N15206" s="3" t="e">
        <v>#N/A</v>
      </c>
    </row>
    <row r="15207" spans="3:14" x14ac:dyDescent="0.25">
      <c r="C15207" t="s">
        <v>11396</v>
      </c>
      <c r="D15207" t="s">
        <v>22415</v>
      </c>
      <c r="E15207" t="s">
        <v>11396</v>
      </c>
      <c r="F15207" t="s">
        <v>11396</v>
      </c>
      <c r="H15207" t="s">
        <v>11396</v>
      </c>
      <c r="I15207" t="s">
        <v>11396</v>
      </c>
      <c r="K15207" t="e">
        <v>#N/A</v>
      </c>
      <c r="L15207" t="e">
        <v>#N/A</v>
      </c>
      <c r="M15207" t="s">
        <v>11396</v>
      </c>
      <c r="N15207" s="3" t="e">
        <v>#N/A</v>
      </c>
    </row>
    <row r="15208" spans="3:14" x14ac:dyDescent="0.25">
      <c r="C15208" t="s">
        <v>11396</v>
      </c>
      <c r="D15208" t="s">
        <v>22416</v>
      </c>
      <c r="E15208" t="s">
        <v>11396</v>
      </c>
      <c r="F15208" t="s">
        <v>11396</v>
      </c>
      <c r="H15208" t="s">
        <v>11396</v>
      </c>
      <c r="I15208" t="s">
        <v>11396</v>
      </c>
      <c r="K15208" t="e">
        <v>#N/A</v>
      </c>
      <c r="L15208" t="e">
        <v>#N/A</v>
      </c>
      <c r="M15208" t="s">
        <v>11396</v>
      </c>
      <c r="N15208" s="3" t="e">
        <v>#N/A</v>
      </c>
    </row>
    <row r="15209" spans="3:14" x14ac:dyDescent="0.25">
      <c r="C15209" t="s">
        <v>11396</v>
      </c>
      <c r="D15209" t="s">
        <v>22417</v>
      </c>
      <c r="E15209" t="s">
        <v>11396</v>
      </c>
      <c r="F15209" t="s">
        <v>11396</v>
      </c>
      <c r="H15209" t="s">
        <v>11396</v>
      </c>
      <c r="I15209" t="s">
        <v>11396</v>
      </c>
      <c r="K15209" t="e">
        <v>#N/A</v>
      </c>
      <c r="L15209" t="e">
        <v>#N/A</v>
      </c>
      <c r="M15209" t="s">
        <v>11396</v>
      </c>
      <c r="N15209" s="3" t="e">
        <v>#N/A</v>
      </c>
    </row>
    <row r="15210" spans="3:14" x14ac:dyDescent="0.25">
      <c r="C15210" t="s">
        <v>11396</v>
      </c>
      <c r="D15210" t="s">
        <v>22418</v>
      </c>
      <c r="E15210" t="s">
        <v>11396</v>
      </c>
      <c r="F15210" t="s">
        <v>11396</v>
      </c>
      <c r="H15210" t="s">
        <v>11396</v>
      </c>
      <c r="I15210" t="s">
        <v>11396</v>
      </c>
      <c r="K15210" t="e">
        <v>#N/A</v>
      </c>
      <c r="L15210" t="e">
        <v>#N/A</v>
      </c>
      <c r="M15210" t="s">
        <v>11396</v>
      </c>
      <c r="N15210" s="3" t="e">
        <v>#N/A</v>
      </c>
    </row>
    <row r="15211" spans="3:14" x14ac:dyDescent="0.25">
      <c r="C15211" t="s">
        <v>11396</v>
      </c>
      <c r="D15211" t="s">
        <v>22419</v>
      </c>
      <c r="E15211" t="s">
        <v>11396</v>
      </c>
      <c r="F15211" t="s">
        <v>11396</v>
      </c>
      <c r="H15211" t="s">
        <v>11396</v>
      </c>
      <c r="I15211" t="s">
        <v>11396</v>
      </c>
      <c r="K15211" t="e">
        <v>#N/A</v>
      </c>
      <c r="L15211" t="e">
        <v>#N/A</v>
      </c>
      <c r="M15211" t="s">
        <v>11396</v>
      </c>
      <c r="N15211" s="3" t="e">
        <v>#N/A</v>
      </c>
    </row>
    <row r="15212" spans="3:14" x14ac:dyDescent="0.25">
      <c r="C15212" t="s">
        <v>11396</v>
      </c>
      <c r="D15212" t="s">
        <v>22420</v>
      </c>
      <c r="E15212" t="s">
        <v>11396</v>
      </c>
      <c r="F15212" t="s">
        <v>11396</v>
      </c>
      <c r="H15212" t="s">
        <v>11396</v>
      </c>
      <c r="I15212" t="s">
        <v>11396</v>
      </c>
      <c r="K15212" t="e">
        <v>#N/A</v>
      </c>
      <c r="L15212" t="e">
        <v>#N/A</v>
      </c>
      <c r="M15212" t="s">
        <v>11396</v>
      </c>
      <c r="N15212" s="3" t="e">
        <v>#N/A</v>
      </c>
    </row>
    <row r="15213" spans="3:14" x14ac:dyDescent="0.25">
      <c r="C15213" t="s">
        <v>11396</v>
      </c>
      <c r="D15213" t="s">
        <v>22421</v>
      </c>
      <c r="E15213" t="s">
        <v>11396</v>
      </c>
      <c r="F15213" t="s">
        <v>11396</v>
      </c>
      <c r="H15213" t="s">
        <v>11396</v>
      </c>
      <c r="I15213" t="s">
        <v>11396</v>
      </c>
      <c r="K15213" t="e">
        <v>#N/A</v>
      </c>
      <c r="L15213" t="e">
        <v>#N/A</v>
      </c>
      <c r="M15213" t="s">
        <v>11396</v>
      </c>
      <c r="N15213" s="3" t="e">
        <v>#N/A</v>
      </c>
    </row>
    <row r="15214" spans="3:14" x14ac:dyDescent="0.25">
      <c r="C15214" t="s">
        <v>11396</v>
      </c>
      <c r="D15214" t="s">
        <v>22422</v>
      </c>
      <c r="E15214" t="s">
        <v>11396</v>
      </c>
      <c r="F15214" t="s">
        <v>11396</v>
      </c>
      <c r="H15214" t="s">
        <v>11396</v>
      </c>
      <c r="I15214" t="s">
        <v>11396</v>
      </c>
      <c r="K15214" t="e">
        <v>#N/A</v>
      </c>
      <c r="L15214" t="e">
        <v>#N/A</v>
      </c>
      <c r="M15214" t="s">
        <v>11396</v>
      </c>
      <c r="N15214" s="3" t="e">
        <v>#N/A</v>
      </c>
    </row>
    <row r="15215" spans="3:14" x14ac:dyDescent="0.25">
      <c r="C15215" t="s">
        <v>11396</v>
      </c>
      <c r="D15215" t="s">
        <v>22423</v>
      </c>
      <c r="E15215" t="s">
        <v>11396</v>
      </c>
      <c r="F15215" t="s">
        <v>11396</v>
      </c>
      <c r="H15215" t="s">
        <v>11396</v>
      </c>
      <c r="I15215" t="s">
        <v>11396</v>
      </c>
      <c r="K15215" t="e">
        <v>#N/A</v>
      </c>
      <c r="L15215" t="e">
        <v>#N/A</v>
      </c>
      <c r="M15215" t="s">
        <v>11396</v>
      </c>
      <c r="N15215" s="3" t="e">
        <v>#N/A</v>
      </c>
    </row>
    <row r="15216" spans="3:14" x14ac:dyDescent="0.25">
      <c r="C15216" t="s">
        <v>11396</v>
      </c>
      <c r="D15216" t="s">
        <v>22424</v>
      </c>
      <c r="E15216" t="s">
        <v>11396</v>
      </c>
      <c r="F15216" t="s">
        <v>11396</v>
      </c>
      <c r="H15216" t="s">
        <v>11396</v>
      </c>
      <c r="I15216" t="s">
        <v>11396</v>
      </c>
      <c r="K15216" t="e">
        <v>#N/A</v>
      </c>
      <c r="L15216" t="e">
        <v>#N/A</v>
      </c>
      <c r="M15216" t="s">
        <v>11396</v>
      </c>
      <c r="N15216" s="3" t="e">
        <v>#N/A</v>
      </c>
    </row>
    <row r="15217" spans="3:14" x14ac:dyDescent="0.25">
      <c r="C15217" t="s">
        <v>11396</v>
      </c>
      <c r="D15217" t="s">
        <v>22425</v>
      </c>
      <c r="E15217" t="s">
        <v>11396</v>
      </c>
      <c r="F15217" t="s">
        <v>11396</v>
      </c>
      <c r="H15217" t="s">
        <v>11396</v>
      </c>
      <c r="I15217" t="s">
        <v>11396</v>
      </c>
      <c r="K15217" t="e">
        <v>#N/A</v>
      </c>
      <c r="L15217" t="e">
        <v>#N/A</v>
      </c>
      <c r="M15217" t="s">
        <v>11396</v>
      </c>
      <c r="N15217" s="3" t="e">
        <v>#N/A</v>
      </c>
    </row>
    <row r="15218" spans="3:14" x14ac:dyDescent="0.25">
      <c r="C15218" t="s">
        <v>11396</v>
      </c>
      <c r="D15218" t="s">
        <v>22426</v>
      </c>
      <c r="E15218" t="s">
        <v>11396</v>
      </c>
      <c r="F15218" t="s">
        <v>11396</v>
      </c>
      <c r="H15218" t="s">
        <v>11396</v>
      </c>
      <c r="I15218" t="s">
        <v>11396</v>
      </c>
      <c r="K15218" t="e">
        <v>#N/A</v>
      </c>
      <c r="L15218" t="e">
        <v>#N/A</v>
      </c>
      <c r="M15218" t="s">
        <v>11396</v>
      </c>
      <c r="N15218" s="3" t="e">
        <v>#N/A</v>
      </c>
    </row>
    <row r="15219" spans="3:14" x14ac:dyDescent="0.25">
      <c r="C15219" t="s">
        <v>11396</v>
      </c>
      <c r="D15219" t="s">
        <v>22427</v>
      </c>
      <c r="E15219" t="s">
        <v>11396</v>
      </c>
      <c r="F15219" t="s">
        <v>11396</v>
      </c>
      <c r="H15219" t="s">
        <v>11396</v>
      </c>
      <c r="I15219" t="s">
        <v>11396</v>
      </c>
      <c r="K15219" t="e">
        <v>#N/A</v>
      </c>
      <c r="L15219" t="e">
        <v>#N/A</v>
      </c>
      <c r="M15219" t="s">
        <v>11396</v>
      </c>
      <c r="N15219" s="3" t="e">
        <v>#N/A</v>
      </c>
    </row>
    <row r="15220" spans="3:14" x14ac:dyDescent="0.25">
      <c r="C15220" t="s">
        <v>11396</v>
      </c>
      <c r="D15220" t="s">
        <v>22428</v>
      </c>
      <c r="E15220" t="s">
        <v>11396</v>
      </c>
      <c r="F15220" t="s">
        <v>11396</v>
      </c>
      <c r="H15220" t="s">
        <v>11396</v>
      </c>
      <c r="I15220" t="s">
        <v>11396</v>
      </c>
      <c r="K15220" t="e">
        <v>#N/A</v>
      </c>
      <c r="L15220" t="e">
        <v>#N/A</v>
      </c>
      <c r="M15220" t="s">
        <v>11396</v>
      </c>
      <c r="N15220" s="3" t="e">
        <v>#N/A</v>
      </c>
    </row>
    <row r="15221" spans="3:14" x14ac:dyDescent="0.25">
      <c r="C15221" t="s">
        <v>11396</v>
      </c>
      <c r="D15221" t="s">
        <v>22429</v>
      </c>
      <c r="E15221" t="s">
        <v>11396</v>
      </c>
      <c r="F15221" t="s">
        <v>11396</v>
      </c>
      <c r="H15221" t="s">
        <v>11396</v>
      </c>
      <c r="I15221" t="s">
        <v>11396</v>
      </c>
      <c r="K15221" t="e">
        <v>#N/A</v>
      </c>
      <c r="L15221" t="e">
        <v>#N/A</v>
      </c>
      <c r="M15221" t="s">
        <v>11396</v>
      </c>
      <c r="N15221" s="3" t="e">
        <v>#N/A</v>
      </c>
    </row>
    <row r="15222" spans="3:14" x14ac:dyDescent="0.25">
      <c r="C15222" t="s">
        <v>11396</v>
      </c>
      <c r="D15222" t="s">
        <v>22430</v>
      </c>
      <c r="E15222" t="s">
        <v>11396</v>
      </c>
      <c r="F15222" t="s">
        <v>11396</v>
      </c>
      <c r="H15222" t="s">
        <v>11396</v>
      </c>
      <c r="I15222" t="s">
        <v>11396</v>
      </c>
      <c r="K15222" t="e">
        <v>#N/A</v>
      </c>
      <c r="L15222" t="e">
        <v>#N/A</v>
      </c>
      <c r="M15222" t="s">
        <v>11396</v>
      </c>
      <c r="N15222" s="3" t="e">
        <v>#N/A</v>
      </c>
    </row>
    <row r="15223" spans="3:14" x14ac:dyDescent="0.25">
      <c r="C15223" t="s">
        <v>11396</v>
      </c>
      <c r="D15223" t="s">
        <v>22431</v>
      </c>
      <c r="E15223" t="s">
        <v>11396</v>
      </c>
      <c r="F15223" t="s">
        <v>11396</v>
      </c>
      <c r="H15223" t="s">
        <v>11396</v>
      </c>
      <c r="I15223" t="s">
        <v>11396</v>
      </c>
      <c r="K15223" t="e">
        <v>#N/A</v>
      </c>
      <c r="L15223" t="e">
        <v>#N/A</v>
      </c>
      <c r="M15223" t="s">
        <v>11396</v>
      </c>
      <c r="N15223" s="3" t="e">
        <v>#N/A</v>
      </c>
    </row>
    <row r="15224" spans="3:14" x14ac:dyDescent="0.25">
      <c r="C15224" t="s">
        <v>11396</v>
      </c>
      <c r="D15224" t="s">
        <v>22432</v>
      </c>
      <c r="E15224" t="s">
        <v>11396</v>
      </c>
      <c r="F15224" t="s">
        <v>11396</v>
      </c>
      <c r="H15224" t="s">
        <v>11396</v>
      </c>
      <c r="I15224" t="s">
        <v>11396</v>
      </c>
      <c r="K15224" t="e">
        <v>#N/A</v>
      </c>
      <c r="L15224" t="e">
        <v>#N/A</v>
      </c>
      <c r="M15224" t="s">
        <v>11396</v>
      </c>
      <c r="N15224" s="3" t="e">
        <v>#N/A</v>
      </c>
    </row>
    <row r="15225" spans="3:14" x14ac:dyDescent="0.25">
      <c r="C15225" t="s">
        <v>11396</v>
      </c>
      <c r="D15225" t="s">
        <v>22433</v>
      </c>
      <c r="E15225" t="s">
        <v>11396</v>
      </c>
      <c r="F15225" t="s">
        <v>11396</v>
      </c>
      <c r="H15225" t="s">
        <v>11396</v>
      </c>
      <c r="I15225" t="s">
        <v>11396</v>
      </c>
      <c r="K15225" t="e">
        <v>#N/A</v>
      </c>
      <c r="L15225" t="e">
        <v>#N/A</v>
      </c>
      <c r="M15225" t="s">
        <v>11396</v>
      </c>
      <c r="N15225" s="3" t="e">
        <v>#N/A</v>
      </c>
    </row>
    <row r="15226" spans="3:14" x14ac:dyDescent="0.25">
      <c r="C15226" t="s">
        <v>11396</v>
      </c>
      <c r="D15226" t="s">
        <v>22434</v>
      </c>
      <c r="E15226" t="s">
        <v>11396</v>
      </c>
      <c r="F15226" t="s">
        <v>11396</v>
      </c>
      <c r="H15226" t="s">
        <v>11396</v>
      </c>
      <c r="I15226" t="s">
        <v>11396</v>
      </c>
      <c r="K15226" t="e">
        <v>#N/A</v>
      </c>
      <c r="L15226" t="e">
        <v>#N/A</v>
      </c>
      <c r="M15226" t="s">
        <v>11396</v>
      </c>
      <c r="N15226" s="3" t="e">
        <v>#N/A</v>
      </c>
    </row>
    <row r="15227" spans="3:14" x14ac:dyDescent="0.25">
      <c r="C15227" t="s">
        <v>11396</v>
      </c>
      <c r="D15227" t="s">
        <v>22435</v>
      </c>
      <c r="E15227" t="s">
        <v>11396</v>
      </c>
      <c r="F15227" t="s">
        <v>11396</v>
      </c>
      <c r="H15227" t="s">
        <v>11396</v>
      </c>
      <c r="I15227" t="s">
        <v>11396</v>
      </c>
      <c r="K15227" t="e">
        <v>#N/A</v>
      </c>
      <c r="L15227" t="e">
        <v>#N/A</v>
      </c>
      <c r="M15227" t="s">
        <v>11396</v>
      </c>
      <c r="N15227" s="3" t="e">
        <v>#N/A</v>
      </c>
    </row>
    <row r="15228" spans="3:14" x14ac:dyDescent="0.25">
      <c r="C15228" t="s">
        <v>11396</v>
      </c>
      <c r="D15228" t="s">
        <v>22436</v>
      </c>
      <c r="E15228" t="s">
        <v>11396</v>
      </c>
      <c r="F15228" t="s">
        <v>11396</v>
      </c>
      <c r="H15228" t="s">
        <v>11396</v>
      </c>
      <c r="I15228" t="s">
        <v>11396</v>
      </c>
      <c r="K15228" t="e">
        <v>#N/A</v>
      </c>
      <c r="L15228" t="e">
        <v>#N/A</v>
      </c>
      <c r="M15228" t="s">
        <v>11396</v>
      </c>
      <c r="N15228" s="3" t="e">
        <v>#N/A</v>
      </c>
    </row>
    <row r="15229" spans="3:14" x14ac:dyDescent="0.25">
      <c r="C15229" t="s">
        <v>11396</v>
      </c>
      <c r="D15229" t="s">
        <v>22437</v>
      </c>
      <c r="E15229" t="s">
        <v>11396</v>
      </c>
      <c r="F15229" t="s">
        <v>11396</v>
      </c>
      <c r="H15229" t="s">
        <v>11396</v>
      </c>
      <c r="I15229" t="s">
        <v>11396</v>
      </c>
      <c r="K15229" t="e">
        <v>#N/A</v>
      </c>
      <c r="L15229" t="e">
        <v>#N/A</v>
      </c>
      <c r="M15229" t="s">
        <v>11396</v>
      </c>
      <c r="N15229" s="3" t="e">
        <v>#N/A</v>
      </c>
    </row>
    <row r="15230" spans="3:14" x14ac:dyDescent="0.25">
      <c r="C15230" t="s">
        <v>11396</v>
      </c>
      <c r="D15230" t="s">
        <v>22438</v>
      </c>
      <c r="E15230" t="s">
        <v>11396</v>
      </c>
      <c r="F15230" t="s">
        <v>11396</v>
      </c>
      <c r="H15230" t="s">
        <v>11396</v>
      </c>
      <c r="I15230" t="s">
        <v>11396</v>
      </c>
      <c r="K15230" t="e">
        <v>#N/A</v>
      </c>
      <c r="L15230" t="e">
        <v>#N/A</v>
      </c>
      <c r="M15230" t="s">
        <v>11396</v>
      </c>
      <c r="N15230" s="3" t="e">
        <v>#N/A</v>
      </c>
    </row>
    <row r="15231" spans="3:14" x14ac:dyDescent="0.25">
      <c r="C15231" t="s">
        <v>11396</v>
      </c>
      <c r="D15231" t="s">
        <v>22439</v>
      </c>
      <c r="E15231" t="s">
        <v>11396</v>
      </c>
      <c r="F15231" t="s">
        <v>11396</v>
      </c>
      <c r="H15231" t="s">
        <v>11396</v>
      </c>
      <c r="I15231" t="s">
        <v>11396</v>
      </c>
      <c r="K15231" t="e">
        <v>#N/A</v>
      </c>
      <c r="L15231" t="e">
        <v>#N/A</v>
      </c>
      <c r="M15231" t="s">
        <v>11396</v>
      </c>
      <c r="N15231" s="3" t="e">
        <v>#N/A</v>
      </c>
    </row>
    <row r="15232" spans="3:14" x14ac:dyDescent="0.25">
      <c r="C15232" t="s">
        <v>11396</v>
      </c>
      <c r="D15232" t="s">
        <v>22440</v>
      </c>
      <c r="E15232" t="s">
        <v>11396</v>
      </c>
      <c r="F15232" t="s">
        <v>11396</v>
      </c>
      <c r="H15232" t="s">
        <v>11396</v>
      </c>
      <c r="I15232" t="s">
        <v>11396</v>
      </c>
      <c r="K15232" t="e">
        <v>#N/A</v>
      </c>
      <c r="L15232" t="e">
        <v>#N/A</v>
      </c>
      <c r="M15232" t="s">
        <v>11396</v>
      </c>
      <c r="N15232" s="3" t="e">
        <v>#N/A</v>
      </c>
    </row>
    <row r="15233" spans="3:14" x14ac:dyDescent="0.25">
      <c r="C15233" t="s">
        <v>11396</v>
      </c>
      <c r="D15233" t="s">
        <v>22441</v>
      </c>
      <c r="E15233" t="s">
        <v>11396</v>
      </c>
      <c r="F15233" t="s">
        <v>11396</v>
      </c>
      <c r="H15233" t="s">
        <v>11396</v>
      </c>
      <c r="I15233" t="s">
        <v>11396</v>
      </c>
      <c r="K15233" t="e">
        <v>#N/A</v>
      </c>
      <c r="L15233" t="e">
        <v>#N/A</v>
      </c>
      <c r="M15233" t="s">
        <v>11396</v>
      </c>
      <c r="N15233" s="3" t="e">
        <v>#N/A</v>
      </c>
    </row>
    <row r="15234" spans="3:14" x14ac:dyDescent="0.25">
      <c r="C15234" t="s">
        <v>11396</v>
      </c>
      <c r="D15234" t="s">
        <v>22442</v>
      </c>
      <c r="E15234" t="s">
        <v>11396</v>
      </c>
      <c r="F15234" t="s">
        <v>11396</v>
      </c>
      <c r="H15234" t="s">
        <v>11396</v>
      </c>
      <c r="I15234" t="s">
        <v>11396</v>
      </c>
      <c r="K15234" t="e">
        <v>#N/A</v>
      </c>
      <c r="L15234" t="e">
        <v>#N/A</v>
      </c>
      <c r="M15234" t="s">
        <v>11396</v>
      </c>
      <c r="N15234" s="3" t="e">
        <v>#N/A</v>
      </c>
    </row>
    <row r="15235" spans="3:14" x14ac:dyDescent="0.25">
      <c r="C15235" t="s">
        <v>11396</v>
      </c>
      <c r="D15235" t="s">
        <v>22443</v>
      </c>
      <c r="E15235" t="s">
        <v>11396</v>
      </c>
      <c r="F15235" t="s">
        <v>11396</v>
      </c>
      <c r="H15235" t="s">
        <v>11396</v>
      </c>
      <c r="I15235" t="s">
        <v>11396</v>
      </c>
      <c r="K15235" t="e">
        <v>#N/A</v>
      </c>
      <c r="L15235" t="e">
        <v>#N/A</v>
      </c>
      <c r="M15235" t="s">
        <v>11396</v>
      </c>
      <c r="N15235" s="3" t="e">
        <v>#N/A</v>
      </c>
    </row>
    <row r="15236" spans="3:14" x14ac:dyDescent="0.25">
      <c r="C15236" t="s">
        <v>11396</v>
      </c>
      <c r="D15236" t="s">
        <v>22444</v>
      </c>
      <c r="E15236" t="s">
        <v>11396</v>
      </c>
      <c r="F15236" t="s">
        <v>11396</v>
      </c>
      <c r="H15236" t="s">
        <v>11396</v>
      </c>
      <c r="I15236" t="s">
        <v>11396</v>
      </c>
      <c r="K15236" t="e">
        <v>#N/A</v>
      </c>
      <c r="L15236" t="e">
        <v>#N/A</v>
      </c>
      <c r="M15236" t="s">
        <v>11396</v>
      </c>
      <c r="N15236" s="3" t="e">
        <v>#N/A</v>
      </c>
    </row>
    <row r="15237" spans="3:14" x14ac:dyDescent="0.25">
      <c r="C15237" t="s">
        <v>11396</v>
      </c>
      <c r="D15237" t="s">
        <v>22445</v>
      </c>
      <c r="E15237" t="s">
        <v>11396</v>
      </c>
      <c r="F15237" t="s">
        <v>11396</v>
      </c>
      <c r="H15237" t="s">
        <v>11396</v>
      </c>
      <c r="I15237" t="s">
        <v>11396</v>
      </c>
      <c r="K15237" t="e">
        <v>#N/A</v>
      </c>
      <c r="L15237" t="e">
        <v>#N/A</v>
      </c>
      <c r="M15237" t="s">
        <v>11396</v>
      </c>
      <c r="N15237" s="3" t="e">
        <v>#N/A</v>
      </c>
    </row>
    <row r="15238" spans="3:14" x14ac:dyDescent="0.25">
      <c r="C15238" t="s">
        <v>11396</v>
      </c>
      <c r="D15238" t="s">
        <v>22446</v>
      </c>
      <c r="E15238" t="s">
        <v>11396</v>
      </c>
      <c r="F15238" t="s">
        <v>11396</v>
      </c>
      <c r="H15238" t="s">
        <v>11396</v>
      </c>
      <c r="I15238" t="s">
        <v>11396</v>
      </c>
      <c r="K15238" t="e">
        <v>#N/A</v>
      </c>
      <c r="L15238" t="e">
        <v>#N/A</v>
      </c>
      <c r="M15238" t="s">
        <v>11396</v>
      </c>
      <c r="N15238" s="3" t="e">
        <v>#N/A</v>
      </c>
    </row>
    <row r="15239" spans="3:14" x14ac:dyDescent="0.25">
      <c r="C15239" t="s">
        <v>11396</v>
      </c>
      <c r="D15239" t="s">
        <v>22447</v>
      </c>
      <c r="E15239" t="s">
        <v>11396</v>
      </c>
      <c r="F15239" t="s">
        <v>11396</v>
      </c>
      <c r="H15239" t="s">
        <v>11396</v>
      </c>
      <c r="I15239" t="s">
        <v>11396</v>
      </c>
      <c r="K15239" t="e">
        <v>#N/A</v>
      </c>
      <c r="L15239" t="e">
        <v>#N/A</v>
      </c>
      <c r="M15239" t="s">
        <v>11396</v>
      </c>
      <c r="N15239" s="3" t="e">
        <v>#N/A</v>
      </c>
    </row>
    <row r="15240" spans="3:14" x14ac:dyDescent="0.25">
      <c r="C15240" t="s">
        <v>11396</v>
      </c>
      <c r="D15240" t="s">
        <v>22448</v>
      </c>
      <c r="E15240" t="s">
        <v>11396</v>
      </c>
      <c r="F15240" t="s">
        <v>11396</v>
      </c>
      <c r="H15240" t="s">
        <v>11396</v>
      </c>
      <c r="I15240" t="s">
        <v>11396</v>
      </c>
      <c r="K15240" t="e">
        <v>#N/A</v>
      </c>
      <c r="L15240" t="e">
        <v>#N/A</v>
      </c>
      <c r="M15240" t="s">
        <v>11396</v>
      </c>
      <c r="N15240" s="3" t="e">
        <v>#N/A</v>
      </c>
    </row>
    <row r="15241" spans="3:14" x14ac:dyDescent="0.25">
      <c r="C15241" t="s">
        <v>11396</v>
      </c>
      <c r="D15241" t="s">
        <v>22449</v>
      </c>
      <c r="E15241" t="s">
        <v>11396</v>
      </c>
      <c r="F15241" t="s">
        <v>11396</v>
      </c>
      <c r="H15241" t="s">
        <v>11396</v>
      </c>
      <c r="I15241" t="s">
        <v>11396</v>
      </c>
      <c r="K15241" t="e">
        <v>#N/A</v>
      </c>
      <c r="L15241" t="e">
        <v>#N/A</v>
      </c>
      <c r="M15241" t="s">
        <v>11396</v>
      </c>
      <c r="N15241" s="3" t="e">
        <v>#N/A</v>
      </c>
    </row>
    <row r="15242" spans="3:14" x14ac:dyDescent="0.25">
      <c r="C15242" t="s">
        <v>11396</v>
      </c>
      <c r="D15242" t="s">
        <v>22450</v>
      </c>
      <c r="E15242" t="s">
        <v>11396</v>
      </c>
      <c r="F15242" t="s">
        <v>11396</v>
      </c>
      <c r="H15242" t="s">
        <v>11396</v>
      </c>
      <c r="I15242" t="s">
        <v>11396</v>
      </c>
      <c r="K15242" t="e">
        <v>#N/A</v>
      </c>
      <c r="L15242" t="e">
        <v>#N/A</v>
      </c>
      <c r="M15242" t="s">
        <v>11396</v>
      </c>
      <c r="N15242" s="3" t="e">
        <v>#N/A</v>
      </c>
    </row>
    <row r="15243" spans="3:14" x14ac:dyDescent="0.25">
      <c r="C15243" t="s">
        <v>11396</v>
      </c>
      <c r="D15243" t="s">
        <v>22451</v>
      </c>
      <c r="E15243" t="s">
        <v>11396</v>
      </c>
      <c r="F15243" t="s">
        <v>11396</v>
      </c>
      <c r="H15243" t="s">
        <v>11396</v>
      </c>
      <c r="I15243" t="s">
        <v>11396</v>
      </c>
      <c r="K15243" t="e">
        <v>#N/A</v>
      </c>
      <c r="L15243" t="e">
        <v>#N/A</v>
      </c>
      <c r="M15243" t="s">
        <v>11396</v>
      </c>
      <c r="N15243" s="3" t="e">
        <v>#N/A</v>
      </c>
    </row>
    <row r="15244" spans="3:14" x14ac:dyDescent="0.25">
      <c r="C15244" t="s">
        <v>11396</v>
      </c>
      <c r="D15244" t="s">
        <v>22452</v>
      </c>
      <c r="E15244" t="s">
        <v>11396</v>
      </c>
      <c r="F15244" t="s">
        <v>11396</v>
      </c>
      <c r="H15244" t="s">
        <v>11396</v>
      </c>
      <c r="I15244" t="s">
        <v>11396</v>
      </c>
      <c r="K15244" t="e">
        <v>#N/A</v>
      </c>
      <c r="L15244" t="e">
        <v>#N/A</v>
      </c>
      <c r="M15244" t="s">
        <v>11396</v>
      </c>
      <c r="N15244" s="3" t="e">
        <v>#N/A</v>
      </c>
    </row>
    <row r="15245" spans="3:14" x14ac:dyDescent="0.25">
      <c r="C15245" t="s">
        <v>11396</v>
      </c>
      <c r="D15245" t="s">
        <v>22453</v>
      </c>
      <c r="E15245" t="s">
        <v>11396</v>
      </c>
      <c r="F15245" t="s">
        <v>11396</v>
      </c>
      <c r="H15245" t="s">
        <v>11396</v>
      </c>
      <c r="I15245" t="s">
        <v>11396</v>
      </c>
      <c r="K15245" t="e">
        <v>#N/A</v>
      </c>
      <c r="L15245" t="e">
        <v>#N/A</v>
      </c>
      <c r="M15245" t="s">
        <v>11396</v>
      </c>
      <c r="N15245" s="3" t="e">
        <v>#N/A</v>
      </c>
    </row>
    <row r="15246" spans="3:14" x14ac:dyDescent="0.25">
      <c r="C15246" t="s">
        <v>11396</v>
      </c>
      <c r="D15246" t="s">
        <v>22454</v>
      </c>
      <c r="E15246" t="s">
        <v>11396</v>
      </c>
      <c r="F15246" t="s">
        <v>11396</v>
      </c>
      <c r="H15246" t="s">
        <v>11396</v>
      </c>
      <c r="I15246" t="s">
        <v>11396</v>
      </c>
      <c r="K15246" t="e">
        <v>#N/A</v>
      </c>
      <c r="L15246" t="e">
        <v>#N/A</v>
      </c>
      <c r="M15246" t="s">
        <v>11396</v>
      </c>
      <c r="N15246" s="3" t="e">
        <v>#N/A</v>
      </c>
    </row>
    <row r="15247" spans="3:14" x14ac:dyDescent="0.25">
      <c r="C15247" t="s">
        <v>11396</v>
      </c>
      <c r="D15247" t="s">
        <v>22455</v>
      </c>
      <c r="E15247" t="s">
        <v>11396</v>
      </c>
      <c r="F15247" t="s">
        <v>11396</v>
      </c>
      <c r="H15247" t="s">
        <v>11396</v>
      </c>
      <c r="I15247" t="s">
        <v>11396</v>
      </c>
      <c r="K15247" t="e">
        <v>#N/A</v>
      </c>
      <c r="L15247" t="e">
        <v>#N/A</v>
      </c>
      <c r="M15247" t="s">
        <v>11396</v>
      </c>
      <c r="N15247" s="3" t="e">
        <v>#N/A</v>
      </c>
    </row>
    <row r="15248" spans="3:14" x14ac:dyDescent="0.25">
      <c r="C15248" t="s">
        <v>11396</v>
      </c>
      <c r="D15248" t="s">
        <v>22456</v>
      </c>
      <c r="E15248" t="s">
        <v>11396</v>
      </c>
      <c r="F15248" t="s">
        <v>11396</v>
      </c>
      <c r="H15248" t="s">
        <v>11396</v>
      </c>
      <c r="I15248" t="s">
        <v>11396</v>
      </c>
      <c r="K15248" t="e">
        <v>#N/A</v>
      </c>
      <c r="L15248" t="e">
        <v>#N/A</v>
      </c>
      <c r="M15248" t="s">
        <v>11396</v>
      </c>
      <c r="N15248" s="3" t="e">
        <v>#N/A</v>
      </c>
    </row>
    <row r="15249" spans="3:14" x14ac:dyDescent="0.25">
      <c r="C15249" t="s">
        <v>11396</v>
      </c>
      <c r="D15249" t="s">
        <v>22457</v>
      </c>
      <c r="E15249" t="s">
        <v>11396</v>
      </c>
      <c r="F15249" t="s">
        <v>11396</v>
      </c>
      <c r="H15249" t="s">
        <v>11396</v>
      </c>
      <c r="I15249" t="s">
        <v>11396</v>
      </c>
      <c r="K15249" t="e">
        <v>#N/A</v>
      </c>
      <c r="L15249" t="e">
        <v>#N/A</v>
      </c>
      <c r="M15249" t="s">
        <v>11396</v>
      </c>
      <c r="N15249" s="3" t="e">
        <v>#N/A</v>
      </c>
    </row>
    <row r="15250" spans="3:14" x14ac:dyDescent="0.25">
      <c r="C15250" t="s">
        <v>11396</v>
      </c>
      <c r="D15250" t="s">
        <v>22458</v>
      </c>
      <c r="E15250" t="s">
        <v>11396</v>
      </c>
      <c r="F15250" t="s">
        <v>11396</v>
      </c>
      <c r="H15250" t="s">
        <v>11396</v>
      </c>
      <c r="I15250" t="s">
        <v>11396</v>
      </c>
      <c r="K15250" t="e">
        <v>#N/A</v>
      </c>
      <c r="L15250" t="e">
        <v>#N/A</v>
      </c>
      <c r="M15250" t="s">
        <v>11396</v>
      </c>
      <c r="N15250" s="3" t="e">
        <v>#N/A</v>
      </c>
    </row>
    <row r="15251" spans="3:14" x14ac:dyDescent="0.25">
      <c r="C15251" t="s">
        <v>11396</v>
      </c>
      <c r="D15251" t="s">
        <v>22459</v>
      </c>
      <c r="E15251" t="s">
        <v>11396</v>
      </c>
      <c r="F15251" t="s">
        <v>11396</v>
      </c>
      <c r="H15251" t="s">
        <v>11396</v>
      </c>
      <c r="I15251" t="s">
        <v>11396</v>
      </c>
      <c r="K15251" t="e">
        <v>#N/A</v>
      </c>
      <c r="L15251" t="e">
        <v>#N/A</v>
      </c>
      <c r="M15251" t="s">
        <v>11396</v>
      </c>
      <c r="N15251" s="3" t="e">
        <v>#N/A</v>
      </c>
    </row>
    <row r="15252" spans="3:14" x14ac:dyDescent="0.25">
      <c r="C15252" t="s">
        <v>11396</v>
      </c>
      <c r="D15252" t="s">
        <v>22460</v>
      </c>
      <c r="E15252" t="s">
        <v>11396</v>
      </c>
      <c r="F15252" t="s">
        <v>11396</v>
      </c>
      <c r="H15252" t="s">
        <v>11396</v>
      </c>
      <c r="I15252" t="s">
        <v>11396</v>
      </c>
      <c r="K15252" t="e">
        <v>#N/A</v>
      </c>
      <c r="L15252" t="e">
        <v>#N/A</v>
      </c>
      <c r="M15252" t="s">
        <v>11396</v>
      </c>
      <c r="N15252" s="3" t="e">
        <v>#N/A</v>
      </c>
    </row>
    <row r="15253" spans="3:14" x14ac:dyDescent="0.25">
      <c r="C15253" t="s">
        <v>11396</v>
      </c>
      <c r="D15253" t="s">
        <v>22461</v>
      </c>
      <c r="E15253" t="s">
        <v>11396</v>
      </c>
      <c r="F15253" t="s">
        <v>11396</v>
      </c>
      <c r="H15253" t="s">
        <v>11396</v>
      </c>
      <c r="I15253" t="s">
        <v>11396</v>
      </c>
      <c r="K15253" t="e">
        <v>#N/A</v>
      </c>
      <c r="L15253" t="e">
        <v>#N/A</v>
      </c>
      <c r="M15253" t="s">
        <v>11396</v>
      </c>
      <c r="N15253" s="3" t="e">
        <v>#N/A</v>
      </c>
    </row>
    <row r="15254" spans="3:14" x14ac:dyDescent="0.25">
      <c r="C15254" t="s">
        <v>11396</v>
      </c>
      <c r="D15254" t="s">
        <v>22462</v>
      </c>
      <c r="E15254" t="s">
        <v>11396</v>
      </c>
      <c r="F15254" t="s">
        <v>11396</v>
      </c>
      <c r="H15254" t="s">
        <v>11396</v>
      </c>
      <c r="I15254" t="s">
        <v>11396</v>
      </c>
      <c r="K15254" t="e">
        <v>#N/A</v>
      </c>
      <c r="L15254" t="e">
        <v>#N/A</v>
      </c>
      <c r="M15254" t="s">
        <v>11396</v>
      </c>
      <c r="N15254" s="3" t="e">
        <v>#N/A</v>
      </c>
    </row>
    <row r="15255" spans="3:14" x14ac:dyDescent="0.25">
      <c r="C15255" t="s">
        <v>11396</v>
      </c>
      <c r="D15255" t="s">
        <v>22463</v>
      </c>
      <c r="E15255" t="s">
        <v>11396</v>
      </c>
      <c r="F15255" t="s">
        <v>11396</v>
      </c>
      <c r="H15255" t="s">
        <v>11396</v>
      </c>
      <c r="I15255" t="s">
        <v>11396</v>
      </c>
      <c r="K15255" t="e">
        <v>#N/A</v>
      </c>
      <c r="L15255" t="e">
        <v>#N/A</v>
      </c>
      <c r="M15255" t="s">
        <v>11396</v>
      </c>
      <c r="N15255" s="3" t="e">
        <v>#N/A</v>
      </c>
    </row>
    <row r="15256" spans="3:14" x14ac:dyDescent="0.25">
      <c r="C15256" t="s">
        <v>11396</v>
      </c>
      <c r="D15256" t="s">
        <v>22464</v>
      </c>
      <c r="E15256" t="s">
        <v>11396</v>
      </c>
      <c r="F15256" t="s">
        <v>11396</v>
      </c>
      <c r="H15256" t="s">
        <v>11396</v>
      </c>
      <c r="I15256" t="s">
        <v>11396</v>
      </c>
      <c r="K15256" t="e">
        <v>#N/A</v>
      </c>
      <c r="L15256" t="e">
        <v>#N/A</v>
      </c>
      <c r="M15256" t="s">
        <v>11396</v>
      </c>
      <c r="N15256" s="3" t="e">
        <v>#N/A</v>
      </c>
    </row>
    <row r="15257" spans="3:14" x14ac:dyDescent="0.25">
      <c r="C15257" t="s">
        <v>11396</v>
      </c>
      <c r="D15257" t="s">
        <v>22465</v>
      </c>
      <c r="E15257" t="s">
        <v>11396</v>
      </c>
      <c r="F15257" t="s">
        <v>11396</v>
      </c>
      <c r="H15257" t="s">
        <v>11396</v>
      </c>
      <c r="I15257" t="s">
        <v>11396</v>
      </c>
      <c r="K15257" t="e">
        <v>#N/A</v>
      </c>
      <c r="L15257" t="e">
        <v>#N/A</v>
      </c>
      <c r="M15257" t="s">
        <v>11396</v>
      </c>
      <c r="N15257" s="3" t="e">
        <v>#N/A</v>
      </c>
    </row>
    <row r="15258" spans="3:14" x14ac:dyDescent="0.25">
      <c r="C15258" t="s">
        <v>11396</v>
      </c>
      <c r="D15258" t="s">
        <v>22466</v>
      </c>
      <c r="E15258" t="s">
        <v>11396</v>
      </c>
      <c r="F15258" t="s">
        <v>11396</v>
      </c>
      <c r="H15258" t="s">
        <v>11396</v>
      </c>
      <c r="I15258" t="s">
        <v>11396</v>
      </c>
      <c r="K15258" t="e">
        <v>#N/A</v>
      </c>
      <c r="L15258" t="e">
        <v>#N/A</v>
      </c>
      <c r="M15258" t="s">
        <v>11396</v>
      </c>
      <c r="N15258" s="3" t="e">
        <v>#N/A</v>
      </c>
    </row>
    <row r="15259" spans="3:14" x14ac:dyDescent="0.25">
      <c r="C15259" t="s">
        <v>11396</v>
      </c>
      <c r="D15259" t="s">
        <v>22467</v>
      </c>
      <c r="E15259" t="s">
        <v>11396</v>
      </c>
      <c r="F15259" t="s">
        <v>11396</v>
      </c>
      <c r="H15259" t="s">
        <v>11396</v>
      </c>
      <c r="I15259" t="s">
        <v>11396</v>
      </c>
      <c r="K15259" t="e">
        <v>#N/A</v>
      </c>
      <c r="L15259" t="e">
        <v>#N/A</v>
      </c>
      <c r="M15259" t="s">
        <v>11396</v>
      </c>
      <c r="N15259" s="3" t="e">
        <v>#N/A</v>
      </c>
    </row>
    <row r="15260" spans="3:14" x14ac:dyDescent="0.25">
      <c r="C15260" t="s">
        <v>11396</v>
      </c>
      <c r="D15260" t="s">
        <v>22468</v>
      </c>
      <c r="E15260" t="s">
        <v>11396</v>
      </c>
      <c r="F15260" t="s">
        <v>11396</v>
      </c>
      <c r="H15260" t="s">
        <v>11396</v>
      </c>
      <c r="I15260" t="s">
        <v>11396</v>
      </c>
      <c r="K15260" t="e">
        <v>#N/A</v>
      </c>
      <c r="L15260" t="e">
        <v>#N/A</v>
      </c>
      <c r="M15260" t="s">
        <v>11396</v>
      </c>
      <c r="N15260" s="3" t="e">
        <v>#N/A</v>
      </c>
    </row>
    <row r="15261" spans="3:14" x14ac:dyDescent="0.25">
      <c r="C15261" t="s">
        <v>11396</v>
      </c>
      <c r="D15261" t="s">
        <v>22469</v>
      </c>
      <c r="E15261" t="s">
        <v>11396</v>
      </c>
      <c r="F15261" t="s">
        <v>11396</v>
      </c>
      <c r="H15261" t="s">
        <v>11396</v>
      </c>
      <c r="I15261" t="s">
        <v>11396</v>
      </c>
      <c r="K15261" t="e">
        <v>#N/A</v>
      </c>
      <c r="L15261" t="e">
        <v>#N/A</v>
      </c>
      <c r="M15261" t="s">
        <v>11396</v>
      </c>
      <c r="N15261" s="3" t="e">
        <v>#N/A</v>
      </c>
    </row>
    <row r="15262" spans="3:14" x14ac:dyDescent="0.25">
      <c r="C15262" t="s">
        <v>11396</v>
      </c>
      <c r="D15262" t="s">
        <v>22470</v>
      </c>
      <c r="E15262" t="s">
        <v>11396</v>
      </c>
      <c r="F15262" t="s">
        <v>11396</v>
      </c>
      <c r="H15262" t="s">
        <v>11396</v>
      </c>
      <c r="I15262" t="s">
        <v>11396</v>
      </c>
      <c r="K15262" t="e">
        <v>#N/A</v>
      </c>
      <c r="L15262" t="e">
        <v>#N/A</v>
      </c>
      <c r="M15262" t="s">
        <v>11396</v>
      </c>
      <c r="N15262" s="3" t="e">
        <v>#N/A</v>
      </c>
    </row>
    <row r="15263" spans="3:14" x14ac:dyDescent="0.25">
      <c r="C15263" t="s">
        <v>11396</v>
      </c>
      <c r="D15263" t="s">
        <v>22471</v>
      </c>
      <c r="E15263" t="s">
        <v>11396</v>
      </c>
      <c r="F15263" t="s">
        <v>11396</v>
      </c>
      <c r="H15263" t="s">
        <v>11396</v>
      </c>
      <c r="I15263" t="s">
        <v>11396</v>
      </c>
      <c r="K15263" t="e">
        <v>#N/A</v>
      </c>
      <c r="L15263" t="e">
        <v>#N/A</v>
      </c>
      <c r="M15263" t="s">
        <v>11396</v>
      </c>
      <c r="N15263" s="3" t="e">
        <v>#N/A</v>
      </c>
    </row>
    <row r="15264" spans="3:14" x14ac:dyDescent="0.25">
      <c r="C15264" t="s">
        <v>11396</v>
      </c>
      <c r="D15264" t="s">
        <v>22472</v>
      </c>
      <c r="E15264" t="s">
        <v>11396</v>
      </c>
      <c r="F15264" t="s">
        <v>11396</v>
      </c>
      <c r="H15264" t="s">
        <v>11396</v>
      </c>
      <c r="I15264" t="s">
        <v>11396</v>
      </c>
      <c r="K15264" t="e">
        <v>#N/A</v>
      </c>
      <c r="L15264" t="e">
        <v>#N/A</v>
      </c>
      <c r="M15264" t="s">
        <v>11396</v>
      </c>
      <c r="N15264" s="3" t="e">
        <v>#N/A</v>
      </c>
    </row>
    <row r="15265" spans="3:14" x14ac:dyDescent="0.25">
      <c r="C15265" t="s">
        <v>11396</v>
      </c>
      <c r="D15265" t="s">
        <v>22473</v>
      </c>
      <c r="E15265" t="s">
        <v>11396</v>
      </c>
      <c r="F15265" t="s">
        <v>11396</v>
      </c>
      <c r="H15265" t="s">
        <v>11396</v>
      </c>
      <c r="I15265" t="s">
        <v>11396</v>
      </c>
      <c r="K15265" t="e">
        <v>#N/A</v>
      </c>
      <c r="L15265" t="e">
        <v>#N/A</v>
      </c>
      <c r="M15265" t="s">
        <v>11396</v>
      </c>
      <c r="N15265" s="3" t="e">
        <v>#N/A</v>
      </c>
    </row>
    <row r="15266" spans="3:14" x14ac:dyDescent="0.25">
      <c r="C15266" t="s">
        <v>11396</v>
      </c>
      <c r="D15266" t="s">
        <v>22474</v>
      </c>
      <c r="E15266" t="s">
        <v>11396</v>
      </c>
      <c r="F15266" t="s">
        <v>11396</v>
      </c>
      <c r="H15266" t="s">
        <v>11396</v>
      </c>
      <c r="I15266" t="s">
        <v>11396</v>
      </c>
      <c r="K15266" t="e">
        <v>#N/A</v>
      </c>
      <c r="L15266" t="e">
        <v>#N/A</v>
      </c>
      <c r="M15266" t="s">
        <v>11396</v>
      </c>
      <c r="N15266" s="3" t="e">
        <v>#N/A</v>
      </c>
    </row>
    <row r="15267" spans="3:14" x14ac:dyDescent="0.25">
      <c r="C15267" t="s">
        <v>11396</v>
      </c>
      <c r="D15267" t="s">
        <v>22475</v>
      </c>
      <c r="E15267" t="s">
        <v>11396</v>
      </c>
      <c r="F15267" t="s">
        <v>11396</v>
      </c>
      <c r="H15267" t="s">
        <v>11396</v>
      </c>
      <c r="I15267" t="s">
        <v>11396</v>
      </c>
      <c r="K15267" t="e">
        <v>#N/A</v>
      </c>
      <c r="L15267" t="e">
        <v>#N/A</v>
      </c>
      <c r="M15267" t="s">
        <v>11396</v>
      </c>
      <c r="N15267" s="3" t="e">
        <v>#N/A</v>
      </c>
    </row>
    <row r="15268" spans="3:14" x14ac:dyDescent="0.25">
      <c r="C15268" t="s">
        <v>11396</v>
      </c>
      <c r="D15268" t="s">
        <v>22476</v>
      </c>
      <c r="E15268" t="s">
        <v>11396</v>
      </c>
      <c r="F15268" t="s">
        <v>11396</v>
      </c>
      <c r="H15268" t="s">
        <v>11396</v>
      </c>
      <c r="I15268" t="s">
        <v>11396</v>
      </c>
      <c r="K15268" t="e">
        <v>#N/A</v>
      </c>
      <c r="L15268" t="e">
        <v>#N/A</v>
      </c>
      <c r="M15268" t="s">
        <v>11396</v>
      </c>
      <c r="N15268" s="3" t="e">
        <v>#N/A</v>
      </c>
    </row>
    <row r="15269" spans="3:14" x14ac:dyDescent="0.25">
      <c r="C15269" t="s">
        <v>11396</v>
      </c>
      <c r="D15269" t="s">
        <v>22477</v>
      </c>
      <c r="E15269" t="s">
        <v>11396</v>
      </c>
      <c r="F15269" t="s">
        <v>11396</v>
      </c>
      <c r="H15269" t="s">
        <v>11396</v>
      </c>
      <c r="I15269" t="s">
        <v>11396</v>
      </c>
      <c r="K15269" t="e">
        <v>#N/A</v>
      </c>
      <c r="L15269" t="e">
        <v>#N/A</v>
      </c>
      <c r="M15269" t="s">
        <v>11396</v>
      </c>
      <c r="N15269" s="3" t="e">
        <v>#N/A</v>
      </c>
    </row>
    <row r="15270" spans="3:14" x14ac:dyDescent="0.25">
      <c r="C15270" t="s">
        <v>11396</v>
      </c>
      <c r="D15270" t="s">
        <v>22478</v>
      </c>
      <c r="E15270" t="s">
        <v>11396</v>
      </c>
      <c r="F15270" t="s">
        <v>11396</v>
      </c>
      <c r="H15270" t="s">
        <v>11396</v>
      </c>
      <c r="I15270" t="s">
        <v>11396</v>
      </c>
      <c r="K15270" t="e">
        <v>#N/A</v>
      </c>
      <c r="L15270" t="e">
        <v>#N/A</v>
      </c>
      <c r="M15270" t="s">
        <v>11396</v>
      </c>
      <c r="N15270" s="3" t="e">
        <v>#N/A</v>
      </c>
    </row>
    <row r="15271" spans="3:14" x14ac:dyDescent="0.25">
      <c r="C15271" t="s">
        <v>11396</v>
      </c>
      <c r="D15271" t="s">
        <v>22479</v>
      </c>
      <c r="E15271" t="s">
        <v>11396</v>
      </c>
      <c r="F15271" t="s">
        <v>11396</v>
      </c>
      <c r="H15271" t="s">
        <v>11396</v>
      </c>
      <c r="I15271" t="s">
        <v>11396</v>
      </c>
      <c r="K15271" t="e">
        <v>#N/A</v>
      </c>
      <c r="L15271" t="e">
        <v>#N/A</v>
      </c>
      <c r="M15271" t="s">
        <v>11396</v>
      </c>
      <c r="N15271" s="3" t="e">
        <v>#N/A</v>
      </c>
    </row>
    <row r="15272" spans="3:14" x14ac:dyDescent="0.25">
      <c r="C15272" t="s">
        <v>11396</v>
      </c>
      <c r="D15272" t="s">
        <v>22480</v>
      </c>
      <c r="E15272" t="s">
        <v>11396</v>
      </c>
      <c r="F15272" t="s">
        <v>11396</v>
      </c>
      <c r="H15272" t="s">
        <v>11396</v>
      </c>
      <c r="I15272" t="s">
        <v>11396</v>
      </c>
      <c r="K15272" t="e">
        <v>#N/A</v>
      </c>
      <c r="L15272" t="e">
        <v>#N/A</v>
      </c>
      <c r="M15272" t="s">
        <v>11396</v>
      </c>
      <c r="N15272" s="3" t="e">
        <v>#N/A</v>
      </c>
    </row>
    <row r="15273" spans="3:14" x14ac:dyDescent="0.25">
      <c r="C15273" t="s">
        <v>11396</v>
      </c>
      <c r="D15273" t="s">
        <v>22481</v>
      </c>
      <c r="E15273" t="s">
        <v>11396</v>
      </c>
      <c r="F15273" t="s">
        <v>11396</v>
      </c>
      <c r="H15273" t="s">
        <v>11396</v>
      </c>
      <c r="I15273" t="s">
        <v>11396</v>
      </c>
      <c r="K15273" t="e">
        <v>#N/A</v>
      </c>
      <c r="L15273" t="e">
        <v>#N/A</v>
      </c>
      <c r="M15273" t="s">
        <v>11396</v>
      </c>
      <c r="N15273" s="3" t="e">
        <v>#N/A</v>
      </c>
    </row>
    <row r="15274" spans="3:14" x14ac:dyDescent="0.25">
      <c r="C15274" t="s">
        <v>11396</v>
      </c>
      <c r="D15274" t="s">
        <v>22482</v>
      </c>
      <c r="E15274" t="s">
        <v>11396</v>
      </c>
      <c r="F15274" t="s">
        <v>11396</v>
      </c>
      <c r="H15274" t="s">
        <v>11396</v>
      </c>
      <c r="I15274" t="s">
        <v>11396</v>
      </c>
      <c r="K15274" t="e">
        <v>#N/A</v>
      </c>
      <c r="L15274" t="e">
        <v>#N/A</v>
      </c>
      <c r="M15274" t="s">
        <v>11396</v>
      </c>
      <c r="N15274" s="3" t="e">
        <v>#N/A</v>
      </c>
    </row>
    <row r="15275" spans="3:14" x14ac:dyDescent="0.25">
      <c r="C15275" t="s">
        <v>11396</v>
      </c>
      <c r="D15275" t="s">
        <v>22483</v>
      </c>
      <c r="E15275" t="s">
        <v>11396</v>
      </c>
      <c r="F15275" t="s">
        <v>11396</v>
      </c>
      <c r="H15275" t="s">
        <v>11396</v>
      </c>
      <c r="I15275" t="s">
        <v>11396</v>
      </c>
      <c r="K15275" t="e">
        <v>#N/A</v>
      </c>
      <c r="L15275" t="e">
        <v>#N/A</v>
      </c>
      <c r="M15275" t="s">
        <v>11396</v>
      </c>
      <c r="N15275" s="3" t="e">
        <v>#N/A</v>
      </c>
    </row>
    <row r="15276" spans="3:14" x14ac:dyDescent="0.25">
      <c r="C15276" t="s">
        <v>11396</v>
      </c>
      <c r="D15276" t="s">
        <v>22484</v>
      </c>
      <c r="E15276" t="s">
        <v>11396</v>
      </c>
      <c r="F15276" t="s">
        <v>11396</v>
      </c>
      <c r="H15276" t="s">
        <v>11396</v>
      </c>
      <c r="I15276" t="s">
        <v>11396</v>
      </c>
      <c r="K15276" t="e">
        <v>#N/A</v>
      </c>
      <c r="L15276" t="e">
        <v>#N/A</v>
      </c>
      <c r="M15276" t="s">
        <v>11396</v>
      </c>
      <c r="N15276" s="3" t="e">
        <v>#N/A</v>
      </c>
    </row>
    <row r="15277" spans="3:14" x14ac:dyDescent="0.25">
      <c r="C15277" t="s">
        <v>11396</v>
      </c>
      <c r="D15277" t="s">
        <v>22485</v>
      </c>
      <c r="E15277" t="s">
        <v>11396</v>
      </c>
      <c r="F15277" t="s">
        <v>11396</v>
      </c>
      <c r="H15277" t="s">
        <v>11396</v>
      </c>
      <c r="I15277" t="s">
        <v>11396</v>
      </c>
      <c r="K15277" t="e">
        <v>#N/A</v>
      </c>
      <c r="L15277" t="e">
        <v>#N/A</v>
      </c>
      <c r="M15277" t="s">
        <v>11396</v>
      </c>
      <c r="N15277" s="3" t="e">
        <v>#N/A</v>
      </c>
    </row>
    <row r="15278" spans="3:14" x14ac:dyDescent="0.25">
      <c r="C15278" t="s">
        <v>11396</v>
      </c>
      <c r="D15278" t="s">
        <v>22486</v>
      </c>
      <c r="E15278" t="s">
        <v>11396</v>
      </c>
      <c r="F15278" t="s">
        <v>11396</v>
      </c>
      <c r="H15278" t="s">
        <v>11396</v>
      </c>
      <c r="I15278" t="s">
        <v>11396</v>
      </c>
      <c r="K15278" t="e">
        <v>#N/A</v>
      </c>
      <c r="L15278" t="e">
        <v>#N/A</v>
      </c>
      <c r="M15278" t="s">
        <v>11396</v>
      </c>
      <c r="N15278" s="3" t="e">
        <v>#N/A</v>
      </c>
    </row>
    <row r="15279" spans="3:14" x14ac:dyDescent="0.25">
      <c r="C15279" t="s">
        <v>11396</v>
      </c>
      <c r="D15279" t="s">
        <v>22487</v>
      </c>
      <c r="E15279" t="s">
        <v>11396</v>
      </c>
      <c r="F15279" t="s">
        <v>11396</v>
      </c>
      <c r="H15279" t="s">
        <v>11396</v>
      </c>
      <c r="I15279" t="s">
        <v>11396</v>
      </c>
      <c r="K15279" t="e">
        <v>#N/A</v>
      </c>
      <c r="L15279" t="e">
        <v>#N/A</v>
      </c>
      <c r="M15279" t="s">
        <v>11396</v>
      </c>
      <c r="N15279" s="3" t="e">
        <v>#N/A</v>
      </c>
    </row>
    <row r="15280" spans="3:14" x14ac:dyDescent="0.25">
      <c r="C15280" t="s">
        <v>11396</v>
      </c>
      <c r="D15280" t="s">
        <v>22488</v>
      </c>
      <c r="E15280" t="s">
        <v>11396</v>
      </c>
      <c r="F15280" t="s">
        <v>11396</v>
      </c>
      <c r="H15280" t="s">
        <v>11396</v>
      </c>
      <c r="I15280" t="s">
        <v>11396</v>
      </c>
      <c r="K15280" t="e">
        <v>#N/A</v>
      </c>
      <c r="L15280" t="e">
        <v>#N/A</v>
      </c>
      <c r="M15280" t="s">
        <v>11396</v>
      </c>
      <c r="N15280" s="3" t="e">
        <v>#N/A</v>
      </c>
    </row>
    <row r="15281" spans="3:14" x14ac:dyDescent="0.25">
      <c r="C15281" t="s">
        <v>11396</v>
      </c>
      <c r="D15281" t="s">
        <v>22489</v>
      </c>
      <c r="E15281" t="s">
        <v>11396</v>
      </c>
      <c r="F15281" t="s">
        <v>11396</v>
      </c>
      <c r="H15281" t="s">
        <v>11396</v>
      </c>
      <c r="I15281" t="s">
        <v>11396</v>
      </c>
      <c r="K15281" t="e">
        <v>#N/A</v>
      </c>
      <c r="L15281" t="e">
        <v>#N/A</v>
      </c>
      <c r="M15281" t="s">
        <v>11396</v>
      </c>
      <c r="N15281" s="3" t="e">
        <v>#N/A</v>
      </c>
    </row>
    <row r="15282" spans="3:14" x14ac:dyDescent="0.25">
      <c r="C15282" t="s">
        <v>11396</v>
      </c>
      <c r="D15282" t="s">
        <v>22490</v>
      </c>
      <c r="E15282" t="s">
        <v>11396</v>
      </c>
      <c r="F15282" t="s">
        <v>11396</v>
      </c>
      <c r="H15282" t="s">
        <v>11396</v>
      </c>
      <c r="I15282" t="s">
        <v>11396</v>
      </c>
      <c r="K15282" t="e">
        <v>#N/A</v>
      </c>
      <c r="L15282" t="e">
        <v>#N/A</v>
      </c>
      <c r="M15282" t="s">
        <v>11396</v>
      </c>
      <c r="N15282" s="3" t="e">
        <v>#N/A</v>
      </c>
    </row>
    <row r="15283" spans="3:14" x14ac:dyDescent="0.25">
      <c r="C15283" t="s">
        <v>11396</v>
      </c>
      <c r="D15283" t="s">
        <v>22491</v>
      </c>
      <c r="E15283" t="s">
        <v>11396</v>
      </c>
      <c r="F15283" t="s">
        <v>11396</v>
      </c>
      <c r="H15283" t="s">
        <v>11396</v>
      </c>
      <c r="I15283" t="s">
        <v>11396</v>
      </c>
      <c r="K15283" t="e">
        <v>#N/A</v>
      </c>
      <c r="L15283" t="e">
        <v>#N/A</v>
      </c>
      <c r="M15283" t="s">
        <v>11396</v>
      </c>
      <c r="N15283" s="3" t="e">
        <v>#N/A</v>
      </c>
    </row>
    <row r="15284" spans="3:14" x14ac:dyDescent="0.25">
      <c r="C15284" t="s">
        <v>11396</v>
      </c>
      <c r="D15284" t="s">
        <v>22492</v>
      </c>
      <c r="E15284" t="s">
        <v>11396</v>
      </c>
      <c r="F15284" t="s">
        <v>11396</v>
      </c>
      <c r="H15284" t="s">
        <v>11396</v>
      </c>
      <c r="I15284" t="s">
        <v>11396</v>
      </c>
      <c r="K15284" t="e">
        <v>#N/A</v>
      </c>
      <c r="L15284" t="e">
        <v>#N/A</v>
      </c>
      <c r="M15284" t="s">
        <v>11396</v>
      </c>
      <c r="N15284" s="3" t="e">
        <v>#N/A</v>
      </c>
    </row>
    <row r="15285" spans="3:14" x14ac:dyDescent="0.25">
      <c r="C15285" t="s">
        <v>11396</v>
      </c>
      <c r="D15285" t="s">
        <v>22493</v>
      </c>
      <c r="E15285" t="s">
        <v>11396</v>
      </c>
      <c r="F15285" t="s">
        <v>11396</v>
      </c>
      <c r="H15285" t="s">
        <v>11396</v>
      </c>
      <c r="I15285" t="s">
        <v>11396</v>
      </c>
      <c r="K15285" t="e">
        <v>#N/A</v>
      </c>
      <c r="L15285" t="e">
        <v>#N/A</v>
      </c>
      <c r="M15285" t="s">
        <v>11396</v>
      </c>
      <c r="N15285" s="3" t="e">
        <v>#N/A</v>
      </c>
    </row>
    <row r="15286" spans="3:14" x14ac:dyDescent="0.25">
      <c r="C15286" t="s">
        <v>11396</v>
      </c>
      <c r="D15286" t="s">
        <v>22494</v>
      </c>
      <c r="E15286" t="s">
        <v>11396</v>
      </c>
      <c r="F15286" t="s">
        <v>11396</v>
      </c>
      <c r="H15286" t="s">
        <v>11396</v>
      </c>
      <c r="I15286" t="s">
        <v>11396</v>
      </c>
      <c r="K15286" t="e">
        <v>#N/A</v>
      </c>
      <c r="L15286" t="e">
        <v>#N/A</v>
      </c>
      <c r="M15286" t="s">
        <v>11396</v>
      </c>
      <c r="N15286" s="3" t="e">
        <v>#N/A</v>
      </c>
    </row>
    <row r="15287" spans="3:14" x14ac:dyDescent="0.25">
      <c r="C15287" t="s">
        <v>11396</v>
      </c>
      <c r="D15287" t="s">
        <v>22495</v>
      </c>
      <c r="E15287" t="s">
        <v>11396</v>
      </c>
      <c r="F15287" t="s">
        <v>11396</v>
      </c>
      <c r="H15287" t="s">
        <v>11396</v>
      </c>
      <c r="I15287" t="s">
        <v>11396</v>
      </c>
      <c r="K15287" t="e">
        <v>#N/A</v>
      </c>
      <c r="L15287" t="e">
        <v>#N/A</v>
      </c>
      <c r="M15287" t="s">
        <v>11396</v>
      </c>
      <c r="N15287" s="3" t="e">
        <v>#N/A</v>
      </c>
    </row>
    <row r="15288" spans="3:14" x14ac:dyDescent="0.25">
      <c r="C15288" t="s">
        <v>11396</v>
      </c>
      <c r="D15288" t="s">
        <v>22496</v>
      </c>
      <c r="E15288" t="s">
        <v>11396</v>
      </c>
      <c r="F15288" t="s">
        <v>11396</v>
      </c>
      <c r="H15288" t="s">
        <v>11396</v>
      </c>
      <c r="I15288" t="s">
        <v>11396</v>
      </c>
      <c r="K15288" t="e">
        <v>#N/A</v>
      </c>
      <c r="L15288" t="e">
        <v>#N/A</v>
      </c>
      <c r="M15288" t="s">
        <v>11396</v>
      </c>
      <c r="N15288" s="3" t="e">
        <v>#N/A</v>
      </c>
    </row>
    <row r="15289" spans="3:14" x14ac:dyDescent="0.25">
      <c r="C15289" t="s">
        <v>11396</v>
      </c>
      <c r="D15289" t="s">
        <v>22497</v>
      </c>
      <c r="E15289" t="s">
        <v>11396</v>
      </c>
      <c r="F15289" t="s">
        <v>11396</v>
      </c>
      <c r="H15289" t="s">
        <v>11396</v>
      </c>
      <c r="I15289" t="s">
        <v>11396</v>
      </c>
      <c r="K15289" t="e">
        <v>#N/A</v>
      </c>
      <c r="L15289" t="e">
        <v>#N/A</v>
      </c>
      <c r="M15289" t="s">
        <v>11396</v>
      </c>
      <c r="N15289" s="3" t="e">
        <v>#N/A</v>
      </c>
    </row>
    <row r="15290" spans="3:14" x14ac:dyDescent="0.25">
      <c r="C15290" t="s">
        <v>11396</v>
      </c>
      <c r="D15290" t="s">
        <v>22498</v>
      </c>
      <c r="E15290" t="s">
        <v>11396</v>
      </c>
      <c r="F15290" t="s">
        <v>11396</v>
      </c>
      <c r="H15290" t="s">
        <v>11396</v>
      </c>
      <c r="I15290" t="s">
        <v>11396</v>
      </c>
      <c r="K15290" t="e">
        <v>#N/A</v>
      </c>
      <c r="L15290" t="e">
        <v>#N/A</v>
      </c>
      <c r="M15290" t="s">
        <v>11396</v>
      </c>
      <c r="N15290" s="3" t="e">
        <v>#N/A</v>
      </c>
    </row>
    <row r="15291" spans="3:14" x14ac:dyDescent="0.25">
      <c r="C15291" t="s">
        <v>11396</v>
      </c>
      <c r="D15291" t="s">
        <v>22499</v>
      </c>
      <c r="E15291" t="s">
        <v>11396</v>
      </c>
      <c r="F15291" t="s">
        <v>11396</v>
      </c>
      <c r="H15291" t="s">
        <v>11396</v>
      </c>
      <c r="I15291" t="s">
        <v>11396</v>
      </c>
      <c r="K15291" t="e">
        <v>#N/A</v>
      </c>
      <c r="L15291" t="e">
        <v>#N/A</v>
      </c>
      <c r="M15291" t="s">
        <v>11396</v>
      </c>
      <c r="N15291" s="3" t="e">
        <v>#N/A</v>
      </c>
    </row>
    <row r="15292" spans="3:14" x14ac:dyDescent="0.25">
      <c r="C15292" t="s">
        <v>11396</v>
      </c>
      <c r="D15292" t="s">
        <v>22500</v>
      </c>
      <c r="E15292" t="s">
        <v>11396</v>
      </c>
      <c r="F15292" t="s">
        <v>11396</v>
      </c>
      <c r="H15292" t="s">
        <v>11396</v>
      </c>
      <c r="I15292" t="s">
        <v>11396</v>
      </c>
      <c r="K15292" t="e">
        <v>#N/A</v>
      </c>
      <c r="L15292" t="e">
        <v>#N/A</v>
      </c>
      <c r="M15292" t="s">
        <v>11396</v>
      </c>
      <c r="N15292" s="3" t="e">
        <v>#N/A</v>
      </c>
    </row>
    <row r="15293" spans="3:14" x14ac:dyDescent="0.25">
      <c r="C15293" t="s">
        <v>11396</v>
      </c>
      <c r="D15293" t="s">
        <v>22501</v>
      </c>
      <c r="E15293" t="s">
        <v>11396</v>
      </c>
      <c r="F15293" t="s">
        <v>11396</v>
      </c>
      <c r="H15293" t="s">
        <v>11396</v>
      </c>
      <c r="I15293" t="s">
        <v>11396</v>
      </c>
      <c r="K15293" t="e">
        <v>#N/A</v>
      </c>
      <c r="L15293" t="e">
        <v>#N/A</v>
      </c>
      <c r="M15293" t="s">
        <v>11396</v>
      </c>
      <c r="N15293" s="3" t="e">
        <v>#N/A</v>
      </c>
    </row>
    <row r="15294" spans="3:14" x14ac:dyDescent="0.25">
      <c r="C15294" t="s">
        <v>11396</v>
      </c>
      <c r="D15294" t="s">
        <v>22502</v>
      </c>
      <c r="E15294" t="s">
        <v>11396</v>
      </c>
      <c r="F15294" t="s">
        <v>11396</v>
      </c>
      <c r="H15294" t="s">
        <v>11396</v>
      </c>
      <c r="I15294" t="s">
        <v>11396</v>
      </c>
      <c r="K15294" t="e">
        <v>#N/A</v>
      </c>
      <c r="L15294" t="e">
        <v>#N/A</v>
      </c>
      <c r="M15294" t="s">
        <v>11396</v>
      </c>
      <c r="N15294" s="3" t="e">
        <v>#N/A</v>
      </c>
    </row>
    <row r="15295" spans="3:14" x14ac:dyDescent="0.25">
      <c r="C15295" t="s">
        <v>11396</v>
      </c>
      <c r="D15295" t="s">
        <v>22503</v>
      </c>
      <c r="E15295" t="s">
        <v>11396</v>
      </c>
      <c r="F15295" t="s">
        <v>11396</v>
      </c>
      <c r="H15295" t="s">
        <v>11396</v>
      </c>
      <c r="I15295" t="s">
        <v>11396</v>
      </c>
      <c r="K15295" t="e">
        <v>#N/A</v>
      </c>
      <c r="L15295" t="e">
        <v>#N/A</v>
      </c>
      <c r="M15295" t="s">
        <v>11396</v>
      </c>
      <c r="N15295" s="3" t="e">
        <v>#N/A</v>
      </c>
    </row>
    <row r="15296" spans="3:14" x14ac:dyDescent="0.25">
      <c r="C15296" t="s">
        <v>11396</v>
      </c>
      <c r="D15296" t="s">
        <v>22504</v>
      </c>
      <c r="E15296" t="s">
        <v>11396</v>
      </c>
      <c r="F15296" t="s">
        <v>11396</v>
      </c>
      <c r="H15296" t="s">
        <v>11396</v>
      </c>
      <c r="I15296" t="s">
        <v>11396</v>
      </c>
      <c r="K15296" t="e">
        <v>#N/A</v>
      </c>
      <c r="L15296" t="e">
        <v>#N/A</v>
      </c>
      <c r="M15296" t="s">
        <v>11396</v>
      </c>
      <c r="N15296" s="3" t="e">
        <v>#N/A</v>
      </c>
    </row>
    <row r="15297" spans="3:14" x14ac:dyDescent="0.25">
      <c r="C15297" t="s">
        <v>11396</v>
      </c>
      <c r="D15297" t="s">
        <v>22505</v>
      </c>
      <c r="E15297" t="s">
        <v>11396</v>
      </c>
      <c r="F15297" t="s">
        <v>11396</v>
      </c>
      <c r="H15297" t="s">
        <v>11396</v>
      </c>
      <c r="I15297" t="s">
        <v>11396</v>
      </c>
      <c r="K15297" t="e">
        <v>#N/A</v>
      </c>
      <c r="L15297" t="e">
        <v>#N/A</v>
      </c>
      <c r="M15297" t="s">
        <v>11396</v>
      </c>
      <c r="N15297" s="3" t="e">
        <v>#N/A</v>
      </c>
    </row>
    <row r="15298" spans="3:14" x14ac:dyDescent="0.25">
      <c r="C15298" t="s">
        <v>11396</v>
      </c>
      <c r="D15298" t="s">
        <v>22506</v>
      </c>
      <c r="E15298" t="s">
        <v>11396</v>
      </c>
      <c r="F15298" t="s">
        <v>11396</v>
      </c>
      <c r="H15298" t="s">
        <v>11396</v>
      </c>
      <c r="I15298" t="s">
        <v>11396</v>
      </c>
      <c r="K15298" t="e">
        <v>#N/A</v>
      </c>
      <c r="L15298" t="e">
        <v>#N/A</v>
      </c>
      <c r="M15298" t="s">
        <v>11396</v>
      </c>
      <c r="N15298" s="3" t="e">
        <v>#N/A</v>
      </c>
    </row>
    <row r="15299" spans="3:14" x14ac:dyDescent="0.25">
      <c r="C15299" t="s">
        <v>11396</v>
      </c>
      <c r="D15299" t="s">
        <v>22507</v>
      </c>
      <c r="E15299" t="s">
        <v>11396</v>
      </c>
      <c r="F15299" t="s">
        <v>11396</v>
      </c>
      <c r="H15299" t="s">
        <v>11396</v>
      </c>
      <c r="I15299" t="s">
        <v>11396</v>
      </c>
      <c r="K15299" t="e">
        <v>#N/A</v>
      </c>
      <c r="L15299" t="e">
        <v>#N/A</v>
      </c>
      <c r="M15299" t="s">
        <v>11396</v>
      </c>
      <c r="N15299" s="3" t="e">
        <v>#N/A</v>
      </c>
    </row>
    <row r="15300" spans="3:14" x14ac:dyDescent="0.25">
      <c r="C15300" t="s">
        <v>11396</v>
      </c>
      <c r="D15300" t="s">
        <v>22508</v>
      </c>
      <c r="E15300" t="s">
        <v>11396</v>
      </c>
      <c r="F15300" t="s">
        <v>11396</v>
      </c>
      <c r="H15300" t="s">
        <v>11396</v>
      </c>
      <c r="I15300" t="s">
        <v>11396</v>
      </c>
      <c r="K15300" t="e">
        <v>#N/A</v>
      </c>
      <c r="L15300" t="e">
        <v>#N/A</v>
      </c>
      <c r="M15300" t="s">
        <v>11396</v>
      </c>
      <c r="N15300" s="3" t="e">
        <v>#N/A</v>
      </c>
    </row>
    <row r="15301" spans="3:14" x14ac:dyDescent="0.25">
      <c r="C15301" t="s">
        <v>11396</v>
      </c>
      <c r="D15301" t="s">
        <v>22509</v>
      </c>
      <c r="E15301" t="s">
        <v>11396</v>
      </c>
      <c r="F15301" t="s">
        <v>11396</v>
      </c>
      <c r="H15301" t="s">
        <v>11396</v>
      </c>
      <c r="I15301" t="s">
        <v>11396</v>
      </c>
      <c r="K15301" t="e">
        <v>#N/A</v>
      </c>
      <c r="L15301" t="e">
        <v>#N/A</v>
      </c>
      <c r="M15301" t="s">
        <v>11396</v>
      </c>
      <c r="N15301" s="3" t="e">
        <v>#N/A</v>
      </c>
    </row>
    <row r="15302" spans="3:14" x14ac:dyDescent="0.25">
      <c r="C15302" t="s">
        <v>11396</v>
      </c>
      <c r="D15302" t="s">
        <v>22510</v>
      </c>
      <c r="E15302" t="s">
        <v>11396</v>
      </c>
      <c r="F15302" t="s">
        <v>11396</v>
      </c>
      <c r="H15302" t="s">
        <v>11396</v>
      </c>
      <c r="I15302" t="s">
        <v>11396</v>
      </c>
      <c r="K15302" t="e">
        <v>#N/A</v>
      </c>
      <c r="L15302" t="e">
        <v>#N/A</v>
      </c>
      <c r="M15302" t="s">
        <v>11396</v>
      </c>
      <c r="N15302" s="3" t="e">
        <v>#N/A</v>
      </c>
    </row>
    <row r="15303" spans="3:14" x14ac:dyDescent="0.25">
      <c r="C15303" t="s">
        <v>11396</v>
      </c>
      <c r="D15303" t="s">
        <v>22511</v>
      </c>
      <c r="E15303" t="s">
        <v>11396</v>
      </c>
      <c r="F15303" t="s">
        <v>11396</v>
      </c>
      <c r="H15303" t="s">
        <v>11396</v>
      </c>
      <c r="I15303" t="s">
        <v>11396</v>
      </c>
      <c r="K15303" t="e">
        <v>#N/A</v>
      </c>
      <c r="L15303" t="e">
        <v>#N/A</v>
      </c>
      <c r="M15303" t="s">
        <v>11396</v>
      </c>
      <c r="N15303" s="3" t="e">
        <v>#N/A</v>
      </c>
    </row>
    <row r="15304" spans="3:14" x14ac:dyDescent="0.25">
      <c r="C15304" t="s">
        <v>11396</v>
      </c>
      <c r="D15304" t="s">
        <v>22512</v>
      </c>
      <c r="E15304" t="s">
        <v>11396</v>
      </c>
      <c r="F15304" t="s">
        <v>11396</v>
      </c>
      <c r="H15304" t="s">
        <v>11396</v>
      </c>
      <c r="I15304" t="s">
        <v>11396</v>
      </c>
      <c r="K15304" t="e">
        <v>#N/A</v>
      </c>
      <c r="L15304" t="e">
        <v>#N/A</v>
      </c>
      <c r="M15304" t="s">
        <v>11396</v>
      </c>
      <c r="N15304" s="3" t="e">
        <v>#N/A</v>
      </c>
    </row>
    <row r="15305" spans="3:14" x14ac:dyDescent="0.25">
      <c r="C15305" t="s">
        <v>11396</v>
      </c>
      <c r="D15305" t="s">
        <v>22513</v>
      </c>
      <c r="E15305" t="s">
        <v>11396</v>
      </c>
      <c r="F15305" t="s">
        <v>11396</v>
      </c>
      <c r="H15305" t="s">
        <v>11396</v>
      </c>
      <c r="I15305" t="s">
        <v>11396</v>
      </c>
      <c r="K15305" t="e">
        <v>#N/A</v>
      </c>
      <c r="L15305" t="e">
        <v>#N/A</v>
      </c>
      <c r="M15305" t="s">
        <v>11396</v>
      </c>
      <c r="N15305" s="3" t="e">
        <v>#N/A</v>
      </c>
    </row>
    <row r="15306" spans="3:14" x14ac:dyDescent="0.25">
      <c r="C15306" t="s">
        <v>11396</v>
      </c>
      <c r="D15306" t="s">
        <v>22514</v>
      </c>
      <c r="E15306" t="s">
        <v>11396</v>
      </c>
      <c r="F15306" t="s">
        <v>11396</v>
      </c>
      <c r="H15306" t="s">
        <v>11396</v>
      </c>
      <c r="I15306" t="s">
        <v>11396</v>
      </c>
      <c r="K15306" t="e">
        <v>#N/A</v>
      </c>
      <c r="L15306" t="e">
        <v>#N/A</v>
      </c>
      <c r="M15306" t="s">
        <v>11396</v>
      </c>
      <c r="N15306" s="3" t="e">
        <v>#N/A</v>
      </c>
    </row>
    <row r="15307" spans="3:14" x14ac:dyDescent="0.25">
      <c r="C15307" t="s">
        <v>11396</v>
      </c>
      <c r="D15307" t="s">
        <v>22515</v>
      </c>
      <c r="E15307" t="s">
        <v>11396</v>
      </c>
      <c r="F15307" t="s">
        <v>11396</v>
      </c>
      <c r="H15307" t="s">
        <v>11396</v>
      </c>
      <c r="I15307" t="s">
        <v>11396</v>
      </c>
      <c r="K15307" t="e">
        <v>#N/A</v>
      </c>
      <c r="L15307" t="e">
        <v>#N/A</v>
      </c>
      <c r="M15307" t="s">
        <v>11396</v>
      </c>
      <c r="N15307" s="3" t="e">
        <v>#N/A</v>
      </c>
    </row>
    <row r="15308" spans="3:14" x14ac:dyDescent="0.25">
      <c r="C15308" t="s">
        <v>11396</v>
      </c>
      <c r="D15308" t="s">
        <v>22516</v>
      </c>
      <c r="E15308" t="s">
        <v>11396</v>
      </c>
      <c r="F15308" t="s">
        <v>11396</v>
      </c>
      <c r="H15308" t="s">
        <v>11396</v>
      </c>
      <c r="I15308" t="s">
        <v>11396</v>
      </c>
      <c r="K15308" t="e">
        <v>#N/A</v>
      </c>
      <c r="L15308" t="e">
        <v>#N/A</v>
      </c>
      <c r="M15308" t="s">
        <v>11396</v>
      </c>
      <c r="N15308" s="3" t="e">
        <v>#N/A</v>
      </c>
    </row>
    <row r="15309" spans="3:14" x14ac:dyDescent="0.25">
      <c r="C15309" t="s">
        <v>11396</v>
      </c>
      <c r="D15309" t="s">
        <v>22517</v>
      </c>
      <c r="E15309" t="s">
        <v>11396</v>
      </c>
      <c r="F15309" t="s">
        <v>11396</v>
      </c>
      <c r="H15309" t="s">
        <v>11396</v>
      </c>
      <c r="I15309" t="s">
        <v>11396</v>
      </c>
      <c r="K15309" t="e">
        <v>#N/A</v>
      </c>
      <c r="L15309" t="e">
        <v>#N/A</v>
      </c>
      <c r="M15309" t="s">
        <v>11396</v>
      </c>
      <c r="N15309" s="3" t="e">
        <v>#N/A</v>
      </c>
    </row>
    <row r="15310" spans="3:14" x14ac:dyDescent="0.25">
      <c r="C15310" t="s">
        <v>11396</v>
      </c>
      <c r="D15310" t="s">
        <v>22518</v>
      </c>
      <c r="E15310" t="s">
        <v>11396</v>
      </c>
      <c r="F15310" t="s">
        <v>11396</v>
      </c>
      <c r="H15310" t="s">
        <v>11396</v>
      </c>
      <c r="I15310" t="s">
        <v>11396</v>
      </c>
      <c r="K15310" t="e">
        <v>#N/A</v>
      </c>
      <c r="L15310" t="e">
        <v>#N/A</v>
      </c>
      <c r="M15310" t="s">
        <v>11396</v>
      </c>
      <c r="N15310" s="3" t="e">
        <v>#N/A</v>
      </c>
    </row>
    <row r="15311" spans="3:14" x14ac:dyDescent="0.25">
      <c r="C15311" t="s">
        <v>11396</v>
      </c>
      <c r="D15311" t="s">
        <v>22519</v>
      </c>
      <c r="E15311" t="s">
        <v>11396</v>
      </c>
      <c r="F15311" t="s">
        <v>11396</v>
      </c>
      <c r="H15311" t="s">
        <v>11396</v>
      </c>
      <c r="I15311" t="s">
        <v>11396</v>
      </c>
      <c r="K15311" t="e">
        <v>#N/A</v>
      </c>
      <c r="L15311" t="e">
        <v>#N/A</v>
      </c>
      <c r="M15311" t="s">
        <v>11396</v>
      </c>
      <c r="N15311" s="3" t="e">
        <v>#N/A</v>
      </c>
    </row>
    <row r="15312" spans="3:14" x14ac:dyDescent="0.25">
      <c r="C15312" t="s">
        <v>11396</v>
      </c>
      <c r="D15312" t="s">
        <v>22520</v>
      </c>
      <c r="E15312" t="s">
        <v>11396</v>
      </c>
      <c r="F15312" t="s">
        <v>11396</v>
      </c>
      <c r="H15312" t="s">
        <v>11396</v>
      </c>
      <c r="I15312" t="s">
        <v>11396</v>
      </c>
      <c r="K15312" t="e">
        <v>#N/A</v>
      </c>
      <c r="L15312" t="e">
        <v>#N/A</v>
      </c>
      <c r="M15312" t="s">
        <v>11396</v>
      </c>
      <c r="N15312" s="3" t="e">
        <v>#N/A</v>
      </c>
    </row>
    <row r="15313" spans="3:14" x14ac:dyDescent="0.25">
      <c r="C15313" t="s">
        <v>11396</v>
      </c>
      <c r="D15313" t="s">
        <v>22521</v>
      </c>
      <c r="E15313" t="s">
        <v>11396</v>
      </c>
      <c r="F15313" t="s">
        <v>11396</v>
      </c>
      <c r="H15313" t="s">
        <v>11396</v>
      </c>
      <c r="I15313" t="s">
        <v>11396</v>
      </c>
      <c r="K15313" t="e">
        <v>#N/A</v>
      </c>
      <c r="L15313" t="e">
        <v>#N/A</v>
      </c>
      <c r="M15313" t="s">
        <v>11396</v>
      </c>
      <c r="N15313" s="3" t="e">
        <v>#N/A</v>
      </c>
    </row>
    <row r="15314" spans="3:14" x14ac:dyDescent="0.25">
      <c r="C15314" t="s">
        <v>11396</v>
      </c>
      <c r="D15314" t="s">
        <v>22522</v>
      </c>
      <c r="E15314" t="s">
        <v>11396</v>
      </c>
      <c r="F15314" t="s">
        <v>11396</v>
      </c>
      <c r="H15314" t="s">
        <v>11396</v>
      </c>
      <c r="I15314" t="s">
        <v>11396</v>
      </c>
      <c r="K15314" t="e">
        <v>#N/A</v>
      </c>
      <c r="L15314" t="e">
        <v>#N/A</v>
      </c>
      <c r="M15314" t="s">
        <v>11396</v>
      </c>
      <c r="N15314" s="3" t="e">
        <v>#N/A</v>
      </c>
    </row>
    <row r="15315" spans="3:14" x14ac:dyDescent="0.25">
      <c r="C15315" t="s">
        <v>11396</v>
      </c>
      <c r="D15315" t="s">
        <v>22523</v>
      </c>
      <c r="E15315" t="s">
        <v>11396</v>
      </c>
      <c r="F15315" t="s">
        <v>11396</v>
      </c>
      <c r="H15315" t="s">
        <v>11396</v>
      </c>
      <c r="I15315" t="s">
        <v>11396</v>
      </c>
      <c r="K15315" t="e">
        <v>#N/A</v>
      </c>
      <c r="L15315" t="e">
        <v>#N/A</v>
      </c>
      <c r="M15315" t="s">
        <v>11396</v>
      </c>
      <c r="N15315" s="3" t="e">
        <v>#N/A</v>
      </c>
    </row>
    <row r="15316" spans="3:14" x14ac:dyDescent="0.25">
      <c r="C15316" t="s">
        <v>11396</v>
      </c>
      <c r="D15316" t="s">
        <v>22524</v>
      </c>
      <c r="E15316" t="s">
        <v>11396</v>
      </c>
      <c r="F15316" t="s">
        <v>11396</v>
      </c>
      <c r="H15316" t="s">
        <v>11396</v>
      </c>
      <c r="I15316" t="s">
        <v>11396</v>
      </c>
      <c r="K15316" t="e">
        <v>#N/A</v>
      </c>
      <c r="L15316" t="e">
        <v>#N/A</v>
      </c>
      <c r="M15316" t="s">
        <v>11396</v>
      </c>
      <c r="N15316" s="3" t="e">
        <v>#N/A</v>
      </c>
    </row>
    <row r="15317" spans="3:14" x14ac:dyDescent="0.25">
      <c r="C15317" t="s">
        <v>11396</v>
      </c>
      <c r="D15317" t="s">
        <v>22525</v>
      </c>
      <c r="E15317" t="s">
        <v>11396</v>
      </c>
      <c r="F15317" t="s">
        <v>11396</v>
      </c>
      <c r="H15317" t="s">
        <v>11396</v>
      </c>
      <c r="I15317" t="s">
        <v>11396</v>
      </c>
      <c r="K15317" t="e">
        <v>#N/A</v>
      </c>
      <c r="L15317" t="e">
        <v>#N/A</v>
      </c>
      <c r="M15317" t="s">
        <v>11396</v>
      </c>
      <c r="N15317" s="3" t="e">
        <v>#N/A</v>
      </c>
    </row>
    <row r="15318" spans="3:14" x14ac:dyDescent="0.25">
      <c r="C15318" t="s">
        <v>11396</v>
      </c>
      <c r="D15318" t="s">
        <v>22526</v>
      </c>
      <c r="E15318" t="s">
        <v>11396</v>
      </c>
      <c r="F15318" t="s">
        <v>11396</v>
      </c>
      <c r="H15318" t="s">
        <v>11396</v>
      </c>
      <c r="I15318" t="s">
        <v>11396</v>
      </c>
      <c r="K15318" t="e">
        <v>#N/A</v>
      </c>
      <c r="L15318" t="e">
        <v>#N/A</v>
      </c>
      <c r="M15318" t="s">
        <v>11396</v>
      </c>
      <c r="N15318" s="3" t="e">
        <v>#N/A</v>
      </c>
    </row>
    <row r="15319" spans="3:14" x14ac:dyDescent="0.25">
      <c r="C15319" t="s">
        <v>11396</v>
      </c>
      <c r="D15319" t="s">
        <v>22527</v>
      </c>
      <c r="E15319" t="s">
        <v>11396</v>
      </c>
      <c r="F15319" t="s">
        <v>11396</v>
      </c>
      <c r="H15319" t="s">
        <v>11396</v>
      </c>
      <c r="I15319" t="s">
        <v>11396</v>
      </c>
      <c r="K15319" t="e">
        <v>#N/A</v>
      </c>
      <c r="L15319" t="e">
        <v>#N/A</v>
      </c>
      <c r="M15319" t="s">
        <v>11396</v>
      </c>
      <c r="N15319" s="3" t="e">
        <v>#N/A</v>
      </c>
    </row>
    <row r="15320" spans="3:14" x14ac:dyDescent="0.25">
      <c r="C15320" t="s">
        <v>11396</v>
      </c>
      <c r="D15320" t="s">
        <v>22528</v>
      </c>
      <c r="E15320" t="s">
        <v>11396</v>
      </c>
      <c r="F15320" t="s">
        <v>11396</v>
      </c>
      <c r="H15320" t="s">
        <v>11396</v>
      </c>
      <c r="I15320" t="s">
        <v>11396</v>
      </c>
      <c r="K15320" t="e">
        <v>#N/A</v>
      </c>
      <c r="L15320" t="e">
        <v>#N/A</v>
      </c>
      <c r="M15320" t="s">
        <v>11396</v>
      </c>
      <c r="N15320" s="3" t="e">
        <v>#N/A</v>
      </c>
    </row>
    <row r="15321" spans="3:14" x14ac:dyDescent="0.25">
      <c r="C15321" t="s">
        <v>11396</v>
      </c>
      <c r="D15321" t="s">
        <v>22529</v>
      </c>
      <c r="E15321" t="s">
        <v>11396</v>
      </c>
      <c r="F15321" t="s">
        <v>11396</v>
      </c>
      <c r="H15321" t="s">
        <v>11396</v>
      </c>
      <c r="I15321" t="s">
        <v>11396</v>
      </c>
      <c r="K15321" t="e">
        <v>#N/A</v>
      </c>
      <c r="L15321" t="e">
        <v>#N/A</v>
      </c>
      <c r="M15321" t="s">
        <v>11396</v>
      </c>
      <c r="N15321" s="3" t="e">
        <v>#N/A</v>
      </c>
    </row>
    <row r="15322" spans="3:14" x14ac:dyDescent="0.25">
      <c r="C15322" t="s">
        <v>11396</v>
      </c>
      <c r="D15322" t="s">
        <v>22530</v>
      </c>
      <c r="E15322" t="s">
        <v>11396</v>
      </c>
      <c r="F15322" t="s">
        <v>11396</v>
      </c>
      <c r="H15322" t="s">
        <v>11396</v>
      </c>
      <c r="I15322" t="s">
        <v>11396</v>
      </c>
      <c r="K15322" t="e">
        <v>#N/A</v>
      </c>
      <c r="L15322" t="e">
        <v>#N/A</v>
      </c>
      <c r="M15322" t="s">
        <v>11396</v>
      </c>
      <c r="N15322" s="3" t="e">
        <v>#N/A</v>
      </c>
    </row>
    <row r="15323" spans="3:14" x14ac:dyDescent="0.25">
      <c r="C15323" t="s">
        <v>11396</v>
      </c>
      <c r="D15323" t="s">
        <v>22531</v>
      </c>
      <c r="E15323" t="s">
        <v>11396</v>
      </c>
      <c r="F15323" t="s">
        <v>11396</v>
      </c>
      <c r="H15323" t="s">
        <v>11396</v>
      </c>
      <c r="I15323" t="s">
        <v>11396</v>
      </c>
      <c r="K15323" t="e">
        <v>#N/A</v>
      </c>
      <c r="L15323" t="e">
        <v>#N/A</v>
      </c>
      <c r="M15323" t="s">
        <v>11396</v>
      </c>
      <c r="N15323" s="3" t="e">
        <v>#N/A</v>
      </c>
    </row>
    <row r="15324" spans="3:14" x14ac:dyDescent="0.25">
      <c r="C15324" t="s">
        <v>11396</v>
      </c>
      <c r="D15324" t="s">
        <v>22532</v>
      </c>
      <c r="E15324" t="s">
        <v>11396</v>
      </c>
      <c r="F15324" t="s">
        <v>11396</v>
      </c>
      <c r="H15324" t="s">
        <v>11396</v>
      </c>
      <c r="I15324" t="s">
        <v>11396</v>
      </c>
      <c r="K15324" t="e">
        <v>#N/A</v>
      </c>
      <c r="L15324" t="e">
        <v>#N/A</v>
      </c>
      <c r="M15324" t="s">
        <v>11396</v>
      </c>
      <c r="N15324" s="3" t="e">
        <v>#N/A</v>
      </c>
    </row>
    <row r="15325" spans="3:14" x14ac:dyDescent="0.25">
      <c r="C15325" t="s">
        <v>11396</v>
      </c>
      <c r="D15325" t="s">
        <v>22533</v>
      </c>
      <c r="E15325" t="s">
        <v>11396</v>
      </c>
      <c r="F15325" t="s">
        <v>11396</v>
      </c>
      <c r="H15325" t="s">
        <v>11396</v>
      </c>
      <c r="I15325" t="s">
        <v>11396</v>
      </c>
      <c r="K15325" t="e">
        <v>#N/A</v>
      </c>
      <c r="L15325" t="e">
        <v>#N/A</v>
      </c>
      <c r="M15325" t="s">
        <v>11396</v>
      </c>
      <c r="N15325" s="3" t="e">
        <v>#N/A</v>
      </c>
    </row>
    <row r="15326" spans="3:14" x14ac:dyDescent="0.25">
      <c r="C15326" t="s">
        <v>11396</v>
      </c>
      <c r="D15326" t="s">
        <v>22534</v>
      </c>
      <c r="E15326" t="s">
        <v>11396</v>
      </c>
      <c r="F15326" t="s">
        <v>11396</v>
      </c>
      <c r="H15326" t="s">
        <v>11396</v>
      </c>
      <c r="I15326" t="s">
        <v>11396</v>
      </c>
      <c r="K15326" t="e">
        <v>#N/A</v>
      </c>
      <c r="L15326" t="e">
        <v>#N/A</v>
      </c>
      <c r="M15326" t="s">
        <v>11396</v>
      </c>
      <c r="N15326" s="3" t="e">
        <v>#N/A</v>
      </c>
    </row>
    <row r="15327" spans="3:14" x14ac:dyDescent="0.25">
      <c r="C15327" t="s">
        <v>11396</v>
      </c>
      <c r="D15327" t="s">
        <v>22535</v>
      </c>
      <c r="E15327" t="s">
        <v>11396</v>
      </c>
      <c r="F15327" t="s">
        <v>11396</v>
      </c>
      <c r="H15327" t="s">
        <v>11396</v>
      </c>
      <c r="I15327" t="s">
        <v>11396</v>
      </c>
      <c r="K15327" t="e">
        <v>#N/A</v>
      </c>
      <c r="L15327" t="e">
        <v>#N/A</v>
      </c>
      <c r="M15327" t="s">
        <v>11396</v>
      </c>
      <c r="N15327" s="3" t="e">
        <v>#N/A</v>
      </c>
    </row>
    <row r="15328" spans="3:14" x14ac:dyDescent="0.25">
      <c r="C15328" t="s">
        <v>11396</v>
      </c>
      <c r="D15328" t="s">
        <v>22536</v>
      </c>
      <c r="E15328" t="s">
        <v>11396</v>
      </c>
      <c r="F15328" t="s">
        <v>11396</v>
      </c>
      <c r="H15328" t="s">
        <v>11396</v>
      </c>
      <c r="I15328" t="s">
        <v>11396</v>
      </c>
      <c r="K15328" t="e">
        <v>#N/A</v>
      </c>
      <c r="L15328" t="e">
        <v>#N/A</v>
      </c>
      <c r="M15328" t="s">
        <v>11396</v>
      </c>
      <c r="N15328" s="3" t="e">
        <v>#N/A</v>
      </c>
    </row>
    <row r="15329" spans="3:14" x14ac:dyDescent="0.25">
      <c r="C15329" t="s">
        <v>11396</v>
      </c>
      <c r="D15329" t="s">
        <v>22537</v>
      </c>
      <c r="E15329" t="s">
        <v>11396</v>
      </c>
      <c r="F15329" t="s">
        <v>11396</v>
      </c>
      <c r="H15329" t="s">
        <v>11396</v>
      </c>
      <c r="I15329" t="s">
        <v>11396</v>
      </c>
      <c r="K15329" t="e">
        <v>#N/A</v>
      </c>
      <c r="L15329" t="e">
        <v>#N/A</v>
      </c>
      <c r="M15329" t="s">
        <v>11396</v>
      </c>
      <c r="N15329" s="3" t="e">
        <v>#N/A</v>
      </c>
    </row>
    <row r="15330" spans="3:14" x14ac:dyDescent="0.25">
      <c r="C15330" t="s">
        <v>11396</v>
      </c>
      <c r="D15330" t="s">
        <v>22538</v>
      </c>
      <c r="E15330" t="s">
        <v>11396</v>
      </c>
      <c r="F15330" t="s">
        <v>11396</v>
      </c>
      <c r="H15330" t="s">
        <v>11396</v>
      </c>
      <c r="I15330" t="s">
        <v>11396</v>
      </c>
      <c r="K15330" t="e">
        <v>#N/A</v>
      </c>
      <c r="L15330" t="e">
        <v>#N/A</v>
      </c>
      <c r="M15330" t="s">
        <v>11396</v>
      </c>
      <c r="N15330" s="3" t="e">
        <v>#N/A</v>
      </c>
    </row>
    <row r="15331" spans="3:14" x14ac:dyDescent="0.25">
      <c r="C15331" t="s">
        <v>11396</v>
      </c>
      <c r="D15331" t="s">
        <v>22539</v>
      </c>
      <c r="E15331" t="s">
        <v>11396</v>
      </c>
      <c r="F15331" t="s">
        <v>11396</v>
      </c>
      <c r="H15331" t="s">
        <v>11396</v>
      </c>
      <c r="I15331" t="s">
        <v>11396</v>
      </c>
      <c r="K15331" t="e">
        <v>#N/A</v>
      </c>
      <c r="L15331" t="e">
        <v>#N/A</v>
      </c>
      <c r="M15331" t="s">
        <v>11396</v>
      </c>
      <c r="N15331" s="3" t="e">
        <v>#N/A</v>
      </c>
    </row>
    <row r="15332" spans="3:14" x14ac:dyDescent="0.25">
      <c r="C15332" t="s">
        <v>11396</v>
      </c>
      <c r="D15332" t="s">
        <v>22540</v>
      </c>
      <c r="E15332" t="s">
        <v>11396</v>
      </c>
      <c r="F15332" t="s">
        <v>11396</v>
      </c>
      <c r="H15332" t="s">
        <v>11396</v>
      </c>
      <c r="I15332" t="s">
        <v>11396</v>
      </c>
      <c r="K15332" t="e">
        <v>#N/A</v>
      </c>
      <c r="L15332" t="e">
        <v>#N/A</v>
      </c>
      <c r="M15332" t="s">
        <v>11396</v>
      </c>
      <c r="N15332" s="3" t="e">
        <v>#N/A</v>
      </c>
    </row>
    <row r="15333" spans="3:14" x14ac:dyDescent="0.25">
      <c r="C15333" t="s">
        <v>11396</v>
      </c>
      <c r="D15333" t="s">
        <v>22541</v>
      </c>
      <c r="E15333" t="s">
        <v>11396</v>
      </c>
      <c r="F15333" t="s">
        <v>11396</v>
      </c>
      <c r="H15333" t="s">
        <v>11396</v>
      </c>
      <c r="I15333" t="s">
        <v>11396</v>
      </c>
      <c r="K15333" t="e">
        <v>#N/A</v>
      </c>
      <c r="L15333" t="e">
        <v>#N/A</v>
      </c>
      <c r="M15333" t="s">
        <v>11396</v>
      </c>
      <c r="N15333" s="3" t="e">
        <v>#N/A</v>
      </c>
    </row>
    <row r="15334" spans="3:14" x14ac:dyDescent="0.25">
      <c r="C15334" t="s">
        <v>11396</v>
      </c>
      <c r="D15334" t="s">
        <v>22542</v>
      </c>
      <c r="E15334" t="s">
        <v>11396</v>
      </c>
      <c r="F15334" t="s">
        <v>11396</v>
      </c>
      <c r="H15334" t="s">
        <v>11396</v>
      </c>
      <c r="I15334" t="s">
        <v>11396</v>
      </c>
      <c r="K15334" t="e">
        <v>#N/A</v>
      </c>
      <c r="L15334" t="e">
        <v>#N/A</v>
      </c>
      <c r="M15334" t="s">
        <v>11396</v>
      </c>
      <c r="N15334" s="3" t="e">
        <v>#N/A</v>
      </c>
    </row>
    <row r="15335" spans="3:14" x14ac:dyDescent="0.25">
      <c r="C15335" t="s">
        <v>11396</v>
      </c>
      <c r="D15335" t="s">
        <v>22543</v>
      </c>
      <c r="E15335" t="s">
        <v>11396</v>
      </c>
      <c r="F15335" t="s">
        <v>11396</v>
      </c>
      <c r="H15335" t="s">
        <v>11396</v>
      </c>
      <c r="I15335" t="s">
        <v>11396</v>
      </c>
      <c r="K15335" t="e">
        <v>#N/A</v>
      </c>
      <c r="L15335" t="e">
        <v>#N/A</v>
      </c>
      <c r="M15335" t="s">
        <v>11396</v>
      </c>
      <c r="N15335" s="3" t="e">
        <v>#N/A</v>
      </c>
    </row>
    <row r="15336" spans="3:14" x14ac:dyDescent="0.25">
      <c r="C15336" t="s">
        <v>11396</v>
      </c>
      <c r="D15336" t="s">
        <v>22544</v>
      </c>
      <c r="E15336" t="s">
        <v>11396</v>
      </c>
      <c r="F15336" t="s">
        <v>11396</v>
      </c>
      <c r="H15336" t="s">
        <v>11396</v>
      </c>
      <c r="I15336" t="s">
        <v>11396</v>
      </c>
      <c r="K15336" t="e">
        <v>#N/A</v>
      </c>
      <c r="L15336" t="e">
        <v>#N/A</v>
      </c>
      <c r="M15336" t="s">
        <v>11396</v>
      </c>
      <c r="N15336" s="3" t="e">
        <v>#N/A</v>
      </c>
    </row>
    <row r="15337" spans="3:14" x14ac:dyDescent="0.25">
      <c r="C15337" t="s">
        <v>11396</v>
      </c>
      <c r="D15337" t="s">
        <v>22545</v>
      </c>
      <c r="E15337" t="s">
        <v>11396</v>
      </c>
      <c r="F15337" t="s">
        <v>11396</v>
      </c>
      <c r="H15337" t="s">
        <v>11396</v>
      </c>
      <c r="I15337" t="s">
        <v>11396</v>
      </c>
      <c r="K15337" t="e">
        <v>#N/A</v>
      </c>
      <c r="L15337" t="e">
        <v>#N/A</v>
      </c>
      <c r="M15337" t="s">
        <v>11396</v>
      </c>
      <c r="N15337" s="3" t="e">
        <v>#N/A</v>
      </c>
    </row>
    <row r="15338" spans="3:14" x14ac:dyDescent="0.25">
      <c r="C15338" t="s">
        <v>11396</v>
      </c>
      <c r="D15338" t="s">
        <v>22546</v>
      </c>
      <c r="E15338" t="s">
        <v>11396</v>
      </c>
      <c r="F15338" t="s">
        <v>11396</v>
      </c>
      <c r="H15338" t="s">
        <v>11396</v>
      </c>
      <c r="I15338" t="s">
        <v>11396</v>
      </c>
      <c r="K15338" t="e">
        <v>#N/A</v>
      </c>
      <c r="L15338" t="e">
        <v>#N/A</v>
      </c>
      <c r="M15338" t="s">
        <v>11396</v>
      </c>
      <c r="N15338" s="3" t="e">
        <v>#N/A</v>
      </c>
    </row>
    <row r="15339" spans="3:14" x14ac:dyDescent="0.25">
      <c r="C15339" t="s">
        <v>11396</v>
      </c>
      <c r="D15339" t="s">
        <v>22547</v>
      </c>
      <c r="E15339" t="s">
        <v>11396</v>
      </c>
      <c r="F15339" t="s">
        <v>11396</v>
      </c>
      <c r="H15339" t="s">
        <v>11396</v>
      </c>
      <c r="I15339" t="s">
        <v>11396</v>
      </c>
      <c r="K15339" t="e">
        <v>#N/A</v>
      </c>
      <c r="L15339" t="e">
        <v>#N/A</v>
      </c>
      <c r="M15339" t="s">
        <v>11396</v>
      </c>
      <c r="N15339" s="3" t="e">
        <v>#N/A</v>
      </c>
    </row>
    <row r="15340" spans="3:14" x14ac:dyDescent="0.25">
      <c r="C15340" t="s">
        <v>11396</v>
      </c>
      <c r="D15340" t="s">
        <v>22548</v>
      </c>
      <c r="E15340" t="s">
        <v>11396</v>
      </c>
      <c r="F15340" t="s">
        <v>11396</v>
      </c>
      <c r="H15340" t="s">
        <v>11396</v>
      </c>
      <c r="I15340" t="s">
        <v>11396</v>
      </c>
      <c r="K15340" t="e">
        <v>#N/A</v>
      </c>
      <c r="L15340" t="e">
        <v>#N/A</v>
      </c>
      <c r="M15340" t="s">
        <v>11396</v>
      </c>
      <c r="N15340" s="3" t="e">
        <v>#N/A</v>
      </c>
    </row>
    <row r="15341" spans="3:14" x14ac:dyDescent="0.25">
      <c r="C15341" t="s">
        <v>11396</v>
      </c>
      <c r="D15341" t="s">
        <v>22549</v>
      </c>
      <c r="E15341" t="s">
        <v>11396</v>
      </c>
      <c r="F15341" t="s">
        <v>11396</v>
      </c>
      <c r="H15341" t="s">
        <v>11396</v>
      </c>
      <c r="I15341" t="s">
        <v>11396</v>
      </c>
      <c r="K15341" t="e">
        <v>#N/A</v>
      </c>
      <c r="L15341" t="e">
        <v>#N/A</v>
      </c>
      <c r="M15341" t="s">
        <v>11396</v>
      </c>
      <c r="N15341" s="3" t="e">
        <v>#N/A</v>
      </c>
    </row>
    <row r="15342" spans="3:14" x14ac:dyDescent="0.25">
      <c r="C15342" t="s">
        <v>11396</v>
      </c>
      <c r="D15342" t="s">
        <v>22550</v>
      </c>
      <c r="E15342" t="s">
        <v>11396</v>
      </c>
      <c r="F15342" t="s">
        <v>11396</v>
      </c>
      <c r="H15342" t="s">
        <v>11396</v>
      </c>
      <c r="I15342" t="s">
        <v>11396</v>
      </c>
      <c r="K15342" t="e">
        <v>#N/A</v>
      </c>
      <c r="L15342" t="e">
        <v>#N/A</v>
      </c>
      <c r="M15342" t="s">
        <v>11396</v>
      </c>
      <c r="N15342" s="3" t="e">
        <v>#N/A</v>
      </c>
    </row>
    <row r="15343" spans="3:14" x14ac:dyDescent="0.25">
      <c r="C15343" t="s">
        <v>11396</v>
      </c>
      <c r="D15343" t="s">
        <v>22551</v>
      </c>
      <c r="E15343" t="s">
        <v>11396</v>
      </c>
      <c r="F15343" t="s">
        <v>11396</v>
      </c>
      <c r="H15343" t="s">
        <v>11396</v>
      </c>
      <c r="I15343" t="s">
        <v>11396</v>
      </c>
      <c r="K15343" t="e">
        <v>#N/A</v>
      </c>
      <c r="L15343" t="e">
        <v>#N/A</v>
      </c>
      <c r="M15343" t="s">
        <v>11396</v>
      </c>
      <c r="N15343" s="3" t="e">
        <v>#N/A</v>
      </c>
    </row>
    <row r="15344" spans="3:14" x14ac:dyDescent="0.25">
      <c r="C15344" t="s">
        <v>11396</v>
      </c>
      <c r="D15344" t="s">
        <v>22552</v>
      </c>
      <c r="E15344" t="s">
        <v>11396</v>
      </c>
      <c r="F15344" t="s">
        <v>11396</v>
      </c>
      <c r="H15344" t="s">
        <v>11396</v>
      </c>
      <c r="I15344" t="s">
        <v>11396</v>
      </c>
      <c r="K15344" t="e">
        <v>#N/A</v>
      </c>
      <c r="L15344" t="e">
        <v>#N/A</v>
      </c>
      <c r="M15344" t="s">
        <v>11396</v>
      </c>
      <c r="N15344" s="3" t="e">
        <v>#N/A</v>
      </c>
    </row>
    <row r="15345" spans="3:14" x14ac:dyDescent="0.25">
      <c r="C15345" t="s">
        <v>11396</v>
      </c>
      <c r="D15345" t="s">
        <v>22553</v>
      </c>
      <c r="E15345" t="s">
        <v>11396</v>
      </c>
      <c r="F15345" t="s">
        <v>11396</v>
      </c>
      <c r="H15345" t="s">
        <v>11396</v>
      </c>
      <c r="I15345" t="s">
        <v>11396</v>
      </c>
      <c r="K15345" t="e">
        <v>#N/A</v>
      </c>
      <c r="L15345" t="e">
        <v>#N/A</v>
      </c>
      <c r="M15345" t="s">
        <v>11396</v>
      </c>
      <c r="N15345" s="3" t="e">
        <v>#N/A</v>
      </c>
    </row>
    <row r="15346" spans="3:14" x14ac:dyDescent="0.25">
      <c r="C15346" t="s">
        <v>11396</v>
      </c>
      <c r="D15346" t="s">
        <v>22554</v>
      </c>
      <c r="E15346" t="s">
        <v>11396</v>
      </c>
      <c r="F15346" t="s">
        <v>11396</v>
      </c>
      <c r="H15346" t="s">
        <v>11396</v>
      </c>
      <c r="I15346" t="s">
        <v>11396</v>
      </c>
      <c r="K15346" t="e">
        <v>#N/A</v>
      </c>
      <c r="L15346" t="e">
        <v>#N/A</v>
      </c>
      <c r="M15346" t="s">
        <v>11396</v>
      </c>
      <c r="N15346" s="3" t="e">
        <v>#N/A</v>
      </c>
    </row>
    <row r="15347" spans="3:14" x14ac:dyDescent="0.25">
      <c r="C15347" t="s">
        <v>11396</v>
      </c>
      <c r="D15347" t="s">
        <v>22555</v>
      </c>
      <c r="E15347" t="s">
        <v>11396</v>
      </c>
      <c r="F15347" t="s">
        <v>11396</v>
      </c>
      <c r="H15347" t="s">
        <v>11396</v>
      </c>
      <c r="I15347" t="s">
        <v>11396</v>
      </c>
      <c r="K15347" t="e">
        <v>#N/A</v>
      </c>
      <c r="L15347" t="e">
        <v>#N/A</v>
      </c>
      <c r="M15347" t="s">
        <v>11396</v>
      </c>
      <c r="N15347" s="3" t="e">
        <v>#N/A</v>
      </c>
    </row>
    <row r="15348" spans="3:14" x14ac:dyDescent="0.25">
      <c r="C15348" t="s">
        <v>11396</v>
      </c>
      <c r="D15348" t="s">
        <v>22556</v>
      </c>
      <c r="E15348" t="s">
        <v>11396</v>
      </c>
      <c r="F15348" t="s">
        <v>11396</v>
      </c>
      <c r="H15348" t="s">
        <v>11396</v>
      </c>
      <c r="I15348" t="s">
        <v>11396</v>
      </c>
      <c r="K15348" t="e">
        <v>#N/A</v>
      </c>
      <c r="L15348" t="e">
        <v>#N/A</v>
      </c>
      <c r="M15348" t="s">
        <v>11396</v>
      </c>
      <c r="N15348" s="3" t="e">
        <v>#N/A</v>
      </c>
    </row>
    <row r="15349" spans="3:14" x14ac:dyDescent="0.25">
      <c r="C15349" t="s">
        <v>11396</v>
      </c>
      <c r="D15349" t="s">
        <v>22557</v>
      </c>
      <c r="E15349" t="s">
        <v>11396</v>
      </c>
      <c r="F15349" t="s">
        <v>11396</v>
      </c>
      <c r="H15349" t="s">
        <v>11396</v>
      </c>
      <c r="I15349" t="s">
        <v>11396</v>
      </c>
      <c r="K15349" t="e">
        <v>#N/A</v>
      </c>
      <c r="L15349" t="e">
        <v>#N/A</v>
      </c>
      <c r="M15349" t="s">
        <v>11396</v>
      </c>
      <c r="N15349" s="3" t="e">
        <v>#N/A</v>
      </c>
    </row>
    <row r="15350" spans="3:14" x14ac:dyDescent="0.25">
      <c r="C15350" t="s">
        <v>11396</v>
      </c>
      <c r="D15350" t="s">
        <v>22558</v>
      </c>
      <c r="E15350" t="s">
        <v>11396</v>
      </c>
      <c r="F15350" t="s">
        <v>11396</v>
      </c>
      <c r="H15350" t="s">
        <v>11396</v>
      </c>
      <c r="I15350" t="s">
        <v>11396</v>
      </c>
      <c r="K15350" t="e">
        <v>#N/A</v>
      </c>
      <c r="L15350" t="e">
        <v>#N/A</v>
      </c>
      <c r="M15350" t="s">
        <v>11396</v>
      </c>
      <c r="N15350" s="3" t="e">
        <v>#N/A</v>
      </c>
    </row>
    <row r="15351" spans="3:14" x14ac:dyDescent="0.25">
      <c r="C15351" t="s">
        <v>11396</v>
      </c>
      <c r="D15351" t="s">
        <v>22559</v>
      </c>
      <c r="E15351" t="s">
        <v>11396</v>
      </c>
      <c r="F15351" t="s">
        <v>11396</v>
      </c>
      <c r="H15351" t="s">
        <v>11396</v>
      </c>
      <c r="I15351" t="s">
        <v>11396</v>
      </c>
      <c r="K15351" t="e">
        <v>#N/A</v>
      </c>
      <c r="L15351" t="e">
        <v>#N/A</v>
      </c>
      <c r="M15351" t="s">
        <v>11396</v>
      </c>
      <c r="N15351" s="3" t="e">
        <v>#N/A</v>
      </c>
    </row>
    <row r="15352" spans="3:14" x14ac:dyDescent="0.25">
      <c r="C15352" t="s">
        <v>11396</v>
      </c>
      <c r="D15352" t="s">
        <v>22560</v>
      </c>
      <c r="E15352" t="s">
        <v>11396</v>
      </c>
      <c r="F15352" t="s">
        <v>11396</v>
      </c>
      <c r="H15352" t="s">
        <v>11396</v>
      </c>
      <c r="I15352" t="s">
        <v>11396</v>
      </c>
      <c r="K15352" t="e">
        <v>#N/A</v>
      </c>
      <c r="L15352" t="e">
        <v>#N/A</v>
      </c>
      <c r="M15352" t="s">
        <v>11396</v>
      </c>
      <c r="N15352" s="3" t="e">
        <v>#N/A</v>
      </c>
    </row>
    <row r="15353" spans="3:14" x14ac:dyDescent="0.25">
      <c r="C15353" t="s">
        <v>11396</v>
      </c>
      <c r="D15353" t="s">
        <v>22561</v>
      </c>
      <c r="E15353" t="s">
        <v>11396</v>
      </c>
      <c r="F15353" t="s">
        <v>11396</v>
      </c>
      <c r="H15353" t="s">
        <v>11396</v>
      </c>
      <c r="I15353" t="s">
        <v>11396</v>
      </c>
      <c r="K15353" t="e">
        <v>#N/A</v>
      </c>
      <c r="L15353" t="e">
        <v>#N/A</v>
      </c>
      <c r="M15353" t="s">
        <v>11396</v>
      </c>
      <c r="N15353" s="3" t="e">
        <v>#N/A</v>
      </c>
    </row>
    <row r="15354" spans="3:14" x14ac:dyDescent="0.25">
      <c r="C15354" t="s">
        <v>11396</v>
      </c>
      <c r="D15354" t="s">
        <v>22562</v>
      </c>
      <c r="E15354" t="s">
        <v>11396</v>
      </c>
      <c r="F15354" t="s">
        <v>11396</v>
      </c>
      <c r="H15354" t="s">
        <v>11396</v>
      </c>
      <c r="I15354" t="s">
        <v>11396</v>
      </c>
      <c r="K15354" t="e">
        <v>#N/A</v>
      </c>
      <c r="L15354" t="e">
        <v>#N/A</v>
      </c>
      <c r="M15354" t="s">
        <v>11396</v>
      </c>
      <c r="N15354" s="3" t="e">
        <v>#N/A</v>
      </c>
    </row>
    <row r="15355" spans="3:14" x14ac:dyDescent="0.25">
      <c r="C15355" t="s">
        <v>11396</v>
      </c>
      <c r="D15355" t="s">
        <v>22563</v>
      </c>
      <c r="E15355" t="s">
        <v>11396</v>
      </c>
      <c r="F15355" t="s">
        <v>11396</v>
      </c>
      <c r="H15355" t="s">
        <v>11396</v>
      </c>
      <c r="I15355" t="s">
        <v>11396</v>
      </c>
      <c r="K15355" t="e">
        <v>#N/A</v>
      </c>
      <c r="L15355" t="e">
        <v>#N/A</v>
      </c>
      <c r="M15355" t="s">
        <v>11396</v>
      </c>
      <c r="N15355" s="3" t="e">
        <v>#N/A</v>
      </c>
    </row>
    <row r="15356" spans="3:14" x14ac:dyDescent="0.25">
      <c r="C15356" t="s">
        <v>11396</v>
      </c>
      <c r="D15356" t="s">
        <v>22564</v>
      </c>
      <c r="E15356" t="s">
        <v>11396</v>
      </c>
      <c r="F15356" t="s">
        <v>11396</v>
      </c>
      <c r="H15356" t="s">
        <v>11396</v>
      </c>
      <c r="I15356" t="s">
        <v>11396</v>
      </c>
      <c r="K15356" t="e">
        <v>#N/A</v>
      </c>
      <c r="L15356" t="e">
        <v>#N/A</v>
      </c>
      <c r="M15356" t="s">
        <v>11396</v>
      </c>
      <c r="N15356" s="3" t="e">
        <v>#N/A</v>
      </c>
    </row>
    <row r="15357" spans="3:14" x14ac:dyDescent="0.25">
      <c r="C15357" t="s">
        <v>11396</v>
      </c>
      <c r="D15357" t="s">
        <v>22565</v>
      </c>
      <c r="E15357" t="s">
        <v>11396</v>
      </c>
      <c r="F15357" t="s">
        <v>11396</v>
      </c>
      <c r="H15357" t="s">
        <v>11396</v>
      </c>
      <c r="I15357" t="s">
        <v>11396</v>
      </c>
      <c r="K15357" t="e">
        <v>#N/A</v>
      </c>
      <c r="L15357" t="e">
        <v>#N/A</v>
      </c>
      <c r="M15357" t="s">
        <v>11396</v>
      </c>
      <c r="N15357" s="3" t="e">
        <v>#N/A</v>
      </c>
    </row>
    <row r="15358" spans="3:14" x14ac:dyDescent="0.25">
      <c r="C15358" t="s">
        <v>11396</v>
      </c>
      <c r="D15358" t="s">
        <v>22566</v>
      </c>
      <c r="E15358" t="s">
        <v>11396</v>
      </c>
      <c r="F15358" t="s">
        <v>11396</v>
      </c>
      <c r="H15358" t="s">
        <v>11396</v>
      </c>
      <c r="I15358" t="s">
        <v>11396</v>
      </c>
      <c r="K15358" t="e">
        <v>#N/A</v>
      </c>
      <c r="L15358" t="e">
        <v>#N/A</v>
      </c>
      <c r="M15358" t="s">
        <v>11396</v>
      </c>
      <c r="N15358" s="3" t="e">
        <v>#N/A</v>
      </c>
    </row>
    <row r="15359" spans="3:14" x14ac:dyDescent="0.25">
      <c r="C15359" t="s">
        <v>11396</v>
      </c>
      <c r="D15359" t="s">
        <v>22567</v>
      </c>
      <c r="E15359" t="s">
        <v>11396</v>
      </c>
      <c r="F15359" t="s">
        <v>11396</v>
      </c>
      <c r="H15359" t="s">
        <v>11396</v>
      </c>
      <c r="I15359" t="s">
        <v>11396</v>
      </c>
      <c r="K15359" t="e">
        <v>#N/A</v>
      </c>
      <c r="L15359" t="e">
        <v>#N/A</v>
      </c>
      <c r="M15359" t="s">
        <v>11396</v>
      </c>
      <c r="N15359" s="3" t="e">
        <v>#N/A</v>
      </c>
    </row>
    <row r="15360" spans="3:14" x14ac:dyDescent="0.25">
      <c r="C15360" t="s">
        <v>11396</v>
      </c>
      <c r="D15360" t="s">
        <v>22568</v>
      </c>
      <c r="E15360" t="s">
        <v>11396</v>
      </c>
      <c r="F15360" t="s">
        <v>11396</v>
      </c>
      <c r="H15360" t="s">
        <v>11396</v>
      </c>
      <c r="I15360" t="s">
        <v>11396</v>
      </c>
      <c r="K15360" t="e">
        <v>#N/A</v>
      </c>
      <c r="L15360" t="e">
        <v>#N/A</v>
      </c>
      <c r="M15360" t="s">
        <v>11396</v>
      </c>
      <c r="N15360" s="3" t="e">
        <v>#N/A</v>
      </c>
    </row>
    <row r="15361" spans="3:14" x14ac:dyDescent="0.25">
      <c r="C15361" t="s">
        <v>11396</v>
      </c>
      <c r="D15361" t="s">
        <v>22569</v>
      </c>
      <c r="E15361" t="s">
        <v>11396</v>
      </c>
      <c r="F15361" t="s">
        <v>11396</v>
      </c>
      <c r="H15361" t="s">
        <v>11396</v>
      </c>
      <c r="I15361" t="s">
        <v>11396</v>
      </c>
      <c r="K15361" t="e">
        <v>#N/A</v>
      </c>
      <c r="L15361" t="e">
        <v>#N/A</v>
      </c>
      <c r="M15361" t="s">
        <v>11396</v>
      </c>
      <c r="N15361" s="3" t="e">
        <v>#N/A</v>
      </c>
    </row>
    <row r="15362" spans="3:14" x14ac:dyDescent="0.25">
      <c r="C15362" t="s">
        <v>11396</v>
      </c>
      <c r="D15362" t="s">
        <v>22570</v>
      </c>
      <c r="E15362" t="s">
        <v>11396</v>
      </c>
      <c r="F15362" t="s">
        <v>11396</v>
      </c>
      <c r="H15362" t="s">
        <v>11396</v>
      </c>
      <c r="I15362" t="s">
        <v>11396</v>
      </c>
      <c r="K15362" t="e">
        <v>#N/A</v>
      </c>
      <c r="L15362" t="e">
        <v>#N/A</v>
      </c>
      <c r="M15362" t="s">
        <v>11396</v>
      </c>
      <c r="N15362" s="3" t="e">
        <v>#N/A</v>
      </c>
    </row>
    <row r="15363" spans="3:14" x14ac:dyDescent="0.25">
      <c r="C15363" t="s">
        <v>11396</v>
      </c>
      <c r="D15363" t="s">
        <v>22571</v>
      </c>
      <c r="E15363" t="s">
        <v>11396</v>
      </c>
      <c r="F15363" t="s">
        <v>11396</v>
      </c>
      <c r="H15363" t="s">
        <v>11396</v>
      </c>
      <c r="I15363" t="s">
        <v>11396</v>
      </c>
      <c r="K15363" t="e">
        <v>#N/A</v>
      </c>
      <c r="L15363" t="e">
        <v>#N/A</v>
      </c>
      <c r="M15363" t="s">
        <v>11396</v>
      </c>
      <c r="N15363" s="3" t="e">
        <v>#N/A</v>
      </c>
    </row>
    <row r="15364" spans="3:14" x14ac:dyDescent="0.25">
      <c r="C15364" t="s">
        <v>11396</v>
      </c>
      <c r="D15364" t="s">
        <v>22572</v>
      </c>
      <c r="E15364" t="s">
        <v>11396</v>
      </c>
      <c r="F15364" t="s">
        <v>11396</v>
      </c>
      <c r="H15364" t="s">
        <v>11396</v>
      </c>
      <c r="I15364" t="s">
        <v>11396</v>
      </c>
      <c r="K15364" t="e">
        <v>#N/A</v>
      </c>
      <c r="L15364" t="e">
        <v>#N/A</v>
      </c>
      <c r="M15364" t="s">
        <v>11396</v>
      </c>
      <c r="N15364" s="3" t="e">
        <v>#N/A</v>
      </c>
    </row>
    <row r="15365" spans="3:14" x14ac:dyDescent="0.25">
      <c r="C15365" t="s">
        <v>11396</v>
      </c>
      <c r="D15365" t="s">
        <v>22573</v>
      </c>
      <c r="E15365" t="s">
        <v>11396</v>
      </c>
      <c r="F15365" t="s">
        <v>11396</v>
      </c>
      <c r="H15365" t="s">
        <v>11396</v>
      </c>
      <c r="I15365" t="s">
        <v>11396</v>
      </c>
      <c r="K15365" t="e">
        <v>#N/A</v>
      </c>
      <c r="L15365" t="e">
        <v>#N/A</v>
      </c>
      <c r="M15365" t="s">
        <v>11396</v>
      </c>
      <c r="N15365" s="3" t="e">
        <v>#N/A</v>
      </c>
    </row>
    <row r="15366" spans="3:14" x14ac:dyDescent="0.25">
      <c r="C15366" t="s">
        <v>11396</v>
      </c>
      <c r="D15366" t="s">
        <v>22574</v>
      </c>
      <c r="E15366" t="s">
        <v>11396</v>
      </c>
      <c r="F15366" t="s">
        <v>11396</v>
      </c>
      <c r="H15366" t="s">
        <v>11396</v>
      </c>
      <c r="I15366" t="s">
        <v>11396</v>
      </c>
      <c r="K15366" t="e">
        <v>#N/A</v>
      </c>
      <c r="L15366" t="e">
        <v>#N/A</v>
      </c>
      <c r="M15366" t="s">
        <v>11396</v>
      </c>
      <c r="N15366" s="3" t="e">
        <v>#N/A</v>
      </c>
    </row>
    <row r="15367" spans="3:14" x14ac:dyDescent="0.25">
      <c r="C15367" t="s">
        <v>11396</v>
      </c>
      <c r="D15367" t="s">
        <v>22575</v>
      </c>
      <c r="E15367" t="s">
        <v>11396</v>
      </c>
      <c r="F15367" t="s">
        <v>11396</v>
      </c>
      <c r="H15367" t="s">
        <v>11396</v>
      </c>
      <c r="I15367" t="s">
        <v>11396</v>
      </c>
      <c r="K15367" t="e">
        <v>#N/A</v>
      </c>
      <c r="L15367" t="e">
        <v>#N/A</v>
      </c>
      <c r="M15367" t="s">
        <v>11396</v>
      </c>
      <c r="N15367" s="3" t="e">
        <v>#N/A</v>
      </c>
    </row>
    <row r="15368" spans="3:14" x14ac:dyDescent="0.25">
      <c r="C15368" t="s">
        <v>11396</v>
      </c>
      <c r="D15368" t="s">
        <v>22576</v>
      </c>
      <c r="E15368" t="s">
        <v>11396</v>
      </c>
      <c r="F15368" t="s">
        <v>11396</v>
      </c>
      <c r="H15368" t="s">
        <v>11396</v>
      </c>
      <c r="I15368" t="s">
        <v>11396</v>
      </c>
      <c r="K15368" t="e">
        <v>#N/A</v>
      </c>
      <c r="L15368" t="e">
        <v>#N/A</v>
      </c>
      <c r="M15368" t="s">
        <v>11396</v>
      </c>
      <c r="N15368" s="3" t="e">
        <v>#N/A</v>
      </c>
    </row>
    <row r="15369" spans="3:14" x14ac:dyDescent="0.25">
      <c r="C15369" t="s">
        <v>11396</v>
      </c>
      <c r="D15369" t="s">
        <v>22577</v>
      </c>
      <c r="E15369" t="s">
        <v>11396</v>
      </c>
      <c r="F15369" t="s">
        <v>11396</v>
      </c>
      <c r="H15369" t="s">
        <v>11396</v>
      </c>
      <c r="I15369" t="s">
        <v>11396</v>
      </c>
      <c r="K15369" t="e">
        <v>#N/A</v>
      </c>
      <c r="L15369" t="e">
        <v>#N/A</v>
      </c>
      <c r="M15369" t="s">
        <v>11396</v>
      </c>
      <c r="N15369" s="3" t="e">
        <v>#N/A</v>
      </c>
    </row>
    <row r="15370" spans="3:14" x14ac:dyDescent="0.25">
      <c r="C15370" t="s">
        <v>11396</v>
      </c>
      <c r="D15370" t="s">
        <v>22578</v>
      </c>
      <c r="E15370" t="s">
        <v>11396</v>
      </c>
      <c r="F15370" t="s">
        <v>11396</v>
      </c>
      <c r="H15370" t="s">
        <v>11396</v>
      </c>
      <c r="I15370" t="s">
        <v>11396</v>
      </c>
      <c r="K15370" t="e">
        <v>#N/A</v>
      </c>
      <c r="L15370" t="e">
        <v>#N/A</v>
      </c>
      <c r="M15370" t="s">
        <v>11396</v>
      </c>
      <c r="N15370" s="3" t="e">
        <v>#N/A</v>
      </c>
    </row>
    <row r="15371" spans="3:14" x14ac:dyDescent="0.25">
      <c r="C15371" t="s">
        <v>11396</v>
      </c>
      <c r="D15371" t="s">
        <v>22579</v>
      </c>
      <c r="E15371" t="s">
        <v>11396</v>
      </c>
      <c r="F15371" t="s">
        <v>11396</v>
      </c>
      <c r="H15371" t="s">
        <v>11396</v>
      </c>
      <c r="I15371" t="s">
        <v>11396</v>
      </c>
      <c r="K15371" t="e">
        <v>#N/A</v>
      </c>
      <c r="L15371" t="e">
        <v>#N/A</v>
      </c>
      <c r="M15371" t="s">
        <v>11396</v>
      </c>
      <c r="N15371" s="3" t="e">
        <v>#N/A</v>
      </c>
    </row>
    <row r="15372" spans="3:14" x14ac:dyDescent="0.25">
      <c r="C15372" t="s">
        <v>11396</v>
      </c>
      <c r="D15372" t="s">
        <v>22580</v>
      </c>
      <c r="E15372" t="s">
        <v>11396</v>
      </c>
      <c r="F15372" t="s">
        <v>11396</v>
      </c>
      <c r="H15372" t="s">
        <v>11396</v>
      </c>
      <c r="I15372" t="s">
        <v>11396</v>
      </c>
      <c r="K15372" t="e">
        <v>#N/A</v>
      </c>
      <c r="L15372" t="e">
        <v>#N/A</v>
      </c>
      <c r="M15372" t="s">
        <v>11396</v>
      </c>
      <c r="N15372" s="3" t="e">
        <v>#N/A</v>
      </c>
    </row>
    <row r="15373" spans="3:14" x14ac:dyDescent="0.25">
      <c r="C15373" t="s">
        <v>11396</v>
      </c>
      <c r="D15373" t="s">
        <v>22581</v>
      </c>
      <c r="E15373" t="s">
        <v>11396</v>
      </c>
      <c r="F15373" t="s">
        <v>11396</v>
      </c>
      <c r="H15373" t="s">
        <v>11396</v>
      </c>
      <c r="I15373" t="s">
        <v>11396</v>
      </c>
      <c r="K15373" t="e">
        <v>#N/A</v>
      </c>
      <c r="L15373" t="e">
        <v>#N/A</v>
      </c>
      <c r="M15373" t="s">
        <v>11396</v>
      </c>
      <c r="N15373" s="3" t="e">
        <v>#N/A</v>
      </c>
    </row>
    <row r="15374" spans="3:14" x14ac:dyDescent="0.25">
      <c r="C15374" t="s">
        <v>11396</v>
      </c>
      <c r="D15374" t="s">
        <v>22582</v>
      </c>
      <c r="E15374" t="s">
        <v>11396</v>
      </c>
      <c r="F15374" t="s">
        <v>11396</v>
      </c>
      <c r="H15374" t="s">
        <v>11396</v>
      </c>
      <c r="I15374" t="s">
        <v>11396</v>
      </c>
      <c r="K15374" t="e">
        <v>#N/A</v>
      </c>
      <c r="L15374" t="e">
        <v>#N/A</v>
      </c>
      <c r="M15374" t="s">
        <v>11396</v>
      </c>
      <c r="N15374" s="3" t="e">
        <v>#N/A</v>
      </c>
    </row>
    <row r="15375" spans="3:14" x14ac:dyDescent="0.25">
      <c r="C15375" t="s">
        <v>11396</v>
      </c>
      <c r="D15375" t="s">
        <v>22583</v>
      </c>
      <c r="E15375" t="s">
        <v>11396</v>
      </c>
      <c r="F15375" t="s">
        <v>11396</v>
      </c>
      <c r="H15375" t="s">
        <v>11396</v>
      </c>
      <c r="I15375" t="s">
        <v>11396</v>
      </c>
      <c r="K15375" t="e">
        <v>#N/A</v>
      </c>
      <c r="L15375" t="e">
        <v>#N/A</v>
      </c>
      <c r="M15375" t="s">
        <v>11396</v>
      </c>
      <c r="N15375" s="3" t="e">
        <v>#N/A</v>
      </c>
    </row>
    <row r="15376" spans="3:14" x14ac:dyDescent="0.25">
      <c r="C15376" t="s">
        <v>11396</v>
      </c>
      <c r="D15376" t="s">
        <v>22584</v>
      </c>
      <c r="E15376" t="s">
        <v>11396</v>
      </c>
      <c r="F15376" t="s">
        <v>11396</v>
      </c>
      <c r="H15376" t="s">
        <v>11396</v>
      </c>
      <c r="I15376" t="s">
        <v>11396</v>
      </c>
      <c r="K15376" t="e">
        <v>#N/A</v>
      </c>
      <c r="L15376" t="e">
        <v>#N/A</v>
      </c>
      <c r="M15376" t="s">
        <v>11396</v>
      </c>
      <c r="N15376" s="3" t="e">
        <v>#N/A</v>
      </c>
    </row>
    <row r="15377" spans="3:14" x14ac:dyDescent="0.25">
      <c r="C15377" t="s">
        <v>11396</v>
      </c>
      <c r="D15377" t="s">
        <v>22585</v>
      </c>
      <c r="E15377" t="s">
        <v>11396</v>
      </c>
      <c r="F15377" t="s">
        <v>11396</v>
      </c>
      <c r="H15377" t="s">
        <v>11396</v>
      </c>
      <c r="I15377" t="s">
        <v>11396</v>
      </c>
      <c r="K15377" t="e">
        <v>#N/A</v>
      </c>
      <c r="L15377" t="e">
        <v>#N/A</v>
      </c>
      <c r="M15377" t="s">
        <v>11396</v>
      </c>
      <c r="N15377" s="3" t="e">
        <v>#N/A</v>
      </c>
    </row>
    <row r="15378" spans="3:14" x14ac:dyDescent="0.25">
      <c r="C15378" t="s">
        <v>11396</v>
      </c>
      <c r="D15378" t="s">
        <v>22586</v>
      </c>
      <c r="E15378" t="s">
        <v>11396</v>
      </c>
      <c r="F15378" t="s">
        <v>11396</v>
      </c>
      <c r="H15378" t="s">
        <v>11396</v>
      </c>
      <c r="I15378" t="s">
        <v>11396</v>
      </c>
      <c r="K15378" t="e">
        <v>#N/A</v>
      </c>
      <c r="L15378" t="e">
        <v>#N/A</v>
      </c>
      <c r="M15378" t="s">
        <v>11396</v>
      </c>
      <c r="N15378" s="3" t="e">
        <v>#N/A</v>
      </c>
    </row>
    <row r="15379" spans="3:14" x14ac:dyDescent="0.25">
      <c r="C15379" t="s">
        <v>11396</v>
      </c>
      <c r="D15379" t="s">
        <v>22587</v>
      </c>
      <c r="E15379" t="s">
        <v>11396</v>
      </c>
      <c r="F15379" t="s">
        <v>11396</v>
      </c>
      <c r="H15379" t="s">
        <v>11396</v>
      </c>
      <c r="I15379" t="s">
        <v>11396</v>
      </c>
      <c r="K15379" t="e">
        <v>#N/A</v>
      </c>
      <c r="L15379" t="e">
        <v>#N/A</v>
      </c>
      <c r="M15379" t="s">
        <v>11396</v>
      </c>
      <c r="N15379" s="3" t="e">
        <v>#N/A</v>
      </c>
    </row>
    <row r="15380" spans="3:14" x14ac:dyDescent="0.25">
      <c r="C15380" t="s">
        <v>11396</v>
      </c>
      <c r="D15380" t="s">
        <v>22588</v>
      </c>
      <c r="E15380" t="s">
        <v>11396</v>
      </c>
      <c r="F15380" t="s">
        <v>11396</v>
      </c>
      <c r="H15380" t="s">
        <v>11396</v>
      </c>
      <c r="I15380" t="s">
        <v>11396</v>
      </c>
      <c r="K15380" t="e">
        <v>#N/A</v>
      </c>
      <c r="L15380" t="e">
        <v>#N/A</v>
      </c>
      <c r="M15380" t="s">
        <v>11396</v>
      </c>
      <c r="N15380" s="3" t="e">
        <v>#N/A</v>
      </c>
    </row>
    <row r="15381" spans="3:14" x14ac:dyDescent="0.25">
      <c r="C15381" t="s">
        <v>11396</v>
      </c>
      <c r="D15381" t="s">
        <v>22589</v>
      </c>
      <c r="E15381" t="s">
        <v>11396</v>
      </c>
      <c r="F15381" t="s">
        <v>11396</v>
      </c>
      <c r="H15381" t="s">
        <v>11396</v>
      </c>
      <c r="I15381" t="s">
        <v>11396</v>
      </c>
      <c r="K15381" t="e">
        <v>#N/A</v>
      </c>
      <c r="L15381" t="e">
        <v>#N/A</v>
      </c>
      <c r="M15381" t="s">
        <v>11396</v>
      </c>
      <c r="N15381" s="3" t="e">
        <v>#N/A</v>
      </c>
    </row>
    <row r="15382" spans="3:14" x14ac:dyDescent="0.25">
      <c r="C15382" t="s">
        <v>11396</v>
      </c>
      <c r="D15382" t="s">
        <v>22590</v>
      </c>
      <c r="E15382" t="s">
        <v>11396</v>
      </c>
      <c r="F15382" t="s">
        <v>11396</v>
      </c>
      <c r="H15382" t="s">
        <v>11396</v>
      </c>
      <c r="I15382" t="s">
        <v>11396</v>
      </c>
      <c r="K15382" t="e">
        <v>#N/A</v>
      </c>
      <c r="L15382" t="e">
        <v>#N/A</v>
      </c>
      <c r="M15382" t="s">
        <v>11396</v>
      </c>
      <c r="N15382" s="3" t="e">
        <v>#N/A</v>
      </c>
    </row>
    <row r="15383" spans="3:14" x14ac:dyDescent="0.25">
      <c r="C15383" t="s">
        <v>11396</v>
      </c>
      <c r="D15383" t="s">
        <v>22591</v>
      </c>
      <c r="E15383" t="s">
        <v>11396</v>
      </c>
      <c r="F15383" t="s">
        <v>11396</v>
      </c>
      <c r="H15383" t="s">
        <v>11396</v>
      </c>
      <c r="I15383" t="s">
        <v>11396</v>
      </c>
      <c r="K15383" t="e">
        <v>#N/A</v>
      </c>
      <c r="L15383" t="e">
        <v>#N/A</v>
      </c>
      <c r="M15383" t="s">
        <v>11396</v>
      </c>
      <c r="N15383" s="3" t="e">
        <v>#N/A</v>
      </c>
    </row>
    <row r="15384" spans="3:14" x14ac:dyDescent="0.25">
      <c r="C15384" t="s">
        <v>11396</v>
      </c>
      <c r="D15384" t="s">
        <v>22592</v>
      </c>
      <c r="E15384" t="s">
        <v>11396</v>
      </c>
      <c r="F15384" t="s">
        <v>11396</v>
      </c>
      <c r="H15384" t="s">
        <v>11396</v>
      </c>
      <c r="I15384" t="s">
        <v>11396</v>
      </c>
      <c r="K15384" t="e">
        <v>#N/A</v>
      </c>
      <c r="L15384" t="e">
        <v>#N/A</v>
      </c>
      <c r="M15384" t="s">
        <v>11396</v>
      </c>
      <c r="N15384" s="3" t="e">
        <v>#N/A</v>
      </c>
    </row>
    <row r="15385" spans="3:14" x14ac:dyDescent="0.25">
      <c r="C15385" t="s">
        <v>11396</v>
      </c>
      <c r="D15385" t="s">
        <v>22593</v>
      </c>
      <c r="E15385" t="s">
        <v>11396</v>
      </c>
      <c r="F15385" t="s">
        <v>11396</v>
      </c>
      <c r="H15385" t="s">
        <v>11396</v>
      </c>
      <c r="I15385" t="s">
        <v>11396</v>
      </c>
      <c r="K15385" t="e">
        <v>#N/A</v>
      </c>
      <c r="L15385" t="e">
        <v>#N/A</v>
      </c>
      <c r="M15385" t="s">
        <v>11396</v>
      </c>
      <c r="N15385" s="3" t="e">
        <v>#N/A</v>
      </c>
    </row>
    <row r="15386" spans="3:14" x14ac:dyDescent="0.25">
      <c r="C15386" t="s">
        <v>11396</v>
      </c>
      <c r="D15386" t="s">
        <v>22594</v>
      </c>
      <c r="E15386" t="s">
        <v>11396</v>
      </c>
      <c r="F15386" t="s">
        <v>11396</v>
      </c>
      <c r="H15386" t="s">
        <v>11396</v>
      </c>
      <c r="I15386" t="s">
        <v>11396</v>
      </c>
      <c r="K15386" t="e">
        <v>#N/A</v>
      </c>
      <c r="L15386" t="e">
        <v>#N/A</v>
      </c>
      <c r="M15386" t="s">
        <v>11396</v>
      </c>
      <c r="N15386" s="3" t="e">
        <v>#N/A</v>
      </c>
    </row>
    <row r="15387" spans="3:14" x14ac:dyDescent="0.25">
      <c r="C15387" t="s">
        <v>11396</v>
      </c>
      <c r="D15387" t="s">
        <v>22595</v>
      </c>
      <c r="E15387" t="s">
        <v>11396</v>
      </c>
      <c r="F15387" t="s">
        <v>11396</v>
      </c>
      <c r="H15387" t="s">
        <v>11396</v>
      </c>
      <c r="I15387" t="s">
        <v>11396</v>
      </c>
      <c r="K15387" t="e">
        <v>#N/A</v>
      </c>
      <c r="L15387" t="e">
        <v>#N/A</v>
      </c>
      <c r="M15387" t="s">
        <v>11396</v>
      </c>
      <c r="N15387" s="3" t="e">
        <v>#N/A</v>
      </c>
    </row>
    <row r="15388" spans="3:14" x14ac:dyDescent="0.25">
      <c r="C15388" t="s">
        <v>11396</v>
      </c>
      <c r="D15388" t="s">
        <v>22596</v>
      </c>
      <c r="E15388" t="s">
        <v>11396</v>
      </c>
      <c r="F15388" t="s">
        <v>11396</v>
      </c>
      <c r="H15388" t="s">
        <v>11396</v>
      </c>
      <c r="I15388" t="s">
        <v>11396</v>
      </c>
      <c r="K15388" t="e">
        <v>#N/A</v>
      </c>
      <c r="L15388" t="e">
        <v>#N/A</v>
      </c>
      <c r="M15388" t="s">
        <v>11396</v>
      </c>
      <c r="N15388" s="3" t="e">
        <v>#N/A</v>
      </c>
    </row>
    <row r="15389" spans="3:14" x14ac:dyDescent="0.25">
      <c r="C15389" t="s">
        <v>11396</v>
      </c>
      <c r="D15389" t="s">
        <v>22597</v>
      </c>
      <c r="E15389" t="s">
        <v>11396</v>
      </c>
      <c r="F15389" t="s">
        <v>11396</v>
      </c>
      <c r="H15389" t="s">
        <v>11396</v>
      </c>
      <c r="I15389" t="s">
        <v>11396</v>
      </c>
      <c r="K15389" t="e">
        <v>#N/A</v>
      </c>
      <c r="L15389" t="e">
        <v>#N/A</v>
      </c>
      <c r="M15389" t="s">
        <v>11396</v>
      </c>
      <c r="N15389" s="3" t="e">
        <v>#N/A</v>
      </c>
    </row>
    <row r="15390" spans="3:14" x14ac:dyDescent="0.25">
      <c r="C15390" t="s">
        <v>11396</v>
      </c>
      <c r="D15390" t="s">
        <v>22598</v>
      </c>
      <c r="E15390" t="s">
        <v>11396</v>
      </c>
      <c r="F15390" t="s">
        <v>11396</v>
      </c>
      <c r="H15390" t="s">
        <v>11396</v>
      </c>
      <c r="I15390" t="s">
        <v>11396</v>
      </c>
      <c r="K15390" t="e">
        <v>#N/A</v>
      </c>
      <c r="L15390" t="e">
        <v>#N/A</v>
      </c>
      <c r="M15390" t="s">
        <v>11396</v>
      </c>
      <c r="N15390" s="3" t="e">
        <v>#N/A</v>
      </c>
    </row>
    <row r="15391" spans="3:14" x14ac:dyDescent="0.25">
      <c r="C15391" t="s">
        <v>11396</v>
      </c>
      <c r="D15391" t="s">
        <v>22599</v>
      </c>
      <c r="E15391" t="s">
        <v>11396</v>
      </c>
      <c r="F15391" t="s">
        <v>11396</v>
      </c>
      <c r="H15391" t="s">
        <v>11396</v>
      </c>
      <c r="I15391" t="s">
        <v>11396</v>
      </c>
      <c r="K15391" t="e">
        <v>#N/A</v>
      </c>
      <c r="L15391" t="e">
        <v>#N/A</v>
      </c>
      <c r="M15391" t="s">
        <v>11396</v>
      </c>
      <c r="N15391" s="3" t="e">
        <v>#N/A</v>
      </c>
    </row>
    <row r="15392" spans="3:14" x14ac:dyDescent="0.25">
      <c r="C15392" t="s">
        <v>11396</v>
      </c>
      <c r="D15392" t="s">
        <v>22600</v>
      </c>
      <c r="E15392" t="s">
        <v>11396</v>
      </c>
      <c r="F15392" t="s">
        <v>11396</v>
      </c>
      <c r="H15392" t="s">
        <v>11396</v>
      </c>
      <c r="I15392" t="s">
        <v>11396</v>
      </c>
      <c r="K15392" t="e">
        <v>#N/A</v>
      </c>
      <c r="L15392" t="e">
        <v>#N/A</v>
      </c>
      <c r="M15392" t="s">
        <v>11396</v>
      </c>
      <c r="N15392" s="3" t="e">
        <v>#N/A</v>
      </c>
    </row>
    <row r="15393" spans="3:14" x14ac:dyDescent="0.25">
      <c r="C15393" t="s">
        <v>11396</v>
      </c>
      <c r="D15393" t="s">
        <v>22601</v>
      </c>
      <c r="E15393" t="s">
        <v>11396</v>
      </c>
      <c r="F15393" t="s">
        <v>11396</v>
      </c>
      <c r="H15393" t="s">
        <v>11396</v>
      </c>
      <c r="I15393" t="s">
        <v>11396</v>
      </c>
      <c r="K15393" t="e">
        <v>#N/A</v>
      </c>
      <c r="L15393" t="e">
        <v>#N/A</v>
      </c>
      <c r="M15393" t="s">
        <v>11396</v>
      </c>
      <c r="N15393" s="3" t="e">
        <v>#N/A</v>
      </c>
    </row>
    <row r="15394" spans="3:14" x14ac:dyDescent="0.25">
      <c r="C15394" t="s">
        <v>11396</v>
      </c>
      <c r="D15394" t="s">
        <v>22602</v>
      </c>
      <c r="E15394" t="s">
        <v>11396</v>
      </c>
      <c r="F15394" t="s">
        <v>11396</v>
      </c>
      <c r="H15394" t="s">
        <v>11396</v>
      </c>
      <c r="I15394" t="s">
        <v>11396</v>
      </c>
      <c r="K15394" t="e">
        <v>#N/A</v>
      </c>
      <c r="L15394" t="e">
        <v>#N/A</v>
      </c>
      <c r="M15394" t="s">
        <v>11396</v>
      </c>
      <c r="N15394" s="3" t="e">
        <v>#N/A</v>
      </c>
    </row>
    <row r="15395" spans="3:14" x14ac:dyDescent="0.25">
      <c r="C15395" t="s">
        <v>11396</v>
      </c>
      <c r="D15395" t="s">
        <v>22603</v>
      </c>
      <c r="E15395" t="s">
        <v>11396</v>
      </c>
      <c r="F15395" t="s">
        <v>11396</v>
      </c>
      <c r="H15395" t="s">
        <v>11396</v>
      </c>
      <c r="I15395" t="s">
        <v>11396</v>
      </c>
      <c r="K15395" t="e">
        <v>#N/A</v>
      </c>
      <c r="L15395" t="e">
        <v>#N/A</v>
      </c>
      <c r="M15395" t="s">
        <v>11396</v>
      </c>
      <c r="N15395" s="3" t="e">
        <v>#N/A</v>
      </c>
    </row>
    <row r="15396" spans="3:14" x14ac:dyDescent="0.25">
      <c r="C15396" t="s">
        <v>11396</v>
      </c>
      <c r="D15396" t="s">
        <v>22604</v>
      </c>
      <c r="E15396" t="s">
        <v>11396</v>
      </c>
      <c r="F15396" t="s">
        <v>11396</v>
      </c>
      <c r="H15396" t="s">
        <v>11396</v>
      </c>
      <c r="I15396" t="s">
        <v>11396</v>
      </c>
      <c r="K15396" t="e">
        <v>#N/A</v>
      </c>
      <c r="L15396" t="e">
        <v>#N/A</v>
      </c>
      <c r="M15396" t="s">
        <v>11396</v>
      </c>
      <c r="N15396" s="3" t="e">
        <v>#N/A</v>
      </c>
    </row>
    <row r="15397" spans="3:14" x14ac:dyDescent="0.25">
      <c r="C15397" t="s">
        <v>11396</v>
      </c>
      <c r="D15397" t="s">
        <v>22605</v>
      </c>
      <c r="E15397" t="s">
        <v>11396</v>
      </c>
      <c r="F15397" t="s">
        <v>11396</v>
      </c>
      <c r="H15397" t="s">
        <v>11396</v>
      </c>
      <c r="I15397" t="s">
        <v>11396</v>
      </c>
      <c r="K15397" t="e">
        <v>#N/A</v>
      </c>
      <c r="L15397" t="e">
        <v>#N/A</v>
      </c>
      <c r="M15397" t="s">
        <v>11396</v>
      </c>
      <c r="N15397" s="3" t="e">
        <v>#N/A</v>
      </c>
    </row>
    <row r="15398" spans="3:14" x14ac:dyDescent="0.25">
      <c r="C15398" t="s">
        <v>11396</v>
      </c>
      <c r="D15398" t="s">
        <v>22606</v>
      </c>
      <c r="E15398" t="s">
        <v>11396</v>
      </c>
      <c r="F15398" t="s">
        <v>11396</v>
      </c>
      <c r="H15398" t="s">
        <v>11396</v>
      </c>
      <c r="I15398" t="s">
        <v>11396</v>
      </c>
      <c r="K15398" t="e">
        <v>#N/A</v>
      </c>
      <c r="L15398" t="e">
        <v>#N/A</v>
      </c>
      <c r="M15398" t="s">
        <v>11396</v>
      </c>
      <c r="N15398" s="3" t="e">
        <v>#N/A</v>
      </c>
    </row>
    <row r="15399" spans="3:14" x14ac:dyDescent="0.25">
      <c r="C15399" t="s">
        <v>11396</v>
      </c>
      <c r="D15399" t="s">
        <v>22607</v>
      </c>
      <c r="E15399" t="s">
        <v>11396</v>
      </c>
      <c r="F15399" t="s">
        <v>11396</v>
      </c>
      <c r="H15399" t="s">
        <v>11396</v>
      </c>
      <c r="I15399" t="s">
        <v>11396</v>
      </c>
      <c r="K15399" t="e">
        <v>#N/A</v>
      </c>
      <c r="L15399" t="e">
        <v>#N/A</v>
      </c>
      <c r="M15399" t="s">
        <v>11396</v>
      </c>
      <c r="N15399" s="3" t="e">
        <v>#N/A</v>
      </c>
    </row>
    <row r="15400" spans="3:14" x14ac:dyDescent="0.25">
      <c r="C15400" t="s">
        <v>11396</v>
      </c>
      <c r="D15400" t="s">
        <v>22608</v>
      </c>
      <c r="E15400" t="s">
        <v>11396</v>
      </c>
      <c r="F15400" t="s">
        <v>11396</v>
      </c>
      <c r="H15400" t="s">
        <v>11396</v>
      </c>
      <c r="I15400" t="s">
        <v>11396</v>
      </c>
      <c r="K15400" t="e">
        <v>#N/A</v>
      </c>
      <c r="L15400" t="e">
        <v>#N/A</v>
      </c>
      <c r="M15400" t="s">
        <v>11396</v>
      </c>
      <c r="N15400" s="3" t="e">
        <v>#N/A</v>
      </c>
    </row>
    <row r="15401" spans="3:14" x14ac:dyDescent="0.25">
      <c r="C15401" t="s">
        <v>11396</v>
      </c>
      <c r="D15401" t="s">
        <v>22609</v>
      </c>
      <c r="E15401" t="s">
        <v>11396</v>
      </c>
      <c r="F15401" t="s">
        <v>11396</v>
      </c>
      <c r="H15401" t="s">
        <v>11396</v>
      </c>
      <c r="I15401" t="s">
        <v>11396</v>
      </c>
      <c r="K15401" t="e">
        <v>#N/A</v>
      </c>
      <c r="L15401" t="e">
        <v>#N/A</v>
      </c>
      <c r="M15401" t="s">
        <v>11396</v>
      </c>
      <c r="N15401" s="3" t="e">
        <v>#N/A</v>
      </c>
    </row>
    <row r="15402" spans="3:14" x14ac:dyDescent="0.25">
      <c r="C15402" t="s">
        <v>11396</v>
      </c>
      <c r="D15402" t="s">
        <v>22610</v>
      </c>
      <c r="E15402" t="s">
        <v>11396</v>
      </c>
      <c r="F15402" t="s">
        <v>11396</v>
      </c>
      <c r="H15402" t="s">
        <v>11396</v>
      </c>
      <c r="I15402" t="s">
        <v>11396</v>
      </c>
      <c r="K15402" t="e">
        <v>#N/A</v>
      </c>
      <c r="L15402" t="e">
        <v>#N/A</v>
      </c>
      <c r="M15402" t="s">
        <v>11396</v>
      </c>
      <c r="N15402" s="3" t="e">
        <v>#N/A</v>
      </c>
    </row>
    <row r="15403" spans="3:14" x14ac:dyDescent="0.25">
      <c r="C15403" t="s">
        <v>11396</v>
      </c>
      <c r="D15403" t="s">
        <v>22611</v>
      </c>
      <c r="E15403" t="s">
        <v>11396</v>
      </c>
      <c r="F15403" t="s">
        <v>11396</v>
      </c>
      <c r="H15403" t="s">
        <v>11396</v>
      </c>
      <c r="I15403" t="s">
        <v>11396</v>
      </c>
      <c r="K15403" t="e">
        <v>#N/A</v>
      </c>
      <c r="L15403" t="e">
        <v>#N/A</v>
      </c>
      <c r="M15403" t="s">
        <v>11396</v>
      </c>
      <c r="N15403" s="3" t="e">
        <v>#N/A</v>
      </c>
    </row>
    <row r="15404" spans="3:14" x14ac:dyDescent="0.25">
      <c r="C15404" t="s">
        <v>11396</v>
      </c>
      <c r="D15404" t="s">
        <v>22612</v>
      </c>
      <c r="E15404" t="s">
        <v>11396</v>
      </c>
      <c r="F15404" t="s">
        <v>11396</v>
      </c>
      <c r="H15404" t="s">
        <v>11396</v>
      </c>
      <c r="I15404" t="s">
        <v>11396</v>
      </c>
      <c r="K15404" t="e">
        <v>#N/A</v>
      </c>
      <c r="L15404" t="e">
        <v>#N/A</v>
      </c>
      <c r="M15404" t="s">
        <v>11396</v>
      </c>
      <c r="N15404" s="3" t="e">
        <v>#N/A</v>
      </c>
    </row>
    <row r="15405" spans="3:14" x14ac:dyDescent="0.25">
      <c r="C15405" t="s">
        <v>11396</v>
      </c>
      <c r="D15405" t="s">
        <v>22613</v>
      </c>
      <c r="E15405" t="s">
        <v>11396</v>
      </c>
      <c r="F15405" t="s">
        <v>11396</v>
      </c>
      <c r="H15405" t="s">
        <v>11396</v>
      </c>
      <c r="I15405" t="s">
        <v>11396</v>
      </c>
      <c r="K15405" t="e">
        <v>#N/A</v>
      </c>
      <c r="L15405" t="e">
        <v>#N/A</v>
      </c>
      <c r="M15405" t="s">
        <v>11396</v>
      </c>
      <c r="N15405" s="3" t="e">
        <v>#N/A</v>
      </c>
    </row>
    <row r="15406" spans="3:14" x14ac:dyDescent="0.25">
      <c r="C15406" t="s">
        <v>11396</v>
      </c>
      <c r="D15406" t="s">
        <v>22614</v>
      </c>
      <c r="E15406" t="s">
        <v>11396</v>
      </c>
      <c r="F15406" t="s">
        <v>11396</v>
      </c>
      <c r="H15406" t="s">
        <v>11396</v>
      </c>
      <c r="I15406" t="s">
        <v>11396</v>
      </c>
      <c r="K15406" t="e">
        <v>#N/A</v>
      </c>
      <c r="L15406" t="e">
        <v>#N/A</v>
      </c>
      <c r="M15406" t="s">
        <v>11396</v>
      </c>
      <c r="N15406" s="3" t="e">
        <v>#N/A</v>
      </c>
    </row>
    <row r="15407" spans="3:14" x14ac:dyDescent="0.25">
      <c r="C15407" t="s">
        <v>11396</v>
      </c>
      <c r="D15407" t="s">
        <v>22615</v>
      </c>
      <c r="E15407" t="s">
        <v>11396</v>
      </c>
      <c r="F15407" t="s">
        <v>11396</v>
      </c>
      <c r="H15407" t="s">
        <v>11396</v>
      </c>
      <c r="I15407" t="s">
        <v>11396</v>
      </c>
      <c r="K15407" t="e">
        <v>#N/A</v>
      </c>
      <c r="L15407" t="e">
        <v>#N/A</v>
      </c>
      <c r="M15407" t="s">
        <v>11396</v>
      </c>
      <c r="N15407" s="3" t="e">
        <v>#N/A</v>
      </c>
    </row>
    <row r="15408" spans="3:14" x14ac:dyDescent="0.25">
      <c r="C15408" t="s">
        <v>11396</v>
      </c>
      <c r="D15408" t="s">
        <v>22616</v>
      </c>
      <c r="E15408" t="s">
        <v>11396</v>
      </c>
      <c r="F15408" t="s">
        <v>11396</v>
      </c>
      <c r="H15408" t="s">
        <v>11396</v>
      </c>
      <c r="I15408" t="s">
        <v>11396</v>
      </c>
      <c r="K15408" t="e">
        <v>#N/A</v>
      </c>
      <c r="L15408" t="e">
        <v>#N/A</v>
      </c>
      <c r="M15408" t="s">
        <v>11396</v>
      </c>
      <c r="N15408" s="3" t="e">
        <v>#N/A</v>
      </c>
    </row>
    <row r="15409" spans="3:14" x14ac:dyDescent="0.25">
      <c r="C15409" t="s">
        <v>11396</v>
      </c>
      <c r="D15409" t="s">
        <v>22617</v>
      </c>
      <c r="E15409" t="s">
        <v>11396</v>
      </c>
      <c r="F15409" t="s">
        <v>11396</v>
      </c>
      <c r="H15409" t="s">
        <v>11396</v>
      </c>
      <c r="I15409" t="s">
        <v>11396</v>
      </c>
      <c r="K15409" t="e">
        <v>#N/A</v>
      </c>
      <c r="L15409" t="e">
        <v>#N/A</v>
      </c>
      <c r="M15409" t="s">
        <v>11396</v>
      </c>
      <c r="N15409" s="3" t="e">
        <v>#N/A</v>
      </c>
    </row>
    <row r="15410" spans="3:14" x14ac:dyDescent="0.25">
      <c r="C15410" t="s">
        <v>11396</v>
      </c>
      <c r="D15410" t="s">
        <v>22618</v>
      </c>
      <c r="E15410" t="s">
        <v>11396</v>
      </c>
      <c r="F15410" t="s">
        <v>11396</v>
      </c>
      <c r="H15410" t="s">
        <v>11396</v>
      </c>
      <c r="I15410" t="s">
        <v>11396</v>
      </c>
      <c r="K15410" t="e">
        <v>#N/A</v>
      </c>
      <c r="L15410" t="e">
        <v>#N/A</v>
      </c>
      <c r="M15410" t="s">
        <v>11396</v>
      </c>
      <c r="N15410" s="3" t="e">
        <v>#N/A</v>
      </c>
    </row>
    <row r="15411" spans="3:14" x14ac:dyDescent="0.25">
      <c r="C15411" t="s">
        <v>11396</v>
      </c>
      <c r="D15411" t="s">
        <v>22619</v>
      </c>
      <c r="E15411" t="s">
        <v>11396</v>
      </c>
      <c r="F15411" t="s">
        <v>11396</v>
      </c>
      <c r="H15411" t="s">
        <v>11396</v>
      </c>
      <c r="I15411" t="s">
        <v>11396</v>
      </c>
      <c r="K15411" t="e">
        <v>#N/A</v>
      </c>
      <c r="L15411" t="e">
        <v>#N/A</v>
      </c>
      <c r="M15411" t="s">
        <v>11396</v>
      </c>
      <c r="N15411" s="3" t="e">
        <v>#N/A</v>
      </c>
    </row>
    <row r="15412" spans="3:14" x14ac:dyDescent="0.25">
      <c r="C15412" t="s">
        <v>11396</v>
      </c>
      <c r="D15412" t="s">
        <v>22620</v>
      </c>
      <c r="E15412" t="s">
        <v>11396</v>
      </c>
      <c r="F15412" t="s">
        <v>11396</v>
      </c>
      <c r="H15412" t="s">
        <v>11396</v>
      </c>
      <c r="I15412" t="s">
        <v>11396</v>
      </c>
      <c r="K15412" t="e">
        <v>#N/A</v>
      </c>
      <c r="L15412" t="e">
        <v>#N/A</v>
      </c>
      <c r="M15412" t="s">
        <v>11396</v>
      </c>
      <c r="N15412" s="3" t="e">
        <v>#N/A</v>
      </c>
    </row>
    <row r="15413" spans="3:14" x14ac:dyDescent="0.25">
      <c r="C15413" t="s">
        <v>11396</v>
      </c>
      <c r="D15413" t="s">
        <v>22621</v>
      </c>
      <c r="E15413" t="s">
        <v>11396</v>
      </c>
      <c r="F15413" t="s">
        <v>11396</v>
      </c>
      <c r="H15413" t="s">
        <v>11396</v>
      </c>
      <c r="I15413" t="s">
        <v>11396</v>
      </c>
      <c r="K15413" t="e">
        <v>#N/A</v>
      </c>
      <c r="L15413" t="e">
        <v>#N/A</v>
      </c>
      <c r="M15413" t="s">
        <v>11396</v>
      </c>
      <c r="N15413" s="3" t="e">
        <v>#N/A</v>
      </c>
    </row>
    <row r="15414" spans="3:14" x14ac:dyDescent="0.25">
      <c r="C15414" t="s">
        <v>11396</v>
      </c>
      <c r="D15414" t="s">
        <v>22622</v>
      </c>
      <c r="E15414" t="s">
        <v>11396</v>
      </c>
      <c r="F15414" t="s">
        <v>11396</v>
      </c>
      <c r="H15414" t="s">
        <v>11396</v>
      </c>
      <c r="I15414" t="s">
        <v>11396</v>
      </c>
      <c r="K15414" t="e">
        <v>#N/A</v>
      </c>
      <c r="L15414" t="e">
        <v>#N/A</v>
      </c>
      <c r="M15414" t="s">
        <v>11396</v>
      </c>
      <c r="N15414" s="3" t="e">
        <v>#N/A</v>
      </c>
    </row>
    <row r="15415" spans="3:14" x14ac:dyDescent="0.25">
      <c r="C15415" t="s">
        <v>11396</v>
      </c>
      <c r="D15415" t="s">
        <v>22623</v>
      </c>
      <c r="E15415" t="s">
        <v>11396</v>
      </c>
      <c r="F15415" t="s">
        <v>11396</v>
      </c>
      <c r="H15415" t="s">
        <v>11396</v>
      </c>
      <c r="I15415" t="s">
        <v>11396</v>
      </c>
      <c r="K15415" t="e">
        <v>#N/A</v>
      </c>
      <c r="L15415" t="e">
        <v>#N/A</v>
      </c>
      <c r="M15415" t="s">
        <v>11396</v>
      </c>
      <c r="N15415" s="3" t="e">
        <v>#N/A</v>
      </c>
    </row>
    <row r="15416" spans="3:14" x14ac:dyDescent="0.25">
      <c r="C15416" t="s">
        <v>11396</v>
      </c>
      <c r="D15416" t="s">
        <v>22624</v>
      </c>
      <c r="E15416" t="s">
        <v>11396</v>
      </c>
      <c r="F15416" t="s">
        <v>11396</v>
      </c>
      <c r="H15416" t="s">
        <v>11396</v>
      </c>
      <c r="I15416" t="s">
        <v>11396</v>
      </c>
      <c r="K15416" t="e">
        <v>#N/A</v>
      </c>
      <c r="L15416" t="e">
        <v>#N/A</v>
      </c>
      <c r="M15416" t="s">
        <v>11396</v>
      </c>
      <c r="N15416" s="3" t="e">
        <v>#N/A</v>
      </c>
    </row>
    <row r="15417" spans="3:14" x14ac:dyDescent="0.25">
      <c r="C15417" t="s">
        <v>11396</v>
      </c>
      <c r="D15417" t="s">
        <v>22625</v>
      </c>
      <c r="E15417" t="s">
        <v>11396</v>
      </c>
      <c r="F15417" t="s">
        <v>11396</v>
      </c>
      <c r="H15417" t="s">
        <v>11396</v>
      </c>
      <c r="I15417" t="s">
        <v>11396</v>
      </c>
      <c r="K15417" t="e">
        <v>#N/A</v>
      </c>
      <c r="L15417" t="e">
        <v>#N/A</v>
      </c>
      <c r="M15417" t="s">
        <v>11396</v>
      </c>
      <c r="N15417" s="3" t="e">
        <v>#N/A</v>
      </c>
    </row>
    <row r="15418" spans="3:14" x14ac:dyDescent="0.25">
      <c r="C15418" t="s">
        <v>11396</v>
      </c>
      <c r="D15418" t="s">
        <v>22626</v>
      </c>
      <c r="E15418" t="s">
        <v>11396</v>
      </c>
      <c r="F15418" t="s">
        <v>11396</v>
      </c>
      <c r="H15418" t="s">
        <v>11396</v>
      </c>
      <c r="I15418" t="s">
        <v>11396</v>
      </c>
      <c r="K15418" t="e">
        <v>#N/A</v>
      </c>
      <c r="L15418" t="e">
        <v>#N/A</v>
      </c>
      <c r="M15418" t="s">
        <v>11396</v>
      </c>
      <c r="N15418" s="3" t="e">
        <v>#N/A</v>
      </c>
    </row>
    <row r="15419" spans="3:14" x14ac:dyDescent="0.25">
      <c r="C15419" t="s">
        <v>11396</v>
      </c>
      <c r="D15419" t="s">
        <v>22627</v>
      </c>
      <c r="E15419" t="s">
        <v>11396</v>
      </c>
      <c r="F15419" t="s">
        <v>11396</v>
      </c>
      <c r="H15419" t="s">
        <v>11396</v>
      </c>
      <c r="I15419" t="s">
        <v>11396</v>
      </c>
      <c r="K15419" t="e">
        <v>#N/A</v>
      </c>
      <c r="L15419" t="e">
        <v>#N/A</v>
      </c>
      <c r="M15419" t="s">
        <v>11396</v>
      </c>
      <c r="N15419" s="3" t="e">
        <v>#N/A</v>
      </c>
    </row>
    <row r="15420" spans="3:14" x14ac:dyDescent="0.25">
      <c r="C15420" t="s">
        <v>11396</v>
      </c>
      <c r="D15420" t="s">
        <v>22628</v>
      </c>
      <c r="E15420" t="s">
        <v>11396</v>
      </c>
      <c r="F15420" t="s">
        <v>11396</v>
      </c>
      <c r="H15420" t="s">
        <v>11396</v>
      </c>
      <c r="I15420" t="s">
        <v>11396</v>
      </c>
      <c r="K15420" t="e">
        <v>#N/A</v>
      </c>
      <c r="L15420" t="e">
        <v>#N/A</v>
      </c>
      <c r="M15420" t="s">
        <v>11396</v>
      </c>
      <c r="N15420" s="3" t="e">
        <v>#N/A</v>
      </c>
    </row>
    <row r="15421" spans="3:14" x14ac:dyDescent="0.25">
      <c r="C15421" t="s">
        <v>11396</v>
      </c>
      <c r="D15421" t="s">
        <v>22629</v>
      </c>
      <c r="E15421" t="s">
        <v>11396</v>
      </c>
      <c r="F15421" t="s">
        <v>11396</v>
      </c>
      <c r="H15421" t="s">
        <v>11396</v>
      </c>
      <c r="I15421" t="s">
        <v>11396</v>
      </c>
      <c r="K15421" t="e">
        <v>#N/A</v>
      </c>
      <c r="L15421" t="e">
        <v>#N/A</v>
      </c>
      <c r="M15421" t="s">
        <v>11396</v>
      </c>
      <c r="N15421" s="3" t="e">
        <v>#N/A</v>
      </c>
    </row>
    <row r="15422" spans="3:14" x14ac:dyDescent="0.25">
      <c r="C15422" t="s">
        <v>11396</v>
      </c>
      <c r="D15422" t="s">
        <v>22630</v>
      </c>
      <c r="E15422" t="s">
        <v>11396</v>
      </c>
      <c r="F15422" t="s">
        <v>11396</v>
      </c>
      <c r="H15422" t="s">
        <v>11396</v>
      </c>
      <c r="I15422" t="s">
        <v>11396</v>
      </c>
      <c r="K15422" t="e">
        <v>#N/A</v>
      </c>
      <c r="L15422" t="e">
        <v>#N/A</v>
      </c>
      <c r="M15422" t="s">
        <v>11396</v>
      </c>
      <c r="N15422" s="3" t="e">
        <v>#N/A</v>
      </c>
    </row>
    <row r="15423" spans="3:14" x14ac:dyDescent="0.25">
      <c r="C15423" t="s">
        <v>11396</v>
      </c>
      <c r="D15423" t="s">
        <v>22631</v>
      </c>
      <c r="E15423" t="s">
        <v>11396</v>
      </c>
      <c r="F15423" t="s">
        <v>11396</v>
      </c>
      <c r="H15423" t="s">
        <v>11396</v>
      </c>
      <c r="I15423" t="s">
        <v>11396</v>
      </c>
      <c r="K15423" t="e">
        <v>#N/A</v>
      </c>
      <c r="L15423" t="e">
        <v>#N/A</v>
      </c>
      <c r="M15423" t="s">
        <v>11396</v>
      </c>
      <c r="N15423" s="3" t="e">
        <v>#N/A</v>
      </c>
    </row>
    <row r="15424" spans="3:14" x14ac:dyDescent="0.25">
      <c r="C15424" t="s">
        <v>11396</v>
      </c>
      <c r="D15424" t="s">
        <v>22632</v>
      </c>
      <c r="E15424" t="s">
        <v>11396</v>
      </c>
      <c r="F15424" t="s">
        <v>11396</v>
      </c>
      <c r="H15424" t="s">
        <v>11396</v>
      </c>
      <c r="I15424" t="s">
        <v>11396</v>
      </c>
      <c r="K15424" t="e">
        <v>#N/A</v>
      </c>
      <c r="L15424" t="e">
        <v>#N/A</v>
      </c>
      <c r="M15424" t="s">
        <v>11396</v>
      </c>
      <c r="N15424" s="3" t="e">
        <v>#N/A</v>
      </c>
    </row>
    <row r="15425" spans="3:14" x14ac:dyDescent="0.25">
      <c r="C15425" t="s">
        <v>11396</v>
      </c>
      <c r="D15425" t="s">
        <v>22633</v>
      </c>
      <c r="E15425" t="s">
        <v>11396</v>
      </c>
      <c r="F15425" t="s">
        <v>11396</v>
      </c>
      <c r="H15425" t="s">
        <v>11396</v>
      </c>
      <c r="I15425" t="s">
        <v>11396</v>
      </c>
      <c r="K15425" t="e">
        <v>#N/A</v>
      </c>
      <c r="L15425" t="e">
        <v>#N/A</v>
      </c>
      <c r="M15425" t="s">
        <v>11396</v>
      </c>
      <c r="N15425" s="3" t="e">
        <v>#N/A</v>
      </c>
    </row>
    <row r="15426" spans="3:14" x14ac:dyDescent="0.25">
      <c r="C15426" t="s">
        <v>11396</v>
      </c>
      <c r="D15426" t="s">
        <v>22634</v>
      </c>
      <c r="E15426" t="s">
        <v>11396</v>
      </c>
      <c r="F15426" t="s">
        <v>11396</v>
      </c>
      <c r="H15426" t="s">
        <v>11396</v>
      </c>
      <c r="I15426" t="s">
        <v>11396</v>
      </c>
      <c r="K15426" t="e">
        <v>#N/A</v>
      </c>
      <c r="L15426" t="e">
        <v>#N/A</v>
      </c>
      <c r="M15426" t="s">
        <v>11396</v>
      </c>
      <c r="N15426" s="3" t="e">
        <v>#N/A</v>
      </c>
    </row>
    <row r="15427" spans="3:14" x14ac:dyDescent="0.25">
      <c r="C15427" t="s">
        <v>11396</v>
      </c>
      <c r="D15427" t="s">
        <v>22635</v>
      </c>
      <c r="E15427" t="s">
        <v>11396</v>
      </c>
      <c r="F15427" t="s">
        <v>11396</v>
      </c>
      <c r="H15427" t="s">
        <v>11396</v>
      </c>
      <c r="I15427" t="s">
        <v>11396</v>
      </c>
      <c r="K15427" t="e">
        <v>#N/A</v>
      </c>
      <c r="L15427" t="e">
        <v>#N/A</v>
      </c>
      <c r="M15427" t="s">
        <v>11396</v>
      </c>
      <c r="N15427" s="3" t="e">
        <v>#N/A</v>
      </c>
    </row>
    <row r="15428" spans="3:14" x14ac:dyDescent="0.25">
      <c r="C15428" t="s">
        <v>11396</v>
      </c>
      <c r="D15428" t="s">
        <v>22636</v>
      </c>
      <c r="E15428" t="s">
        <v>11396</v>
      </c>
      <c r="F15428" t="s">
        <v>11396</v>
      </c>
      <c r="H15428" t="s">
        <v>11396</v>
      </c>
      <c r="I15428" t="s">
        <v>11396</v>
      </c>
      <c r="K15428" t="e">
        <v>#N/A</v>
      </c>
      <c r="L15428" t="e">
        <v>#N/A</v>
      </c>
      <c r="M15428" t="s">
        <v>11396</v>
      </c>
      <c r="N15428" s="3" t="e">
        <v>#N/A</v>
      </c>
    </row>
    <row r="15429" spans="3:14" x14ac:dyDescent="0.25">
      <c r="C15429" t="s">
        <v>11396</v>
      </c>
      <c r="D15429" t="s">
        <v>22637</v>
      </c>
      <c r="E15429" t="s">
        <v>11396</v>
      </c>
      <c r="F15429" t="s">
        <v>11396</v>
      </c>
      <c r="H15429" t="s">
        <v>11396</v>
      </c>
      <c r="I15429" t="s">
        <v>11396</v>
      </c>
      <c r="K15429" t="e">
        <v>#N/A</v>
      </c>
      <c r="L15429" t="e">
        <v>#N/A</v>
      </c>
      <c r="M15429" t="s">
        <v>11396</v>
      </c>
      <c r="N15429" s="3" t="e">
        <v>#N/A</v>
      </c>
    </row>
    <row r="15430" spans="3:14" x14ac:dyDescent="0.25">
      <c r="C15430" t="s">
        <v>11396</v>
      </c>
      <c r="D15430" t="s">
        <v>22638</v>
      </c>
      <c r="E15430" t="s">
        <v>11396</v>
      </c>
      <c r="F15430" t="s">
        <v>11396</v>
      </c>
      <c r="H15430" t="s">
        <v>11396</v>
      </c>
      <c r="I15430" t="s">
        <v>11396</v>
      </c>
      <c r="K15430" t="e">
        <v>#N/A</v>
      </c>
      <c r="L15430" t="e">
        <v>#N/A</v>
      </c>
      <c r="M15430" t="s">
        <v>11396</v>
      </c>
      <c r="N15430" s="3" t="e">
        <v>#N/A</v>
      </c>
    </row>
    <row r="15431" spans="3:14" x14ac:dyDescent="0.25">
      <c r="C15431" t="s">
        <v>11396</v>
      </c>
      <c r="D15431" t="s">
        <v>22639</v>
      </c>
      <c r="E15431" t="s">
        <v>11396</v>
      </c>
      <c r="F15431" t="s">
        <v>11396</v>
      </c>
      <c r="H15431" t="s">
        <v>11396</v>
      </c>
      <c r="I15431" t="s">
        <v>11396</v>
      </c>
      <c r="K15431" t="e">
        <v>#N/A</v>
      </c>
      <c r="L15431" t="e">
        <v>#N/A</v>
      </c>
      <c r="M15431" t="s">
        <v>11396</v>
      </c>
      <c r="N15431" s="3" t="e">
        <v>#N/A</v>
      </c>
    </row>
    <row r="15432" spans="3:14" x14ac:dyDescent="0.25">
      <c r="C15432" t="s">
        <v>11396</v>
      </c>
      <c r="D15432" t="s">
        <v>22640</v>
      </c>
      <c r="E15432" t="s">
        <v>11396</v>
      </c>
      <c r="F15432" t="s">
        <v>11396</v>
      </c>
      <c r="H15432" t="s">
        <v>11396</v>
      </c>
      <c r="I15432" t="s">
        <v>11396</v>
      </c>
      <c r="K15432" t="e">
        <v>#N/A</v>
      </c>
      <c r="L15432" t="e">
        <v>#N/A</v>
      </c>
      <c r="M15432" t="s">
        <v>11396</v>
      </c>
      <c r="N15432" s="3" t="e">
        <v>#N/A</v>
      </c>
    </row>
    <row r="15433" spans="3:14" x14ac:dyDescent="0.25">
      <c r="C15433" t="s">
        <v>11396</v>
      </c>
      <c r="D15433" t="s">
        <v>22641</v>
      </c>
      <c r="E15433" t="s">
        <v>11396</v>
      </c>
      <c r="F15433" t="s">
        <v>11396</v>
      </c>
      <c r="H15433" t="s">
        <v>11396</v>
      </c>
      <c r="I15433" t="s">
        <v>11396</v>
      </c>
      <c r="K15433" t="e">
        <v>#N/A</v>
      </c>
      <c r="L15433" t="e">
        <v>#N/A</v>
      </c>
      <c r="M15433" t="s">
        <v>11396</v>
      </c>
      <c r="N15433" s="3" t="e">
        <v>#N/A</v>
      </c>
    </row>
    <row r="15434" spans="3:14" x14ac:dyDescent="0.25">
      <c r="C15434" t="s">
        <v>11396</v>
      </c>
      <c r="D15434" t="s">
        <v>22642</v>
      </c>
      <c r="E15434" t="s">
        <v>11396</v>
      </c>
      <c r="F15434" t="s">
        <v>11396</v>
      </c>
      <c r="H15434" t="s">
        <v>11396</v>
      </c>
      <c r="I15434" t="s">
        <v>11396</v>
      </c>
      <c r="K15434" t="e">
        <v>#N/A</v>
      </c>
      <c r="L15434" t="e">
        <v>#N/A</v>
      </c>
      <c r="M15434" t="s">
        <v>11396</v>
      </c>
      <c r="N15434" s="3" t="e">
        <v>#N/A</v>
      </c>
    </row>
    <row r="15435" spans="3:14" x14ac:dyDescent="0.25">
      <c r="C15435" t="s">
        <v>11396</v>
      </c>
      <c r="D15435" t="s">
        <v>22643</v>
      </c>
      <c r="E15435" t="s">
        <v>11396</v>
      </c>
      <c r="F15435" t="s">
        <v>11396</v>
      </c>
      <c r="H15435" t="s">
        <v>11396</v>
      </c>
      <c r="I15435" t="s">
        <v>11396</v>
      </c>
      <c r="K15435" t="e">
        <v>#N/A</v>
      </c>
      <c r="L15435" t="e">
        <v>#N/A</v>
      </c>
      <c r="M15435" t="s">
        <v>11396</v>
      </c>
      <c r="N15435" s="3" t="e">
        <v>#N/A</v>
      </c>
    </row>
    <row r="15436" spans="3:14" x14ac:dyDescent="0.25">
      <c r="C15436" t="s">
        <v>11396</v>
      </c>
      <c r="D15436" t="s">
        <v>22644</v>
      </c>
      <c r="E15436" t="s">
        <v>11396</v>
      </c>
      <c r="F15436" t="s">
        <v>11396</v>
      </c>
      <c r="H15436" t="s">
        <v>11396</v>
      </c>
      <c r="I15436" t="s">
        <v>11396</v>
      </c>
      <c r="K15436" t="e">
        <v>#N/A</v>
      </c>
      <c r="L15436" t="e">
        <v>#N/A</v>
      </c>
      <c r="M15436" t="s">
        <v>11396</v>
      </c>
      <c r="N15436" s="3" t="e">
        <v>#N/A</v>
      </c>
    </row>
    <row r="15437" spans="3:14" x14ac:dyDescent="0.25">
      <c r="C15437" t="s">
        <v>11396</v>
      </c>
      <c r="D15437" t="s">
        <v>22645</v>
      </c>
      <c r="E15437" t="s">
        <v>11396</v>
      </c>
      <c r="F15437" t="s">
        <v>11396</v>
      </c>
      <c r="H15437" t="s">
        <v>11396</v>
      </c>
      <c r="I15437" t="s">
        <v>11396</v>
      </c>
      <c r="K15437" t="e">
        <v>#N/A</v>
      </c>
      <c r="L15437" t="e">
        <v>#N/A</v>
      </c>
      <c r="M15437" t="s">
        <v>11396</v>
      </c>
      <c r="N15437" s="3" t="e">
        <v>#N/A</v>
      </c>
    </row>
    <row r="15438" spans="3:14" x14ac:dyDescent="0.25">
      <c r="C15438" t="s">
        <v>11396</v>
      </c>
      <c r="D15438" t="s">
        <v>22646</v>
      </c>
      <c r="E15438" t="s">
        <v>11396</v>
      </c>
      <c r="F15438" t="s">
        <v>11396</v>
      </c>
      <c r="H15438" t="s">
        <v>11396</v>
      </c>
      <c r="I15438" t="s">
        <v>11396</v>
      </c>
      <c r="K15438" t="e">
        <v>#N/A</v>
      </c>
      <c r="L15438" t="e">
        <v>#N/A</v>
      </c>
      <c r="M15438" t="s">
        <v>11396</v>
      </c>
      <c r="N15438" s="3" t="e">
        <v>#N/A</v>
      </c>
    </row>
    <row r="15439" spans="3:14" x14ac:dyDescent="0.25">
      <c r="C15439" t="s">
        <v>11396</v>
      </c>
      <c r="D15439" t="s">
        <v>22647</v>
      </c>
      <c r="E15439" t="s">
        <v>11396</v>
      </c>
      <c r="F15439" t="s">
        <v>11396</v>
      </c>
      <c r="H15439" t="s">
        <v>11396</v>
      </c>
      <c r="I15439" t="s">
        <v>11396</v>
      </c>
      <c r="K15439" t="e">
        <v>#N/A</v>
      </c>
      <c r="L15439" t="e">
        <v>#N/A</v>
      </c>
      <c r="M15439" t="s">
        <v>11396</v>
      </c>
      <c r="N15439" s="3" t="e">
        <v>#N/A</v>
      </c>
    </row>
    <row r="15440" spans="3:14" x14ac:dyDescent="0.25">
      <c r="C15440" t="s">
        <v>11396</v>
      </c>
      <c r="D15440" t="s">
        <v>22648</v>
      </c>
      <c r="E15440" t="s">
        <v>11396</v>
      </c>
      <c r="F15440" t="s">
        <v>11396</v>
      </c>
      <c r="H15440" t="s">
        <v>11396</v>
      </c>
      <c r="I15440" t="s">
        <v>11396</v>
      </c>
      <c r="K15440" t="e">
        <v>#N/A</v>
      </c>
      <c r="L15440" t="e">
        <v>#N/A</v>
      </c>
      <c r="M15440" t="s">
        <v>11396</v>
      </c>
      <c r="N15440" s="3" t="e">
        <v>#N/A</v>
      </c>
    </row>
    <row r="15441" spans="3:14" x14ac:dyDescent="0.25">
      <c r="C15441" t="s">
        <v>11396</v>
      </c>
      <c r="D15441" t="s">
        <v>22649</v>
      </c>
      <c r="E15441" t="s">
        <v>11396</v>
      </c>
      <c r="F15441" t="s">
        <v>11396</v>
      </c>
      <c r="H15441" t="s">
        <v>11396</v>
      </c>
      <c r="I15441" t="s">
        <v>11396</v>
      </c>
      <c r="K15441" t="e">
        <v>#N/A</v>
      </c>
      <c r="L15441" t="e">
        <v>#N/A</v>
      </c>
      <c r="M15441" t="s">
        <v>11396</v>
      </c>
      <c r="N15441" s="3" t="e">
        <v>#N/A</v>
      </c>
    </row>
    <row r="15442" spans="3:14" x14ac:dyDescent="0.25">
      <c r="C15442" t="s">
        <v>11396</v>
      </c>
      <c r="D15442" t="s">
        <v>22650</v>
      </c>
      <c r="E15442" t="s">
        <v>11396</v>
      </c>
      <c r="F15442" t="s">
        <v>11396</v>
      </c>
      <c r="H15442" t="s">
        <v>11396</v>
      </c>
      <c r="I15442" t="s">
        <v>11396</v>
      </c>
      <c r="K15442" t="e">
        <v>#N/A</v>
      </c>
      <c r="L15442" t="e">
        <v>#N/A</v>
      </c>
      <c r="M15442" t="s">
        <v>11396</v>
      </c>
      <c r="N15442" s="3" t="e">
        <v>#N/A</v>
      </c>
    </row>
    <row r="15443" spans="3:14" x14ac:dyDescent="0.25">
      <c r="C15443" t="s">
        <v>11396</v>
      </c>
      <c r="D15443" t="s">
        <v>22651</v>
      </c>
      <c r="E15443" t="s">
        <v>11396</v>
      </c>
      <c r="F15443" t="s">
        <v>11396</v>
      </c>
      <c r="H15443" t="s">
        <v>11396</v>
      </c>
      <c r="I15443" t="s">
        <v>11396</v>
      </c>
      <c r="K15443" t="e">
        <v>#N/A</v>
      </c>
      <c r="L15443" t="e">
        <v>#N/A</v>
      </c>
      <c r="M15443" t="s">
        <v>11396</v>
      </c>
      <c r="N15443" s="3" t="e">
        <v>#N/A</v>
      </c>
    </row>
    <row r="15444" spans="3:14" x14ac:dyDescent="0.25">
      <c r="C15444" t="s">
        <v>11396</v>
      </c>
      <c r="D15444" t="s">
        <v>22652</v>
      </c>
      <c r="E15444" t="s">
        <v>11396</v>
      </c>
      <c r="F15444" t="s">
        <v>11396</v>
      </c>
      <c r="H15444" t="s">
        <v>11396</v>
      </c>
      <c r="I15444" t="s">
        <v>11396</v>
      </c>
      <c r="K15444" t="e">
        <v>#N/A</v>
      </c>
      <c r="L15444" t="e">
        <v>#N/A</v>
      </c>
      <c r="M15444" t="s">
        <v>11396</v>
      </c>
      <c r="N15444" s="3" t="e">
        <v>#N/A</v>
      </c>
    </row>
    <row r="15445" spans="3:14" x14ac:dyDescent="0.25">
      <c r="C15445" t="s">
        <v>11396</v>
      </c>
      <c r="D15445" t="s">
        <v>22653</v>
      </c>
      <c r="E15445" t="s">
        <v>11396</v>
      </c>
      <c r="F15445" t="s">
        <v>11396</v>
      </c>
      <c r="H15445" t="s">
        <v>11396</v>
      </c>
      <c r="I15445" t="s">
        <v>11396</v>
      </c>
      <c r="K15445" t="e">
        <v>#N/A</v>
      </c>
      <c r="L15445" t="e">
        <v>#N/A</v>
      </c>
      <c r="M15445" t="s">
        <v>11396</v>
      </c>
      <c r="N15445" s="3" t="e">
        <v>#N/A</v>
      </c>
    </row>
    <row r="15446" spans="3:14" x14ac:dyDescent="0.25">
      <c r="C15446" t="s">
        <v>11396</v>
      </c>
      <c r="D15446" t="s">
        <v>22654</v>
      </c>
      <c r="E15446" t="s">
        <v>11396</v>
      </c>
      <c r="F15446" t="s">
        <v>11396</v>
      </c>
      <c r="H15446" t="s">
        <v>11396</v>
      </c>
      <c r="I15446" t="s">
        <v>11396</v>
      </c>
      <c r="K15446" t="e">
        <v>#N/A</v>
      </c>
      <c r="L15446" t="e">
        <v>#N/A</v>
      </c>
      <c r="M15446" t="s">
        <v>11396</v>
      </c>
      <c r="N15446" s="3" t="e">
        <v>#N/A</v>
      </c>
    </row>
    <row r="15447" spans="3:14" x14ac:dyDescent="0.25">
      <c r="C15447" t="s">
        <v>11396</v>
      </c>
      <c r="D15447" t="s">
        <v>22655</v>
      </c>
      <c r="E15447" t="s">
        <v>11396</v>
      </c>
      <c r="F15447" t="s">
        <v>11396</v>
      </c>
      <c r="H15447" t="s">
        <v>11396</v>
      </c>
      <c r="I15447" t="s">
        <v>11396</v>
      </c>
      <c r="K15447" t="e">
        <v>#N/A</v>
      </c>
      <c r="L15447" t="e">
        <v>#N/A</v>
      </c>
      <c r="M15447" t="s">
        <v>11396</v>
      </c>
      <c r="N15447" s="3" t="e">
        <v>#N/A</v>
      </c>
    </row>
    <row r="15448" spans="3:14" x14ac:dyDescent="0.25">
      <c r="C15448" t="s">
        <v>11396</v>
      </c>
      <c r="D15448" t="s">
        <v>22656</v>
      </c>
      <c r="E15448" t="s">
        <v>11396</v>
      </c>
      <c r="F15448" t="s">
        <v>11396</v>
      </c>
      <c r="H15448" t="s">
        <v>11396</v>
      </c>
      <c r="I15448" t="s">
        <v>11396</v>
      </c>
      <c r="K15448" t="e">
        <v>#N/A</v>
      </c>
      <c r="L15448" t="e">
        <v>#N/A</v>
      </c>
      <c r="M15448" t="s">
        <v>11396</v>
      </c>
      <c r="N15448" s="3" t="e">
        <v>#N/A</v>
      </c>
    </row>
    <row r="15449" spans="3:14" x14ac:dyDescent="0.25">
      <c r="C15449" t="s">
        <v>11396</v>
      </c>
      <c r="D15449" t="s">
        <v>22657</v>
      </c>
      <c r="E15449" t="s">
        <v>11396</v>
      </c>
      <c r="F15449" t="s">
        <v>11396</v>
      </c>
      <c r="H15449" t="s">
        <v>11396</v>
      </c>
      <c r="I15449" t="s">
        <v>11396</v>
      </c>
      <c r="K15449" t="e">
        <v>#N/A</v>
      </c>
      <c r="L15449" t="e">
        <v>#N/A</v>
      </c>
      <c r="M15449" t="s">
        <v>11396</v>
      </c>
      <c r="N15449" s="3" t="e">
        <v>#N/A</v>
      </c>
    </row>
    <row r="15450" spans="3:14" x14ac:dyDescent="0.25">
      <c r="C15450" t="s">
        <v>11396</v>
      </c>
      <c r="D15450" t="s">
        <v>22658</v>
      </c>
      <c r="E15450" t="s">
        <v>11396</v>
      </c>
      <c r="F15450" t="s">
        <v>11396</v>
      </c>
      <c r="H15450" t="s">
        <v>11396</v>
      </c>
      <c r="I15450" t="s">
        <v>11396</v>
      </c>
      <c r="K15450" t="e">
        <v>#N/A</v>
      </c>
      <c r="L15450" t="e">
        <v>#N/A</v>
      </c>
      <c r="M15450" t="s">
        <v>11396</v>
      </c>
      <c r="N15450" s="3" t="e">
        <v>#N/A</v>
      </c>
    </row>
    <row r="15451" spans="3:14" x14ac:dyDescent="0.25">
      <c r="C15451" t="s">
        <v>11396</v>
      </c>
      <c r="D15451" t="s">
        <v>22659</v>
      </c>
      <c r="E15451" t="s">
        <v>11396</v>
      </c>
      <c r="F15451" t="s">
        <v>11396</v>
      </c>
      <c r="H15451" t="s">
        <v>11396</v>
      </c>
      <c r="I15451" t="s">
        <v>11396</v>
      </c>
      <c r="K15451" t="e">
        <v>#N/A</v>
      </c>
      <c r="L15451" t="e">
        <v>#N/A</v>
      </c>
      <c r="M15451" t="s">
        <v>11396</v>
      </c>
      <c r="N15451" s="3" t="e">
        <v>#N/A</v>
      </c>
    </row>
    <row r="15452" spans="3:14" x14ac:dyDescent="0.25">
      <c r="C15452" t="s">
        <v>11396</v>
      </c>
      <c r="D15452" t="s">
        <v>22660</v>
      </c>
      <c r="E15452" t="s">
        <v>11396</v>
      </c>
      <c r="F15452" t="s">
        <v>11396</v>
      </c>
      <c r="H15452" t="s">
        <v>11396</v>
      </c>
      <c r="I15452" t="s">
        <v>11396</v>
      </c>
      <c r="K15452" t="e">
        <v>#N/A</v>
      </c>
      <c r="L15452" t="e">
        <v>#N/A</v>
      </c>
      <c r="M15452" t="s">
        <v>11396</v>
      </c>
      <c r="N15452" s="3" t="e">
        <v>#N/A</v>
      </c>
    </row>
    <row r="15453" spans="3:14" x14ac:dyDescent="0.25">
      <c r="C15453" t="s">
        <v>11396</v>
      </c>
      <c r="D15453" t="s">
        <v>22661</v>
      </c>
      <c r="E15453" t="s">
        <v>11396</v>
      </c>
      <c r="F15453" t="s">
        <v>11396</v>
      </c>
      <c r="H15453" t="s">
        <v>11396</v>
      </c>
      <c r="I15453" t="s">
        <v>11396</v>
      </c>
      <c r="K15453" t="e">
        <v>#N/A</v>
      </c>
      <c r="L15453" t="e">
        <v>#N/A</v>
      </c>
      <c r="M15453" t="s">
        <v>11396</v>
      </c>
      <c r="N15453" s="3" t="e">
        <v>#N/A</v>
      </c>
    </row>
    <row r="15454" spans="3:14" x14ac:dyDescent="0.25">
      <c r="C15454" t="s">
        <v>11396</v>
      </c>
      <c r="D15454" t="s">
        <v>22662</v>
      </c>
      <c r="E15454" t="s">
        <v>11396</v>
      </c>
      <c r="F15454" t="s">
        <v>11396</v>
      </c>
      <c r="H15454" t="s">
        <v>11396</v>
      </c>
      <c r="I15454" t="s">
        <v>11396</v>
      </c>
      <c r="K15454" t="e">
        <v>#N/A</v>
      </c>
      <c r="L15454" t="e">
        <v>#N/A</v>
      </c>
      <c r="M15454" t="s">
        <v>11396</v>
      </c>
      <c r="N15454" s="3" t="e">
        <v>#N/A</v>
      </c>
    </row>
    <row r="15455" spans="3:14" x14ac:dyDescent="0.25">
      <c r="C15455" t="s">
        <v>11396</v>
      </c>
      <c r="D15455" t="s">
        <v>22663</v>
      </c>
      <c r="E15455" t="s">
        <v>11396</v>
      </c>
      <c r="F15455" t="s">
        <v>11396</v>
      </c>
      <c r="H15455" t="s">
        <v>11396</v>
      </c>
      <c r="I15455" t="s">
        <v>11396</v>
      </c>
      <c r="K15455" t="e">
        <v>#N/A</v>
      </c>
      <c r="L15455" t="e">
        <v>#N/A</v>
      </c>
      <c r="M15455" t="s">
        <v>11396</v>
      </c>
      <c r="N15455" s="3" t="e">
        <v>#N/A</v>
      </c>
    </row>
    <row r="15456" spans="3:14" x14ac:dyDescent="0.25">
      <c r="C15456" t="s">
        <v>11396</v>
      </c>
      <c r="D15456" t="s">
        <v>22664</v>
      </c>
      <c r="E15456" t="s">
        <v>11396</v>
      </c>
      <c r="F15456" t="s">
        <v>11396</v>
      </c>
      <c r="H15456" t="s">
        <v>11396</v>
      </c>
      <c r="I15456" t="s">
        <v>11396</v>
      </c>
      <c r="K15456" t="e">
        <v>#N/A</v>
      </c>
      <c r="L15456" t="e">
        <v>#N/A</v>
      </c>
      <c r="M15456" t="s">
        <v>11396</v>
      </c>
      <c r="N15456" s="3" t="e">
        <v>#N/A</v>
      </c>
    </row>
    <row r="15457" spans="3:14" x14ac:dyDescent="0.25">
      <c r="C15457" t="s">
        <v>11396</v>
      </c>
      <c r="D15457" t="s">
        <v>22665</v>
      </c>
      <c r="E15457" t="s">
        <v>11396</v>
      </c>
      <c r="F15457" t="s">
        <v>11396</v>
      </c>
      <c r="H15457" t="s">
        <v>11396</v>
      </c>
      <c r="I15457" t="s">
        <v>11396</v>
      </c>
      <c r="K15457" t="e">
        <v>#N/A</v>
      </c>
      <c r="L15457" t="e">
        <v>#N/A</v>
      </c>
      <c r="M15457" t="s">
        <v>11396</v>
      </c>
      <c r="N15457" s="3" t="e">
        <v>#N/A</v>
      </c>
    </row>
    <row r="15458" spans="3:14" x14ac:dyDescent="0.25">
      <c r="C15458" t="s">
        <v>11396</v>
      </c>
      <c r="D15458" t="s">
        <v>22666</v>
      </c>
      <c r="E15458" t="s">
        <v>11396</v>
      </c>
      <c r="F15458" t="s">
        <v>11396</v>
      </c>
      <c r="H15458" t="s">
        <v>11396</v>
      </c>
      <c r="I15458" t="s">
        <v>11396</v>
      </c>
      <c r="K15458" t="e">
        <v>#N/A</v>
      </c>
      <c r="L15458" t="e">
        <v>#N/A</v>
      </c>
      <c r="M15458" t="s">
        <v>11396</v>
      </c>
      <c r="N15458" s="3" t="e">
        <v>#N/A</v>
      </c>
    </row>
    <row r="15459" spans="3:14" x14ac:dyDescent="0.25">
      <c r="C15459" t="s">
        <v>11396</v>
      </c>
      <c r="D15459" t="s">
        <v>22667</v>
      </c>
      <c r="E15459" t="s">
        <v>11396</v>
      </c>
      <c r="F15459" t="s">
        <v>11396</v>
      </c>
      <c r="H15459" t="s">
        <v>11396</v>
      </c>
      <c r="I15459" t="s">
        <v>11396</v>
      </c>
      <c r="K15459" t="e">
        <v>#N/A</v>
      </c>
      <c r="L15459" t="e">
        <v>#N/A</v>
      </c>
      <c r="M15459" t="s">
        <v>11396</v>
      </c>
      <c r="N15459" s="3" t="e">
        <v>#N/A</v>
      </c>
    </row>
    <row r="15460" spans="3:14" x14ac:dyDescent="0.25">
      <c r="C15460" t="s">
        <v>11396</v>
      </c>
      <c r="D15460" t="s">
        <v>22668</v>
      </c>
      <c r="E15460" t="s">
        <v>11396</v>
      </c>
      <c r="F15460" t="s">
        <v>11396</v>
      </c>
      <c r="H15460" t="s">
        <v>11396</v>
      </c>
      <c r="I15460" t="s">
        <v>11396</v>
      </c>
      <c r="K15460" t="e">
        <v>#N/A</v>
      </c>
      <c r="L15460" t="e">
        <v>#N/A</v>
      </c>
      <c r="M15460" t="s">
        <v>11396</v>
      </c>
      <c r="N15460" s="3" t="e">
        <v>#N/A</v>
      </c>
    </row>
    <row r="15461" spans="3:14" x14ac:dyDescent="0.25">
      <c r="C15461" t="s">
        <v>11396</v>
      </c>
      <c r="D15461" t="s">
        <v>22669</v>
      </c>
      <c r="E15461" t="s">
        <v>11396</v>
      </c>
      <c r="F15461" t="s">
        <v>11396</v>
      </c>
      <c r="H15461" t="s">
        <v>11396</v>
      </c>
      <c r="I15461" t="s">
        <v>11396</v>
      </c>
      <c r="K15461" t="e">
        <v>#N/A</v>
      </c>
      <c r="L15461" t="e">
        <v>#N/A</v>
      </c>
      <c r="M15461" t="s">
        <v>11396</v>
      </c>
      <c r="N15461" s="3" t="e">
        <v>#N/A</v>
      </c>
    </row>
    <row r="15462" spans="3:14" x14ac:dyDescent="0.25">
      <c r="C15462" t="s">
        <v>11396</v>
      </c>
      <c r="D15462" t="s">
        <v>22670</v>
      </c>
      <c r="E15462" t="s">
        <v>11396</v>
      </c>
      <c r="F15462" t="s">
        <v>11396</v>
      </c>
      <c r="H15462" t="s">
        <v>11396</v>
      </c>
      <c r="I15462" t="s">
        <v>11396</v>
      </c>
      <c r="K15462" t="e">
        <v>#N/A</v>
      </c>
      <c r="L15462" t="e">
        <v>#N/A</v>
      </c>
      <c r="M15462" t="s">
        <v>11396</v>
      </c>
      <c r="N15462" s="3" t="e">
        <v>#N/A</v>
      </c>
    </row>
    <row r="15463" spans="3:14" x14ac:dyDescent="0.25">
      <c r="C15463" t="s">
        <v>11396</v>
      </c>
      <c r="D15463" t="s">
        <v>22671</v>
      </c>
      <c r="E15463" t="s">
        <v>11396</v>
      </c>
      <c r="F15463" t="s">
        <v>11396</v>
      </c>
      <c r="H15463" t="s">
        <v>11396</v>
      </c>
      <c r="I15463" t="s">
        <v>11396</v>
      </c>
      <c r="K15463" t="e">
        <v>#N/A</v>
      </c>
      <c r="L15463" t="e">
        <v>#N/A</v>
      </c>
      <c r="M15463" t="s">
        <v>11396</v>
      </c>
      <c r="N15463" s="3" t="e">
        <v>#N/A</v>
      </c>
    </row>
    <row r="15464" spans="3:14" x14ac:dyDescent="0.25">
      <c r="C15464" t="s">
        <v>11396</v>
      </c>
      <c r="D15464" t="s">
        <v>22672</v>
      </c>
      <c r="E15464" t="s">
        <v>11396</v>
      </c>
      <c r="F15464" t="s">
        <v>11396</v>
      </c>
      <c r="H15464" t="s">
        <v>11396</v>
      </c>
      <c r="I15464" t="s">
        <v>11396</v>
      </c>
      <c r="K15464" t="e">
        <v>#N/A</v>
      </c>
      <c r="L15464" t="e">
        <v>#N/A</v>
      </c>
      <c r="M15464" t="s">
        <v>11396</v>
      </c>
      <c r="N15464" s="3" t="e">
        <v>#N/A</v>
      </c>
    </row>
    <row r="15465" spans="3:14" x14ac:dyDescent="0.25">
      <c r="C15465" t="s">
        <v>11396</v>
      </c>
      <c r="D15465" t="s">
        <v>22673</v>
      </c>
      <c r="E15465" t="s">
        <v>11396</v>
      </c>
      <c r="F15465" t="s">
        <v>11396</v>
      </c>
      <c r="H15465" t="s">
        <v>11396</v>
      </c>
      <c r="I15465" t="s">
        <v>11396</v>
      </c>
      <c r="K15465" t="e">
        <v>#N/A</v>
      </c>
      <c r="L15465" t="e">
        <v>#N/A</v>
      </c>
      <c r="M15465" t="s">
        <v>11396</v>
      </c>
      <c r="N15465" s="3" t="e">
        <v>#N/A</v>
      </c>
    </row>
    <row r="15466" spans="3:14" x14ac:dyDescent="0.25">
      <c r="C15466" t="s">
        <v>11396</v>
      </c>
      <c r="D15466" t="s">
        <v>22674</v>
      </c>
      <c r="E15466" t="s">
        <v>11396</v>
      </c>
      <c r="F15466" t="s">
        <v>11396</v>
      </c>
      <c r="H15466" t="s">
        <v>11396</v>
      </c>
      <c r="I15466" t="s">
        <v>11396</v>
      </c>
      <c r="K15466" t="e">
        <v>#N/A</v>
      </c>
      <c r="L15466" t="e">
        <v>#N/A</v>
      </c>
      <c r="M15466" t="s">
        <v>11396</v>
      </c>
      <c r="N15466" s="3" t="e">
        <v>#N/A</v>
      </c>
    </row>
    <row r="15467" spans="3:14" x14ac:dyDescent="0.25">
      <c r="C15467" t="s">
        <v>11396</v>
      </c>
      <c r="D15467" t="s">
        <v>22675</v>
      </c>
      <c r="E15467" t="s">
        <v>11396</v>
      </c>
      <c r="F15467" t="s">
        <v>11396</v>
      </c>
      <c r="H15467" t="s">
        <v>11396</v>
      </c>
      <c r="I15467" t="s">
        <v>11396</v>
      </c>
      <c r="K15467" t="e">
        <v>#N/A</v>
      </c>
      <c r="L15467" t="e">
        <v>#N/A</v>
      </c>
      <c r="M15467" t="s">
        <v>11396</v>
      </c>
      <c r="N15467" s="3" t="e">
        <v>#N/A</v>
      </c>
    </row>
    <row r="15468" spans="3:14" x14ac:dyDescent="0.25">
      <c r="C15468" t="s">
        <v>11396</v>
      </c>
      <c r="D15468" t="s">
        <v>22676</v>
      </c>
      <c r="E15468" t="s">
        <v>11396</v>
      </c>
      <c r="F15468" t="s">
        <v>11396</v>
      </c>
      <c r="H15468" t="s">
        <v>11396</v>
      </c>
      <c r="I15468" t="s">
        <v>11396</v>
      </c>
      <c r="K15468" t="e">
        <v>#N/A</v>
      </c>
      <c r="L15468" t="e">
        <v>#N/A</v>
      </c>
      <c r="M15468" t="s">
        <v>11396</v>
      </c>
      <c r="N15468" s="3" t="e">
        <v>#N/A</v>
      </c>
    </row>
    <row r="15469" spans="3:14" x14ac:dyDescent="0.25">
      <c r="C15469" t="s">
        <v>11396</v>
      </c>
      <c r="D15469" t="s">
        <v>22677</v>
      </c>
      <c r="E15469" t="s">
        <v>11396</v>
      </c>
      <c r="F15469" t="s">
        <v>11396</v>
      </c>
      <c r="H15469" t="s">
        <v>11396</v>
      </c>
      <c r="I15469" t="s">
        <v>11396</v>
      </c>
      <c r="K15469" t="e">
        <v>#N/A</v>
      </c>
      <c r="L15469" t="e">
        <v>#N/A</v>
      </c>
      <c r="M15469" t="s">
        <v>11396</v>
      </c>
      <c r="N15469" s="3" t="e">
        <v>#N/A</v>
      </c>
    </row>
    <row r="15470" spans="3:14" x14ac:dyDescent="0.25">
      <c r="C15470" t="s">
        <v>11396</v>
      </c>
      <c r="D15470" t="s">
        <v>22678</v>
      </c>
      <c r="E15470" t="s">
        <v>11396</v>
      </c>
      <c r="F15470" t="s">
        <v>11396</v>
      </c>
      <c r="H15470" t="s">
        <v>11396</v>
      </c>
      <c r="I15470" t="s">
        <v>11396</v>
      </c>
      <c r="K15470" t="e">
        <v>#N/A</v>
      </c>
      <c r="L15470" t="e">
        <v>#N/A</v>
      </c>
      <c r="M15470" t="s">
        <v>11396</v>
      </c>
      <c r="N15470" s="3" t="e">
        <v>#N/A</v>
      </c>
    </row>
    <row r="15471" spans="3:14" x14ac:dyDescent="0.25">
      <c r="C15471" t="s">
        <v>11396</v>
      </c>
      <c r="D15471" t="s">
        <v>22679</v>
      </c>
      <c r="E15471" t="s">
        <v>11396</v>
      </c>
      <c r="F15471" t="s">
        <v>11396</v>
      </c>
      <c r="H15471" t="s">
        <v>11396</v>
      </c>
      <c r="I15471" t="s">
        <v>11396</v>
      </c>
      <c r="K15471" t="e">
        <v>#N/A</v>
      </c>
      <c r="L15471" t="e">
        <v>#N/A</v>
      </c>
      <c r="M15471" t="s">
        <v>11396</v>
      </c>
      <c r="N15471" s="3" t="e">
        <v>#N/A</v>
      </c>
    </row>
    <row r="15472" spans="3:14" x14ac:dyDescent="0.25">
      <c r="C15472" t="s">
        <v>11396</v>
      </c>
      <c r="D15472" t="s">
        <v>22680</v>
      </c>
      <c r="E15472" t="s">
        <v>11396</v>
      </c>
      <c r="F15472" t="s">
        <v>11396</v>
      </c>
      <c r="H15472" t="s">
        <v>11396</v>
      </c>
      <c r="I15472" t="s">
        <v>11396</v>
      </c>
      <c r="K15472" t="e">
        <v>#N/A</v>
      </c>
      <c r="L15472" t="e">
        <v>#N/A</v>
      </c>
      <c r="M15472" t="s">
        <v>11396</v>
      </c>
      <c r="N15472" s="3" t="e">
        <v>#N/A</v>
      </c>
    </row>
    <row r="15473" spans="3:14" x14ac:dyDescent="0.25">
      <c r="C15473" t="s">
        <v>11396</v>
      </c>
      <c r="D15473" t="s">
        <v>22681</v>
      </c>
      <c r="E15473" t="s">
        <v>11396</v>
      </c>
      <c r="F15473" t="s">
        <v>11396</v>
      </c>
      <c r="H15473" t="s">
        <v>11396</v>
      </c>
      <c r="I15473" t="s">
        <v>11396</v>
      </c>
      <c r="K15473" t="e">
        <v>#N/A</v>
      </c>
      <c r="L15473" t="e">
        <v>#N/A</v>
      </c>
      <c r="M15473" t="s">
        <v>11396</v>
      </c>
      <c r="N15473" s="3" t="e">
        <v>#N/A</v>
      </c>
    </row>
    <row r="15474" spans="3:14" x14ac:dyDescent="0.25">
      <c r="C15474" t="s">
        <v>11396</v>
      </c>
      <c r="D15474" t="s">
        <v>22682</v>
      </c>
      <c r="E15474" t="s">
        <v>11396</v>
      </c>
      <c r="F15474" t="s">
        <v>11396</v>
      </c>
      <c r="H15474" t="s">
        <v>11396</v>
      </c>
      <c r="I15474" t="s">
        <v>11396</v>
      </c>
      <c r="K15474" t="e">
        <v>#N/A</v>
      </c>
      <c r="L15474" t="e">
        <v>#N/A</v>
      </c>
      <c r="M15474" t="s">
        <v>11396</v>
      </c>
      <c r="N15474" s="3" t="e">
        <v>#N/A</v>
      </c>
    </row>
    <row r="15475" spans="3:14" x14ac:dyDescent="0.25">
      <c r="C15475" t="s">
        <v>11396</v>
      </c>
      <c r="D15475" t="s">
        <v>22683</v>
      </c>
      <c r="E15475" t="s">
        <v>11396</v>
      </c>
      <c r="F15475" t="s">
        <v>11396</v>
      </c>
      <c r="H15475" t="s">
        <v>11396</v>
      </c>
      <c r="I15475" t="s">
        <v>11396</v>
      </c>
      <c r="K15475" t="e">
        <v>#N/A</v>
      </c>
      <c r="L15475" t="e">
        <v>#N/A</v>
      </c>
      <c r="M15475" t="s">
        <v>11396</v>
      </c>
      <c r="N15475" s="3" t="e">
        <v>#N/A</v>
      </c>
    </row>
    <row r="15476" spans="3:14" x14ac:dyDescent="0.25">
      <c r="C15476" t="s">
        <v>11396</v>
      </c>
      <c r="D15476" t="s">
        <v>22684</v>
      </c>
      <c r="E15476" t="s">
        <v>11396</v>
      </c>
      <c r="F15476" t="s">
        <v>11396</v>
      </c>
      <c r="H15476" t="s">
        <v>11396</v>
      </c>
      <c r="I15476" t="s">
        <v>11396</v>
      </c>
      <c r="K15476" t="e">
        <v>#N/A</v>
      </c>
      <c r="L15476" t="e">
        <v>#N/A</v>
      </c>
      <c r="M15476" t="s">
        <v>11396</v>
      </c>
      <c r="N15476" s="3" t="e">
        <v>#N/A</v>
      </c>
    </row>
    <row r="15477" spans="3:14" x14ac:dyDescent="0.25">
      <c r="C15477" t="s">
        <v>11396</v>
      </c>
      <c r="D15477" t="s">
        <v>22685</v>
      </c>
      <c r="E15477" t="s">
        <v>11396</v>
      </c>
      <c r="F15477" t="s">
        <v>11396</v>
      </c>
      <c r="H15477" t="s">
        <v>11396</v>
      </c>
      <c r="I15477" t="s">
        <v>11396</v>
      </c>
      <c r="K15477" t="e">
        <v>#N/A</v>
      </c>
      <c r="L15477" t="e">
        <v>#N/A</v>
      </c>
      <c r="M15477" t="s">
        <v>11396</v>
      </c>
      <c r="N15477" s="3" t="e">
        <v>#N/A</v>
      </c>
    </row>
    <row r="15478" spans="3:14" x14ac:dyDescent="0.25">
      <c r="C15478" t="s">
        <v>11396</v>
      </c>
      <c r="D15478" t="s">
        <v>22686</v>
      </c>
      <c r="E15478" t="s">
        <v>11396</v>
      </c>
      <c r="F15478" t="s">
        <v>11396</v>
      </c>
      <c r="H15478" t="s">
        <v>11396</v>
      </c>
      <c r="I15478" t="s">
        <v>11396</v>
      </c>
      <c r="K15478" t="e">
        <v>#N/A</v>
      </c>
      <c r="L15478" t="e">
        <v>#N/A</v>
      </c>
      <c r="M15478" t="s">
        <v>11396</v>
      </c>
      <c r="N15478" s="3" t="e">
        <v>#N/A</v>
      </c>
    </row>
    <row r="15479" spans="3:14" x14ac:dyDescent="0.25">
      <c r="C15479" t="s">
        <v>11396</v>
      </c>
      <c r="D15479" t="s">
        <v>22687</v>
      </c>
      <c r="E15479" t="s">
        <v>11396</v>
      </c>
      <c r="F15479" t="s">
        <v>11396</v>
      </c>
      <c r="H15479" t="s">
        <v>11396</v>
      </c>
      <c r="I15479" t="s">
        <v>11396</v>
      </c>
      <c r="K15479" t="e">
        <v>#N/A</v>
      </c>
      <c r="L15479" t="e">
        <v>#N/A</v>
      </c>
      <c r="M15479" t="s">
        <v>11396</v>
      </c>
      <c r="N15479" s="3" t="e">
        <v>#N/A</v>
      </c>
    </row>
    <row r="15480" spans="3:14" x14ac:dyDescent="0.25">
      <c r="C15480" t="s">
        <v>11396</v>
      </c>
      <c r="D15480" t="s">
        <v>22688</v>
      </c>
      <c r="E15480" t="s">
        <v>11396</v>
      </c>
      <c r="F15480" t="s">
        <v>11396</v>
      </c>
      <c r="H15480" t="s">
        <v>11396</v>
      </c>
      <c r="I15480" t="s">
        <v>11396</v>
      </c>
      <c r="K15480" t="e">
        <v>#N/A</v>
      </c>
      <c r="L15480" t="e">
        <v>#N/A</v>
      </c>
      <c r="M15480" t="s">
        <v>11396</v>
      </c>
      <c r="N15480" s="3" t="e">
        <v>#N/A</v>
      </c>
    </row>
    <row r="15481" spans="3:14" x14ac:dyDescent="0.25">
      <c r="C15481" t="s">
        <v>11396</v>
      </c>
      <c r="D15481" t="s">
        <v>22689</v>
      </c>
      <c r="E15481" t="s">
        <v>11396</v>
      </c>
      <c r="F15481" t="s">
        <v>11396</v>
      </c>
      <c r="H15481" t="s">
        <v>11396</v>
      </c>
      <c r="I15481" t="s">
        <v>11396</v>
      </c>
      <c r="K15481" t="e">
        <v>#N/A</v>
      </c>
      <c r="L15481" t="e">
        <v>#N/A</v>
      </c>
      <c r="M15481" t="s">
        <v>11396</v>
      </c>
      <c r="N15481" s="3" t="e">
        <v>#N/A</v>
      </c>
    </row>
    <row r="15482" spans="3:14" x14ac:dyDescent="0.25">
      <c r="C15482" t="s">
        <v>11396</v>
      </c>
      <c r="D15482" t="s">
        <v>22690</v>
      </c>
      <c r="E15482" t="s">
        <v>11396</v>
      </c>
      <c r="F15482" t="s">
        <v>11396</v>
      </c>
      <c r="H15482" t="s">
        <v>11396</v>
      </c>
      <c r="I15482" t="s">
        <v>11396</v>
      </c>
      <c r="K15482" t="e">
        <v>#N/A</v>
      </c>
      <c r="L15482" t="e">
        <v>#N/A</v>
      </c>
      <c r="M15482" t="s">
        <v>11396</v>
      </c>
      <c r="N15482" s="3" t="e">
        <v>#N/A</v>
      </c>
    </row>
    <row r="15483" spans="3:14" x14ac:dyDescent="0.25">
      <c r="C15483" t="s">
        <v>11396</v>
      </c>
      <c r="D15483" t="s">
        <v>22691</v>
      </c>
      <c r="E15483" t="s">
        <v>11396</v>
      </c>
      <c r="F15483" t="s">
        <v>11396</v>
      </c>
      <c r="H15483" t="s">
        <v>11396</v>
      </c>
      <c r="I15483" t="s">
        <v>11396</v>
      </c>
      <c r="K15483" t="e">
        <v>#N/A</v>
      </c>
      <c r="L15483" t="e">
        <v>#N/A</v>
      </c>
      <c r="M15483" t="s">
        <v>11396</v>
      </c>
      <c r="N15483" s="3" t="e">
        <v>#N/A</v>
      </c>
    </row>
    <row r="15484" spans="3:14" x14ac:dyDescent="0.25">
      <c r="C15484" t="s">
        <v>11396</v>
      </c>
      <c r="D15484" t="s">
        <v>22692</v>
      </c>
      <c r="E15484" t="s">
        <v>11396</v>
      </c>
      <c r="F15484" t="s">
        <v>11396</v>
      </c>
      <c r="H15484" t="s">
        <v>11396</v>
      </c>
      <c r="I15484" t="s">
        <v>11396</v>
      </c>
      <c r="K15484" t="e">
        <v>#N/A</v>
      </c>
      <c r="L15484" t="e">
        <v>#N/A</v>
      </c>
      <c r="M15484" t="s">
        <v>11396</v>
      </c>
      <c r="N15484" s="3" t="e">
        <v>#N/A</v>
      </c>
    </row>
    <row r="15485" spans="3:14" x14ac:dyDescent="0.25">
      <c r="C15485" t="s">
        <v>11396</v>
      </c>
      <c r="D15485" t="s">
        <v>22693</v>
      </c>
      <c r="E15485" t="s">
        <v>11396</v>
      </c>
      <c r="F15485" t="s">
        <v>11396</v>
      </c>
      <c r="H15485" t="s">
        <v>11396</v>
      </c>
      <c r="I15485" t="s">
        <v>11396</v>
      </c>
      <c r="K15485" t="e">
        <v>#N/A</v>
      </c>
      <c r="L15485" t="e">
        <v>#N/A</v>
      </c>
      <c r="M15485" t="s">
        <v>11396</v>
      </c>
      <c r="N15485" s="3" t="e">
        <v>#N/A</v>
      </c>
    </row>
    <row r="15486" spans="3:14" x14ac:dyDescent="0.25">
      <c r="C15486" t="s">
        <v>11396</v>
      </c>
      <c r="D15486" t="s">
        <v>22694</v>
      </c>
      <c r="E15486" t="s">
        <v>11396</v>
      </c>
      <c r="F15486" t="s">
        <v>11396</v>
      </c>
      <c r="H15486" t="s">
        <v>11396</v>
      </c>
      <c r="I15486" t="s">
        <v>11396</v>
      </c>
      <c r="K15486" t="e">
        <v>#N/A</v>
      </c>
      <c r="L15486" t="e">
        <v>#N/A</v>
      </c>
      <c r="M15486" t="s">
        <v>11396</v>
      </c>
      <c r="N15486" s="3" t="e">
        <v>#N/A</v>
      </c>
    </row>
    <row r="15487" spans="3:14" x14ac:dyDescent="0.25">
      <c r="C15487" t="s">
        <v>11396</v>
      </c>
      <c r="D15487" t="s">
        <v>22695</v>
      </c>
      <c r="E15487" t="s">
        <v>11396</v>
      </c>
      <c r="F15487" t="s">
        <v>11396</v>
      </c>
      <c r="H15487" t="s">
        <v>11396</v>
      </c>
      <c r="I15487" t="s">
        <v>11396</v>
      </c>
      <c r="K15487" t="e">
        <v>#N/A</v>
      </c>
      <c r="L15487" t="e">
        <v>#N/A</v>
      </c>
      <c r="M15487" t="s">
        <v>11396</v>
      </c>
      <c r="N15487" s="3" t="e">
        <v>#N/A</v>
      </c>
    </row>
    <row r="15488" spans="3:14" x14ac:dyDescent="0.25">
      <c r="C15488" t="s">
        <v>11396</v>
      </c>
      <c r="D15488" t="s">
        <v>22696</v>
      </c>
      <c r="E15488" t="s">
        <v>11396</v>
      </c>
      <c r="F15488" t="s">
        <v>11396</v>
      </c>
      <c r="H15488" t="s">
        <v>11396</v>
      </c>
      <c r="I15488" t="s">
        <v>11396</v>
      </c>
      <c r="K15488" t="e">
        <v>#N/A</v>
      </c>
      <c r="L15488" t="e">
        <v>#N/A</v>
      </c>
      <c r="M15488" t="s">
        <v>11396</v>
      </c>
      <c r="N15488" s="3" t="e">
        <v>#N/A</v>
      </c>
    </row>
    <row r="15489" spans="3:14" x14ac:dyDescent="0.25">
      <c r="C15489" t="s">
        <v>11396</v>
      </c>
      <c r="D15489" t="s">
        <v>22697</v>
      </c>
      <c r="E15489" t="s">
        <v>11396</v>
      </c>
      <c r="F15489" t="s">
        <v>11396</v>
      </c>
      <c r="H15489" t="s">
        <v>11396</v>
      </c>
      <c r="I15489" t="s">
        <v>11396</v>
      </c>
      <c r="K15489" t="e">
        <v>#N/A</v>
      </c>
      <c r="L15489" t="e">
        <v>#N/A</v>
      </c>
      <c r="M15489" t="s">
        <v>11396</v>
      </c>
      <c r="N15489" s="3" t="e">
        <v>#N/A</v>
      </c>
    </row>
    <row r="15490" spans="3:14" x14ac:dyDescent="0.25">
      <c r="C15490" t="s">
        <v>11396</v>
      </c>
      <c r="D15490" t="s">
        <v>22698</v>
      </c>
      <c r="E15490" t="s">
        <v>11396</v>
      </c>
      <c r="F15490" t="s">
        <v>11396</v>
      </c>
      <c r="H15490" t="s">
        <v>11396</v>
      </c>
      <c r="I15490" t="s">
        <v>11396</v>
      </c>
      <c r="K15490" t="e">
        <v>#N/A</v>
      </c>
      <c r="L15490" t="e">
        <v>#N/A</v>
      </c>
      <c r="M15490" t="s">
        <v>11396</v>
      </c>
      <c r="N15490" s="3" t="e">
        <v>#N/A</v>
      </c>
    </row>
    <row r="15491" spans="3:14" x14ac:dyDescent="0.25">
      <c r="C15491" t="s">
        <v>11396</v>
      </c>
      <c r="D15491" t="s">
        <v>22699</v>
      </c>
      <c r="E15491" t="s">
        <v>11396</v>
      </c>
      <c r="F15491" t="s">
        <v>11396</v>
      </c>
      <c r="H15491" t="s">
        <v>11396</v>
      </c>
      <c r="I15491" t="s">
        <v>11396</v>
      </c>
      <c r="K15491" t="e">
        <v>#N/A</v>
      </c>
      <c r="L15491" t="e">
        <v>#N/A</v>
      </c>
      <c r="M15491" t="s">
        <v>11396</v>
      </c>
      <c r="N15491" s="3" t="e">
        <v>#N/A</v>
      </c>
    </row>
    <row r="15492" spans="3:14" x14ac:dyDescent="0.25">
      <c r="C15492" t="s">
        <v>11396</v>
      </c>
      <c r="D15492" t="s">
        <v>22700</v>
      </c>
      <c r="E15492" t="s">
        <v>11396</v>
      </c>
      <c r="F15492" t="s">
        <v>11396</v>
      </c>
      <c r="H15492" t="s">
        <v>11396</v>
      </c>
      <c r="I15492" t="s">
        <v>11396</v>
      </c>
      <c r="K15492" t="e">
        <v>#N/A</v>
      </c>
      <c r="L15492" t="e">
        <v>#N/A</v>
      </c>
      <c r="M15492" t="s">
        <v>11396</v>
      </c>
      <c r="N15492" s="3" t="e">
        <v>#N/A</v>
      </c>
    </row>
    <row r="15493" spans="3:14" x14ac:dyDescent="0.25">
      <c r="C15493" t="s">
        <v>11396</v>
      </c>
      <c r="D15493" t="s">
        <v>22701</v>
      </c>
      <c r="E15493" t="s">
        <v>11396</v>
      </c>
      <c r="F15493" t="s">
        <v>11396</v>
      </c>
      <c r="H15493" t="s">
        <v>11396</v>
      </c>
      <c r="I15493" t="s">
        <v>11396</v>
      </c>
      <c r="K15493" t="e">
        <v>#N/A</v>
      </c>
      <c r="L15493" t="e">
        <v>#N/A</v>
      </c>
      <c r="M15493" t="s">
        <v>11396</v>
      </c>
      <c r="N15493" s="3" t="e">
        <v>#N/A</v>
      </c>
    </row>
    <row r="15494" spans="3:14" x14ac:dyDescent="0.25">
      <c r="C15494" t="s">
        <v>11396</v>
      </c>
      <c r="D15494" t="s">
        <v>22702</v>
      </c>
      <c r="E15494" t="s">
        <v>11396</v>
      </c>
      <c r="F15494" t="s">
        <v>11396</v>
      </c>
      <c r="H15494" t="s">
        <v>11396</v>
      </c>
      <c r="I15494" t="s">
        <v>11396</v>
      </c>
      <c r="K15494" t="e">
        <v>#N/A</v>
      </c>
      <c r="L15494" t="e">
        <v>#N/A</v>
      </c>
      <c r="M15494" t="s">
        <v>11396</v>
      </c>
      <c r="N15494" s="3" t="e">
        <v>#N/A</v>
      </c>
    </row>
    <row r="15495" spans="3:14" x14ac:dyDescent="0.25">
      <c r="C15495" t="s">
        <v>11396</v>
      </c>
      <c r="D15495" t="s">
        <v>22703</v>
      </c>
      <c r="E15495" t="s">
        <v>11396</v>
      </c>
      <c r="F15495" t="s">
        <v>11396</v>
      </c>
      <c r="H15495" t="s">
        <v>11396</v>
      </c>
      <c r="I15495" t="s">
        <v>11396</v>
      </c>
      <c r="K15495" t="e">
        <v>#N/A</v>
      </c>
      <c r="L15495" t="e">
        <v>#N/A</v>
      </c>
      <c r="M15495" t="s">
        <v>11396</v>
      </c>
      <c r="N15495" s="3" t="e">
        <v>#N/A</v>
      </c>
    </row>
    <row r="15496" spans="3:14" x14ac:dyDescent="0.25">
      <c r="C15496" t="s">
        <v>11396</v>
      </c>
      <c r="D15496" t="s">
        <v>22704</v>
      </c>
      <c r="E15496" t="s">
        <v>11396</v>
      </c>
      <c r="F15496" t="s">
        <v>11396</v>
      </c>
      <c r="H15496" t="s">
        <v>11396</v>
      </c>
      <c r="I15496" t="s">
        <v>11396</v>
      </c>
      <c r="K15496" t="e">
        <v>#N/A</v>
      </c>
      <c r="L15496" t="e">
        <v>#N/A</v>
      </c>
      <c r="M15496" t="s">
        <v>11396</v>
      </c>
      <c r="N15496" s="3" t="e">
        <v>#N/A</v>
      </c>
    </row>
    <row r="15497" spans="3:14" x14ac:dyDescent="0.25">
      <c r="C15497" t="s">
        <v>11396</v>
      </c>
      <c r="D15497" t="s">
        <v>22705</v>
      </c>
      <c r="E15497" t="s">
        <v>11396</v>
      </c>
      <c r="F15497" t="s">
        <v>11396</v>
      </c>
      <c r="H15497" t="s">
        <v>11396</v>
      </c>
      <c r="I15497" t="s">
        <v>11396</v>
      </c>
      <c r="K15497" t="e">
        <v>#N/A</v>
      </c>
      <c r="L15497" t="e">
        <v>#N/A</v>
      </c>
      <c r="M15497" t="s">
        <v>11396</v>
      </c>
      <c r="N15497" s="3" t="e">
        <v>#N/A</v>
      </c>
    </row>
    <row r="15498" spans="3:14" x14ac:dyDescent="0.25">
      <c r="C15498" t="s">
        <v>11396</v>
      </c>
      <c r="D15498" t="s">
        <v>22706</v>
      </c>
      <c r="E15498" t="s">
        <v>11396</v>
      </c>
      <c r="F15498" t="s">
        <v>11396</v>
      </c>
      <c r="H15498" t="s">
        <v>11396</v>
      </c>
      <c r="I15498" t="s">
        <v>11396</v>
      </c>
      <c r="K15498" t="e">
        <v>#N/A</v>
      </c>
      <c r="L15498" t="e">
        <v>#N/A</v>
      </c>
      <c r="M15498" t="s">
        <v>11396</v>
      </c>
      <c r="N15498" s="3" t="e">
        <v>#N/A</v>
      </c>
    </row>
    <row r="15499" spans="3:14" x14ac:dyDescent="0.25">
      <c r="C15499" t="s">
        <v>11396</v>
      </c>
      <c r="D15499" t="s">
        <v>22707</v>
      </c>
      <c r="E15499" t="s">
        <v>11396</v>
      </c>
      <c r="F15499" t="s">
        <v>11396</v>
      </c>
      <c r="H15499" t="s">
        <v>11396</v>
      </c>
      <c r="I15499" t="s">
        <v>11396</v>
      </c>
      <c r="K15499" t="e">
        <v>#N/A</v>
      </c>
      <c r="L15499" t="e">
        <v>#N/A</v>
      </c>
      <c r="M15499" t="s">
        <v>11396</v>
      </c>
      <c r="N15499" s="3" t="e">
        <v>#N/A</v>
      </c>
    </row>
    <row r="15500" spans="3:14" x14ac:dyDescent="0.25">
      <c r="C15500" t="s">
        <v>11396</v>
      </c>
      <c r="D15500" t="s">
        <v>22708</v>
      </c>
      <c r="E15500" t="s">
        <v>11396</v>
      </c>
      <c r="F15500" t="s">
        <v>11396</v>
      </c>
      <c r="H15500" t="s">
        <v>11396</v>
      </c>
      <c r="I15500" t="s">
        <v>11396</v>
      </c>
      <c r="K15500" t="e">
        <v>#N/A</v>
      </c>
      <c r="L15500" t="e">
        <v>#N/A</v>
      </c>
      <c r="M15500" t="s">
        <v>11396</v>
      </c>
      <c r="N15500" s="3" t="e">
        <v>#N/A</v>
      </c>
    </row>
    <row r="15501" spans="3:14" x14ac:dyDescent="0.25">
      <c r="C15501" t="s">
        <v>11396</v>
      </c>
      <c r="D15501" t="s">
        <v>22709</v>
      </c>
      <c r="E15501" t="s">
        <v>11396</v>
      </c>
      <c r="F15501" t="s">
        <v>11396</v>
      </c>
      <c r="H15501" t="s">
        <v>11396</v>
      </c>
      <c r="I15501" t="s">
        <v>11396</v>
      </c>
      <c r="K15501" t="e">
        <v>#N/A</v>
      </c>
      <c r="L15501" t="e">
        <v>#N/A</v>
      </c>
      <c r="M15501" t="s">
        <v>11396</v>
      </c>
      <c r="N15501" s="3" t="e">
        <v>#N/A</v>
      </c>
    </row>
    <row r="15502" spans="3:14" x14ac:dyDescent="0.25">
      <c r="C15502" t="s">
        <v>11396</v>
      </c>
      <c r="D15502" t="s">
        <v>22710</v>
      </c>
      <c r="E15502" t="s">
        <v>11396</v>
      </c>
      <c r="F15502" t="s">
        <v>11396</v>
      </c>
      <c r="H15502" t="s">
        <v>11396</v>
      </c>
      <c r="I15502" t="s">
        <v>11396</v>
      </c>
      <c r="K15502" t="e">
        <v>#N/A</v>
      </c>
      <c r="L15502" t="e">
        <v>#N/A</v>
      </c>
      <c r="M15502" t="s">
        <v>11396</v>
      </c>
      <c r="N15502" s="3" t="e">
        <v>#N/A</v>
      </c>
    </row>
    <row r="15503" spans="3:14" x14ac:dyDescent="0.25">
      <c r="C15503" t="s">
        <v>11396</v>
      </c>
      <c r="D15503" t="s">
        <v>22711</v>
      </c>
      <c r="E15503" t="s">
        <v>11396</v>
      </c>
      <c r="F15503" t="s">
        <v>11396</v>
      </c>
      <c r="H15503" t="s">
        <v>11396</v>
      </c>
      <c r="I15503" t="s">
        <v>11396</v>
      </c>
      <c r="K15503" t="e">
        <v>#N/A</v>
      </c>
      <c r="L15503" t="e">
        <v>#N/A</v>
      </c>
      <c r="M15503" t="s">
        <v>11396</v>
      </c>
      <c r="N15503" s="3" t="e">
        <v>#N/A</v>
      </c>
    </row>
    <row r="15504" spans="3:14" x14ac:dyDescent="0.25">
      <c r="C15504" t="s">
        <v>11396</v>
      </c>
      <c r="D15504" t="s">
        <v>22712</v>
      </c>
      <c r="E15504" t="s">
        <v>11396</v>
      </c>
      <c r="F15504" t="s">
        <v>11396</v>
      </c>
      <c r="H15504" t="s">
        <v>11396</v>
      </c>
      <c r="I15504" t="s">
        <v>11396</v>
      </c>
      <c r="K15504" t="e">
        <v>#N/A</v>
      </c>
      <c r="L15504" t="e">
        <v>#N/A</v>
      </c>
      <c r="M15504" t="s">
        <v>11396</v>
      </c>
      <c r="N15504" s="3" t="e">
        <v>#N/A</v>
      </c>
    </row>
    <row r="15505" spans="3:14" x14ac:dyDescent="0.25">
      <c r="C15505" t="s">
        <v>11396</v>
      </c>
      <c r="D15505" t="s">
        <v>22713</v>
      </c>
      <c r="E15505" t="s">
        <v>11396</v>
      </c>
      <c r="F15505" t="s">
        <v>11396</v>
      </c>
      <c r="H15505" t="s">
        <v>11396</v>
      </c>
      <c r="I15505" t="s">
        <v>11396</v>
      </c>
      <c r="K15505" t="e">
        <v>#N/A</v>
      </c>
      <c r="L15505" t="e">
        <v>#N/A</v>
      </c>
      <c r="M15505" t="s">
        <v>11396</v>
      </c>
      <c r="N15505" s="3" t="e">
        <v>#N/A</v>
      </c>
    </row>
    <row r="15506" spans="3:14" x14ac:dyDescent="0.25">
      <c r="C15506" t="s">
        <v>11396</v>
      </c>
      <c r="D15506" t="s">
        <v>22714</v>
      </c>
      <c r="E15506" t="s">
        <v>11396</v>
      </c>
      <c r="F15506" t="s">
        <v>11396</v>
      </c>
      <c r="H15506" t="s">
        <v>11396</v>
      </c>
      <c r="I15506" t="s">
        <v>11396</v>
      </c>
      <c r="K15506" t="e">
        <v>#N/A</v>
      </c>
      <c r="L15506" t="e">
        <v>#N/A</v>
      </c>
      <c r="M15506" t="s">
        <v>11396</v>
      </c>
      <c r="N15506" s="3" t="e">
        <v>#N/A</v>
      </c>
    </row>
    <row r="15507" spans="3:14" x14ac:dyDescent="0.25">
      <c r="C15507" t="s">
        <v>11396</v>
      </c>
      <c r="D15507" t="s">
        <v>22715</v>
      </c>
      <c r="E15507" t="s">
        <v>11396</v>
      </c>
      <c r="F15507" t="s">
        <v>11396</v>
      </c>
      <c r="H15507" t="s">
        <v>11396</v>
      </c>
      <c r="I15507" t="s">
        <v>11396</v>
      </c>
      <c r="K15507" t="e">
        <v>#N/A</v>
      </c>
      <c r="L15507" t="e">
        <v>#N/A</v>
      </c>
      <c r="M15507" t="s">
        <v>11396</v>
      </c>
      <c r="N15507" s="3" t="e">
        <v>#N/A</v>
      </c>
    </row>
    <row r="15508" spans="3:14" x14ac:dyDescent="0.25">
      <c r="C15508" t="s">
        <v>11396</v>
      </c>
      <c r="D15508" t="s">
        <v>22716</v>
      </c>
      <c r="E15508" t="s">
        <v>11396</v>
      </c>
      <c r="F15508" t="s">
        <v>11396</v>
      </c>
      <c r="H15508" t="s">
        <v>11396</v>
      </c>
      <c r="I15508" t="s">
        <v>11396</v>
      </c>
      <c r="K15508" t="e">
        <v>#N/A</v>
      </c>
      <c r="L15508" t="e">
        <v>#N/A</v>
      </c>
      <c r="M15508" t="s">
        <v>11396</v>
      </c>
      <c r="N15508" s="3" t="e">
        <v>#N/A</v>
      </c>
    </row>
    <row r="15509" spans="3:14" x14ac:dyDescent="0.25">
      <c r="C15509" t="s">
        <v>11396</v>
      </c>
      <c r="D15509" t="s">
        <v>22717</v>
      </c>
      <c r="E15509" t="s">
        <v>11396</v>
      </c>
      <c r="F15509" t="s">
        <v>11396</v>
      </c>
      <c r="H15509" t="s">
        <v>11396</v>
      </c>
      <c r="I15509" t="s">
        <v>11396</v>
      </c>
      <c r="K15509" t="e">
        <v>#N/A</v>
      </c>
      <c r="L15509" t="e">
        <v>#N/A</v>
      </c>
      <c r="M15509" t="s">
        <v>11396</v>
      </c>
      <c r="N15509" s="3" t="e">
        <v>#N/A</v>
      </c>
    </row>
    <row r="15510" spans="3:14" x14ac:dyDescent="0.25">
      <c r="C15510" t="s">
        <v>11396</v>
      </c>
      <c r="D15510" t="s">
        <v>22718</v>
      </c>
      <c r="E15510" t="s">
        <v>11396</v>
      </c>
      <c r="F15510" t="s">
        <v>11396</v>
      </c>
      <c r="H15510" t="s">
        <v>11396</v>
      </c>
      <c r="I15510" t="s">
        <v>11396</v>
      </c>
      <c r="K15510" t="e">
        <v>#N/A</v>
      </c>
      <c r="L15510" t="e">
        <v>#N/A</v>
      </c>
      <c r="M15510" t="s">
        <v>11396</v>
      </c>
      <c r="N15510" s="3" t="e">
        <v>#N/A</v>
      </c>
    </row>
    <row r="15511" spans="3:14" x14ac:dyDescent="0.25">
      <c r="C15511" t="s">
        <v>11396</v>
      </c>
      <c r="D15511" t="s">
        <v>22719</v>
      </c>
      <c r="E15511" t="s">
        <v>11396</v>
      </c>
      <c r="F15511" t="s">
        <v>11396</v>
      </c>
      <c r="H15511" t="s">
        <v>11396</v>
      </c>
      <c r="I15511" t="s">
        <v>11396</v>
      </c>
      <c r="K15511" t="e">
        <v>#N/A</v>
      </c>
      <c r="L15511" t="e">
        <v>#N/A</v>
      </c>
      <c r="M15511" t="s">
        <v>11396</v>
      </c>
      <c r="N15511" s="3" t="e">
        <v>#N/A</v>
      </c>
    </row>
    <row r="15512" spans="3:14" x14ac:dyDescent="0.25">
      <c r="C15512" t="s">
        <v>11396</v>
      </c>
      <c r="D15512" t="s">
        <v>22720</v>
      </c>
      <c r="E15512" t="s">
        <v>11396</v>
      </c>
      <c r="F15512" t="s">
        <v>11396</v>
      </c>
      <c r="H15512" t="s">
        <v>11396</v>
      </c>
      <c r="I15512" t="s">
        <v>11396</v>
      </c>
      <c r="K15512" t="e">
        <v>#N/A</v>
      </c>
      <c r="L15512" t="e">
        <v>#N/A</v>
      </c>
      <c r="M15512" t="s">
        <v>11396</v>
      </c>
      <c r="N15512" s="3" t="e">
        <v>#N/A</v>
      </c>
    </row>
    <row r="15513" spans="3:14" x14ac:dyDescent="0.25">
      <c r="C15513" t="s">
        <v>11396</v>
      </c>
      <c r="D15513" t="s">
        <v>22721</v>
      </c>
      <c r="E15513" t="s">
        <v>11396</v>
      </c>
      <c r="F15513" t="s">
        <v>11396</v>
      </c>
      <c r="H15513" t="s">
        <v>11396</v>
      </c>
      <c r="I15513" t="s">
        <v>11396</v>
      </c>
      <c r="K15513" t="e">
        <v>#N/A</v>
      </c>
      <c r="L15513" t="e">
        <v>#N/A</v>
      </c>
      <c r="M15513" t="s">
        <v>11396</v>
      </c>
      <c r="N15513" s="3" t="e">
        <v>#N/A</v>
      </c>
    </row>
    <row r="15514" spans="3:14" x14ac:dyDescent="0.25">
      <c r="C15514" t="s">
        <v>11396</v>
      </c>
      <c r="D15514" t="s">
        <v>22722</v>
      </c>
      <c r="E15514" t="s">
        <v>11396</v>
      </c>
      <c r="F15514" t="s">
        <v>11396</v>
      </c>
      <c r="H15514" t="s">
        <v>11396</v>
      </c>
      <c r="I15514" t="s">
        <v>11396</v>
      </c>
      <c r="K15514" t="e">
        <v>#N/A</v>
      </c>
      <c r="L15514" t="e">
        <v>#N/A</v>
      </c>
      <c r="M15514" t="s">
        <v>11396</v>
      </c>
      <c r="N15514" s="3" t="e">
        <v>#N/A</v>
      </c>
    </row>
    <row r="15515" spans="3:14" x14ac:dyDescent="0.25">
      <c r="C15515" t="s">
        <v>11396</v>
      </c>
      <c r="D15515" t="s">
        <v>22723</v>
      </c>
      <c r="E15515" t="s">
        <v>11396</v>
      </c>
      <c r="F15515" t="s">
        <v>11396</v>
      </c>
      <c r="H15515" t="s">
        <v>11396</v>
      </c>
      <c r="I15515" t="s">
        <v>11396</v>
      </c>
      <c r="K15515" t="e">
        <v>#N/A</v>
      </c>
      <c r="L15515" t="e">
        <v>#N/A</v>
      </c>
      <c r="M15515" t="s">
        <v>11396</v>
      </c>
      <c r="N15515" s="3" t="e">
        <v>#N/A</v>
      </c>
    </row>
    <row r="15516" spans="3:14" x14ac:dyDescent="0.25">
      <c r="C15516" t="s">
        <v>11396</v>
      </c>
      <c r="D15516" t="s">
        <v>22724</v>
      </c>
      <c r="E15516" t="s">
        <v>11396</v>
      </c>
      <c r="F15516" t="s">
        <v>11396</v>
      </c>
      <c r="H15516" t="s">
        <v>11396</v>
      </c>
      <c r="I15516" t="s">
        <v>11396</v>
      </c>
      <c r="K15516" t="e">
        <v>#N/A</v>
      </c>
      <c r="L15516" t="e">
        <v>#N/A</v>
      </c>
      <c r="M15516" t="s">
        <v>11396</v>
      </c>
      <c r="N15516" s="3" t="e">
        <v>#N/A</v>
      </c>
    </row>
    <row r="15517" spans="3:14" x14ac:dyDescent="0.25">
      <c r="C15517" t="s">
        <v>11396</v>
      </c>
      <c r="D15517" t="s">
        <v>22725</v>
      </c>
      <c r="E15517" t="s">
        <v>11396</v>
      </c>
      <c r="F15517" t="s">
        <v>11396</v>
      </c>
      <c r="H15517" t="s">
        <v>11396</v>
      </c>
      <c r="I15517" t="s">
        <v>11396</v>
      </c>
      <c r="K15517" t="e">
        <v>#N/A</v>
      </c>
      <c r="L15517" t="e">
        <v>#N/A</v>
      </c>
      <c r="M15517" t="s">
        <v>11396</v>
      </c>
      <c r="N15517" s="3" t="e">
        <v>#N/A</v>
      </c>
    </row>
    <row r="15518" spans="3:14" x14ac:dyDescent="0.25">
      <c r="C15518" t="s">
        <v>11396</v>
      </c>
      <c r="D15518" t="s">
        <v>22726</v>
      </c>
      <c r="E15518" t="s">
        <v>11396</v>
      </c>
      <c r="F15518" t="s">
        <v>11396</v>
      </c>
      <c r="H15518" t="s">
        <v>11396</v>
      </c>
      <c r="I15518" t="s">
        <v>11396</v>
      </c>
      <c r="K15518" t="e">
        <v>#N/A</v>
      </c>
      <c r="L15518" t="e">
        <v>#N/A</v>
      </c>
      <c r="M15518" t="s">
        <v>11396</v>
      </c>
      <c r="N15518" s="3" t="e">
        <v>#N/A</v>
      </c>
    </row>
    <row r="15519" spans="3:14" x14ac:dyDescent="0.25">
      <c r="C15519" t="s">
        <v>11396</v>
      </c>
      <c r="D15519" t="s">
        <v>22727</v>
      </c>
      <c r="E15519" t="s">
        <v>11396</v>
      </c>
      <c r="F15519" t="s">
        <v>11396</v>
      </c>
      <c r="H15519" t="s">
        <v>11396</v>
      </c>
      <c r="I15519" t="s">
        <v>11396</v>
      </c>
      <c r="K15519" t="e">
        <v>#N/A</v>
      </c>
      <c r="L15519" t="e">
        <v>#N/A</v>
      </c>
      <c r="M15519" t="s">
        <v>11396</v>
      </c>
      <c r="N15519" s="3" t="e">
        <v>#N/A</v>
      </c>
    </row>
    <row r="15520" spans="3:14" x14ac:dyDescent="0.25">
      <c r="C15520" t="s">
        <v>11396</v>
      </c>
      <c r="D15520" t="s">
        <v>22728</v>
      </c>
      <c r="E15520" t="s">
        <v>11396</v>
      </c>
      <c r="F15520" t="s">
        <v>11396</v>
      </c>
      <c r="H15520" t="s">
        <v>11396</v>
      </c>
      <c r="I15520" t="s">
        <v>11396</v>
      </c>
      <c r="K15520" t="e">
        <v>#N/A</v>
      </c>
      <c r="L15520" t="e">
        <v>#N/A</v>
      </c>
      <c r="M15520" t="s">
        <v>11396</v>
      </c>
      <c r="N15520" s="3" t="e">
        <v>#N/A</v>
      </c>
    </row>
    <row r="15521" spans="3:14" x14ac:dyDescent="0.25">
      <c r="C15521" t="s">
        <v>11396</v>
      </c>
      <c r="D15521" t="s">
        <v>22729</v>
      </c>
      <c r="E15521" t="s">
        <v>11396</v>
      </c>
      <c r="F15521" t="s">
        <v>11396</v>
      </c>
      <c r="H15521" t="s">
        <v>11396</v>
      </c>
      <c r="I15521" t="s">
        <v>11396</v>
      </c>
      <c r="K15521" t="e">
        <v>#N/A</v>
      </c>
      <c r="L15521" t="e">
        <v>#N/A</v>
      </c>
      <c r="M15521" t="s">
        <v>11396</v>
      </c>
      <c r="N15521" s="3" t="e">
        <v>#N/A</v>
      </c>
    </row>
    <row r="15522" spans="3:14" x14ac:dyDescent="0.25">
      <c r="C15522" t="s">
        <v>11396</v>
      </c>
      <c r="D15522" t="s">
        <v>22730</v>
      </c>
      <c r="E15522" t="s">
        <v>11396</v>
      </c>
      <c r="F15522" t="s">
        <v>11396</v>
      </c>
      <c r="H15522" t="s">
        <v>11396</v>
      </c>
      <c r="I15522" t="s">
        <v>11396</v>
      </c>
      <c r="K15522" t="e">
        <v>#N/A</v>
      </c>
      <c r="L15522" t="e">
        <v>#N/A</v>
      </c>
      <c r="M15522" t="s">
        <v>11396</v>
      </c>
      <c r="N15522" s="3" t="e">
        <v>#N/A</v>
      </c>
    </row>
    <row r="15523" spans="3:14" x14ac:dyDescent="0.25">
      <c r="C15523" t="s">
        <v>11396</v>
      </c>
      <c r="D15523" t="s">
        <v>22731</v>
      </c>
      <c r="E15523" t="s">
        <v>11396</v>
      </c>
      <c r="F15523" t="s">
        <v>11396</v>
      </c>
      <c r="H15523" t="s">
        <v>11396</v>
      </c>
      <c r="I15523" t="s">
        <v>11396</v>
      </c>
      <c r="K15523" t="e">
        <v>#N/A</v>
      </c>
      <c r="L15523" t="e">
        <v>#N/A</v>
      </c>
      <c r="M15523" t="s">
        <v>11396</v>
      </c>
      <c r="N15523" s="3" t="e">
        <v>#N/A</v>
      </c>
    </row>
    <row r="15524" spans="3:14" x14ac:dyDescent="0.25">
      <c r="C15524" t="s">
        <v>11396</v>
      </c>
      <c r="D15524" t="s">
        <v>22732</v>
      </c>
      <c r="E15524" t="s">
        <v>11396</v>
      </c>
      <c r="F15524" t="s">
        <v>11396</v>
      </c>
      <c r="H15524" t="s">
        <v>11396</v>
      </c>
      <c r="I15524" t="s">
        <v>11396</v>
      </c>
      <c r="K15524" t="e">
        <v>#N/A</v>
      </c>
      <c r="L15524" t="e">
        <v>#N/A</v>
      </c>
      <c r="M15524" t="s">
        <v>11396</v>
      </c>
      <c r="N15524" s="3" t="e">
        <v>#N/A</v>
      </c>
    </row>
    <row r="15525" spans="3:14" x14ac:dyDescent="0.25">
      <c r="C15525" t="s">
        <v>11396</v>
      </c>
      <c r="D15525" t="s">
        <v>22733</v>
      </c>
      <c r="E15525" t="s">
        <v>11396</v>
      </c>
      <c r="F15525" t="s">
        <v>11396</v>
      </c>
      <c r="H15525" t="s">
        <v>11396</v>
      </c>
      <c r="I15525" t="s">
        <v>11396</v>
      </c>
      <c r="K15525" t="e">
        <v>#N/A</v>
      </c>
      <c r="L15525" t="e">
        <v>#N/A</v>
      </c>
      <c r="M15525" t="s">
        <v>11396</v>
      </c>
      <c r="N15525" s="3" t="e">
        <v>#N/A</v>
      </c>
    </row>
    <row r="15526" spans="3:14" x14ac:dyDescent="0.25">
      <c r="C15526" t="s">
        <v>11396</v>
      </c>
      <c r="D15526" t="s">
        <v>22734</v>
      </c>
      <c r="E15526" t="s">
        <v>11396</v>
      </c>
      <c r="F15526" t="s">
        <v>11396</v>
      </c>
      <c r="H15526" t="s">
        <v>11396</v>
      </c>
      <c r="I15526" t="s">
        <v>11396</v>
      </c>
      <c r="K15526" t="e">
        <v>#N/A</v>
      </c>
      <c r="L15526" t="e">
        <v>#N/A</v>
      </c>
      <c r="M15526" t="s">
        <v>11396</v>
      </c>
      <c r="N15526" s="3" t="e">
        <v>#N/A</v>
      </c>
    </row>
    <row r="15527" spans="3:14" x14ac:dyDescent="0.25">
      <c r="C15527" t="s">
        <v>11396</v>
      </c>
      <c r="D15527" t="s">
        <v>22735</v>
      </c>
      <c r="E15527" t="s">
        <v>11396</v>
      </c>
      <c r="F15527" t="s">
        <v>11396</v>
      </c>
      <c r="H15527" t="s">
        <v>11396</v>
      </c>
      <c r="I15527" t="s">
        <v>11396</v>
      </c>
      <c r="K15527" t="e">
        <v>#N/A</v>
      </c>
      <c r="L15527" t="e">
        <v>#N/A</v>
      </c>
      <c r="M15527" t="s">
        <v>11396</v>
      </c>
      <c r="N15527" s="3" t="e">
        <v>#N/A</v>
      </c>
    </row>
    <row r="15528" spans="3:14" x14ac:dyDescent="0.25">
      <c r="C15528" t="s">
        <v>11396</v>
      </c>
      <c r="D15528" t="s">
        <v>22736</v>
      </c>
      <c r="E15528" t="s">
        <v>11396</v>
      </c>
      <c r="F15528" t="s">
        <v>11396</v>
      </c>
      <c r="H15528" t="s">
        <v>11396</v>
      </c>
      <c r="I15528" t="s">
        <v>11396</v>
      </c>
      <c r="K15528" t="e">
        <v>#N/A</v>
      </c>
      <c r="L15528" t="e">
        <v>#N/A</v>
      </c>
      <c r="M15528" t="s">
        <v>11396</v>
      </c>
      <c r="N15528" s="3" t="e">
        <v>#N/A</v>
      </c>
    </row>
    <row r="15529" spans="3:14" x14ac:dyDescent="0.25">
      <c r="C15529" t="s">
        <v>11396</v>
      </c>
      <c r="D15529" t="s">
        <v>22737</v>
      </c>
      <c r="E15529" t="s">
        <v>11396</v>
      </c>
      <c r="F15529" t="s">
        <v>11396</v>
      </c>
      <c r="H15529" t="s">
        <v>11396</v>
      </c>
      <c r="I15529" t="s">
        <v>11396</v>
      </c>
      <c r="K15529" t="e">
        <v>#N/A</v>
      </c>
      <c r="L15529" t="e">
        <v>#N/A</v>
      </c>
      <c r="M15529" t="s">
        <v>11396</v>
      </c>
      <c r="N15529" s="3" t="e">
        <v>#N/A</v>
      </c>
    </row>
    <row r="15530" spans="3:14" x14ac:dyDescent="0.25">
      <c r="C15530" t="s">
        <v>11396</v>
      </c>
      <c r="D15530" t="s">
        <v>22738</v>
      </c>
      <c r="E15530" t="s">
        <v>11396</v>
      </c>
      <c r="F15530" t="s">
        <v>11396</v>
      </c>
      <c r="H15530" t="s">
        <v>11396</v>
      </c>
      <c r="I15530" t="s">
        <v>11396</v>
      </c>
      <c r="K15530" t="e">
        <v>#N/A</v>
      </c>
      <c r="L15530" t="e">
        <v>#N/A</v>
      </c>
      <c r="M15530" t="s">
        <v>11396</v>
      </c>
      <c r="N15530" s="3" t="e">
        <v>#N/A</v>
      </c>
    </row>
    <row r="15531" spans="3:14" x14ac:dyDescent="0.25">
      <c r="C15531" t="s">
        <v>11396</v>
      </c>
      <c r="D15531" t="s">
        <v>22739</v>
      </c>
      <c r="E15531" t="s">
        <v>11396</v>
      </c>
      <c r="F15531" t="s">
        <v>11396</v>
      </c>
      <c r="H15531" t="s">
        <v>11396</v>
      </c>
      <c r="I15531" t="s">
        <v>11396</v>
      </c>
      <c r="K15531" t="e">
        <v>#N/A</v>
      </c>
      <c r="L15531" t="e">
        <v>#N/A</v>
      </c>
      <c r="M15531" t="s">
        <v>11396</v>
      </c>
      <c r="N15531" s="3" t="e">
        <v>#N/A</v>
      </c>
    </row>
    <row r="15532" spans="3:14" x14ac:dyDescent="0.25">
      <c r="C15532" t="s">
        <v>11396</v>
      </c>
      <c r="D15532" t="s">
        <v>22740</v>
      </c>
      <c r="E15532" t="s">
        <v>11396</v>
      </c>
      <c r="F15532" t="s">
        <v>11396</v>
      </c>
      <c r="H15532" t="s">
        <v>11396</v>
      </c>
      <c r="I15532" t="s">
        <v>11396</v>
      </c>
      <c r="K15532" t="e">
        <v>#N/A</v>
      </c>
      <c r="L15532" t="e">
        <v>#N/A</v>
      </c>
      <c r="M15532" t="s">
        <v>11396</v>
      </c>
      <c r="N15532" s="3" t="e">
        <v>#N/A</v>
      </c>
    </row>
    <row r="15533" spans="3:14" x14ac:dyDescent="0.25">
      <c r="C15533" t="s">
        <v>11396</v>
      </c>
      <c r="D15533" t="s">
        <v>22741</v>
      </c>
      <c r="E15533" t="s">
        <v>11396</v>
      </c>
      <c r="F15533" t="s">
        <v>11396</v>
      </c>
      <c r="H15533" t="s">
        <v>11396</v>
      </c>
      <c r="I15533" t="s">
        <v>11396</v>
      </c>
      <c r="K15533" t="e">
        <v>#N/A</v>
      </c>
      <c r="L15533" t="e">
        <v>#N/A</v>
      </c>
      <c r="M15533" t="s">
        <v>11396</v>
      </c>
      <c r="N15533" s="3" t="e">
        <v>#N/A</v>
      </c>
    </row>
    <row r="15534" spans="3:14" x14ac:dyDescent="0.25">
      <c r="C15534" t="s">
        <v>11396</v>
      </c>
      <c r="D15534" t="s">
        <v>22742</v>
      </c>
      <c r="E15534" t="s">
        <v>11396</v>
      </c>
      <c r="F15534" t="s">
        <v>11396</v>
      </c>
      <c r="H15534" t="s">
        <v>11396</v>
      </c>
      <c r="I15534" t="s">
        <v>11396</v>
      </c>
      <c r="K15534" t="e">
        <v>#N/A</v>
      </c>
      <c r="L15534" t="e">
        <v>#N/A</v>
      </c>
      <c r="M15534" t="s">
        <v>11396</v>
      </c>
      <c r="N15534" s="3" t="e">
        <v>#N/A</v>
      </c>
    </row>
    <row r="15535" spans="3:14" x14ac:dyDescent="0.25">
      <c r="C15535" t="s">
        <v>11396</v>
      </c>
      <c r="D15535" t="s">
        <v>22743</v>
      </c>
      <c r="E15535" t="s">
        <v>11396</v>
      </c>
      <c r="F15535" t="s">
        <v>11396</v>
      </c>
      <c r="H15535" t="s">
        <v>11396</v>
      </c>
      <c r="I15535" t="s">
        <v>11396</v>
      </c>
      <c r="K15535" t="e">
        <v>#N/A</v>
      </c>
      <c r="L15535" t="e">
        <v>#N/A</v>
      </c>
      <c r="M15535" t="s">
        <v>11396</v>
      </c>
      <c r="N15535" s="3" t="e">
        <v>#N/A</v>
      </c>
    </row>
    <row r="15536" spans="3:14" x14ac:dyDescent="0.25">
      <c r="C15536" t="s">
        <v>11396</v>
      </c>
      <c r="D15536" t="s">
        <v>22744</v>
      </c>
      <c r="E15536" t="s">
        <v>11396</v>
      </c>
      <c r="F15536" t="s">
        <v>11396</v>
      </c>
      <c r="H15536" t="s">
        <v>11396</v>
      </c>
      <c r="I15536" t="s">
        <v>11396</v>
      </c>
      <c r="K15536" t="e">
        <v>#N/A</v>
      </c>
      <c r="L15536" t="e">
        <v>#N/A</v>
      </c>
      <c r="M15536" t="s">
        <v>11396</v>
      </c>
      <c r="N15536" s="3" t="e">
        <v>#N/A</v>
      </c>
    </row>
    <row r="15537" spans="3:14" x14ac:dyDescent="0.25">
      <c r="C15537" t="s">
        <v>11396</v>
      </c>
      <c r="D15537" t="s">
        <v>22745</v>
      </c>
      <c r="E15537" t="s">
        <v>11396</v>
      </c>
      <c r="F15537" t="s">
        <v>11396</v>
      </c>
      <c r="H15537" t="s">
        <v>11396</v>
      </c>
      <c r="I15537" t="s">
        <v>11396</v>
      </c>
      <c r="K15537" t="e">
        <v>#N/A</v>
      </c>
      <c r="L15537" t="e">
        <v>#N/A</v>
      </c>
      <c r="M15537" t="s">
        <v>11396</v>
      </c>
      <c r="N15537" s="3" t="e">
        <v>#N/A</v>
      </c>
    </row>
    <row r="15538" spans="3:14" x14ac:dyDescent="0.25">
      <c r="C15538" t="s">
        <v>11396</v>
      </c>
      <c r="D15538" t="s">
        <v>22746</v>
      </c>
      <c r="E15538" t="s">
        <v>11396</v>
      </c>
      <c r="F15538" t="s">
        <v>11396</v>
      </c>
      <c r="H15538" t="s">
        <v>11396</v>
      </c>
      <c r="I15538" t="s">
        <v>11396</v>
      </c>
      <c r="K15538" t="e">
        <v>#N/A</v>
      </c>
      <c r="L15538" t="e">
        <v>#N/A</v>
      </c>
      <c r="M15538" t="s">
        <v>11396</v>
      </c>
      <c r="N15538" s="3" t="e">
        <v>#N/A</v>
      </c>
    </row>
    <row r="15539" spans="3:14" x14ac:dyDescent="0.25">
      <c r="C15539" t="s">
        <v>11396</v>
      </c>
      <c r="D15539" t="s">
        <v>22747</v>
      </c>
      <c r="E15539" t="s">
        <v>11396</v>
      </c>
      <c r="F15539" t="s">
        <v>11396</v>
      </c>
      <c r="H15539" t="s">
        <v>11396</v>
      </c>
      <c r="I15539" t="s">
        <v>11396</v>
      </c>
      <c r="K15539" t="e">
        <v>#N/A</v>
      </c>
      <c r="L15539" t="e">
        <v>#N/A</v>
      </c>
      <c r="M15539" t="s">
        <v>11396</v>
      </c>
      <c r="N15539" s="3" t="e">
        <v>#N/A</v>
      </c>
    </row>
    <row r="15540" spans="3:14" x14ac:dyDescent="0.25">
      <c r="C15540" t="s">
        <v>11396</v>
      </c>
      <c r="D15540" t="s">
        <v>22748</v>
      </c>
      <c r="E15540" t="s">
        <v>11396</v>
      </c>
      <c r="F15540" t="s">
        <v>11396</v>
      </c>
      <c r="H15540" t="s">
        <v>11396</v>
      </c>
      <c r="I15540" t="s">
        <v>11396</v>
      </c>
      <c r="K15540" t="e">
        <v>#N/A</v>
      </c>
      <c r="L15540" t="e">
        <v>#N/A</v>
      </c>
      <c r="M15540" t="s">
        <v>11396</v>
      </c>
      <c r="N15540" s="3" t="e">
        <v>#N/A</v>
      </c>
    </row>
    <row r="15541" spans="3:14" x14ac:dyDescent="0.25">
      <c r="C15541" t="s">
        <v>11396</v>
      </c>
      <c r="D15541" t="s">
        <v>22749</v>
      </c>
      <c r="E15541" t="s">
        <v>11396</v>
      </c>
      <c r="F15541" t="s">
        <v>11396</v>
      </c>
      <c r="H15541" t="s">
        <v>11396</v>
      </c>
      <c r="I15541" t="s">
        <v>11396</v>
      </c>
      <c r="K15541" t="e">
        <v>#N/A</v>
      </c>
      <c r="L15541" t="e">
        <v>#N/A</v>
      </c>
      <c r="M15541" t="s">
        <v>11396</v>
      </c>
      <c r="N15541" s="3" t="e">
        <v>#N/A</v>
      </c>
    </row>
    <row r="15542" spans="3:14" x14ac:dyDescent="0.25">
      <c r="C15542" t="s">
        <v>11396</v>
      </c>
      <c r="D15542" t="s">
        <v>22750</v>
      </c>
      <c r="E15542" t="s">
        <v>11396</v>
      </c>
      <c r="F15542" t="s">
        <v>11396</v>
      </c>
      <c r="H15542" t="s">
        <v>11396</v>
      </c>
      <c r="I15542" t="s">
        <v>11396</v>
      </c>
      <c r="K15542" t="e">
        <v>#N/A</v>
      </c>
      <c r="L15542" t="e">
        <v>#N/A</v>
      </c>
      <c r="M15542" t="s">
        <v>11396</v>
      </c>
      <c r="N15542" s="3" t="e">
        <v>#N/A</v>
      </c>
    </row>
    <row r="15543" spans="3:14" x14ac:dyDescent="0.25">
      <c r="C15543" t="s">
        <v>11396</v>
      </c>
      <c r="D15543" t="s">
        <v>22751</v>
      </c>
      <c r="E15543" t="s">
        <v>11396</v>
      </c>
      <c r="F15543" t="s">
        <v>11396</v>
      </c>
      <c r="H15543" t="s">
        <v>11396</v>
      </c>
      <c r="I15543" t="s">
        <v>11396</v>
      </c>
      <c r="K15543" t="e">
        <v>#N/A</v>
      </c>
      <c r="L15543" t="e">
        <v>#N/A</v>
      </c>
      <c r="M15543" t="s">
        <v>11396</v>
      </c>
      <c r="N15543" s="3" t="e">
        <v>#N/A</v>
      </c>
    </row>
    <row r="15544" spans="3:14" x14ac:dyDescent="0.25">
      <c r="C15544" t="s">
        <v>11396</v>
      </c>
      <c r="D15544" t="s">
        <v>22752</v>
      </c>
      <c r="E15544" t="s">
        <v>11396</v>
      </c>
      <c r="F15544" t="s">
        <v>11396</v>
      </c>
      <c r="H15544" t="s">
        <v>11396</v>
      </c>
      <c r="I15544" t="s">
        <v>11396</v>
      </c>
      <c r="K15544" t="e">
        <v>#N/A</v>
      </c>
      <c r="L15544" t="e">
        <v>#N/A</v>
      </c>
      <c r="M15544" t="s">
        <v>11396</v>
      </c>
      <c r="N15544" s="3" t="e">
        <v>#N/A</v>
      </c>
    </row>
    <row r="15545" spans="3:14" x14ac:dyDescent="0.25">
      <c r="C15545" t="s">
        <v>11396</v>
      </c>
      <c r="D15545" t="s">
        <v>22753</v>
      </c>
      <c r="E15545" t="s">
        <v>11396</v>
      </c>
      <c r="F15545" t="s">
        <v>11396</v>
      </c>
      <c r="H15545" t="s">
        <v>11396</v>
      </c>
      <c r="I15545" t="s">
        <v>11396</v>
      </c>
      <c r="K15545" t="e">
        <v>#N/A</v>
      </c>
      <c r="L15545" t="e">
        <v>#N/A</v>
      </c>
      <c r="M15545" t="s">
        <v>11396</v>
      </c>
      <c r="N15545" s="3" t="e">
        <v>#N/A</v>
      </c>
    </row>
    <row r="15546" spans="3:14" x14ac:dyDescent="0.25">
      <c r="C15546" t="s">
        <v>11396</v>
      </c>
      <c r="D15546" t="s">
        <v>22754</v>
      </c>
      <c r="E15546" t="s">
        <v>11396</v>
      </c>
      <c r="F15546" t="s">
        <v>11396</v>
      </c>
      <c r="H15546" t="s">
        <v>11396</v>
      </c>
      <c r="I15546" t="s">
        <v>11396</v>
      </c>
      <c r="K15546" t="e">
        <v>#N/A</v>
      </c>
      <c r="L15546" t="e">
        <v>#N/A</v>
      </c>
      <c r="M15546" t="s">
        <v>11396</v>
      </c>
      <c r="N15546" s="3" t="e">
        <v>#N/A</v>
      </c>
    </row>
    <row r="15547" spans="3:14" x14ac:dyDescent="0.25">
      <c r="C15547" t="s">
        <v>11396</v>
      </c>
      <c r="D15547" t="s">
        <v>22755</v>
      </c>
      <c r="E15547" t="s">
        <v>11396</v>
      </c>
      <c r="F15547" t="s">
        <v>11396</v>
      </c>
      <c r="H15547" t="s">
        <v>11396</v>
      </c>
      <c r="I15547" t="s">
        <v>11396</v>
      </c>
      <c r="K15547" t="e">
        <v>#N/A</v>
      </c>
      <c r="L15547" t="e">
        <v>#N/A</v>
      </c>
      <c r="M15547" t="s">
        <v>11396</v>
      </c>
      <c r="N15547" s="3" t="e">
        <v>#N/A</v>
      </c>
    </row>
    <row r="15548" spans="3:14" x14ac:dyDescent="0.25">
      <c r="C15548" t="s">
        <v>11396</v>
      </c>
      <c r="D15548" t="s">
        <v>22756</v>
      </c>
      <c r="E15548" t="s">
        <v>11396</v>
      </c>
      <c r="F15548" t="s">
        <v>11396</v>
      </c>
      <c r="H15548" t="s">
        <v>11396</v>
      </c>
      <c r="I15548" t="s">
        <v>11396</v>
      </c>
      <c r="K15548" t="e">
        <v>#N/A</v>
      </c>
      <c r="L15548" t="e">
        <v>#N/A</v>
      </c>
      <c r="M15548" t="s">
        <v>11396</v>
      </c>
      <c r="N15548" s="3" t="e">
        <v>#N/A</v>
      </c>
    </row>
    <row r="15549" spans="3:14" x14ac:dyDescent="0.25">
      <c r="C15549" t="s">
        <v>11396</v>
      </c>
      <c r="D15549" t="s">
        <v>22757</v>
      </c>
      <c r="E15549" t="s">
        <v>11396</v>
      </c>
      <c r="F15549" t="s">
        <v>11396</v>
      </c>
      <c r="H15549" t="s">
        <v>11396</v>
      </c>
      <c r="I15549" t="s">
        <v>11396</v>
      </c>
      <c r="K15549" t="e">
        <v>#N/A</v>
      </c>
      <c r="L15549" t="e">
        <v>#N/A</v>
      </c>
      <c r="M15549" t="s">
        <v>11396</v>
      </c>
      <c r="N15549" s="3" t="e">
        <v>#N/A</v>
      </c>
    </row>
    <row r="15550" spans="3:14" x14ac:dyDescent="0.25">
      <c r="C15550" t="s">
        <v>11396</v>
      </c>
      <c r="D15550" t="s">
        <v>22758</v>
      </c>
      <c r="E15550" t="s">
        <v>11396</v>
      </c>
      <c r="F15550" t="s">
        <v>11396</v>
      </c>
      <c r="H15550" t="s">
        <v>11396</v>
      </c>
      <c r="I15550" t="s">
        <v>11396</v>
      </c>
      <c r="K15550" t="e">
        <v>#N/A</v>
      </c>
      <c r="L15550" t="e">
        <v>#N/A</v>
      </c>
      <c r="M15550" t="s">
        <v>11396</v>
      </c>
      <c r="N15550" s="3" t="e">
        <v>#N/A</v>
      </c>
    </row>
    <row r="15551" spans="3:14" x14ac:dyDescent="0.25">
      <c r="C15551" t="s">
        <v>11396</v>
      </c>
      <c r="D15551" t="s">
        <v>22759</v>
      </c>
      <c r="E15551" t="s">
        <v>11396</v>
      </c>
      <c r="F15551" t="s">
        <v>11396</v>
      </c>
      <c r="H15551" t="s">
        <v>11396</v>
      </c>
      <c r="I15551" t="s">
        <v>11396</v>
      </c>
      <c r="K15551" t="e">
        <v>#N/A</v>
      </c>
      <c r="L15551" t="e">
        <v>#N/A</v>
      </c>
      <c r="M15551" t="s">
        <v>11396</v>
      </c>
      <c r="N15551" s="3" t="e">
        <v>#N/A</v>
      </c>
    </row>
    <row r="15552" spans="3:14" x14ac:dyDescent="0.25">
      <c r="C15552" t="s">
        <v>11396</v>
      </c>
      <c r="D15552" t="s">
        <v>22760</v>
      </c>
      <c r="E15552" t="s">
        <v>11396</v>
      </c>
      <c r="F15552" t="s">
        <v>11396</v>
      </c>
      <c r="H15552" t="s">
        <v>11396</v>
      </c>
      <c r="I15552" t="s">
        <v>11396</v>
      </c>
      <c r="K15552" t="e">
        <v>#N/A</v>
      </c>
      <c r="L15552" t="e">
        <v>#N/A</v>
      </c>
      <c r="M15552" t="s">
        <v>11396</v>
      </c>
      <c r="N15552" s="3" t="e">
        <v>#N/A</v>
      </c>
    </row>
    <row r="15553" spans="3:14" x14ac:dyDescent="0.25">
      <c r="C15553" t="s">
        <v>11396</v>
      </c>
      <c r="D15553" t="s">
        <v>22761</v>
      </c>
      <c r="E15553" t="s">
        <v>11396</v>
      </c>
      <c r="F15553" t="s">
        <v>11396</v>
      </c>
      <c r="H15553" t="s">
        <v>11396</v>
      </c>
      <c r="I15553" t="s">
        <v>11396</v>
      </c>
      <c r="K15553" t="e">
        <v>#N/A</v>
      </c>
      <c r="L15553" t="e">
        <v>#N/A</v>
      </c>
      <c r="M15553" t="s">
        <v>11396</v>
      </c>
      <c r="N15553" s="3" t="e">
        <v>#N/A</v>
      </c>
    </row>
    <row r="15554" spans="3:14" x14ac:dyDescent="0.25">
      <c r="C15554" t="s">
        <v>11396</v>
      </c>
      <c r="D15554" t="s">
        <v>22762</v>
      </c>
      <c r="E15554" t="s">
        <v>11396</v>
      </c>
      <c r="F15554" t="s">
        <v>11396</v>
      </c>
      <c r="H15554" t="s">
        <v>11396</v>
      </c>
      <c r="I15554" t="s">
        <v>11396</v>
      </c>
      <c r="K15554" t="e">
        <v>#N/A</v>
      </c>
      <c r="L15554" t="e">
        <v>#N/A</v>
      </c>
      <c r="M15554" t="s">
        <v>11396</v>
      </c>
      <c r="N15554" s="3" t="e">
        <v>#N/A</v>
      </c>
    </row>
    <row r="15555" spans="3:14" x14ac:dyDescent="0.25">
      <c r="C15555" t="s">
        <v>11396</v>
      </c>
      <c r="D15555" t="s">
        <v>22763</v>
      </c>
      <c r="E15555" t="s">
        <v>11396</v>
      </c>
      <c r="F15555" t="s">
        <v>11396</v>
      </c>
      <c r="H15555" t="s">
        <v>11396</v>
      </c>
      <c r="I15555" t="s">
        <v>11396</v>
      </c>
      <c r="K15555" t="e">
        <v>#N/A</v>
      </c>
      <c r="L15555" t="e">
        <v>#N/A</v>
      </c>
      <c r="M15555" t="s">
        <v>11396</v>
      </c>
      <c r="N15555" s="3" t="e">
        <v>#N/A</v>
      </c>
    </row>
    <row r="15556" spans="3:14" x14ac:dyDescent="0.25">
      <c r="C15556" t="s">
        <v>11396</v>
      </c>
      <c r="D15556" t="s">
        <v>22764</v>
      </c>
      <c r="E15556" t="s">
        <v>11396</v>
      </c>
      <c r="F15556" t="s">
        <v>11396</v>
      </c>
      <c r="H15556" t="s">
        <v>11396</v>
      </c>
      <c r="I15556" t="s">
        <v>11396</v>
      </c>
      <c r="K15556" t="e">
        <v>#N/A</v>
      </c>
      <c r="L15556" t="e">
        <v>#N/A</v>
      </c>
      <c r="M15556" t="s">
        <v>11396</v>
      </c>
      <c r="N15556" s="3" t="e">
        <v>#N/A</v>
      </c>
    </row>
    <row r="15557" spans="3:14" x14ac:dyDescent="0.25">
      <c r="C15557" t="s">
        <v>11396</v>
      </c>
      <c r="D15557" t="s">
        <v>22765</v>
      </c>
      <c r="E15557" t="s">
        <v>11396</v>
      </c>
      <c r="F15557" t="s">
        <v>11396</v>
      </c>
      <c r="H15557" t="s">
        <v>11396</v>
      </c>
      <c r="I15557" t="s">
        <v>11396</v>
      </c>
      <c r="K15557" t="e">
        <v>#N/A</v>
      </c>
      <c r="L15557" t="e">
        <v>#N/A</v>
      </c>
      <c r="M15557" t="s">
        <v>11396</v>
      </c>
      <c r="N15557" s="3" t="e">
        <v>#N/A</v>
      </c>
    </row>
    <row r="15558" spans="3:14" x14ac:dyDescent="0.25">
      <c r="C15558" t="s">
        <v>11396</v>
      </c>
      <c r="D15558" t="s">
        <v>22766</v>
      </c>
      <c r="E15558" t="s">
        <v>11396</v>
      </c>
      <c r="F15558" t="s">
        <v>11396</v>
      </c>
      <c r="H15558" t="s">
        <v>11396</v>
      </c>
      <c r="I15558" t="s">
        <v>11396</v>
      </c>
      <c r="K15558" t="e">
        <v>#N/A</v>
      </c>
      <c r="L15558" t="e">
        <v>#N/A</v>
      </c>
      <c r="M15558" t="s">
        <v>11396</v>
      </c>
      <c r="N15558" s="3" t="e">
        <v>#N/A</v>
      </c>
    </row>
    <row r="15559" spans="3:14" x14ac:dyDescent="0.25">
      <c r="C15559" t="s">
        <v>11396</v>
      </c>
      <c r="D15559" t="s">
        <v>22767</v>
      </c>
      <c r="E15559" t="s">
        <v>11396</v>
      </c>
      <c r="F15559" t="s">
        <v>11396</v>
      </c>
      <c r="H15559" t="s">
        <v>11396</v>
      </c>
      <c r="I15559" t="s">
        <v>11396</v>
      </c>
      <c r="K15559" t="e">
        <v>#N/A</v>
      </c>
      <c r="L15559" t="e">
        <v>#N/A</v>
      </c>
      <c r="M15559" t="s">
        <v>11396</v>
      </c>
      <c r="N15559" s="3" t="e">
        <v>#N/A</v>
      </c>
    </row>
    <row r="15560" spans="3:14" x14ac:dyDescent="0.25">
      <c r="C15560" t="s">
        <v>11396</v>
      </c>
      <c r="D15560" t="s">
        <v>22768</v>
      </c>
      <c r="E15560" t="s">
        <v>11396</v>
      </c>
      <c r="F15560" t="s">
        <v>11396</v>
      </c>
      <c r="H15560" t="s">
        <v>11396</v>
      </c>
      <c r="I15560" t="s">
        <v>11396</v>
      </c>
      <c r="K15560" t="e">
        <v>#N/A</v>
      </c>
      <c r="L15560" t="e">
        <v>#N/A</v>
      </c>
      <c r="M15560" t="s">
        <v>11396</v>
      </c>
      <c r="N15560" s="3" t="e">
        <v>#N/A</v>
      </c>
    </row>
    <row r="15561" spans="3:14" x14ac:dyDescent="0.25">
      <c r="C15561" t="s">
        <v>11396</v>
      </c>
      <c r="D15561" t="s">
        <v>22769</v>
      </c>
      <c r="E15561" t="s">
        <v>11396</v>
      </c>
      <c r="F15561" t="s">
        <v>11396</v>
      </c>
      <c r="H15561" t="s">
        <v>11396</v>
      </c>
      <c r="I15561" t="s">
        <v>11396</v>
      </c>
      <c r="K15561" t="e">
        <v>#N/A</v>
      </c>
      <c r="L15561" t="e">
        <v>#N/A</v>
      </c>
      <c r="M15561" t="s">
        <v>11396</v>
      </c>
      <c r="N15561" s="3" t="e">
        <v>#N/A</v>
      </c>
    </row>
    <row r="15562" spans="3:14" x14ac:dyDescent="0.25">
      <c r="C15562" t="s">
        <v>11396</v>
      </c>
      <c r="D15562" t="s">
        <v>22770</v>
      </c>
      <c r="E15562" t="s">
        <v>11396</v>
      </c>
      <c r="F15562" t="s">
        <v>11396</v>
      </c>
      <c r="H15562" t="s">
        <v>11396</v>
      </c>
      <c r="I15562" t="s">
        <v>11396</v>
      </c>
      <c r="K15562" t="e">
        <v>#N/A</v>
      </c>
      <c r="L15562" t="e">
        <v>#N/A</v>
      </c>
      <c r="M15562" t="s">
        <v>11396</v>
      </c>
      <c r="N15562" s="3" t="e">
        <v>#N/A</v>
      </c>
    </row>
    <row r="15563" spans="3:14" x14ac:dyDescent="0.25">
      <c r="C15563" t="s">
        <v>11396</v>
      </c>
      <c r="D15563" t="s">
        <v>22771</v>
      </c>
      <c r="E15563" t="s">
        <v>11396</v>
      </c>
      <c r="F15563" t="s">
        <v>11396</v>
      </c>
      <c r="H15563" t="s">
        <v>11396</v>
      </c>
      <c r="I15563" t="s">
        <v>11396</v>
      </c>
      <c r="K15563" t="e">
        <v>#N/A</v>
      </c>
      <c r="L15563" t="e">
        <v>#N/A</v>
      </c>
      <c r="M15563" t="s">
        <v>11396</v>
      </c>
      <c r="N15563" s="3" t="e">
        <v>#N/A</v>
      </c>
    </row>
    <row r="15564" spans="3:14" x14ac:dyDescent="0.25">
      <c r="C15564" t="s">
        <v>11396</v>
      </c>
      <c r="D15564" t="s">
        <v>22772</v>
      </c>
      <c r="E15564" t="s">
        <v>11396</v>
      </c>
      <c r="F15564" t="s">
        <v>11396</v>
      </c>
      <c r="H15564" t="s">
        <v>11396</v>
      </c>
      <c r="I15564" t="s">
        <v>11396</v>
      </c>
      <c r="K15564" t="e">
        <v>#N/A</v>
      </c>
      <c r="L15564" t="e">
        <v>#N/A</v>
      </c>
      <c r="M15564" t="s">
        <v>11396</v>
      </c>
      <c r="N15564" s="3" t="e">
        <v>#N/A</v>
      </c>
    </row>
    <row r="15565" spans="3:14" x14ac:dyDescent="0.25">
      <c r="C15565" t="s">
        <v>11396</v>
      </c>
      <c r="D15565" t="s">
        <v>22773</v>
      </c>
      <c r="E15565" t="s">
        <v>11396</v>
      </c>
      <c r="F15565" t="s">
        <v>11396</v>
      </c>
      <c r="H15565" t="s">
        <v>11396</v>
      </c>
      <c r="I15565" t="s">
        <v>11396</v>
      </c>
      <c r="K15565" t="e">
        <v>#N/A</v>
      </c>
      <c r="L15565" t="e">
        <v>#N/A</v>
      </c>
      <c r="M15565" t="s">
        <v>11396</v>
      </c>
      <c r="N15565" s="3" t="e">
        <v>#N/A</v>
      </c>
    </row>
    <row r="15566" spans="3:14" x14ac:dyDescent="0.25">
      <c r="C15566" t="s">
        <v>11396</v>
      </c>
      <c r="D15566" t="s">
        <v>22774</v>
      </c>
      <c r="E15566" t="s">
        <v>11396</v>
      </c>
      <c r="F15566" t="s">
        <v>11396</v>
      </c>
      <c r="H15566" t="s">
        <v>11396</v>
      </c>
      <c r="I15566" t="s">
        <v>11396</v>
      </c>
      <c r="K15566" t="e">
        <v>#N/A</v>
      </c>
      <c r="L15566" t="e">
        <v>#N/A</v>
      </c>
      <c r="M15566" t="s">
        <v>11396</v>
      </c>
      <c r="N15566" s="3" t="e">
        <v>#N/A</v>
      </c>
    </row>
    <row r="15567" spans="3:14" x14ac:dyDescent="0.25">
      <c r="C15567" t="s">
        <v>11396</v>
      </c>
      <c r="D15567" t="s">
        <v>22775</v>
      </c>
      <c r="E15567" t="s">
        <v>11396</v>
      </c>
      <c r="F15567" t="s">
        <v>11396</v>
      </c>
      <c r="H15567" t="s">
        <v>11396</v>
      </c>
      <c r="I15567" t="s">
        <v>11396</v>
      </c>
      <c r="K15567" t="e">
        <v>#N/A</v>
      </c>
      <c r="L15567" t="e">
        <v>#N/A</v>
      </c>
      <c r="M15567" t="s">
        <v>11396</v>
      </c>
      <c r="N15567" s="3" t="e">
        <v>#N/A</v>
      </c>
    </row>
    <row r="15568" spans="3:14" x14ac:dyDescent="0.25">
      <c r="C15568" t="s">
        <v>11396</v>
      </c>
      <c r="D15568" t="s">
        <v>22776</v>
      </c>
      <c r="E15568" t="s">
        <v>11396</v>
      </c>
      <c r="F15568" t="s">
        <v>11396</v>
      </c>
      <c r="H15568" t="s">
        <v>11396</v>
      </c>
      <c r="I15568" t="s">
        <v>11396</v>
      </c>
      <c r="K15568" t="e">
        <v>#N/A</v>
      </c>
      <c r="L15568" t="e">
        <v>#N/A</v>
      </c>
      <c r="M15568" t="s">
        <v>11396</v>
      </c>
      <c r="N15568" s="3" t="e">
        <v>#N/A</v>
      </c>
    </row>
    <row r="15569" spans="3:14" x14ac:dyDescent="0.25">
      <c r="C15569" t="s">
        <v>11396</v>
      </c>
      <c r="D15569" t="s">
        <v>22777</v>
      </c>
      <c r="E15569" t="s">
        <v>11396</v>
      </c>
      <c r="F15569" t="s">
        <v>11396</v>
      </c>
      <c r="H15569" t="s">
        <v>11396</v>
      </c>
      <c r="I15569" t="s">
        <v>11396</v>
      </c>
      <c r="K15569" t="e">
        <v>#N/A</v>
      </c>
      <c r="L15569" t="e">
        <v>#N/A</v>
      </c>
      <c r="M15569" t="s">
        <v>11396</v>
      </c>
      <c r="N15569" s="3" t="e">
        <v>#N/A</v>
      </c>
    </row>
    <row r="15570" spans="3:14" x14ac:dyDescent="0.25">
      <c r="C15570" t="s">
        <v>11396</v>
      </c>
      <c r="D15570" t="s">
        <v>22778</v>
      </c>
      <c r="E15570" t="s">
        <v>11396</v>
      </c>
      <c r="F15570" t="s">
        <v>11396</v>
      </c>
      <c r="H15570" t="s">
        <v>11396</v>
      </c>
      <c r="I15570" t="s">
        <v>11396</v>
      </c>
      <c r="K15570" t="e">
        <v>#N/A</v>
      </c>
      <c r="L15570" t="e">
        <v>#N/A</v>
      </c>
      <c r="M15570" t="s">
        <v>11396</v>
      </c>
      <c r="N15570" s="3" t="e">
        <v>#N/A</v>
      </c>
    </row>
    <row r="15571" spans="3:14" x14ac:dyDescent="0.25">
      <c r="C15571" t="s">
        <v>11396</v>
      </c>
      <c r="D15571" t="s">
        <v>22779</v>
      </c>
      <c r="E15571" t="s">
        <v>11396</v>
      </c>
      <c r="F15571" t="s">
        <v>11396</v>
      </c>
      <c r="H15571" t="s">
        <v>11396</v>
      </c>
      <c r="I15571" t="s">
        <v>11396</v>
      </c>
      <c r="K15571" t="e">
        <v>#N/A</v>
      </c>
      <c r="L15571" t="e">
        <v>#N/A</v>
      </c>
      <c r="M15571" t="s">
        <v>11396</v>
      </c>
      <c r="N15571" s="3" t="e">
        <v>#N/A</v>
      </c>
    </row>
    <row r="15572" spans="3:14" x14ac:dyDescent="0.25">
      <c r="C15572" t="s">
        <v>11396</v>
      </c>
      <c r="D15572" t="s">
        <v>22780</v>
      </c>
      <c r="E15572" t="s">
        <v>11396</v>
      </c>
      <c r="F15572" t="s">
        <v>11396</v>
      </c>
      <c r="H15572" t="s">
        <v>11396</v>
      </c>
      <c r="I15572" t="s">
        <v>11396</v>
      </c>
      <c r="K15572" t="e">
        <v>#N/A</v>
      </c>
      <c r="L15572" t="e">
        <v>#N/A</v>
      </c>
      <c r="M15572" t="s">
        <v>11396</v>
      </c>
      <c r="N15572" s="3" t="e">
        <v>#N/A</v>
      </c>
    </row>
    <row r="15573" spans="3:14" x14ac:dyDescent="0.25">
      <c r="C15573" t="s">
        <v>11396</v>
      </c>
      <c r="D15573" t="s">
        <v>22781</v>
      </c>
      <c r="E15573" t="s">
        <v>11396</v>
      </c>
      <c r="F15573" t="s">
        <v>11396</v>
      </c>
      <c r="H15573" t="s">
        <v>11396</v>
      </c>
      <c r="I15573" t="s">
        <v>11396</v>
      </c>
      <c r="K15573" t="e">
        <v>#N/A</v>
      </c>
      <c r="L15573" t="e">
        <v>#N/A</v>
      </c>
      <c r="M15573" t="s">
        <v>11396</v>
      </c>
      <c r="N15573" s="3" t="e">
        <v>#N/A</v>
      </c>
    </row>
    <row r="15574" spans="3:14" x14ac:dyDescent="0.25">
      <c r="C15574" t="s">
        <v>11396</v>
      </c>
      <c r="D15574" t="s">
        <v>22782</v>
      </c>
      <c r="E15574" t="s">
        <v>11396</v>
      </c>
      <c r="F15574" t="s">
        <v>11396</v>
      </c>
      <c r="H15574" t="s">
        <v>11396</v>
      </c>
      <c r="I15574" t="s">
        <v>11396</v>
      </c>
      <c r="K15574" t="e">
        <v>#N/A</v>
      </c>
      <c r="L15574" t="e">
        <v>#N/A</v>
      </c>
      <c r="M15574" t="s">
        <v>11396</v>
      </c>
      <c r="N15574" s="3" t="e">
        <v>#N/A</v>
      </c>
    </row>
    <row r="15575" spans="3:14" x14ac:dyDescent="0.25">
      <c r="C15575" t="s">
        <v>11396</v>
      </c>
      <c r="D15575" t="s">
        <v>22783</v>
      </c>
      <c r="E15575" t="s">
        <v>11396</v>
      </c>
      <c r="F15575" t="s">
        <v>11396</v>
      </c>
      <c r="H15575" t="s">
        <v>11396</v>
      </c>
      <c r="I15575" t="s">
        <v>11396</v>
      </c>
      <c r="K15575" t="e">
        <v>#N/A</v>
      </c>
      <c r="L15575" t="e">
        <v>#N/A</v>
      </c>
      <c r="M15575" t="s">
        <v>11396</v>
      </c>
      <c r="N15575" s="3" t="e">
        <v>#N/A</v>
      </c>
    </row>
    <row r="15576" spans="3:14" x14ac:dyDescent="0.25">
      <c r="C15576" t="s">
        <v>11396</v>
      </c>
      <c r="D15576" t="s">
        <v>22784</v>
      </c>
      <c r="E15576" t="s">
        <v>11396</v>
      </c>
      <c r="F15576" t="s">
        <v>11396</v>
      </c>
      <c r="H15576" t="s">
        <v>11396</v>
      </c>
      <c r="I15576" t="s">
        <v>11396</v>
      </c>
      <c r="K15576" t="e">
        <v>#N/A</v>
      </c>
      <c r="L15576" t="e">
        <v>#N/A</v>
      </c>
      <c r="M15576" t="s">
        <v>11396</v>
      </c>
      <c r="N15576" s="3" t="e">
        <v>#N/A</v>
      </c>
    </row>
    <row r="15577" spans="3:14" x14ac:dyDescent="0.25">
      <c r="C15577" t="s">
        <v>11396</v>
      </c>
      <c r="D15577" t="s">
        <v>22785</v>
      </c>
      <c r="E15577" t="s">
        <v>11396</v>
      </c>
      <c r="F15577" t="s">
        <v>11396</v>
      </c>
      <c r="H15577" t="s">
        <v>11396</v>
      </c>
      <c r="I15577" t="s">
        <v>11396</v>
      </c>
      <c r="K15577" t="e">
        <v>#N/A</v>
      </c>
      <c r="L15577" t="e">
        <v>#N/A</v>
      </c>
      <c r="M15577" t="s">
        <v>11396</v>
      </c>
      <c r="N15577" s="3" t="e">
        <v>#N/A</v>
      </c>
    </row>
    <row r="15578" spans="3:14" x14ac:dyDescent="0.25">
      <c r="C15578" t="s">
        <v>11396</v>
      </c>
      <c r="D15578" t="s">
        <v>22786</v>
      </c>
      <c r="E15578" t="s">
        <v>11396</v>
      </c>
      <c r="F15578" t="s">
        <v>11396</v>
      </c>
      <c r="H15578" t="s">
        <v>11396</v>
      </c>
      <c r="I15578" t="s">
        <v>11396</v>
      </c>
      <c r="K15578" t="e">
        <v>#N/A</v>
      </c>
      <c r="L15578" t="e">
        <v>#N/A</v>
      </c>
      <c r="M15578" t="s">
        <v>11396</v>
      </c>
      <c r="N15578" s="3" t="e">
        <v>#N/A</v>
      </c>
    </row>
    <row r="15579" spans="3:14" x14ac:dyDescent="0.25">
      <c r="C15579" t="s">
        <v>11396</v>
      </c>
      <c r="D15579" t="s">
        <v>22787</v>
      </c>
      <c r="E15579" t="s">
        <v>11396</v>
      </c>
      <c r="F15579" t="s">
        <v>11396</v>
      </c>
      <c r="H15579" t="s">
        <v>11396</v>
      </c>
      <c r="I15579" t="s">
        <v>11396</v>
      </c>
      <c r="K15579" t="e">
        <v>#N/A</v>
      </c>
      <c r="L15579" t="e">
        <v>#N/A</v>
      </c>
      <c r="M15579" t="s">
        <v>11396</v>
      </c>
      <c r="N15579" s="3" t="e">
        <v>#N/A</v>
      </c>
    </row>
    <row r="15580" spans="3:14" x14ac:dyDescent="0.25">
      <c r="C15580" t="s">
        <v>11396</v>
      </c>
      <c r="D15580" t="s">
        <v>22788</v>
      </c>
      <c r="E15580" t="s">
        <v>11396</v>
      </c>
      <c r="F15580" t="s">
        <v>11396</v>
      </c>
      <c r="H15580" t="s">
        <v>11396</v>
      </c>
      <c r="I15580" t="s">
        <v>11396</v>
      </c>
      <c r="K15580" t="e">
        <v>#N/A</v>
      </c>
      <c r="L15580" t="e">
        <v>#N/A</v>
      </c>
      <c r="M15580" t="s">
        <v>11396</v>
      </c>
      <c r="N15580" s="3" t="e">
        <v>#N/A</v>
      </c>
    </row>
    <row r="15581" spans="3:14" x14ac:dyDescent="0.25">
      <c r="C15581" t="s">
        <v>11396</v>
      </c>
      <c r="D15581" t="s">
        <v>22789</v>
      </c>
      <c r="E15581" t="s">
        <v>11396</v>
      </c>
      <c r="F15581" t="s">
        <v>11396</v>
      </c>
      <c r="H15581" t="s">
        <v>11396</v>
      </c>
      <c r="I15581" t="s">
        <v>11396</v>
      </c>
      <c r="K15581" t="e">
        <v>#N/A</v>
      </c>
      <c r="L15581" t="e">
        <v>#N/A</v>
      </c>
      <c r="M15581" t="s">
        <v>11396</v>
      </c>
      <c r="N15581" s="3" t="e">
        <v>#N/A</v>
      </c>
    </row>
    <row r="15582" spans="3:14" x14ac:dyDescent="0.25">
      <c r="C15582" t="s">
        <v>11396</v>
      </c>
      <c r="D15582" t="s">
        <v>22790</v>
      </c>
      <c r="E15582" t="s">
        <v>11396</v>
      </c>
      <c r="F15582" t="s">
        <v>11396</v>
      </c>
      <c r="H15582" t="s">
        <v>11396</v>
      </c>
      <c r="I15582" t="s">
        <v>11396</v>
      </c>
      <c r="K15582" t="e">
        <v>#N/A</v>
      </c>
      <c r="L15582" t="e">
        <v>#N/A</v>
      </c>
      <c r="M15582" t="s">
        <v>11396</v>
      </c>
      <c r="N15582" s="3" t="e">
        <v>#N/A</v>
      </c>
    </row>
    <row r="15583" spans="3:14" x14ac:dyDescent="0.25">
      <c r="C15583" t="s">
        <v>11396</v>
      </c>
      <c r="D15583" t="s">
        <v>22791</v>
      </c>
      <c r="E15583" t="s">
        <v>11396</v>
      </c>
      <c r="F15583" t="s">
        <v>11396</v>
      </c>
      <c r="H15583" t="s">
        <v>11396</v>
      </c>
      <c r="I15583" t="s">
        <v>11396</v>
      </c>
      <c r="K15583" t="e">
        <v>#N/A</v>
      </c>
      <c r="L15583" t="e">
        <v>#N/A</v>
      </c>
      <c r="M15583" t="s">
        <v>11396</v>
      </c>
      <c r="N15583" s="3" t="e">
        <v>#N/A</v>
      </c>
    </row>
    <row r="15584" spans="3:14" x14ac:dyDescent="0.25">
      <c r="C15584" t="s">
        <v>11396</v>
      </c>
      <c r="D15584" t="s">
        <v>22792</v>
      </c>
      <c r="E15584" t="s">
        <v>11396</v>
      </c>
      <c r="F15584" t="s">
        <v>11396</v>
      </c>
      <c r="H15584" t="s">
        <v>11396</v>
      </c>
      <c r="I15584" t="s">
        <v>11396</v>
      </c>
      <c r="K15584" t="e">
        <v>#N/A</v>
      </c>
      <c r="L15584" t="e">
        <v>#N/A</v>
      </c>
      <c r="M15584" t="s">
        <v>11396</v>
      </c>
      <c r="N15584" s="3" t="e">
        <v>#N/A</v>
      </c>
    </row>
    <row r="15585" spans="3:14" x14ac:dyDescent="0.25">
      <c r="C15585" t="s">
        <v>11396</v>
      </c>
      <c r="D15585" t="s">
        <v>22793</v>
      </c>
      <c r="E15585" t="s">
        <v>11396</v>
      </c>
      <c r="F15585" t="s">
        <v>11396</v>
      </c>
      <c r="H15585" t="s">
        <v>11396</v>
      </c>
      <c r="I15585" t="s">
        <v>11396</v>
      </c>
      <c r="K15585" t="e">
        <v>#N/A</v>
      </c>
      <c r="L15585" t="e">
        <v>#N/A</v>
      </c>
      <c r="M15585" t="s">
        <v>11396</v>
      </c>
      <c r="N15585" s="3" t="e">
        <v>#N/A</v>
      </c>
    </row>
    <row r="15586" spans="3:14" x14ac:dyDescent="0.25">
      <c r="C15586" t="s">
        <v>11396</v>
      </c>
      <c r="D15586" t="s">
        <v>22794</v>
      </c>
      <c r="E15586" t="s">
        <v>11396</v>
      </c>
      <c r="F15586" t="s">
        <v>11396</v>
      </c>
      <c r="H15586" t="s">
        <v>11396</v>
      </c>
      <c r="I15586" t="s">
        <v>11396</v>
      </c>
      <c r="K15586" t="e">
        <v>#N/A</v>
      </c>
      <c r="L15586" t="e">
        <v>#N/A</v>
      </c>
      <c r="M15586" t="s">
        <v>11396</v>
      </c>
      <c r="N15586" s="3" t="e">
        <v>#N/A</v>
      </c>
    </row>
    <row r="15587" spans="3:14" x14ac:dyDescent="0.25">
      <c r="C15587" t="s">
        <v>11396</v>
      </c>
      <c r="D15587" t="s">
        <v>22795</v>
      </c>
      <c r="E15587" t="s">
        <v>11396</v>
      </c>
      <c r="F15587" t="s">
        <v>11396</v>
      </c>
      <c r="H15587" t="s">
        <v>11396</v>
      </c>
      <c r="I15587" t="s">
        <v>11396</v>
      </c>
      <c r="K15587" t="e">
        <v>#N/A</v>
      </c>
      <c r="L15587" t="e">
        <v>#N/A</v>
      </c>
      <c r="M15587" t="s">
        <v>11396</v>
      </c>
      <c r="N15587" s="3" t="e">
        <v>#N/A</v>
      </c>
    </row>
    <row r="15588" spans="3:14" x14ac:dyDescent="0.25">
      <c r="C15588" t="s">
        <v>11396</v>
      </c>
      <c r="D15588" t="s">
        <v>22796</v>
      </c>
      <c r="E15588" t="s">
        <v>11396</v>
      </c>
      <c r="F15588" t="s">
        <v>11396</v>
      </c>
      <c r="H15588" t="s">
        <v>11396</v>
      </c>
      <c r="I15588" t="s">
        <v>11396</v>
      </c>
      <c r="K15588" t="e">
        <v>#N/A</v>
      </c>
      <c r="L15588" t="e">
        <v>#N/A</v>
      </c>
      <c r="M15588" t="s">
        <v>11396</v>
      </c>
      <c r="N15588" s="3" t="e">
        <v>#N/A</v>
      </c>
    </row>
    <row r="15589" spans="3:14" x14ac:dyDescent="0.25">
      <c r="C15589" t="s">
        <v>11396</v>
      </c>
      <c r="D15589" t="s">
        <v>22797</v>
      </c>
      <c r="E15589" t="s">
        <v>11396</v>
      </c>
      <c r="F15589" t="s">
        <v>11396</v>
      </c>
      <c r="H15589" t="s">
        <v>11396</v>
      </c>
      <c r="I15589" t="s">
        <v>11396</v>
      </c>
      <c r="K15589" t="e">
        <v>#N/A</v>
      </c>
      <c r="L15589" t="e">
        <v>#N/A</v>
      </c>
      <c r="M15589" t="s">
        <v>11396</v>
      </c>
      <c r="N15589" s="3" t="e">
        <v>#N/A</v>
      </c>
    </row>
    <row r="15590" spans="3:14" x14ac:dyDescent="0.25">
      <c r="C15590" t="s">
        <v>11396</v>
      </c>
      <c r="D15590" t="s">
        <v>22798</v>
      </c>
      <c r="E15590" t="s">
        <v>11396</v>
      </c>
      <c r="F15590" t="s">
        <v>11396</v>
      </c>
      <c r="H15590" t="s">
        <v>11396</v>
      </c>
      <c r="I15590" t="s">
        <v>11396</v>
      </c>
      <c r="K15590" t="e">
        <v>#N/A</v>
      </c>
      <c r="L15590" t="e">
        <v>#N/A</v>
      </c>
      <c r="M15590" t="s">
        <v>11396</v>
      </c>
      <c r="N15590" s="3" t="e">
        <v>#N/A</v>
      </c>
    </row>
    <row r="15591" spans="3:14" x14ac:dyDescent="0.25">
      <c r="C15591" t="s">
        <v>11396</v>
      </c>
      <c r="D15591" t="s">
        <v>22799</v>
      </c>
      <c r="E15591" t="s">
        <v>11396</v>
      </c>
      <c r="F15591" t="s">
        <v>11396</v>
      </c>
      <c r="H15591" t="s">
        <v>11396</v>
      </c>
      <c r="I15591" t="s">
        <v>11396</v>
      </c>
      <c r="K15591" t="e">
        <v>#N/A</v>
      </c>
      <c r="L15591" t="e">
        <v>#N/A</v>
      </c>
      <c r="M15591" t="s">
        <v>11396</v>
      </c>
      <c r="N15591" s="3" t="e">
        <v>#N/A</v>
      </c>
    </row>
    <row r="15592" spans="3:14" x14ac:dyDescent="0.25">
      <c r="C15592" t="s">
        <v>11396</v>
      </c>
      <c r="D15592" t="s">
        <v>22800</v>
      </c>
      <c r="E15592" t="s">
        <v>11396</v>
      </c>
      <c r="F15592" t="s">
        <v>11396</v>
      </c>
      <c r="H15592" t="s">
        <v>11396</v>
      </c>
      <c r="I15592" t="s">
        <v>11396</v>
      </c>
      <c r="K15592" t="e">
        <v>#N/A</v>
      </c>
      <c r="L15592" t="e">
        <v>#N/A</v>
      </c>
      <c r="M15592" t="s">
        <v>11396</v>
      </c>
      <c r="N15592" s="3" t="e">
        <v>#N/A</v>
      </c>
    </row>
    <row r="15593" spans="3:14" x14ac:dyDescent="0.25">
      <c r="C15593" t="s">
        <v>11396</v>
      </c>
      <c r="D15593" t="s">
        <v>22801</v>
      </c>
      <c r="E15593" t="s">
        <v>11396</v>
      </c>
      <c r="F15593" t="s">
        <v>11396</v>
      </c>
      <c r="H15593" t="s">
        <v>11396</v>
      </c>
      <c r="I15593" t="s">
        <v>11396</v>
      </c>
      <c r="K15593" t="e">
        <v>#N/A</v>
      </c>
      <c r="L15593" t="e">
        <v>#N/A</v>
      </c>
      <c r="M15593" t="s">
        <v>11396</v>
      </c>
      <c r="N15593" s="3" t="e">
        <v>#N/A</v>
      </c>
    </row>
    <row r="15594" spans="3:14" x14ac:dyDescent="0.25">
      <c r="C15594" t="s">
        <v>11396</v>
      </c>
      <c r="D15594" t="s">
        <v>22802</v>
      </c>
      <c r="E15594" t="s">
        <v>11396</v>
      </c>
      <c r="F15594" t="s">
        <v>11396</v>
      </c>
      <c r="H15594" t="s">
        <v>11396</v>
      </c>
      <c r="I15594" t="s">
        <v>11396</v>
      </c>
      <c r="K15594" t="e">
        <v>#N/A</v>
      </c>
      <c r="L15594" t="e">
        <v>#N/A</v>
      </c>
      <c r="M15594" t="s">
        <v>11396</v>
      </c>
      <c r="N15594" s="3" t="e">
        <v>#N/A</v>
      </c>
    </row>
    <row r="15595" spans="3:14" x14ac:dyDescent="0.25">
      <c r="C15595" t="s">
        <v>11396</v>
      </c>
      <c r="D15595" t="s">
        <v>22803</v>
      </c>
      <c r="E15595" t="s">
        <v>11396</v>
      </c>
      <c r="F15595" t="s">
        <v>11396</v>
      </c>
      <c r="H15595" t="s">
        <v>11396</v>
      </c>
      <c r="I15595" t="s">
        <v>11396</v>
      </c>
      <c r="K15595" t="e">
        <v>#N/A</v>
      </c>
      <c r="L15595" t="e">
        <v>#N/A</v>
      </c>
      <c r="M15595" t="s">
        <v>11396</v>
      </c>
      <c r="N15595" s="3" t="e">
        <v>#N/A</v>
      </c>
    </row>
    <row r="15596" spans="3:14" x14ac:dyDescent="0.25">
      <c r="C15596" t="s">
        <v>11396</v>
      </c>
      <c r="D15596" t="s">
        <v>22804</v>
      </c>
      <c r="E15596" t="s">
        <v>11396</v>
      </c>
      <c r="F15596" t="s">
        <v>11396</v>
      </c>
      <c r="H15596" t="s">
        <v>11396</v>
      </c>
      <c r="I15596" t="s">
        <v>11396</v>
      </c>
      <c r="K15596" t="e">
        <v>#N/A</v>
      </c>
      <c r="L15596" t="e">
        <v>#N/A</v>
      </c>
      <c r="M15596" t="s">
        <v>11396</v>
      </c>
      <c r="N15596" s="3" t="e">
        <v>#N/A</v>
      </c>
    </row>
    <row r="15597" spans="3:14" x14ac:dyDescent="0.25">
      <c r="C15597" t="s">
        <v>11396</v>
      </c>
      <c r="D15597" t="s">
        <v>22805</v>
      </c>
      <c r="E15597" t="s">
        <v>11396</v>
      </c>
      <c r="F15597" t="s">
        <v>11396</v>
      </c>
      <c r="H15597" t="s">
        <v>11396</v>
      </c>
      <c r="I15597" t="s">
        <v>11396</v>
      </c>
      <c r="K15597" t="e">
        <v>#N/A</v>
      </c>
      <c r="L15597" t="e">
        <v>#N/A</v>
      </c>
      <c r="M15597" t="s">
        <v>11396</v>
      </c>
      <c r="N15597" s="3" t="e">
        <v>#N/A</v>
      </c>
    </row>
    <row r="15598" spans="3:14" x14ac:dyDescent="0.25">
      <c r="C15598" t="s">
        <v>11396</v>
      </c>
      <c r="D15598" t="s">
        <v>22806</v>
      </c>
      <c r="E15598" t="s">
        <v>11396</v>
      </c>
      <c r="F15598" t="s">
        <v>11396</v>
      </c>
      <c r="H15598" t="s">
        <v>11396</v>
      </c>
      <c r="I15598" t="s">
        <v>11396</v>
      </c>
      <c r="K15598" t="e">
        <v>#N/A</v>
      </c>
      <c r="L15598" t="e">
        <v>#N/A</v>
      </c>
      <c r="M15598" t="s">
        <v>11396</v>
      </c>
      <c r="N15598" s="3" t="e">
        <v>#N/A</v>
      </c>
    </row>
    <row r="15599" spans="3:14" x14ac:dyDescent="0.25">
      <c r="C15599" t="s">
        <v>11396</v>
      </c>
      <c r="D15599" t="s">
        <v>22807</v>
      </c>
      <c r="E15599" t="s">
        <v>11396</v>
      </c>
      <c r="F15599" t="s">
        <v>11396</v>
      </c>
      <c r="H15599" t="s">
        <v>11396</v>
      </c>
      <c r="I15599" t="s">
        <v>11396</v>
      </c>
      <c r="K15599" t="e">
        <v>#N/A</v>
      </c>
      <c r="L15599" t="e">
        <v>#N/A</v>
      </c>
      <c r="M15599" t="s">
        <v>11396</v>
      </c>
      <c r="N15599" s="3" t="e">
        <v>#N/A</v>
      </c>
    </row>
    <row r="15600" spans="3:14" x14ac:dyDescent="0.25">
      <c r="C15600" t="s">
        <v>11396</v>
      </c>
      <c r="D15600" t="s">
        <v>22808</v>
      </c>
      <c r="E15600" t="s">
        <v>11396</v>
      </c>
      <c r="F15600" t="s">
        <v>11396</v>
      </c>
      <c r="H15600" t="s">
        <v>11396</v>
      </c>
      <c r="I15600" t="s">
        <v>11396</v>
      </c>
      <c r="K15600" t="e">
        <v>#N/A</v>
      </c>
      <c r="L15600" t="e">
        <v>#N/A</v>
      </c>
      <c r="M15600" t="s">
        <v>11396</v>
      </c>
      <c r="N15600" s="3" t="e">
        <v>#N/A</v>
      </c>
    </row>
    <row r="15601" spans="3:14" x14ac:dyDescent="0.25">
      <c r="C15601" t="s">
        <v>11396</v>
      </c>
      <c r="D15601" t="s">
        <v>22809</v>
      </c>
      <c r="E15601" t="s">
        <v>11396</v>
      </c>
      <c r="F15601" t="s">
        <v>11396</v>
      </c>
      <c r="H15601" t="s">
        <v>11396</v>
      </c>
      <c r="I15601" t="s">
        <v>11396</v>
      </c>
      <c r="K15601" t="e">
        <v>#N/A</v>
      </c>
      <c r="L15601" t="e">
        <v>#N/A</v>
      </c>
      <c r="M15601" t="s">
        <v>11396</v>
      </c>
      <c r="N15601" s="3" t="e">
        <v>#N/A</v>
      </c>
    </row>
    <row r="15602" spans="3:14" x14ac:dyDescent="0.25">
      <c r="C15602" t="s">
        <v>11396</v>
      </c>
      <c r="D15602" t="s">
        <v>22810</v>
      </c>
      <c r="E15602" t="s">
        <v>11396</v>
      </c>
      <c r="F15602" t="s">
        <v>11396</v>
      </c>
      <c r="H15602" t="s">
        <v>11396</v>
      </c>
      <c r="I15602" t="s">
        <v>11396</v>
      </c>
      <c r="K15602" t="e">
        <v>#N/A</v>
      </c>
      <c r="L15602" t="e">
        <v>#N/A</v>
      </c>
      <c r="M15602" t="s">
        <v>11396</v>
      </c>
      <c r="N15602" s="3" t="e">
        <v>#N/A</v>
      </c>
    </row>
    <row r="15603" spans="3:14" x14ac:dyDescent="0.25">
      <c r="C15603" t="s">
        <v>11396</v>
      </c>
      <c r="D15603" t="s">
        <v>22811</v>
      </c>
      <c r="E15603" t="s">
        <v>11396</v>
      </c>
      <c r="F15603" t="s">
        <v>11396</v>
      </c>
      <c r="H15603" t="s">
        <v>11396</v>
      </c>
      <c r="I15603" t="s">
        <v>11396</v>
      </c>
      <c r="K15603" t="e">
        <v>#N/A</v>
      </c>
      <c r="L15603" t="e">
        <v>#N/A</v>
      </c>
      <c r="M15603" t="s">
        <v>11396</v>
      </c>
      <c r="N15603" s="3" t="e">
        <v>#N/A</v>
      </c>
    </row>
    <row r="15604" spans="3:14" x14ac:dyDescent="0.25">
      <c r="C15604" t="s">
        <v>11396</v>
      </c>
      <c r="D15604" t="s">
        <v>22812</v>
      </c>
      <c r="E15604" t="s">
        <v>11396</v>
      </c>
      <c r="F15604" t="s">
        <v>11396</v>
      </c>
      <c r="H15604" t="s">
        <v>11396</v>
      </c>
      <c r="I15604" t="s">
        <v>11396</v>
      </c>
      <c r="K15604" t="e">
        <v>#N/A</v>
      </c>
      <c r="L15604" t="e">
        <v>#N/A</v>
      </c>
      <c r="M15604" t="s">
        <v>11396</v>
      </c>
      <c r="N15604" s="3" t="e">
        <v>#N/A</v>
      </c>
    </row>
    <row r="15605" spans="3:14" x14ac:dyDescent="0.25">
      <c r="C15605" t="s">
        <v>11396</v>
      </c>
      <c r="D15605" t="s">
        <v>22813</v>
      </c>
      <c r="E15605" t="s">
        <v>11396</v>
      </c>
      <c r="F15605" t="s">
        <v>11396</v>
      </c>
      <c r="H15605" t="s">
        <v>11396</v>
      </c>
      <c r="I15605" t="s">
        <v>11396</v>
      </c>
      <c r="K15605" t="e">
        <v>#N/A</v>
      </c>
      <c r="L15605" t="e">
        <v>#N/A</v>
      </c>
      <c r="M15605" t="s">
        <v>11396</v>
      </c>
      <c r="N15605" s="3" t="e">
        <v>#N/A</v>
      </c>
    </row>
    <row r="15606" spans="3:14" x14ac:dyDescent="0.25">
      <c r="C15606" t="s">
        <v>11396</v>
      </c>
      <c r="D15606" t="s">
        <v>22814</v>
      </c>
      <c r="E15606" t="s">
        <v>11396</v>
      </c>
      <c r="F15606" t="s">
        <v>11396</v>
      </c>
      <c r="H15606" t="s">
        <v>11396</v>
      </c>
      <c r="I15606" t="s">
        <v>11396</v>
      </c>
      <c r="K15606" t="e">
        <v>#N/A</v>
      </c>
      <c r="L15606" t="e">
        <v>#N/A</v>
      </c>
      <c r="M15606" t="s">
        <v>11396</v>
      </c>
      <c r="N15606" s="3" t="e">
        <v>#N/A</v>
      </c>
    </row>
    <row r="15607" spans="3:14" x14ac:dyDescent="0.25">
      <c r="C15607" t="s">
        <v>11396</v>
      </c>
      <c r="D15607" t="s">
        <v>22815</v>
      </c>
      <c r="E15607" t="s">
        <v>11396</v>
      </c>
      <c r="F15607" t="s">
        <v>11396</v>
      </c>
      <c r="H15607" t="s">
        <v>11396</v>
      </c>
      <c r="I15607" t="s">
        <v>11396</v>
      </c>
      <c r="K15607" t="e">
        <v>#N/A</v>
      </c>
      <c r="L15607" t="e">
        <v>#N/A</v>
      </c>
      <c r="M15607" t="s">
        <v>11396</v>
      </c>
      <c r="N15607" s="3" t="e">
        <v>#N/A</v>
      </c>
    </row>
    <row r="15608" spans="3:14" x14ac:dyDescent="0.25">
      <c r="C15608" t="s">
        <v>11396</v>
      </c>
      <c r="D15608" t="s">
        <v>22816</v>
      </c>
      <c r="E15608" t="s">
        <v>11396</v>
      </c>
      <c r="F15608" t="s">
        <v>11396</v>
      </c>
      <c r="H15608" t="s">
        <v>11396</v>
      </c>
      <c r="I15608" t="s">
        <v>11396</v>
      </c>
      <c r="K15608" t="e">
        <v>#N/A</v>
      </c>
      <c r="L15608" t="e">
        <v>#N/A</v>
      </c>
      <c r="M15608" t="s">
        <v>11396</v>
      </c>
      <c r="N15608" s="3" t="e">
        <v>#N/A</v>
      </c>
    </row>
    <row r="15609" spans="3:14" x14ac:dyDescent="0.25">
      <c r="C15609" t="s">
        <v>11396</v>
      </c>
      <c r="D15609" t="s">
        <v>22817</v>
      </c>
      <c r="E15609" t="s">
        <v>11396</v>
      </c>
      <c r="F15609" t="s">
        <v>11396</v>
      </c>
      <c r="H15609" t="s">
        <v>11396</v>
      </c>
      <c r="I15609" t="s">
        <v>11396</v>
      </c>
      <c r="K15609" t="e">
        <v>#N/A</v>
      </c>
      <c r="L15609" t="e">
        <v>#N/A</v>
      </c>
      <c r="M15609" t="s">
        <v>11396</v>
      </c>
      <c r="N15609" s="3" t="e">
        <v>#N/A</v>
      </c>
    </row>
    <row r="15610" spans="3:14" x14ac:dyDescent="0.25">
      <c r="C15610" t="s">
        <v>11396</v>
      </c>
      <c r="D15610" t="s">
        <v>22818</v>
      </c>
      <c r="E15610" t="s">
        <v>11396</v>
      </c>
      <c r="F15610" t="s">
        <v>11396</v>
      </c>
      <c r="H15610" t="s">
        <v>11396</v>
      </c>
      <c r="I15610" t="s">
        <v>11396</v>
      </c>
      <c r="K15610" t="e">
        <v>#N/A</v>
      </c>
      <c r="L15610" t="e">
        <v>#N/A</v>
      </c>
      <c r="M15610" t="s">
        <v>11396</v>
      </c>
      <c r="N15610" s="3" t="e">
        <v>#N/A</v>
      </c>
    </row>
    <row r="15611" spans="3:14" x14ac:dyDescent="0.25">
      <c r="C15611" t="s">
        <v>11396</v>
      </c>
      <c r="D15611" t="s">
        <v>22819</v>
      </c>
      <c r="E15611" t="s">
        <v>11396</v>
      </c>
      <c r="F15611" t="s">
        <v>11396</v>
      </c>
      <c r="H15611" t="s">
        <v>11396</v>
      </c>
      <c r="I15611" t="s">
        <v>11396</v>
      </c>
      <c r="K15611" t="e">
        <v>#N/A</v>
      </c>
      <c r="L15611" t="e">
        <v>#N/A</v>
      </c>
      <c r="M15611" t="s">
        <v>11396</v>
      </c>
      <c r="N15611" s="3" t="e">
        <v>#N/A</v>
      </c>
    </row>
    <row r="15612" spans="3:14" x14ac:dyDescent="0.25">
      <c r="C15612" t="s">
        <v>11396</v>
      </c>
      <c r="D15612" t="s">
        <v>22820</v>
      </c>
      <c r="E15612" t="s">
        <v>11396</v>
      </c>
      <c r="F15612" t="s">
        <v>11396</v>
      </c>
      <c r="H15612" t="s">
        <v>11396</v>
      </c>
      <c r="I15612" t="s">
        <v>11396</v>
      </c>
      <c r="K15612" t="e">
        <v>#N/A</v>
      </c>
      <c r="L15612" t="e">
        <v>#N/A</v>
      </c>
      <c r="M15612" t="s">
        <v>11396</v>
      </c>
      <c r="N15612" s="3" t="e">
        <v>#N/A</v>
      </c>
    </row>
    <row r="15613" spans="3:14" x14ac:dyDescent="0.25">
      <c r="C15613" t="s">
        <v>11396</v>
      </c>
      <c r="D15613" t="s">
        <v>22821</v>
      </c>
      <c r="E15613" t="s">
        <v>11396</v>
      </c>
      <c r="F15613" t="s">
        <v>11396</v>
      </c>
      <c r="H15613" t="s">
        <v>11396</v>
      </c>
      <c r="I15613" t="s">
        <v>11396</v>
      </c>
      <c r="K15613" t="e">
        <v>#N/A</v>
      </c>
      <c r="L15613" t="e">
        <v>#N/A</v>
      </c>
      <c r="M15613" t="s">
        <v>11396</v>
      </c>
      <c r="N15613" s="3" t="e">
        <v>#N/A</v>
      </c>
    </row>
    <row r="15614" spans="3:14" x14ac:dyDescent="0.25">
      <c r="C15614" t="s">
        <v>11396</v>
      </c>
      <c r="D15614" t="s">
        <v>22822</v>
      </c>
      <c r="E15614" t="s">
        <v>11396</v>
      </c>
      <c r="F15614" t="s">
        <v>11396</v>
      </c>
      <c r="H15614" t="s">
        <v>11396</v>
      </c>
      <c r="I15614" t="s">
        <v>11396</v>
      </c>
      <c r="K15614" t="e">
        <v>#N/A</v>
      </c>
      <c r="L15614" t="e">
        <v>#N/A</v>
      </c>
      <c r="M15614" t="s">
        <v>11396</v>
      </c>
      <c r="N15614" s="3" t="e">
        <v>#N/A</v>
      </c>
    </row>
    <row r="15615" spans="3:14" x14ac:dyDescent="0.25">
      <c r="C15615" t="s">
        <v>11396</v>
      </c>
      <c r="D15615" t="s">
        <v>22823</v>
      </c>
      <c r="E15615" t="s">
        <v>11396</v>
      </c>
      <c r="F15615" t="s">
        <v>11396</v>
      </c>
      <c r="H15615" t="s">
        <v>11396</v>
      </c>
      <c r="I15615" t="s">
        <v>11396</v>
      </c>
      <c r="K15615" t="e">
        <v>#N/A</v>
      </c>
      <c r="L15615" t="e">
        <v>#N/A</v>
      </c>
      <c r="M15615" t="s">
        <v>11396</v>
      </c>
      <c r="N15615" s="3" t="e">
        <v>#N/A</v>
      </c>
    </row>
    <row r="15616" spans="3:14" x14ac:dyDescent="0.25">
      <c r="C15616" t="s">
        <v>11396</v>
      </c>
      <c r="D15616" t="s">
        <v>22824</v>
      </c>
      <c r="E15616" t="s">
        <v>11396</v>
      </c>
      <c r="F15616" t="s">
        <v>11396</v>
      </c>
      <c r="H15616" t="s">
        <v>11396</v>
      </c>
      <c r="I15616" t="s">
        <v>11396</v>
      </c>
      <c r="K15616" t="e">
        <v>#N/A</v>
      </c>
      <c r="L15616" t="e">
        <v>#N/A</v>
      </c>
      <c r="M15616" t="s">
        <v>11396</v>
      </c>
      <c r="N15616" s="3" t="e">
        <v>#N/A</v>
      </c>
    </row>
    <row r="15617" spans="3:14" x14ac:dyDescent="0.25">
      <c r="C15617" t="s">
        <v>11396</v>
      </c>
      <c r="D15617" t="s">
        <v>22825</v>
      </c>
      <c r="E15617" t="s">
        <v>11396</v>
      </c>
      <c r="F15617" t="s">
        <v>11396</v>
      </c>
      <c r="H15617" t="s">
        <v>11396</v>
      </c>
      <c r="I15617" t="s">
        <v>11396</v>
      </c>
      <c r="K15617" t="e">
        <v>#N/A</v>
      </c>
      <c r="L15617" t="e">
        <v>#N/A</v>
      </c>
      <c r="M15617" t="s">
        <v>11396</v>
      </c>
      <c r="N15617" s="3" t="e">
        <v>#N/A</v>
      </c>
    </row>
    <row r="15618" spans="3:14" x14ac:dyDescent="0.25">
      <c r="C15618" t="s">
        <v>11396</v>
      </c>
      <c r="D15618" t="s">
        <v>22826</v>
      </c>
      <c r="E15618" t="s">
        <v>11396</v>
      </c>
      <c r="F15618" t="s">
        <v>11396</v>
      </c>
      <c r="H15618" t="s">
        <v>11396</v>
      </c>
      <c r="I15618" t="s">
        <v>11396</v>
      </c>
      <c r="K15618" t="e">
        <v>#N/A</v>
      </c>
      <c r="L15618" t="e">
        <v>#N/A</v>
      </c>
      <c r="M15618" t="s">
        <v>11396</v>
      </c>
      <c r="N15618" s="3" t="e">
        <v>#N/A</v>
      </c>
    </row>
    <row r="15619" spans="3:14" x14ac:dyDescent="0.25">
      <c r="C15619" t="s">
        <v>11396</v>
      </c>
      <c r="D15619" t="s">
        <v>22827</v>
      </c>
      <c r="E15619" t="s">
        <v>11396</v>
      </c>
      <c r="F15619" t="s">
        <v>11396</v>
      </c>
      <c r="H15619" t="s">
        <v>11396</v>
      </c>
      <c r="I15619" t="s">
        <v>11396</v>
      </c>
      <c r="K15619" t="e">
        <v>#N/A</v>
      </c>
      <c r="L15619" t="e">
        <v>#N/A</v>
      </c>
      <c r="M15619" t="s">
        <v>11396</v>
      </c>
      <c r="N15619" s="3" t="e">
        <v>#N/A</v>
      </c>
    </row>
    <row r="15620" spans="3:14" x14ac:dyDescent="0.25">
      <c r="C15620" t="s">
        <v>11396</v>
      </c>
      <c r="D15620" t="s">
        <v>22828</v>
      </c>
      <c r="E15620" t="s">
        <v>11396</v>
      </c>
      <c r="F15620" t="s">
        <v>11396</v>
      </c>
      <c r="H15620" t="s">
        <v>11396</v>
      </c>
      <c r="I15620" t="s">
        <v>11396</v>
      </c>
      <c r="K15620" t="e">
        <v>#N/A</v>
      </c>
      <c r="L15620" t="e">
        <v>#N/A</v>
      </c>
      <c r="M15620" t="s">
        <v>11396</v>
      </c>
      <c r="N15620" s="3" t="e">
        <v>#N/A</v>
      </c>
    </row>
    <row r="15621" spans="3:14" x14ac:dyDescent="0.25">
      <c r="C15621" t="s">
        <v>11396</v>
      </c>
      <c r="D15621" t="s">
        <v>22829</v>
      </c>
      <c r="E15621" t="s">
        <v>11396</v>
      </c>
      <c r="F15621" t="s">
        <v>11396</v>
      </c>
      <c r="H15621" t="s">
        <v>11396</v>
      </c>
      <c r="I15621" t="s">
        <v>11396</v>
      </c>
      <c r="K15621" t="e">
        <v>#N/A</v>
      </c>
      <c r="L15621" t="e">
        <v>#N/A</v>
      </c>
      <c r="M15621" t="s">
        <v>11396</v>
      </c>
      <c r="N15621" s="3" t="e">
        <v>#N/A</v>
      </c>
    </row>
    <row r="15622" spans="3:14" x14ac:dyDescent="0.25">
      <c r="C15622" t="s">
        <v>11396</v>
      </c>
      <c r="D15622" t="s">
        <v>22830</v>
      </c>
      <c r="E15622" t="s">
        <v>11396</v>
      </c>
      <c r="F15622" t="s">
        <v>11396</v>
      </c>
      <c r="H15622" t="s">
        <v>11396</v>
      </c>
      <c r="I15622" t="s">
        <v>11396</v>
      </c>
      <c r="K15622" t="e">
        <v>#N/A</v>
      </c>
      <c r="L15622" t="e">
        <v>#N/A</v>
      </c>
      <c r="M15622" t="s">
        <v>11396</v>
      </c>
      <c r="N15622" s="3" t="e">
        <v>#N/A</v>
      </c>
    </row>
    <row r="15623" spans="3:14" x14ac:dyDescent="0.25">
      <c r="C15623" t="s">
        <v>11396</v>
      </c>
      <c r="D15623" t="s">
        <v>22831</v>
      </c>
      <c r="E15623" t="s">
        <v>11396</v>
      </c>
      <c r="F15623" t="s">
        <v>11396</v>
      </c>
      <c r="H15623" t="s">
        <v>11396</v>
      </c>
      <c r="I15623" t="s">
        <v>11396</v>
      </c>
      <c r="K15623" t="e">
        <v>#N/A</v>
      </c>
      <c r="L15623" t="e">
        <v>#N/A</v>
      </c>
      <c r="M15623" t="s">
        <v>11396</v>
      </c>
      <c r="N15623" s="3" t="e">
        <v>#N/A</v>
      </c>
    </row>
    <row r="15624" spans="3:14" x14ac:dyDescent="0.25">
      <c r="C15624" t="s">
        <v>11396</v>
      </c>
      <c r="D15624" t="s">
        <v>22832</v>
      </c>
      <c r="E15624" t="s">
        <v>11396</v>
      </c>
      <c r="F15624" t="s">
        <v>11396</v>
      </c>
      <c r="H15624" t="s">
        <v>11396</v>
      </c>
      <c r="I15624" t="s">
        <v>11396</v>
      </c>
      <c r="K15624" t="e">
        <v>#N/A</v>
      </c>
      <c r="L15624" t="e">
        <v>#N/A</v>
      </c>
      <c r="M15624" t="s">
        <v>11396</v>
      </c>
      <c r="N15624" s="3" t="e">
        <v>#N/A</v>
      </c>
    </row>
    <row r="15625" spans="3:14" x14ac:dyDescent="0.25">
      <c r="C15625" t="s">
        <v>11396</v>
      </c>
      <c r="D15625" t="s">
        <v>22833</v>
      </c>
      <c r="E15625" t="s">
        <v>11396</v>
      </c>
      <c r="F15625" t="s">
        <v>11396</v>
      </c>
      <c r="H15625" t="s">
        <v>11396</v>
      </c>
      <c r="I15625" t="s">
        <v>11396</v>
      </c>
      <c r="K15625" t="e">
        <v>#N/A</v>
      </c>
      <c r="L15625" t="e">
        <v>#N/A</v>
      </c>
      <c r="M15625" t="s">
        <v>11396</v>
      </c>
      <c r="N15625" s="3" t="e">
        <v>#N/A</v>
      </c>
    </row>
    <row r="15626" spans="3:14" x14ac:dyDescent="0.25">
      <c r="C15626" t="s">
        <v>11396</v>
      </c>
      <c r="D15626" t="s">
        <v>22834</v>
      </c>
      <c r="E15626" t="s">
        <v>11396</v>
      </c>
      <c r="F15626" t="s">
        <v>11396</v>
      </c>
      <c r="H15626" t="s">
        <v>11396</v>
      </c>
      <c r="I15626" t="s">
        <v>11396</v>
      </c>
      <c r="K15626" t="e">
        <v>#N/A</v>
      </c>
      <c r="L15626" t="e">
        <v>#N/A</v>
      </c>
      <c r="M15626" t="s">
        <v>11396</v>
      </c>
      <c r="N15626" s="3" t="e">
        <v>#N/A</v>
      </c>
    </row>
    <row r="15627" spans="3:14" x14ac:dyDescent="0.25">
      <c r="C15627" t="s">
        <v>11396</v>
      </c>
      <c r="D15627" t="s">
        <v>22835</v>
      </c>
      <c r="E15627" t="s">
        <v>11396</v>
      </c>
      <c r="F15627" t="s">
        <v>11396</v>
      </c>
      <c r="H15627" t="s">
        <v>11396</v>
      </c>
      <c r="I15627" t="s">
        <v>11396</v>
      </c>
      <c r="K15627" t="e">
        <v>#N/A</v>
      </c>
      <c r="L15627" t="e">
        <v>#N/A</v>
      </c>
      <c r="M15627" t="s">
        <v>11396</v>
      </c>
      <c r="N15627" s="3" t="e">
        <v>#N/A</v>
      </c>
    </row>
    <row r="15628" spans="3:14" x14ac:dyDescent="0.25">
      <c r="C15628" t="s">
        <v>11396</v>
      </c>
      <c r="D15628" t="s">
        <v>22836</v>
      </c>
      <c r="E15628" t="s">
        <v>11396</v>
      </c>
      <c r="F15628" t="s">
        <v>11396</v>
      </c>
      <c r="H15628" t="s">
        <v>11396</v>
      </c>
      <c r="I15628" t="s">
        <v>11396</v>
      </c>
      <c r="K15628" t="e">
        <v>#N/A</v>
      </c>
      <c r="L15628" t="e">
        <v>#N/A</v>
      </c>
      <c r="M15628" t="s">
        <v>11396</v>
      </c>
      <c r="N15628" s="3" t="e">
        <v>#N/A</v>
      </c>
    </row>
    <row r="15629" spans="3:14" x14ac:dyDescent="0.25">
      <c r="C15629" t="s">
        <v>11396</v>
      </c>
      <c r="D15629" t="s">
        <v>22837</v>
      </c>
      <c r="E15629" t="s">
        <v>11396</v>
      </c>
      <c r="F15629" t="s">
        <v>11396</v>
      </c>
      <c r="H15629" t="s">
        <v>11396</v>
      </c>
      <c r="I15629" t="s">
        <v>11396</v>
      </c>
      <c r="K15629" t="e">
        <v>#N/A</v>
      </c>
      <c r="L15629" t="e">
        <v>#N/A</v>
      </c>
      <c r="M15629" t="s">
        <v>11396</v>
      </c>
      <c r="N15629" s="3" t="e">
        <v>#N/A</v>
      </c>
    </row>
    <row r="15630" spans="3:14" x14ac:dyDescent="0.25">
      <c r="C15630" t="s">
        <v>11396</v>
      </c>
      <c r="D15630" t="s">
        <v>22838</v>
      </c>
      <c r="E15630" t="s">
        <v>11396</v>
      </c>
      <c r="F15630" t="s">
        <v>11396</v>
      </c>
      <c r="H15630" t="s">
        <v>11396</v>
      </c>
      <c r="I15630" t="s">
        <v>11396</v>
      </c>
      <c r="K15630" t="e">
        <v>#N/A</v>
      </c>
      <c r="L15630" t="e">
        <v>#N/A</v>
      </c>
      <c r="M15630" t="s">
        <v>11396</v>
      </c>
      <c r="N15630" s="3" t="e">
        <v>#N/A</v>
      </c>
    </row>
    <row r="15631" spans="3:14" x14ac:dyDescent="0.25">
      <c r="C15631" t="s">
        <v>11396</v>
      </c>
      <c r="D15631" t="s">
        <v>22839</v>
      </c>
      <c r="E15631" t="s">
        <v>11396</v>
      </c>
      <c r="F15631" t="s">
        <v>11396</v>
      </c>
      <c r="H15631" t="s">
        <v>11396</v>
      </c>
      <c r="I15631" t="s">
        <v>11396</v>
      </c>
      <c r="K15631" t="e">
        <v>#N/A</v>
      </c>
      <c r="L15631" t="e">
        <v>#N/A</v>
      </c>
      <c r="M15631" t="s">
        <v>11396</v>
      </c>
      <c r="N15631" s="3" t="e">
        <v>#N/A</v>
      </c>
    </row>
    <row r="15632" spans="3:14" x14ac:dyDescent="0.25">
      <c r="C15632" t="s">
        <v>11396</v>
      </c>
      <c r="D15632" t="s">
        <v>22840</v>
      </c>
      <c r="E15632" t="s">
        <v>11396</v>
      </c>
      <c r="F15632" t="s">
        <v>11396</v>
      </c>
      <c r="H15632" t="s">
        <v>11396</v>
      </c>
      <c r="I15632" t="s">
        <v>11396</v>
      </c>
      <c r="K15632" t="e">
        <v>#N/A</v>
      </c>
      <c r="L15632" t="e">
        <v>#N/A</v>
      </c>
      <c r="M15632" t="s">
        <v>11396</v>
      </c>
      <c r="N15632" s="3" t="e">
        <v>#N/A</v>
      </c>
    </row>
    <row r="15633" spans="3:14" x14ac:dyDescent="0.25">
      <c r="C15633" t="s">
        <v>11396</v>
      </c>
      <c r="D15633" t="s">
        <v>22841</v>
      </c>
      <c r="E15633" t="s">
        <v>11396</v>
      </c>
      <c r="F15633" t="s">
        <v>11396</v>
      </c>
      <c r="H15633" t="s">
        <v>11396</v>
      </c>
      <c r="I15633" t="s">
        <v>11396</v>
      </c>
      <c r="K15633" t="e">
        <v>#N/A</v>
      </c>
      <c r="L15633" t="e">
        <v>#N/A</v>
      </c>
      <c r="M15633" t="s">
        <v>11396</v>
      </c>
      <c r="N15633" s="3" t="e">
        <v>#N/A</v>
      </c>
    </row>
    <row r="15634" spans="3:14" x14ac:dyDescent="0.25">
      <c r="C15634" t="s">
        <v>11396</v>
      </c>
      <c r="D15634" t="s">
        <v>22842</v>
      </c>
      <c r="E15634" t="s">
        <v>11396</v>
      </c>
      <c r="F15634" t="s">
        <v>11396</v>
      </c>
      <c r="H15634" t="s">
        <v>11396</v>
      </c>
      <c r="I15634" t="s">
        <v>11396</v>
      </c>
      <c r="K15634" t="e">
        <v>#N/A</v>
      </c>
      <c r="L15634" t="e">
        <v>#N/A</v>
      </c>
      <c r="M15634" t="s">
        <v>11396</v>
      </c>
      <c r="N15634" s="3" t="e">
        <v>#N/A</v>
      </c>
    </row>
    <row r="15635" spans="3:14" x14ac:dyDescent="0.25">
      <c r="C15635" t="s">
        <v>11396</v>
      </c>
      <c r="D15635" t="s">
        <v>22843</v>
      </c>
      <c r="E15635" t="s">
        <v>11396</v>
      </c>
      <c r="F15635" t="s">
        <v>11396</v>
      </c>
      <c r="H15635" t="s">
        <v>11396</v>
      </c>
      <c r="I15635" t="s">
        <v>11396</v>
      </c>
      <c r="K15635" t="e">
        <v>#N/A</v>
      </c>
      <c r="L15635" t="e">
        <v>#N/A</v>
      </c>
      <c r="M15635" t="s">
        <v>11396</v>
      </c>
      <c r="N15635" s="3" t="e">
        <v>#N/A</v>
      </c>
    </row>
    <row r="15636" spans="3:14" x14ac:dyDescent="0.25">
      <c r="C15636" t="s">
        <v>11396</v>
      </c>
      <c r="D15636" t="s">
        <v>22844</v>
      </c>
      <c r="E15636" t="s">
        <v>11396</v>
      </c>
      <c r="F15636" t="s">
        <v>11396</v>
      </c>
      <c r="H15636" t="s">
        <v>11396</v>
      </c>
      <c r="I15636" t="s">
        <v>11396</v>
      </c>
      <c r="K15636" t="e">
        <v>#N/A</v>
      </c>
      <c r="L15636" t="e">
        <v>#N/A</v>
      </c>
      <c r="M15636" t="s">
        <v>11396</v>
      </c>
      <c r="N15636" s="3" t="e">
        <v>#N/A</v>
      </c>
    </row>
    <row r="15637" spans="3:14" x14ac:dyDescent="0.25">
      <c r="C15637" t="s">
        <v>11396</v>
      </c>
      <c r="D15637" t="s">
        <v>22845</v>
      </c>
      <c r="E15637" t="s">
        <v>11396</v>
      </c>
      <c r="F15637" t="s">
        <v>11396</v>
      </c>
      <c r="H15637" t="s">
        <v>11396</v>
      </c>
      <c r="I15637" t="s">
        <v>11396</v>
      </c>
      <c r="K15637" t="e">
        <v>#N/A</v>
      </c>
      <c r="L15637" t="e">
        <v>#N/A</v>
      </c>
      <c r="M15637" t="s">
        <v>11396</v>
      </c>
      <c r="N15637" s="3" t="e">
        <v>#N/A</v>
      </c>
    </row>
    <row r="15638" spans="3:14" x14ac:dyDescent="0.25">
      <c r="C15638" t="s">
        <v>11396</v>
      </c>
      <c r="D15638" t="s">
        <v>22846</v>
      </c>
      <c r="E15638" t="s">
        <v>11396</v>
      </c>
      <c r="F15638" t="s">
        <v>11396</v>
      </c>
      <c r="H15638" t="s">
        <v>11396</v>
      </c>
      <c r="I15638" t="s">
        <v>11396</v>
      </c>
      <c r="K15638" t="e">
        <v>#N/A</v>
      </c>
      <c r="L15638" t="e">
        <v>#N/A</v>
      </c>
      <c r="M15638" t="s">
        <v>11396</v>
      </c>
      <c r="N15638" s="3" t="e">
        <v>#N/A</v>
      </c>
    </row>
    <row r="15639" spans="3:14" x14ac:dyDescent="0.25">
      <c r="C15639" t="s">
        <v>11396</v>
      </c>
      <c r="D15639" t="s">
        <v>22847</v>
      </c>
      <c r="E15639" t="s">
        <v>11396</v>
      </c>
      <c r="F15639" t="s">
        <v>11396</v>
      </c>
      <c r="H15639" t="s">
        <v>11396</v>
      </c>
      <c r="I15639" t="s">
        <v>11396</v>
      </c>
      <c r="K15639" t="e">
        <v>#N/A</v>
      </c>
      <c r="L15639" t="e">
        <v>#N/A</v>
      </c>
      <c r="M15639" t="s">
        <v>11396</v>
      </c>
      <c r="N15639" s="3" t="e">
        <v>#N/A</v>
      </c>
    </row>
    <row r="15640" spans="3:14" x14ac:dyDescent="0.25">
      <c r="C15640" t="s">
        <v>11396</v>
      </c>
      <c r="D15640" t="s">
        <v>22848</v>
      </c>
      <c r="E15640" t="s">
        <v>11396</v>
      </c>
      <c r="F15640" t="s">
        <v>11396</v>
      </c>
      <c r="H15640" t="s">
        <v>11396</v>
      </c>
      <c r="I15640" t="s">
        <v>11396</v>
      </c>
      <c r="K15640" t="e">
        <v>#N/A</v>
      </c>
      <c r="L15640" t="e">
        <v>#N/A</v>
      </c>
      <c r="M15640" t="s">
        <v>11396</v>
      </c>
      <c r="N15640" s="3" t="e">
        <v>#N/A</v>
      </c>
    </row>
    <row r="15641" spans="3:14" x14ac:dyDescent="0.25">
      <c r="C15641" t="s">
        <v>11396</v>
      </c>
      <c r="D15641" t="s">
        <v>22849</v>
      </c>
      <c r="E15641" t="s">
        <v>11396</v>
      </c>
      <c r="F15641" t="s">
        <v>11396</v>
      </c>
      <c r="H15641" t="s">
        <v>11396</v>
      </c>
      <c r="I15641" t="s">
        <v>11396</v>
      </c>
      <c r="K15641" t="e">
        <v>#N/A</v>
      </c>
      <c r="L15641" t="e">
        <v>#N/A</v>
      </c>
      <c r="M15641" t="s">
        <v>11396</v>
      </c>
      <c r="N15641" s="3" t="e">
        <v>#N/A</v>
      </c>
    </row>
    <row r="15642" spans="3:14" x14ac:dyDescent="0.25">
      <c r="C15642" t="s">
        <v>11396</v>
      </c>
      <c r="D15642" t="s">
        <v>22850</v>
      </c>
      <c r="E15642" t="s">
        <v>11396</v>
      </c>
      <c r="F15642" t="s">
        <v>11396</v>
      </c>
      <c r="H15642" t="s">
        <v>11396</v>
      </c>
      <c r="I15642" t="s">
        <v>11396</v>
      </c>
      <c r="K15642" t="e">
        <v>#N/A</v>
      </c>
      <c r="L15642" t="e">
        <v>#N/A</v>
      </c>
      <c r="M15642" t="s">
        <v>11396</v>
      </c>
      <c r="N15642" s="3" t="e">
        <v>#N/A</v>
      </c>
    </row>
    <row r="15643" spans="3:14" x14ac:dyDescent="0.25">
      <c r="C15643" t="s">
        <v>11396</v>
      </c>
      <c r="D15643" t="s">
        <v>22851</v>
      </c>
      <c r="E15643" t="s">
        <v>11396</v>
      </c>
      <c r="F15643" t="s">
        <v>11396</v>
      </c>
      <c r="H15643" t="s">
        <v>11396</v>
      </c>
      <c r="I15643" t="s">
        <v>11396</v>
      </c>
      <c r="K15643" t="e">
        <v>#N/A</v>
      </c>
      <c r="L15643" t="e">
        <v>#N/A</v>
      </c>
      <c r="M15643" t="s">
        <v>11396</v>
      </c>
      <c r="N15643" s="3" t="e">
        <v>#N/A</v>
      </c>
    </row>
    <row r="15644" spans="3:14" x14ac:dyDescent="0.25">
      <c r="C15644" t="s">
        <v>11396</v>
      </c>
      <c r="D15644" t="s">
        <v>22852</v>
      </c>
      <c r="E15644" t="s">
        <v>11396</v>
      </c>
      <c r="F15644" t="s">
        <v>11396</v>
      </c>
      <c r="H15644" t="s">
        <v>11396</v>
      </c>
      <c r="I15644" t="s">
        <v>11396</v>
      </c>
      <c r="K15644" t="e">
        <v>#N/A</v>
      </c>
      <c r="L15644" t="e">
        <v>#N/A</v>
      </c>
      <c r="M15644" t="s">
        <v>11396</v>
      </c>
      <c r="N15644" s="3" t="e">
        <v>#N/A</v>
      </c>
    </row>
    <row r="15645" spans="3:14" x14ac:dyDescent="0.25">
      <c r="C15645" t="s">
        <v>11396</v>
      </c>
      <c r="D15645" t="s">
        <v>22853</v>
      </c>
      <c r="E15645" t="s">
        <v>11396</v>
      </c>
      <c r="F15645" t="s">
        <v>11396</v>
      </c>
      <c r="H15645" t="s">
        <v>11396</v>
      </c>
      <c r="I15645" t="s">
        <v>11396</v>
      </c>
      <c r="K15645" t="e">
        <v>#N/A</v>
      </c>
      <c r="L15645" t="e">
        <v>#N/A</v>
      </c>
      <c r="M15645" t="s">
        <v>11396</v>
      </c>
      <c r="N15645" s="3" t="e">
        <v>#N/A</v>
      </c>
    </row>
    <row r="15646" spans="3:14" x14ac:dyDescent="0.25">
      <c r="C15646" t="s">
        <v>11396</v>
      </c>
      <c r="D15646" t="s">
        <v>22854</v>
      </c>
      <c r="E15646" t="s">
        <v>11396</v>
      </c>
      <c r="F15646" t="s">
        <v>11396</v>
      </c>
      <c r="H15646" t="s">
        <v>11396</v>
      </c>
      <c r="I15646" t="s">
        <v>11396</v>
      </c>
      <c r="K15646" t="e">
        <v>#N/A</v>
      </c>
      <c r="L15646" t="e">
        <v>#N/A</v>
      </c>
      <c r="M15646" t="s">
        <v>11396</v>
      </c>
      <c r="N15646" s="3" t="e">
        <v>#N/A</v>
      </c>
    </row>
    <row r="15647" spans="3:14" x14ac:dyDescent="0.25">
      <c r="C15647" t="s">
        <v>11396</v>
      </c>
      <c r="D15647" t="s">
        <v>22855</v>
      </c>
      <c r="E15647" t="s">
        <v>11396</v>
      </c>
      <c r="F15647" t="s">
        <v>11396</v>
      </c>
      <c r="H15647" t="s">
        <v>11396</v>
      </c>
      <c r="I15647" t="s">
        <v>11396</v>
      </c>
      <c r="K15647" t="e">
        <v>#N/A</v>
      </c>
      <c r="L15647" t="e">
        <v>#N/A</v>
      </c>
      <c r="M15647" t="s">
        <v>11396</v>
      </c>
      <c r="N15647" s="3" t="e">
        <v>#N/A</v>
      </c>
    </row>
    <row r="15648" spans="3:14" x14ac:dyDescent="0.25">
      <c r="C15648" t="s">
        <v>11396</v>
      </c>
      <c r="D15648" t="s">
        <v>22856</v>
      </c>
      <c r="E15648" t="s">
        <v>11396</v>
      </c>
      <c r="F15648" t="s">
        <v>11396</v>
      </c>
      <c r="H15648" t="s">
        <v>11396</v>
      </c>
      <c r="I15648" t="s">
        <v>11396</v>
      </c>
      <c r="K15648" t="e">
        <v>#N/A</v>
      </c>
      <c r="L15648" t="e">
        <v>#N/A</v>
      </c>
      <c r="M15648" t="s">
        <v>11396</v>
      </c>
      <c r="N15648" s="3" t="e">
        <v>#N/A</v>
      </c>
    </row>
    <row r="15649" spans="3:14" x14ac:dyDescent="0.25">
      <c r="C15649" t="s">
        <v>11396</v>
      </c>
      <c r="D15649" t="s">
        <v>22857</v>
      </c>
      <c r="E15649" t="s">
        <v>11396</v>
      </c>
      <c r="F15649" t="s">
        <v>11396</v>
      </c>
      <c r="H15649" t="s">
        <v>11396</v>
      </c>
      <c r="I15649" t="s">
        <v>11396</v>
      </c>
      <c r="K15649" t="e">
        <v>#N/A</v>
      </c>
      <c r="L15649" t="e">
        <v>#N/A</v>
      </c>
      <c r="M15649" t="s">
        <v>11396</v>
      </c>
      <c r="N15649" s="3" t="e">
        <v>#N/A</v>
      </c>
    </row>
    <row r="15650" spans="3:14" x14ac:dyDescent="0.25">
      <c r="C15650" t="s">
        <v>11396</v>
      </c>
      <c r="D15650" t="s">
        <v>22858</v>
      </c>
      <c r="E15650" t="s">
        <v>11396</v>
      </c>
      <c r="F15650" t="s">
        <v>11396</v>
      </c>
      <c r="H15650" t="s">
        <v>11396</v>
      </c>
      <c r="I15650" t="s">
        <v>11396</v>
      </c>
      <c r="K15650" t="e">
        <v>#N/A</v>
      </c>
      <c r="L15650" t="e">
        <v>#N/A</v>
      </c>
      <c r="M15650" t="s">
        <v>11396</v>
      </c>
      <c r="N15650" s="3" t="e">
        <v>#N/A</v>
      </c>
    </row>
    <row r="15651" spans="3:14" x14ac:dyDescent="0.25">
      <c r="C15651" t="s">
        <v>11396</v>
      </c>
      <c r="D15651" t="s">
        <v>22859</v>
      </c>
      <c r="E15651" t="s">
        <v>11396</v>
      </c>
      <c r="F15651" t="s">
        <v>11396</v>
      </c>
      <c r="H15651" t="s">
        <v>11396</v>
      </c>
      <c r="I15651" t="s">
        <v>11396</v>
      </c>
      <c r="K15651" t="e">
        <v>#N/A</v>
      </c>
      <c r="L15651" t="e">
        <v>#N/A</v>
      </c>
      <c r="M15651" t="s">
        <v>11396</v>
      </c>
      <c r="N15651" s="3" t="e">
        <v>#N/A</v>
      </c>
    </row>
    <row r="15652" spans="3:14" x14ac:dyDescent="0.25">
      <c r="C15652" t="s">
        <v>11396</v>
      </c>
      <c r="D15652" t="s">
        <v>22860</v>
      </c>
      <c r="E15652" t="s">
        <v>11396</v>
      </c>
      <c r="F15652" t="s">
        <v>11396</v>
      </c>
      <c r="H15652" t="s">
        <v>11396</v>
      </c>
      <c r="I15652" t="s">
        <v>11396</v>
      </c>
      <c r="K15652" t="e">
        <v>#N/A</v>
      </c>
      <c r="L15652" t="e">
        <v>#N/A</v>
      </c>
      <c r="M15652" t="s">
        <v>11396</v>
      </c>
      <c r="N15652" s="3" t="e">
        <v>#N/A</v>
      </c>
    </row>
    <row r="15653" spans="3:14" x14ac:dyDescent="0.25">
      <c r="C15653" t="s">
        <v>11396</v>
      </c>
      <c r="D15653" t="s">
        <v>22861</v>
      </c>
      <c r="E15653" t="s">
        <v>11396</v>
      </c>
      <c r="F15653" t="s">
        <v>11396</v>
      </c>
      <c r="H15653" t="s">
        <v>11396</v>
      </c>
      <c r="I15653" t="s">
        <v>11396</v>
      </c>
      <c r="K15653" t="e">
        <v>#N/A</v>
      </c>
      <c r="L15653" t="e">
        <v>#N/A</v>
      </c>
      <c r="M15653" t="s">
        <v>11396</v>
      </c>
      <c r="N15653" s="3" t="e">
        <v>#N/A</v>
      </c>
    </row>
    <row r="15654" spans="3:14" x14ac:dyDescent="0.25">
      <c r="C15654" t="s">
        <v>11396</v>
      </c>
      <c r="D15654" t="s">
        <v>22862</v>
      </c>
      <c r="E15654" t="s">
        <v>11396</v>
      </c>
      <c r="F15654" t="s">
        <v>11396</v>
      </c>
      <c r="H15654" t="s">
        <v>11396</v>
      </c>
      <c r="I15654" t="s">
        <v>11396</v>
      </c>
      <c r="K15654" t="e">
        <v>#N/A</v>
      </c>
      <c r="L15654" t="e">
        <v>#N/A</v>
      </c>
      <c r="M15654" t="s">
        <v>11396</v>
      </c>
      <c r="N15654" s="3" t="e">
        <v>#N/A</v>
      </c>
    </row>
    <row r="15655" spans="3:14" x14ac:dyDescent="0.25">
      <c r="C15655" t="s">
        <v>11396</v>
      </c>
      <c r="D15655" t="s">
        <v>22863</v>
      </c>
      <c r="E15655" t="s">
        <v>11396</v>
      </c>
      <c r="F15655" t="s">
        <v>11396</v>
      </c>
      <c r="H15655" t="s">
        <v>11396</v>
      </c>
      <c r="I15655" t="s">
        <v>11396</v>
      </c>
      <c r="K15655" t="e">
        <v>#N/A</v>
      </c>
      <c r="L15655" t="e">
        <v>#N/A</v>
      </c>
      <c r="M15655" t="s">
        <v>11396</v>
      </c>
      <c r="N15655" s="3" t="e">
        <v>#N/A</v>
      </c>
    </row>
    <row r="15656" spans="3:14" x14ac:dyDescent="0.25">
      <c r="C15656" t="s">
        <v>11396</v>
      </c>
      <c r="D15656" t="s">
        <v>22864</v>
      </c>
      <c r="E15656" t="s">
        <v>11396</v>
      </c>
      <c r="F15656" t="s">
        <v>11396</v>
      </c>
      <c r="H15656" t="s">
        <v>11396</v>
      </c>
      <c r="I15656" t="s">
        <v>11396</v>
      </c>
      <c r="K15656" t="e">
        <v>#N/A</v>
      </c>
      <c r="L15656" t="e">
        <v>#N/A</v>
      </c>
      <c r="M15656" t="s">
        <v>11396</v>
      </c>
      <c r="N15656" s="3" t="e">
        <v>#N/A</v>
      </c>
    </row>
    <row r="15657" spans="3:14" x14ac:dyDescent="0.25">
      <c r="C15657" t="s">
        <v>11396</v>
      </c>
      <c r="D15657" t="s">
        <v>22865</v>
      </c>
      <c r="E15657" t="s">
        <v>11396</v>
      </c>
      <c r="F15657" t="s">
        <v>11396</v>
      </c>
      <c r="H15657" t="s">
        <v>11396</v>
      </c>
      <c r="I15657" t="s">
        <v>11396</v>
      </c>
      <c r="K15657" t="e">
        <v>#N/A</v>
      </c>
      <c r="L15657" t="e">
        <v>#N/A</v>
      </c>
      <c r="M15657" t="s">
        <v>11396</v>
      </c>
      <c r="N15657" s="3" t="e">
        <v>#N/A</v>
      </c>
    </row>
    <row r="15658" spans="3:14" x14ac:dyDescent="0.25">
      <c r="C15658" t="s">
        <v>11396</v>
      </c>
      <c r="D15658" t="s">
        <v>22866</v>
      </c>
      <c r="E15658" t="s">
        <v>11396</v>
      </c>
      <c r="F15658" t="s">
        <v>11396</v>
      </c>
      <c r="H15658" t="s">
        <v>11396</v>
      </c>
      <c r="I15658" t="s">
        <v>11396</v>
      </c>
      <c r="K15658" t="e">
        <v>#N/A</v>
      </c>
      <c r="L15658" t="e">
        <v>#N/A</v>
      </c>
      <c r="M15658" t="s">
        <v>11396</v>
      </c>
      <c r="N15658" s="3" t="e">
        <v>#N/A</v>
      </c>
    </row>
    <row r="15659" spans="3:14" x14ac:dyDescent="0.25">
      <c r="C15659" t="s">
        <v>11396</v>
      </c>
      <c r="D15659" t="s">
        <v>22867</v>
      </c>
      <c r="E15659" t="s">
        <v>11396</v>
      </c>
      <c r="F15659" t="s">
        <v>11396</v>
      </c>
      <c r="H15659" t="s">
        <v>11396</v>
      </c>
      <c r="I15659" t="s">
        <v>11396</v>
      </c>
      <c r="K15659" t="e">
        <v>#N/A</v>
      </c>
      <c r="L15659" t="e">
        <v>#N/A</v>
      </c>
      <c r="M15659" t="s">
        <v>11396</v>
      </c>
      <c r="N15659" s="3" t="e">
        <v>#N/A</v>
      </c>
    </row>
    <row r="15660" spans="3:14" x14ac:dyDescent="0.25">
      <c r="C15660" t="s">
        <v>11396</v>
      </c>
      <c r="D15660" t="s">
        <v>22868</v>
      </c>
      <c r="E15660" t="s">
        <v>11396</v>
      </c>
      <c r="F15660" t="s">
        <v>11396</v>
      </c>
      <c r="H15660" t="s">
        <v>11396</v>
      </c>
      <c r="I15660" t="s">
        <v>11396</v>
      </c>
      <c r="K15660" t="e">
        <v>#N/A</v>
      </c>
      <c r="L15660" t="e">
        <v>#N/A</v>
      </c>
      <c r="M15660" t="s">
        <v>11396</v>
      </c>
      <c r="N15660" s="3" t="e">
        <v>#N/A</v>
      </c>
    </row>
    <row r="15661" spans="3:14" x14ac:dyDescent="0.25">
      <c r="C15661" t="s">
        <v>11396</v>
      </c>
      <c r="D15661" t="s">
        <v>22869</v>
      </c>
      <c r="E15661" t="s">
        <v>11396</v>
      </c>
      <c r="F15661" t="s">
        <v>11396</v>
      </c>
      <c r="H15661" t="s">
        <v>11396</v>
      </c>
      <c r="I15661" t="s">
        <v>11396</v>
      </c>
      <c r="K15661" t="e">
        <v>#N/A</v>
      </c>
      <c r="L15661" t="e">
        <v>#N/A</v>
      </c>
      <c r="M15661" t="s">
        <v>11396</v>
      </c>
      <c r="N15661" s="3" t="e">
        <v>#N/A</v>
      </c>
    </row>
    <row r="15662" spans="3:14" x14ac:dyDescent="0.25">
      <c r="C15662" t="s">
        <v>11396</v>
      </c>
      <c r="D15662" t="s">
        <v>22870</v>
      </c>
      <c r="E15662" t="s">
        <v>11396</v>
      </c>
      <c r="F15662" t="s">
        <v>11396</v>
      </c>
      <c r="H15662" t="s">
        <v>11396</v>
      </c>
      <c r="I15662" t="s">
        <v>11396</v>
      </c>
      <c r="K15662" t="e">
        <v>#N/A</v>
      </c>
      <c r="L15662" t="e">
        <v>#N/A</v>
      </c>
      <c r="M15662" t="s">
        <v>11396</v>
      </c>
      <c r="N15662" s="3" t="e">
        <v>#N/A</v>
      </c>
    </row>
    <row r="15663" spans="3:14" x14ac:dyDescent="0.25">
      <c r="C15663" t="s">
        <v>11396</v>
      </c>
      <c r="D15663" t="s">
        <v>22871</v>
      </c>
      <c r="E15663" t="s">
        <v>11396</v>
      </c>
      <c r="F15663" t="s">
        <v>11396</v>
      </c>
      <c r="H15663" t="s">
        <v>11396</v>
      </c>
      <c r="I15663" t="s">
        <v>11396</v>
      </c>
      <c r="K15663" t="e">
        <v>#N/A</v>
      </c>
      <c r="L15663" t="e">
        <v>#N/A</v>
      </c>
      <c r="M15663" t="s">
        <v>11396</v>
      </c>
      <c r="N15663" s="3" t="e">
        <v>#N/A</v>
      </c>
    </row>
    <row r="15664" spans="3:14" x14ac:dyDescent="0.25">
      <c r="C15664" t="s">
        <v>11396</v>
      </c>
      <c r="D15664" t="s">
        <v>22872</v>
      </c>
      <c r="E15664" t="s">
        <v>11396</v>
      </c>
      <c r="F15664" t="s">
        <v>11396</v>
      </c>
      <c r="H15664" t="s">
        <v>11396</v>
      </c>
      <c r="I15664" t="s">
        <v>11396</v>
      </c>
      <c r="K15664" t="e">
        <v>#N/A</v>
      </c>
      <c r="L15664" t="e">
        <v>#N/A</v>
      </c>
      <c r="M15664" t="s">
        <v>11396</v>
      </c>
      <c r="N15664" s="3" t="e">
        <v>#N/A</v>
      </c>
    </row>
    <row r="15665" spans="3:14" x14ac:dyDescent="0.25">
      <c r="C15665" t="s">
        <v>11396</v>
      </c>
      <c r="D15665" t="s">
        <v>22873</v>
      </c>
      <c r="E15665" t="s">
        <v>11396</v>
      </c>
      <c r="F15665" t="s">
        <v>11396</v>
      </c>
      <c r="H15665" t="s">
        <v>11396</v>
      </c>
      <c r="I15665" t="s">
        <v>11396</v>
      </c>
      <c r="K15665" t="e">
        <v>#N/A</v>
      </c>
      <c r="L15665" t="e">
        <v>#N/A</v>
      </c>
      <c r="M15665" t="s">
        <v>11396</v>
      </c>
      <c r="N15665" s="3" t="e">
        <v>#N/A</v>
      </c>
    </row>
    <row r="15666" spans="3:14" x14ac:dyDescent="0.25">
      <c r="C15666" t="s">
        <v>11396</v>
      </c>
      <c r="D15666" t="s">
        <v>22874</v>
      </c>
      <c r="E15666" t="s">
        <v>11396</v>
      </c>
      <c r="F15666" t="s">
        <v>11396</v>
      </c>
      <c r="H15666" t="s">
        <v>11396</v>
      </c>
      <c r="I15666" t="s">
        <v>11396</v>
      </c>
      <c r="K15666" t="e">
        <v>#N/A</v>
      </c>
      <c r="L15666" t="e">
        <v>#N/A</v>
      </c>
      <c r="M15666" t="s">
        <v>11396</v>
      </c>
      <c r="N15666" s="3" t="e">
        <v>#N/A</v>
      </c>
    </row>
    <row r="15667" spans="3:14" x14ac:dyDescent="0.25">
      <c r="C15667" t="s">
        <v>11396</v>
      </c>
      <c r="D15667" t="s">
        <v>22875</v>
      </c>
      <c r="E15667" t="s">
        <v>11396</v>
      </c>
      <c r="F15667" t="s">
        <v>11396</v>
      </c>
      <c r="H15667" t="s">
        <v>11396</v>
      </c>
      <c r="I15667" t="s">
        <v>11396</v>
      </c>
      <c r="K15667" t="e">
        <v>#N/A</v>
      </c>
      <c r="L15667" t="e">
        <v>#N/A</v>
      </c>
      <c r="M15667" t="s">
        <v>11396</v>
      </c>
      <c r="N15667" s="3" t="e">
        <v>#N/A</v>
      </c>
    </row>
    <row r="15668" spans="3:14" x14ac:dyDescent="0.25">
      <c r="C15668" t="s">
        <v>11396</v>
      </c>
      <c r="D15668" t="s">
        <v>22876</v>
      </c>
      <c r="E15668" t="s">
        <v>11396</v>
      </c>
      <c r="F15668" t="s">
        <v>11396</v>
      </c>
      <c r="H15668" t="s">
        <v>11396</v>
      </c>
      <c r="I15668" t="s">
        <v>11396</v>
      </c>
      <c r="K15668" t="e">
        <v>#N/A</v>
      </c>
      <c r="L15668" t="e">
        <v>#N/A</v>
      </c>
      <c r="M15668" t="s">
        <v>11396</v>
      </c>
      <c r="N15668" s="3" t="e">
        <v>#N/A</v>
      </c>
    </row>
    <row r="15669" spans="3:14" x14ac:dyDescent="0.25">
      <c r="C15669" t="s">
        <v>11396</v>
      </c>
      <c r="D15669" t="s">
        <v>22877</v>
      </c>
      <c r="E15669" t="s">
        <v>11396</v>
      </c>
      <c r="F15669" t="s">
        <v>11396</v>
      </c>
      <c r="H15669" t="s">
        <v>11396</v>
      </c>
      <c r="I15669" t="s">
        <v>11396</v>
      </c>
      <c r="K15669" t="e">
        <v>#N/A</v>
      </c>
      <c r="L15669" t="e">
        <v>#N/A</v>
      </c>
      <c r="M15669" t="s">
        <v>11396</v>
      </c>
      <c r="N15669" s="3" t="e">
        <v>#N/A</v>
      </c>
    </row>
    <row r="15670" spans="3:14" x14ac:dyDescent="0.25">
      <c r="C15670" t="s">
        <v>11396</v>
      </c>
      <c r="D15670" t="s">
        <v>22878</v>
      </c>
      <c r="E15670" t="s">
        <v>11396</v>
      </c>
      <c r="F15670" t="s">
        <v>11396</v>
      </c>
      <c r="H15670" t="s">
        <v>11396</v>
      </c>
      <c r="I15670" t="s">
        <v>11396</v>
      </c>
      <c r="K15670" t="e">
        <v>#N/A</v>
      </c>
      <c r="L15670" t="e">
        <v>#N/A</v>
      </c>
      <c r="M15670" t="s">
        <v>11396</v>
      </c>
      <c r="N15670" s="3" t="e">
        <v>#N/A</v>
      </c>
    </row>
    <row r="15671" spans="3:14" x14ac:dyDescent="0.25">
      <c r="C15671" t="s">
        <v>11396</v>
      </c>
      <c r="D15671" t="s">
        <v>22879</v>
      </c>
      <c r="E15671" t="s">
        <v>11396</v>
      </c>
      <c r="F15671" t="s">
        <v>11396</v>
      </c>
      <c r="H15671" t="s">
        <v>11396</v>
      </c>
      <c r="I15671" t="s">
        <v>11396</v>
      </c>
      <c r="K15671" t="e">
        <v>#N/A</v>
      </c>
      <c r="L15671" t="e">
        <v>#N/A</v>
      </c>
      <c r="M15671" t="s">
        <v>11396</v>
      </c>
      <c r="N15671" s="3" t="e">
        <v>#N/A</v>
      </c>
    </row>
    <row r="15672" spans="3:14" x14ac:dyDescent="0.25">
      <c r="C15672" t="s">
        <v>11396</v>
      </c>
      <c r="D15672" t="s">
        <v>22880</v>
      </c>
      <c r="E15672" t="s">
        <v>11396</v>
      </c>
      <c r="F15672" t="s">
        <v>11396</v>
      </c>
      <c r="H15672" t="s">
        <v>11396</v>
      </c>
      <c r="I15672" t="s">
        <v>11396</v>
      </c>
      <c r="K15672" t="e">
        <v>#N/A</v>
      </c>
      <c r="L15672" t="e">
        <v>#N/A</v>
      </c>
      <c r="M15672" t="s">
        <v>11396</v>
      </c>
      <c r="N15672" s="3" t="e">
        <v>#N/A</v>
      </c>
    </row>
    <row r="15673" spans="3:14" x14ac:dyDescent="0.25">
      <c r="C15673" t="s">
        <v>11396</v>
      </c>
      <c r="D15673" t="s">
        <v>22881</v>
      </c>
      <c r="E15673" t="s">
        <v>11396</v>
      </c>
      <c r="F15673" t="s">
        <v>11396</v>
      </c>
      <c r="H15673" t="s">
        <v>11396</v>
      </c>
      <c r="I15673" t="s">
        <v>11396</v>
      </c>
      <c r="K15673" t="e">
        <v>#N/A</v>
      </c>
      <c r="L15673" t="e">
        <v>#N/A</v>
      </c>
      <c r="M15673" t="s">
        <v>11396</v>
      </c>
      <c r="N15673" s="3" t="e">
        <v>#N/A</v>
      </c>
    </row>
    <row r="15674" spans="3:14" x14ac:dyDescent="0.25">
      <c r="C15674" t="s">
        <v>11396</v>
      </c>
      <c r="D15674" t="s">
        <v>22882</v>
      </c>
      <c r="E15674" t="s">
        <v>11396</v>
      </c>
      <c r="F15674" t="s">
        <v>11396</v>
      </c>
      <c r="H15674" t="s">
        <v>11396</v>
      </c>
      <c r="I15674" t="s">
        <v>11396</v>
      </c>
      <c r="K15674" t="e">
        <v>#N/A</v>
      </c>
      <c r="L15674" t="e">
        <v>#N/A</v>
      </c>
      <c r="M15674" t="s">
        <v>11396</v>
      </c>
      <c r="N15674" s="3" t="e">
        <v>#N/A</v>
      </c>
    </row>
    <row r="15675" spans="3:14" x14ac:dyDescent="0.25">
      <c r="C15675" t="s">
        <v>11396</v>
      </c>
      <c r="D15675" t="s">
        <v>22883</v>
      </c>
      <c r="E15675" t="s">
        <v>11396</v>
      </c>
      <c r="F15675" t="s">
        <v>11396</v>
      </c>
      <c r="H15675" t="s">
        <v>11396</v>
      </c>
      <c r="I15675" t="s">
        <v>11396</v>
      </c>
      <c r="K15675" t="e">
        <v>#N/A</v>
      </c>
      <c r="L15675" t="e">
        <v>#N/A</v>
      </c>
      <c r="M15675" t="s">
        <v>11396</v>
      </c>
      <c r="N15675" s="3" t="e">
        <v>#N/A</v>
      </c>
    </row>
    <row r="15676" spans="3:14" x14ac:dyDescent="0.25">
      <c r="C15676" t="s">
        <v>11396</v>
      </c>
      <c r="D15676" t="s">
        <v>22884</v>
      </c>
      <c r="E15676" t="s">
        <v>11396</v>
      </c>
      <c r="F15676" t="s">
        <v>11396</v>
      </c>
      <c r="H15676" t="s">
        <v>11396</v>
      </c>
      <c r="I15676" t="s">
        <v>11396</v>
      </c>
      <c r="K15676" t="e">
        <v>#N/A</v>
      </c>
      <c r="L15676" t="e">
        <v>#N/A</v>
      </c>
      <c r="M15676" t="s">
        <v>11396</v>
      </c>
      <c r="N15676" s="3" t="e">
        <v>#N/A</v>
      </c>
    </row>
    <row r="15677" spans="3:14" x14ac:dyDescent="0.25">
      <c r="C15677" t="s">
        <v>11396</v>
      </c>
      <c r="D15677" t="s">
        <v>22885</v>
      </c>
      <c r="E15677" t="s">
        <v>11396</v>
      </c>
      <c r="F15677" t="s">
        <v>11396</v>
      </c>
      <c r="H15677" t="s">
        <v>11396</v>
      </c>
      <c r="I15677" t="s">
        <v>11396</v>
      </c>
      <c r="K15677" t="e">
        <v>#N/A</v>
      </c>
      <c r="L15677" t="e">
        <v>#N/A</v>
      </c>
      <c r="M15677" t="s">
        <v>11396</v>
      </c>
      <c r="N15677" s="3" t="e">
        <v>#N/A</v>
      </c>
    </row>
    <row r="15678" spans="3:14" x14ac:dyDescent="0.25">
      <c r="C15678" t="s">
        <v>11396</v>
      </c>
      <c r="D15678" t="s">
        <v>22886</v>
      </c>
      <c r="E15678" t="s">
        <v>11396</v>
      </c>
      <c r="F15678" t="s">
        <v>11396</v>
      </c>
      <c r="H15678" t="s">
        <v>11396</v>
      </c>
      <c r="I15678" t="s">
        <v>11396</v>
      </c>
      <c r="K15678" t="e">
        <v>#N/A</v>
      </c>
      <c r="L15678" t="e">
        <v>#N/A</v>
      </c>
      <c r="M15678" t="s">
        <v>11396</v>
      </c>
      <c r="N15678" s="3" t="e">
        <v>#N/A</v>
      </c>
    </row>
    <row r="15679" spans="3:14" x14ac:dyDescent="0.25">
      <c r="C15679" t="s">
        <v>11396</v>
      </c>
      <c r="D15679" t="s">
        <v>22887</v>
      </c>
      <c r="E15679" t="s">
        <v>11396</v>
      </c>
      <c r="F15679" t="s">
        <v>11396</v>
      </c>
      <c r="H15679" t="s">
        <v>11396</v>
      </c>
      <c r="I15679" t="s">
        <v>11396</v>
      </c>
      <c r="K15679" t="e">
        <v>#N/A</v>
      </c>
      <c r="L15679" t="e">
        <v>#N/A</v>
      </c>
      <c r="M15679" t="s">
        <v>11396</v>
      </c>
      <c r="N15679" s="3" t="e">
        <v>#N/A</v>
      </c>
    </row>
    <row r="15680" spans="3:14" x14ac:dyDescent="0.25">
      <c r="C15680" t="s">
        <v>11396</v>
      </c>
      <c r="D15680" t="s">
        <v>22888</v>
      </c>
      <c r="E15680" t="s">
        <v>11396</v>
      </c>
      <c r="F15680" t="s">
        <v>11396</v>
      </c>
      <c r="H15680" t="s">
        <v>11396</v>
      </c>
      <c r="I15680" t="s">
        <v>11396</v>
      </c>
      <c r="K15680" t="e">
        <v>#N/A</v>
      </c>
      <c r="L15680" t="e">
        <v>#N/A</v>
      </c>
      <c r="M15680" t="s">
        <v>11396</v>
      </c>
      <c r="N15680" s="3" t="e">
        <v>#N/A</v>
      </c>
    </row>
    <row r="15681" spans="3:14" x14ac:dyDescent="0.25">
      <c r="C15681" t="s">
        <v>11396</v>
      </c>
      <c r="D15681" t="s">
        <v>22889</v>
      </c>
      <c r="E15681" t="s">
        <v>11396</v>
      </c>
      <c r="F15681" t="s">
        <v>11396</v>
      </c>
      <c r="H15681" t="s">
        <v>11396</v>
      </c>
      <c r="I15681" t="s">
        <v>11396</v>
      </c>
      <c r="K15681" t="e">
        <v>#N/A</v>
      </c>
      <c r="L15681" t="e">
        <v>#N/A</v>
      </c>
      <c r="M15681" t="s">
        <v>11396</v>
      </c>
      <c r="N15681" s="3" t="e">
        <v>#N/A</v>
      </c>
    </row>
    <row r="15682" spans="3:14" x14ac:dyDescent="0.25">
      <c r="C15682" t="s">
        <v>11396</v>
      </c>
      <c r="D15682" t="s">
        <v>22890</v>
      </c>
      <c r="E15682" t="s">
        <v>11396</v>
      </c>
      <c r="F15682" t="s">
        <v>11396</v>
      </c>
      <c r="H15682" t="s">
        <v>11396</v>
      </c>
      <c r="I15682" t="s">
        <v>11396</v>
      </c>
      <c r="K15682" t="e">
        <v>#N/A</v>
      </c>
      <c r="L15682" t="e">
        <v>#N/A</v>
      </c>
      <c r="M15682" t="s">
        <v>11396</v>
      </c>
      <c r="N15682" s="3" t="e">
        <v>#N/A</v>
      </c>
    </row>
    <row r="15683" spans="3:14" x14ac:dyDescent="0.25">
      <c r="C15683" t="s">
        <v>11396</v>
      </c>
      <c r="D15683" t="s">
        <v>22891</v>
      </c>
      <c r="E15683" t="s">
        <v>11396</v>
      </c>
      <c r="F15683" t="s">
        <v>11396</v>
      </c>
      <c r="H15683" t="s">
        <v>11396</v>
      </c>
      <c r="I15683" t="s">
        <v>11396</v>
      </c>
      <c r="K15683" t="e">
        <v>#N/A</v>
      </c>
      <c r="L15683" t="e">
        <v>#N/A</v>
      </c>
      <c r="M15683" t="s">
        <v>11396</v>
      </c>
      <c r="N15683" s="3" t="e">
        <v>#N/A</v>
      </c>
    </row>
    <row r="15684" spans="3:14" x14ac:dyDescent="0.25">
      <c r="C15684" t="s">
        <v>11396</v>
      </c>
      <c r="D15684" t="s">
        <v>22892</v>
      </c>
      <c r="E15684" t="s">
        <v>11396</v>
      </c>
      <c r="F15684" t="s">
        <v>11396</v>
      </c>
      <c r="H15684" t="s">
        <v>11396</v>
      </c>
      <c r="I15684" t="s">
        <v>11396</v>
      </c>
      <c r="K15684" t="e">
        <v>#N/A</v>
      </c>
      <c r="L15684" t="e">
        <v>#N/A</v>
      </c>
      <c r="M15684" t="s">
        <v>11396</v>
      </c>
      <c r="N15684" s="3" t="e">
        <v>#N/A</v>
      </c>
    </row>
    <row r="15685" spans="3:14" x14ac:dyDescent="0.25">
      <c r="C15685" t="s">
        <v>11396</v>
      </c>
      <c r="D15685" t="s">
        <v>22893</v>
      </c>
      <c r="E15685" t="s">
        <v>11396</v>
      </c>
      <c r="F15685" t="s">
        <v>11396</v>
      </c>
      <c r="H15685" t="s">
        <v>11396</v>
      </c>
      <c r="I15685" t="s">
        <v>11396</v>
      </c>
      <c r="K15685" t="e">
        <v>#N/A</v>
      </c>
      <c r="L15685" t="e">
        <v>#N/A</v>
      </c>
      <c r="M15685" t="s">
        <v>11396</v>
      </c>
      <c r="N15685" s="3" t="e">
        <v>#N/A</v>
      </c>
    </row>
    <row r="15686" spans="3:14" x14ac:dyDescent="0.25">
      <c r="C15686" t="s">
        <v>11396</v>
      </c>
      <c r="D15686" t="s">
        <v>22894</v>
      </c>
      <c r="E15686" t="s">
        <v>11396</v>
      </c>
      <c r="F15686" t="s">
        <v>11396</v>
      </c>
      <c r="H15686" t="s">
        <v>11396</v>
      </c>
      <c r="I15686" t="s">
        <v>11396</v>
      </c>
      <c r="K15686" t="e">
        <v>#N/A</v>
      </c>
      <c r="L15686" t="e">
        <v>#N/A</v>
      </c>
      <c r="M15686" t="s">
        <v>11396</v>
      </c>
      <c r="N15686" s="3" t="e">
        <v>#N/A</v>
      </c>
    </row>
    <row r="15687" spans="3:14" x14ac:dyDescent="0.25">
      <c r="C15687" t="s">
        <v>11396</v>
      </c>
      <c r="D15687" t="s">
        <v>22895</v>
      </c>
      <c r="E15687" t="s">
        <v>11396</v>
      </c>
      <c r="F15687" t="s">
        <v>11396</v>
      </c>
      <c r="H15687" t="s">
        <v>11396</v>
      </c>
      <c r="I15687" t="s">
        <v>11396</v>
      </c>
      <c r="K15687" t="e">
        <v>#N/A</v>
      </c>
      <c r="L15687" t="e">
        <v>#N/A</v>
      </c>
      <c r="M15687" t="s">
        <v>11396</v>
      </c>
      <c r="N15687" s="3" t="e">
        <v>#N/A</v>
      </c>
    </row>
    <row r="15688" spans="3:14" x14ac:dyDescent="0.25">
      <c r="C15688" t="s">
        <v>11396</v>
      </c>
      <c r="D15688" t="s">
        <v>22896</v>
      </c>
      <c r="E15688" t="s">
        <v>11396</v>
      </c>
      <c r="F15688" t="s">
        <v>11396</v>
      </c>
      <c r="H15688" t="s">
        <v>11396</v>
      </c>
      <c r="I15688" t="s">
        <v>11396</v>
      </c>
      <c r="K15688" t="e">
        <v>#N/A</v>
      </c>
      <c r="L15688" t="e">
        <v>#N/A</v>
      </c>
      <c r="M15688" t="s">
        <v>11396</v>
      </c>
      <c r="N15688" s="3" t="e">
        <v>#N/A</v>
      </c>
    </row>
    <row r="15689" spans="3:14" x14ac:dyDescent="0.25">
      <c r="C15689" t="s">
        <v>11396</v>
      </c>
      <c r="D15689" t="s">
        <v>22897</v>
      </c>
      <c r="E15689" t="s">
        <v>11396</v>
      </c>
      <c r="F15689" t="s">
        <v>11396</v>
      </c>
      <c r="H15689" t="s">
        <v>11396</v>
      </c>
      <c r="I15689" t="s">
        <v>11396</v>
      </c>
      <c r="K15689" t="e">
        <v>#N/A</v>
      </c>
      <c r="L15689" t="e">
        <v>#N/A</v>
      </c>
      <c r="M15689" t="s">
        <v>11396</v>
      </c>
      <c r="N15689" s="3" t="e">
        <v>#N/A</v>
      </c>
    </row>
    <row r="15690" spans="3:14" x14ac:dyDescent="0.25">
      <c r="C15690" t="s">
        <v>11396</v>
      </c>
      <c r="D15690" t="s">
        <v>22898</v>
      </c>
      <c r="E15690" t="s">
        <v>11396</v>
      </c>
      <c r="F15690" t="s">
        <v>11396</v>
      </c>
      <c r="H15690" t="s">
        <v>11396</v>
      </c>
      <c r="I15690" t="s">
        <v>11396</v>
      </c>
      <c r="K15690" t="e">
        <v>#N/A</v>
      </c>
      <c r="L15690" t="e">
        <v>#N/A</v>
      </c>
      <c r="M15690" t="s">
        <v>11396</v>
      </c>
      <c r="N15690" s="3" t="e">
        <v>#N/A</v>
      </c>
    </row>
    <row r="15691" spans="3:14" x14ac:dyDescent="0.25">
      <c r="C15691" t="s">
        <v>11396</v>
      </c>
      <c r="D15691" t="s">
        <v>22899</v>
      </c>
      <c r="E15691" t="s">
        <v>11396</v>
      </c>
      <c r="F15691" t="s">
        <v>11396</v>
      </c>
      <c r="H15691" t="s">
        <v>11396</v>
      </c>
      <c r="I15691" t="s">
        <v>11396</v>
      </c>
      <c r="K15691" t="e">
        <v>#N/A</v>
      </c>
      <c r="L15691" t="e">
        <v>#N/A</v>
      </c>
      <c r="M15691" t="s">
        <v>11396</v>
      </c>
      <c r="N15691" s="3" t="e">
        <v>#N/A</v>
      </c>
    </row>
    <row r="15692" spans="3:14" x14ac:dyDescent="0.25">
      <c r="C15692" t="s">
        <v>11396</v>
      </c>
      <c r="D15692" t="s">
        <v>22900</v>
      </c>
      <c r="E15692" t="s">
        <v>11396</v>
      </c>
      <c r="F15692" t="s">
        <v>11396</v>
      </c>
      <c r="H15692" t="s">
        <v>11396</v>
      </c>
      <c r="I15692" t="s">
        <v>11396</v>
      </c>
      <c r="K15692" t="e">
        <v>#N/A</v>
      </c>
      <c r="L15692" t="e">
        <v>#N/A</v>
      </c>
      <c r="M15692" t="s">
        <v>11396</v>
      </c>
      <c r="N15692" s="3" t="e">
        <v>#N/A</v>
      </c>
    </row>
    <row r="15693" spans="3:14" x14ac:dyDescent="0.25">
      <c r="C15693" t="s">
        <v>11396</v>
      </c>
      <c r="D15693" t="s">
        <v>22901</v>
      </c>
      <c r="E15693" t="s">
        <v>11396</v>
      </c>
      <c r="F15693" t="s">
        <v>11396</v>
      </c>
      <c r="H15693" t="s">
        <v>11396</v>
      </c>
      <c r="I15693" t="s">
        <v>11396</v>
      </c>
      <c r="K15693" t="e">
        <v>#N/A</v>
      </c>
      <c r="L15693" t="e">
        <v>#N/A</v>
      </c>
      <c r="M15693" t="s">
        <v>11396</v>
      </c>
      <c r="N15693" s="3" t="e">
        <v>#N/A</v>
      </c>
    </row>
    <row r="15694" spans="3:14" x14ac:dyDescent="0.25">
      <c r="C15694" t="s">
        <v>11396</v>
      </c>
      <c r="D15694" t="s">
        <v>22902</v>
      </c>
      <c r="E15694" t="s">
        <v>11396</v>
      </c>
      <c r="F15694" t="s">
        <v>11396</v>
      </c>
      <c r="H15694" t="s">
        <v>11396</v>
      </c>
      <c r="I15694" t="s">
        <v>11396</v>
      </c>
      <c r="K15694" t="e">
        <v>#N/A</v>
      </c>
      <c r="L15694" t="e">
        <v>#N/A</v>
      </c>
      <c r="M15694" t="s">
        <v>11396</v>
      </c>
      <c r="N15694" s="3" t="e">
        <v>#N/A</v>
      </c>
    </row>
    <row r="15695" spans="3:14" x14ac:dyDescent="0.25">
      <c r="C15695" t="s">
        <v>11396</v>
      </c>
      <c r="D15695" t="s">
        <v>22903</v>
      </c>
      <c r="E15695" t="s">
        <v>11396</v>
      </c>
      <c r="F15695" t="s">
        <v>11396</v>
      </c>
      <c r="H15695" t="s">
        <v>11396</v>
      </c>
      <c r="I15695" t="s">
        <v>11396</v>
      </c>
      <c r="K15695" t="e">
        <v>#N/A</v>
      </c>
      <c r="L15695" t="e">
        <v>#N/A</v>
      </c>
      <c r="M15695" t="s">
        <v>11396</v>
      </c>
      <c r="N15695" s="3" t="e">
        <v>#N/A</v>
      </c>
    </row>
    <row r="15696" spans="3:14" x14ac:dyDescent="0.25">
      <c r="C15696" t="s">
        <v>11396</v>
      </c>
      <c r="D15696" t="s">
        <v>22904</v>
      </c>
      <c r="E15696" t="s">
        <v>11396</v>
      </c>
      <c r="F15696" t="s">
        <v>11396</v>
      </c>
      <c r="H15696" t="s">
        <v>11396</v>
      </c>
      <c r="I15696" t="s">
        <v>11396</v>
      </c>
      <c r="K15696" t="e">
        <v>#N/A</v>
      </c>
      <c r="L15696" t="e">
        <v>#N/A</v>
      </c>
      <c r="M15696" t="s">
        <v>11396</v>
      </c>
      <c r="N15696" s="3" t="e">
        <v>#N/A</v>
      </c>
    </row>
    <row r="15697" spans="3:14" x14ac:dyDescent="0.25">
      <c r="C15697" t="s">
        <v>11396</v>
      </c>
      <c r="D15697" t="s">
        <v>22905</v>
      </c>
      <c r="E15697" t="s">
        <v>11396</v>
      </c>
      <c r="F15697" t="s">
        <v>11396</v>
      </c>
      <c r="H15697" t="s">
        <v>11396</v>
      </c>
      <c r="I15697" t="s">
        <v>11396</v>
      </c>
      <c r="K15697" t="e">
        <v>#N/A</v>
      </c>
      <c r="L15697" t="e">
        <v>#N/A</v>
      </c>
      <c r="M15697" t="s">
        <v>11396</v>
      </c>
      <c r="N15697" s="3" t="e">
        <v>#N/A</v>
      </c>
    </row>
    <row r="15698" spans="3:14" x14ac:dyDescent="0.25">
      <c r="C15698" t="s">
        <v>11396</v>
      </c>
      <c r="D15698" t="s">
        <v>22906</v>
      </c>
      <c r="E15698" t="s">
        <v>11396</v>
      </c>
      <c r="F15698" t="s">
        <v>11396</v>
      </c>
      <c r="H15698" t="s">
        <v>11396</v>
      </c>
      <c r="I15698" t="s">
        <v>11396</v>
      </c>
      <c r="K15698" t="e">
        <v>#N/A</v>
      </c>
      <c r="L15698" t="e">
        <v>#N/A</v>
      </c>
      <c r="M15698" t="s">
        <v>11396</v>
      </c>
      <c r="N15698" s="3" t="e">
        <v>#N/A</v>
      </c>
    </row>
    <row r="15699" spans="3:14" x14ac:dyDescent="0.25">
      <c r="C15699" t="s">
        <v>11396</v>
      </c>
      <c r="D15699" t="s">
        <v>22907</v>
      </c>
      <c r="E15699" t="s">
        <v>11396</v>
      </c>
      <c r="F15699" t="s">
        <v>11396</v>
      </c>
      <c r="H15699" t="s">
        <v>11396</v>
      </c>
      <c r="I15699" t="s">
        <v>11396</v>
      </c>
      <c r="K15699" t="e">
        <v>#N/A</v>
      </c>
      <c r="L15699" t="e">
        <v>#N/A</v>
      </c>
      <c r="M15699" t="s">
        <v>11396</v>
      </c>
      <c r="N15699" s="3" t="e">
        <v>#N/A</v>
      </c>
    </row>
    <row r="15700" spans="3:14" x14ac:dyDescent="0.25">
      <c r="C15700" t="s">
        <v>11396</v>
      </c>
      <c r="D15700" t="s">
        <v>22908</v>
      </c>
      <c r="E15700" t="s">
        <v>11396</v>
      </c>
      <c r="F15700" t="s">
        <v>11396</v>
      </c>
      <c r="H15700" t="s">
        <v>11396</v>
      </c>
      <c r="I15700" t="s">
        <v>11396</v>
      </c>
      <c r="K15700" t="e">
        <v>#N/A</v>
      </c>
      <c r="L15700" t="e">
        <v>#N/A</v>
      </c>
      <c r="M15700" t="s">
        <v>11396</v>
      </c>
      <c r="N15700" s="3" t="e">
        <v>#N/A</v>
      </c>
    </row>
    <row r="15701" spans="3:14" x14ac:dyDescent="0.25">
      <c r="C15701" t="s">
        <v>11396</v>
      </c>
      <c r="D15701" t="s">
        <v>22909</v>
      </c>
      <c r="E15701" t="s">
        <v>11396</v>
      </c>
      <c r="F15701" t="s">
        <v>11396</v>
      </c>
      <c r="H15701" t="s">
        <v>11396</v>
      </c>
      <c r="I15701" t="s">
        <v>11396</v>
      </c>
      <c r="K15701" t="e">
        <v>#N/A</v>
      </c>
      <c r="L15701" t="e">
        <v>#N/A</v>
      </c>
      <c r="M15701" t="s">
        <v>11396</v>
      </c>
      <c r="N15701" s="3" t="e">
        <v>#N/A</v>
      </c>
    </row>
    <row r="15702" spans="3:14" x14ac:dyDescent="0.25">
      <c r="C15702" t="s">
        <v>11396</v>
      </c>
      <c r="D15702" t="s">
        <v>22910</v>
      </c>
      <c r="E15702" t="s">
        <v>11396</v>
      </c>
      <c r="F15702" t="s">
        <v>11396</v>
      </c>
      <c r="H15702" t="s">
        <v>11396</v>
      </c>
      <c r="I15702" t="s">
        <v>11396</v>
      </c>
      <c r="K15702" t="e">
        <v>#N/A</v>
      </c>
      <c r="L15702" t="e">
        <v>#N/A</v>
      </c>
      <c r="M15702" t="s">
        <v>11396</v>
      </c>
      <c r="N15702" s="3" t="e">
        <v>#N/A</v>
      </c>
    </row>
    <row r="15703" spans="3:14" x14ac:dyDescent="0.25">
      <c r="C15703" t="s">
        <v>11396</v>
      </c>
      <c r="D15703" t="s">
        <v>22911</v>
      </c>
      <c r="E15703" t="s">
        <v>11396</v>
      </c>
      <c r="F15703" t="s">
        <v>11396</v>
      </c>
      <c r="H15703" t="s">
        <v>11396</v>
      </c>
      <c r="I15703" t="s">
        <v>11396</v>
      </c>
      <c r="K15703" t="e">
        <v>#N/A</v>
      </c>
      <c r="L15703" t="e">
        <v>#N/A</v>
      </c>
      <c r="M15703" t="s">
        <v>11396</v>
      </c>
      <c r="N15703" s="3" t="e">
        <v>#N/A</v>
      </c>
    </row>
    <row r="15704" spans="3:14" x14ac:dyDescent="0.25">
      <c r="C15704" t="s">
        <v>11396</v>
      </c>
      <c r="D15704" t="s">
        <v>22912</v>
      </c>
      <c r="E15704" t="s">
        <v>11396</v>
      </c>
      <c r="F15704" t="s">
        <v>11396</v>
      </c>
      <c r="H15704" t="s">
        <v>11396</v>
      </c>
      <c r="I15704" t="s">
        <v>11396</v>
      </c>
      <c r="K15704" t="e">
        <v>#N/A</v>
      </c>
      <c r="L15704" t="e">
        <v>#N/A</v>
      </c>
      <c r="M15704" t="s">
        <v>11396</v>
      </c>
      <c r="N15704" s="3" t="e">
        <v>#N/A</v>
      </c>
    </row>
    <row r="15705" spans="3:14" x14ac:dyDescent="0.25">
      <c r="C15705" t="s">
        <v>11396</v>
      </c>
      <c r="D15705" t="s">
        <v>22913</v>
      </c>
      <c r="E15705" t="s">
        <v>11396</v>
      </c>
      <c r="F15705" t="s">
        <v>11396</v>
      </c>
      <c r="H15705" t="s">
        <v>11396</v>
      </c>
      <c r="I15705" t="s">
        <v>11396</v>
      </c>
      <c r="K15705" t="e">
        <v>#N/A</v>
      </c>
      <c r="L15705" t="e">
        <v>#N/A</v>
      </c>
      <c r="M15705" t="s">
        <v>11396</v>
      </c>
      <c r="N15705" s="3" t="e">
        <v>#N/A</v>
      </c>
    </row>
    <row r="15706" spans="3:14" x14ac:dyDescent="0.25">
      <c r="C15706" t="s">
        <v>11396</v>
      </c>
      <c r="D15706" t="s">
        <v>22914</v>
      </c>
      <c r="E15706" t="s">
        <v>11396</v>
      </c>
      <c r="F15706" t="s">
        <v>11396</v>
      </c>
      <c r="H15706" t="s">
        <v>11396</v>
      </c>
      <c r="I15706" t="s">
        <v>11396</v>
      </c>
      <c r="K15706" t="e">
        <v>#N/A</v>
      </c>
      <c r="L15706" t="e">
        <v>#N/A</v>
      </c>
      <c r="M15706" t="s">
        <v>11396</v>
      </c>
      <c r="N15706" s="3" t="e">
        <v>#N/A</v>
      </c>
    </row>
    <row r="15707" spans="3:14" x14ac:dyDescent="0.25">
      <c r="C15707" t="s">
        <v>11396</v>
      </c>
      <c r="D15707" t="s">
        <v>22915</v>
      </c>
      <c r="E15707" t="s">
        <v>11396</v>
      </c>
      <c r="F15707" t="s">
        <v>11396</v>
      </c>
      <c r="H15707" t="s">
        <v>11396</v>
      </c>
      <c r="I15707" t="s">
        <v>11396</v>
      </c>
      <c r="K15707" t="e">
        <v>#N/A</v>
      </c>
      <c r="L15707" t="e">
        <v>#N/A</v>
      </c>
      <c r="M15707" t="s">
        <v>11396</v>
      </c>
      <c r="N15707" s="3" t="e">
        <v>#N/A</v>
      </c>
    </row>
    <row r="15708" spans="3:14" x14ac:dyDescent="0.25">
      <c r="C15708" t="s">
        <v>11396</v>
      </c>
      <c r="D15708" t="s">
        <v>22916</v>
      </c>
      <c r="E15708" t="s">
        <v>11396</v>
      </c>
      <c r="F15708" t="s">
        <v>11396</v>
      </c>
      <c r="H15708" t="s">
        <v>11396</v>
      </c>
      <c r="I15708" t="s">
        <v>11396</v>
      </c>
      <c r="K15708" t="e">
        <v>#N/A</v>
      </c>
      <c r="L15708" t="e">
        <v>#N/A</v>
      </c>
      <c r="M15708" t="s">
        <v>11396</v>
      </c>
      <c r="N15708" s="3" t="e">
        <v>#N/A</v>
      </c>
    </row>
    <row r="15709" spans="3:14" x14ac:dyDescent="0.25">
      <c r="C15709" t="s">
        <v>11396</v>
      </c>
      <c r="D15709" t="s">
        <v>22917</v>
      </c>
      <c r="E15709" t="s">
        <v>11396</v>
      </c>
      <c r="F15709" t="s">
        <v>11396</v>
      </c>
      <c r="H15709" t="s">
        <v>11396</v>
      </c>
      <c r="I15709" t="s">
        <v>11396</v>
      </c>
      <c r="K15709" t="e">
        <v>#N/A</v>
      </c>
      <c r="L15709" t="e">
        <v>#N/A</v>
      </c>
      <c r="M15709" t="s">
        <v>11396</v>
      </c>
      <c r="N15709" s="3" t="e">
        <v>#N/A</v>
      </c>
    </row>
    <row r="15710" spans="3:14" x14ac:dyDescent="0.25">
      <c r="C15710" t="s">
        <v>11396</v>
      </c>
      <c r="D15710" t="s">
        <v>22918</v>
      </c>
      <c r="E15710" t="s">
        <v>11396</v>
      </c>
      <c r="F15710" t="s">
        <v>11396</v>
      </c>
      <c r="H15710" t="s">
        <v>11396</v>
      </c>
      <c r="I15710" t="s">
        <v>11396</v>
      </c>
      <c r="K15710" t="e">
        <v>#N/A</v>
      </c>
      <c r="L15710" t="e">
        <v>#N/A</v>
      </c>
      <c r="M15710" t="s">
        <v>11396</v>
      </c>
      <c r="N15710" s="3" t="e">
        <v>#N/A</v>
      </c>
    </row>
    <row r="15711" spans="3:14" x14ac:dyDescent="0.25">
      <c r="C15711" t="s">
        <v>11396</v>
      </c>
      <c r="D15711" t="s">
        <v>22919</v>
      </c>
      <c r="E15711" t="s">
        <v>11396</v>
      </c>
      <c r="F15711" t="s">
        <v>11396</v>
      </c>
      <c r="H15711" t="s">
        <v>11396</v>
      </c>
      <c r="I15711" t="s">
        <v>11396</v>
      </c>
      <c r="K15711" t="e">
        <v>#N/A</v>
      </c>
      <c r="L15711" t="e">
        <v>#N/A</v>
      </c>
      <c r="M15711" t="s">
        <v>11396</v>
      </c>
      <c r="N15711" s="3" t="e">
        <v>#N/A</v>
      </c>
    </row>
    <row r="15712" spans="3:14" x14ac:dyDescent="0.25">
      <c r="C15712" t="s">
        <v>11396</v>
      </c>
      <c r="D15712" t="s">
        <v>22920</v>
      </c>
      <c r="E15712" t="s">
        <v>11396</v>
      </c>
      <c r="F15712" t="s">
        <v>11396</v>
      </c>
      <c r="H15712" t="s">
        <v>11396</v>
      </c>
      <c r="I15712" t="s">
        <v>11396</v>
      </c>
      <c r="K15712" t="e">
        <v>#N/A</v>
      </c>
      <c r="L15712" t="e">
        <v>#N/A</v>
      </c>
      <c r="M15712" t="s">
        <v>11396</v>
      </c>
      <c r="N15712" s="3" t="e">
        <v>#N/A</v>
      </c>
    </row>
    <row r="15713" spans="3:14" x14ac:dyDescent="0.25">
      <c r="C15713" t="s">
        <v>11396</v>
      </c>
      <c r="D15713" t="s">
        <v>22921</v>
      </c>
      <c r="E15713" t="s">
        <v>11396</v>
      </c>
      <c r="F15713" t="s">
        <v>11396</v>
      </c>
      <c r="H15713" t="s">
        <v>11396</v>
      </c>
      <c r="I15713" t="s">
        <v>11396</v>
      </c>
      <c r="K15713" t="e">
        <v>#N/A</v>
      </c>
      <c r="L15713" t="e">
        <v>#N/A</v>
      </c>
      <c r="M15713" t="s">
        <v>11396</v>
      </c>
      <c r="N15713" s="3" t="e">
        <v>#N/A</v>
      </c>
    </row>
    <row r="15714" spans="3:14" x14ac:dyDescent="0.25">
      <c r="C15714" t="s">
        <v>11396</v>
      </c>
      <c r="D15714" t="s">
        <v>22922</v>
      </c>
      <c r="E15714" t="s">
        <v>11396</v>
      </c>
      <c r="F15714" t="s">
        <v>11396</v>
      </c>
      <c r="H15714" t="s">
        <v>11396</v>
      </c>
      <c r="I15714" t="s">
        <v>11396</v>
      </c>
      <c r="K15714" t="e">
        <v>#N/A</v>
      </c>
      <c r="L15714" t="e">
        <v>#N/A</v>
      </c>
      <c r="M15714" t="s">
        <v>11396</v>
      </c>
      <c r="N15714" s="3" t="e">
        <v>#N/A</v>
      </c>
    </row>
    <row r="15715" spans="3:14" x14ac:dyDescent="0.25">
      <c r="C15715" t="s">
        <v>11396</v>
      </c>
      <c r="D15715" t="s">
        <v>22923</v>
      </c>
      <c r="E15715" t="s">
        <v>11396</v>
      </c>
      <c r="F15715" t="s">
        <v>11396</v>
      </c>
      <c r="H15715" t="s">
        <v>11396</v>
      </c>
      <c r="I15715" t="s">
        <v>11396</v>
      </c>
      <c r="K15715" t="e">
        <v>#N/A</v>
      </c>
      <c r="L15715" t="e">
        <v>#N/A</v>
      </c>
      <c r="M15715" t="s">
        <v>11396</v>
      </c>
      <c r="N15715" s="3" t="e">
        <v>#N/A</v>
      </c>
    </row>
    <row r="15716" spans="3:14" x14ac:dyDescent="0.25">
      <c r="C15716" t="s">
        <v>11396</v>
      </c>
      <c r="D15716" t="s">
        <v>22924</v>
      </c>
      <c r="E15716" t="s">
        <v>11396</v>
      </c>
      <c r="F15716" t="s">
        <v>11396</v>
      </c>
      <c r="H15716" t="s">
        <v>11396</v>
      </c>
      <c r="I15716" t="s">
        <v>11396</v>
      </c>
      <c r="K15716" t="e">
        <v>#N/A</v>
      </c>
      <c r="L15716" t="e">
        <v>#N/A</v>
      </c>
      <c r="M15716" t="s">
        <v>11396</v>
      </c>
      <c r="N15716" s="3" t="e">
        <v>#N/A</v>
      </c>
    </row>
    <row r="15717" spans="3:14" x14ac:dyDescent="0.25">
      <c r="C15717" t="s">
        <v>11396</v>
      </c>
      <c r="D15717" t="s">
        <v>22925</v>
      </c>
      <c r="E15717" t="s">
        <v>11396</v>
      </c>
      <c r="F15717" t="s">
        <v>11396</v>
      </c>
      <c r="H15717" t="s">
        <v>11396</v>
      </c>
      <c r="I15717" t="s">
        <v>11396</v>
      </c>
      <c r="K15717" t="e">
        <v>#N/A</v>
      </c>
      <c r="L15717" t="e">
        <v>#N/A</v>
      </c>
      <c r="M15717" t="s">
        <v>11396</v>
      </c>
      <c r="N15717" s="3" t="e">
        <v>#N/A</v>
      </c>
    </row>
    <row r="15718" spans="3:14" x14ac:dyDescent="0.25">
      <c r="C15718" t="s">
        <v>11396</v>
      </c>
      <c r="D15718" t="s">
        <v>22926</v>
      </c>
      <c r="E15718" t="s">
        <v>11396</v>
      </c>
      <c r="F15718" t="s">
        <v>11396</v>
      </c>
      <c r="H15718" t="s">
        <v>11396</v>
      </c>
      <c r="I15718" t="s">
        <v>11396</v>
      </c>
      <c r="K15718" t="e">
        <v>#N/A</v>
      </c>
      <c r="L15718" t="e">
        <v>#N/A</v>
      </c>
      <c r="M15718" t="s">
        <v>11396</v>
      </c>
      <c r="N15718" s="3" t="e">
        <v>#N/A</v>
      </c>
    </row>
    <row r="15719" spans="3:14" x14ac:dyDescent="0.25">
      <c r="C15719" t="s">
        <v>11396</v>
      </c>
      <c r="D15719" t="s">
        <v>22927</v>
      </c>
      <c r="E15719" t="s">
        <v>11396</v>
      </c>
      <c r="F15719" t="s">
        <v>11396</v>
      </c>
      <c r="H15719" t="s">
        <v>11396</v>
      </c>
      <c r="I15719" t="s">
        <v>11396</v>
      </c>
      <c r="K15719" t="e">
        <v>#N/A</v>
      </c>
      <c r="L15719" t="e">
        <v>#N/A</v>
      </c>
      <c r="M15719" t="s">
        <v>11396</v>
      </c>
      <c r="N15719" s="3" t="e">
        <v>#N/A</v>
      </c>
    </row>
    <row r="15720" spans="3:14" x14ac:dyDescent="0.25">
      <c r="C15720" t="s">
        <v>11396</v>
      </c>
      <c r="D15720" t="s">
        <v>22928</v>
      </c>
      <c r="E15720" t="s">
        <v>11396</v>
      </c>
      <c r="F15720" t="s">
        <v>11396</v>
      </c>
      <c r="H15720" t="s">
        <v>11396</v>
      </c>
      <c r="I15720" t="s">
        <v>11396</v>
      </c>
      <c r="K15720" t="e">
        <v>#N/A</v>
      </c>
      <c r="L15720" t="e">
        <v>#N/A</v>
      </c>
      <c r="M15720" t="s">
        <v>11396</v>
      </c>
      <c r="N15720" s="3" t="e">
        <v>#N/A</v>
      </c>
    </row>
    <row r="15721" spans="3:14" x14ac:dyDescent="0.25">
      <c r="C15721" t="s">
        <v>11396</v>
      </c>
      <c r="D15721" t="s">
        <v>22929</v>
      </c>
      <c r="E15721" t="s">
        <v>11396</v>
      </c>
      <c r="F15721" t="s">
        <v>11396</v>
      </c>
      <c r="H15721" t="s">
        <v>11396</v>
      </c>
      <c r="I15721" t="s">
        <v>11396</v>
      </c>
      <c r="K15721" t="e">
        <v>#N/A</v>
      </c>
      <c r="L15721" t="e">
        <v>#N/A</v>
      </c>
      <c r="M15721" t="s">
        <v>11396</v>
      </c>
      <c r="N15721" s="3" t="e">
        <v>#N/A</v>
      </c>
    </row>
    <row r="15722" spans="3:14" x14ac:dyDescent="0.25">
      <c r="C15722" t="s">
        <v>11396</v>
      </c>
      <c r="D15722" t="s">
        <v>22930</v>
      </c>
      <c r="E15722" t="s">
        <v>11396</v>
      </c>
      <c r="F15722" t="s">
        <v>11396</v>
      </c>
      <c r="H15722" t="s">
        <v>11396</v>
      </c>
      <c r="I15722" t="s">
        <v>11396</v>
      </c>
      <c r="K15722" t="e">
        <v>#N/A</v>
      </c>
      <c r="L15722" t="e">
        <v>#N/A</v>
      </c>
      <c r="M15722" t="s">
        <v>11396</v>
      </c>
      <c r="N15722" s="3" t="e">
        <v>#N/A</v>
      </c>
    </row>
    <row r="15723" spans="3:14" x14ac:dyDescent="0.25">
      <c r="C15723" t="s">
        <v>11396</v>
      </c>
      <c r="D15723" t="s">
        <v>22931</v>
      </c>
      <c r="E15723" t="s">
        <v>11396</v>
      </c>
      <c r="F15723" t="s">
        <v>11396</v>
      </c>
      <c r="H15723" t="s">
        <v>11396</v>
      </c>
      <c r="I15723" t="s">
        <v>11396</v>
      </c>
      <c r="K15723" t="e">
        <v>#N/A</v>
      </c>
      <c r="L15723" t="e">
        <v>#N/A</v>
      </c>
      <c r="M15723" t="s">
        <v>11396</v>
      </c>
      <c r="N15723" s="3" t="e">
        <v>#N/A</v>
      </c>
    </row>
    <row r="15724" spans="3:14" x14ac:dyDescent="0.25">
      <c r="C15724" t="s">
        <v>11396</v>
      </c>
      <c r="D15724" t="s">
        <v>22932</v>
      </c>
      <c r="E15724" t="s">
        <v>11396</v>
      </c>
      <c r="F15724" t="s">
        <v>11396</v>
      </c>
      <c r="H15724" t="s">
        <v>11396</v>
      </c>
      <c r="I15724" t="s">
        <v>11396</v>
      </c>
      <c r="K15724" t="e">
        <v>#N/A</v>
      </c>
      <c r="L15724" t="e">
        <v>#N/A</v>
      </c>
      <c r="M15724" t="s">
        <v>11396</v>
      </c>
      <c r="N15724" s="3" t="e">
        <v>#N/A</v>
      </c>
    </row>
    <row r="15725" spans="3:14" x14ac:dyDescent="0.25">
      <c r="C15725" t="s">
        <v>11396</v>
      </c>
      <c r="D15725" t="s">
        <v>22933</v>
      </c>
      <c r="E15725" t="s">
        <v>11396</v>
      </c>
      <c r="F15725" t="s">
        <v>11396</v>
      </c>
      <c r="H15725" t="s">
        <v>11396</v>
      </c>
      <c r="I15725" t="s">
        <v>11396</v>
      </c>
      <c r="K15725" t="e">
        <v>#N/A</v>
      </c>
      <c r="L15725" t="e">
        <v>#N/A</v>
      </c>
      <c r="M15725" t="s">
        <v>11396</v>
      </c>
      <c r="N15725" s="3" t="e">
        <v>#N/A</v>
      </c>
    </row>
    <row r="15726" spans="3:14" x14ac:dyDescent="0.25">
      <c r="C15726" t="s">
        <v>11396</v>
      </c>
      <c r="D15726" t="s">
        <v>22934</v>
      </c>
      <c r="E15726" t="s">
        <v>11396</v>
      </c>
      <c r="F15726" t="s">
        <v>11396</v>
      </c>
      <c r="H15726" t="s">
        <v>11396</v>
      </c>
      <c r="I15726" t="s">
        <v>11396</v>
      </c>
      <c r="K15726" t="e">
        <v>#N/A</v>
      </c>
      <c r="L15726" t="e">
        <v>#N/A</v>
      </c>
      <c r="M15726" t="s">
        <v>11396</v>
      </c>
      <c r="N15726" s="3" t="e">
        <v>#N/A</v>
      </c>
    </row>
    <row r="15727" spans="3:14" x14ac:dyDescent="0.25">
      <c r="C15727" t="s">
        <v>11396</v>
      </c>
      <c r="D15727" t="s">
        <v>22935</v>
      </c>
      <c r="E15727" t="s">
        <v>11396</v>
      </c>
      <c r="F15727" t="s">
        <v>11396</v>
      </c>
      <c r="H15727" t="s">
        <v>11396</v>
      </c>
      <c r="I15727" t="s">
        <v>11396</v>
      </c>
      <c r="K15727" t="e">
        <v>#N/A</v>
      </c>
      <c r="L15727" t="e">
        <v>#N/A</v>
      </c>
      <c r="M15727" t="s">
        <v>11396</v>
      </c>
      <c r="N15727" s="3" t="e">
        <v>#N/A</v>
      </c>
    </row>
    <row r="15728" spans="3:14" x14ac:dyDescent="0.25">
      <c r="C15728" t="s">
        <v>11396</v>
      </c>
      <c r="D15728" t="s">
        <v>22936</v>
      </c>
      <c r="E15728" t="s">
        <v>11396</v>
      </c>
      <c r="F15728" t="s">
        <v>11396</v>
      </c>
      <c r="H15728" t="s">
        <v>11396</v>
      </c>
      <c r="I15728" t="s">
        <v>11396</v>
      </c>
      <c r="K15728" t="e">
        <v>#N/A</v>
      </c>
      <c r="L15728" t="e">
        <v>#N/A</v>
      </c>
      <c r="M15728" t="s">
        <v>11396</v>
      </c>
      <c r="N15728" s="3" t="e">
        <v>#N/A</v>
      </c>
    </row>
    <row r="15729" spans="3:14" x14ac:dyDescent="0.25">
      <c r="C15729" t="s">
        <v>11396</v>
      </c>
      <c r="D15729" t="s">
        <v>22937</v>
      </c>
      <c r="E15729" t="s">
        <v>11396</v>
      </c>
      <c r="F15729" t="s">
        <v>11396</v>
      </c>
      <c r="H15729" t="s">
        <v>11396</v>
      </c>
      <c r="I15729" t="s">
        <v>11396</v>
      </c>
      <c r="K15729" t="e">
        <v>#N/A</v>
      </c>
      <c r="L15729" t="e">
        <v>#N/A</v>
      </c>
      <c r="M15729" t="s">
        <v>11396</v>
      </c>
      <c r="N15729" s="3" t="e">
        <v>#N/A</v>
      </c>
    </row>
    <row r="15730" spans="3:14" x14ac:dyDescent="0.25">
      <c r="C15730" t="s">
        <v>11396</v>
      </c>
      <c r="D15730" t="s">
        <v>22938</v>
      </c>
      <c r="E15730" t="s">
        <v>11396</v>
      </c>
      <c r="F15730" t="s">
        <v>11396</v>
      </c>
      <c r="H15730" t="s">
        <v>11396</v>
      </c>
      <c r="I15730" t="s">
        <v>11396</v>
      </c>
      <c r="K15730" t="e">
        <v>#N/A</v>
      </c>
      <c r="L15730" t="e">
        <v>#N/A</v>
      </c>
      <c r="M15730" t="s">
        <v>11396</v>
      </c>
      <c r="N15730" s="3" t="e">
        <v>#N/A</v>
      </c>
    </row>
    <row r="15731" spans="3:14" x14ac:dyDescent="0.25">
      <c r="C15731" t="s">
        <v>11396</v>
      </c>
      <c r="D15731" t="s">
        <v>22939</v>
      </c>
      <c r="E15731" t="s">
        <v>11396</v>
      </c>
      <c r="F15731" t="s">
        <v>11396</v>
      </c>
      <c r="H15731" t="s">
        <v>11396</v>
      </c>
      <c r="I15731" t="s">
        <v>11396</v>
      </c>
      <c r="K15731" t="e">
        <v>#N/A</v>
      </c>
      <c r="L15731" t="e">
        <v>#N/A</v>
      </c>
      <c r="M15731" t="s">
        <v>11396</v>
      </c>
      <c r="N15731" s="3" t="e">
        <v>#N/A</v>
      </c>
    </row>
    <row r="15732" spans="3:14" x14ac:dyDescent="0.25">
      <c r="C15732" t="s">
        <v>11396</v>
      </c>
      <c r="D15732" t="s">
        <v>22940</v>
      </c>
      <c r="E15732" t="s">
        <v>11396</v>
      </c>
      <c r="F15732" t="s">
        <v>11396</v>
      </c>
      <c r="H15732" t="s">
        <v>11396</v>
      </c>
      <c r="I15732" t="s">
        <v>11396</v>
      </c>
      <c r="K15732" t="e">
        <v>#N/A</v>
      </c>
      <c r="L15732" t="e">
        <v>#N/A</v>
      </c>
      <c r="M15732" t="s">
        <v>11396</v>
      </c>
      <c r="N15732" s="3" t="e">
        <v>#N/A</v>
      </c>
    </row>
    <row r="15733" spans="3:14" x14ac:dyDescent="0.25">
      <c r="C15733" t="s">
        <v>11396</v>
      </c>
      <c r="D15733" t="s">
        <v>22941</v>
      </c>
      <c r="E15733" t="s">
        <v>11396</v>
      </c>
      <c r="F15733" t="s">
        <v>11396</v>
      </c>
      <c r="H15733" t="s">
        <v>11396</v>
      </c>
      <c r="I15733" t="s">
        <v>11396</v>
      </c>
      <c r="K15733" t="e">
        <v>#N/A</v>
      </c>
      <c r="L15733" t="e">
        <v>#N/A</v>
      </c>
      <c r="M15733" t="s">
        <v>11396</v>
      </c>
      <c r="N15733" s="3" t="e">
        <v>#N/A</v>
      </c>
    </row>
    <row r="15734" spans="3:14" x14ac:dyDescent="0.25">
      <c r="C15734" t="s">
        <v>11396</v>
      </c>
      <c r="D15734" t="s">
        <v>22942</v>
      </c>
      <c r="E15734" t="s">
        <v>11396</v>
      </c>
      <c r="F15734" t="s">
        <v>11396</v>
      </c>
      <c r="H15734" t="s">
        <v>11396</v>
      </c>
      <c r="I15734" t="s">
        <v>11396</v>
      </c>
      <c r="K15734" t="e">
        <v>#N/A</v>
      </c>
      <c r="L15734" t="e">
        <v>#N/A</v>
      </c>
      <c r="M15734" t="s">
        <v>11396</v>
      </c>
      <c r="N15734" s="3" t="e">
        <v>#N/A</v>
      </c>
    </row>
    <row r="15735" spans="3:14" x14ac:dyDescent="0.25">
      <c r="C15735" t="s">
        <v>11396</v>
      </c>
      <c r="D15735" t="s">
        <v>22943</v>
      </c>
      <c r="E15735" t="s">
        <v>11396</v>
      </c>
      <c r="F15735" t="s">
        <v>11396</v>
      </c>
      <c r="H15735" t="s">
        <v>11396</v>
      </c>
      <c r="I15735" t="s">
        <v>11396</v>
      </c>
      <c r="K15735" t="e">
        <v>#N/A</v>
      </c>
      <c r="L15735" t="e">
        <v>#N/A</v>
      </c>
      <c r="M15735" t="s">
        <v>11396</v>
      </c>
      <c r="N15735" s="3" t="e">
        <v>#N/A</v>
      </c>
    </row>
    <row r="15736" spans="3:14" x14ac:dyDescent="0.25">
      <c r="C15736" t="s">
        <v>11396</v>
      </c>
      <c r="D15736" t="s">
        <v>22944</v>
      </c>
      <c r="E15736" t="s">
        <v>11396</v>
      </c>
      <c r="F15736" t="s">
        <v>11396</v>
      </c>
      <c r="H15736" t="s">
        <v>11396</v>
      </c>
      <c r="I15736" t="s">
        <v>11396</v>
      </c>
      <c r="K15736" t="e">
        <v>#N/A</v>
      </c>
      <c r="L15736" t="e">
        <v>#N/A</v>
      </c>
      <c r="M15736" t="s">
        <v>11396</v>
      </c>
      <c r="N15736" s="3" t="e">
        <v>#N/A</v>
      </c>
    </row>
    <row r="15737" spans="3:14" x14ac:dyDescent="0.25">
      <c r="C15737" t="s">
        <v>11396</v>
      </c>
      <c r="D15737" t="s">
        <v>22945</v>
      </c>
      <c r="E15737" t="s">
        <v>11396</v>
      </c>
      <c r="F15737" t="s">
        <v>11396</v>
      </c>
      <c r="H15737" t="s">
        <v>11396</v>
      </c>
      <c r="I15737" t="s">
        <v>11396</v>
      </c>
      <c r="K15737" t="e">
        <v>#N/A</v>
      </c>
      <c r="L15737" t="e">
        <v>#N/A</v>
      </c>
      <c r="M15737" t="s">
        <v>11396</v>
      </c>
      <c r="N15737" s="3" t="e">
        <v>#N/A</v>
      </c>
    </row>
    <row r="15738" spans="3:14" x14ac:dyDescent="0.25">
      <c r="C15738" t="s">
        <v>11396</v>
      </c>
      <c r="D15738" t="s">
        <v>22946</v>
      </c>
      <c r="E15738" t="s">
        <v>11396</v>
      </c>
      <c r="F15738" t="s">
        <v>11396</v>
      </c>
      <c r="H15738" t="s">
        <v>11396</v>
      </c>
      <c r="I15738" t="s">
        <v>11396</v>
      </c>
      <c r="K15738" t="e">
        <v>#N/A</v>
      </c>
      <c r="L15738" t="e">
        <v>#N/A</v>
      </c>
      <c r="M15738" t="s">
        <v>11396</v>
      </c>
      <c r="N15738" s="3" t="e">
        <v>#N/A</v>
      </c>
    </row>
    <row r="15739" spans="3:14" x14ac:dyDescent="0.25">
      <c r="C15739" t="s">
        <v>11396</v>
      </c>
      <c r="D15739" t="s">
        <v>22947</v>
      </c>
      <c r="E15739" t="s">
        <v>11396</v>
      </c>
      <c r="F15739" t="s">
        <v>11396</v>
      </c>
      <c r="H15739" t="s">
        <v>11396</v>
      </c>
      <c r="I15739" t="s">
        <v>11396</v>
      </c>
      <c r="K15739" t="e">
        <v>#N/A</v>
      </c>
      <c r="L15739" t="e">
        <v>#N/A</v>
      </c>
      <c r="M15739" t="s">
        <v>11396</v>
      </c>
      <c r="N15739" s="3" t="e">
        <v>#N/A</v>
      </c>
    </row>
    <row r="15740" spans="3:14" x14ac:dyDescent="0.25">
      <c r="C15740" t="s">
        <v>11396</v>
      </c>
      <c r="D15740" t="s">
        <v>22948</v>
      </c>
      <c r="E15740" t="s">
        <v>11396</v>
      </c>
      <c r="F15740" t="s">
        <v>11396</v>
      </c>
      <c r="H15740" t="s">
        <v>11396</v>
      </c>
      <c r="I15740" t="s">
        <v>11396</v>
      </c>
      <c r="K15740" t="e">
        <v>#N/A</v>
      </c>
      <c r="L15740" t="e">
        <v>#N/A</v>
      </c>
      <c r="M15740" t="s">
        <v>11396</v>
      </c>
      <c r="N15740" s="3" t="e">
        <v>#N/A</v>
      </c>
    </row>
    <row r="15741" spans="3:14" x14ac:dyDescent="0.25">
      <c r="C15741" t="s">
        <v>11396</v>
      </c>
      <c r="D15741" t="s">
        <v>22949</v>
      </c>
      <c r="E15741" t="s">
        <v>11396</v>
      </c>
      <c r="F15741" t="s">
        <v>11396</v>
      </c>
      <c r="H15741" t="s">
        <v>11396</v>
      </c>
      <c r="I15741" t="s">
        <v>11396</v>
      </c>
      <c r="K15741" t="e">
        <v>#N/A</v>
      </c>
      <c r="L15741" t="e">
        <v>#N/A</v>
      </c>
      <c r="M15741" t="s">
        <v>11396</v>
      </c>
      <c r="N15741" s="3" t="e">
        <v>#N/A</v>
      </c>
    </row>
    <row r="15742" spans="3:14" x14ac:dyDescent="0.25">
      <c r="C15742" t="s">
        <v>11396</v>
      </c>
      <c r="D15742" t="s">
        <v>22950</v>
      </c>
      <c r="E15742" t="s">
        <v>11396</v>
      </c>
      <c r="F15742" t="s">
        <v>11396</v>
      </c>
      <c r="H15742" t="s">
        <v>11396</v>
      </c>
      <c r="I15742" t="s">
        <v>11396</v>
      </c>
      <c r="K15742" t="e">
        <v>#N/A</v>
      </c>
      <c r="L15742" t="e">
        <v>#N/A</v>
      </c>
      <c r="M15742" t="s">
        <v>11396</v>
      </c>
      <c r="N15742" s="3" t="e">
        <v>#N/A</v>
      </c>
    </row>
    <row r="15743" spans="3:14" x14ac:dyDescent="0.25">
      <c r="C15743" t="s">
        <v>11396</v>
      </c>
      <c r="D15743" t="s">
        <v>22951</v>
      </c>
      <c r="E15743" t="s">
        <v>11396</v>
      </c>
      <c r="F15743" t="s">
        <v>11396</v>
      </c>
      <c r="H15743" t="s">
        <v>11396</v>
      </c>
      <c r="I15743" t="s">
        <v>11396</v>
      </c>
      <c r="K15743" t="e">
        <v>#N/A</v>
      </c>
      <c r="L15743" t="e">
        <v>#N/A</v>
      </c>
      <c r="M15743" t="s">
        <v>11396</v>
      </c>
      <c r="N15743" s="3" t="e">
        <v>#N/A</v>
      </c>
    </row>
    <row r="15744" spans="3:14" x14ac:dyDescent="0.25">
      <c r="C15744" t="s">
        <v>11396</v>
      </c>
      <c r="D15744" t="s">
        <v>22952</v>
      </c>
      <c r="E15744" t="s">
        <v>11396</v>
      </c>
      <c r="F15744" t="s">
        <v>11396</v>
      </c>
      <c r="H15744" t="s">
        <v>11396</v>
      </c>
      <c r="I15744" t="s">
        <v>11396</v>
      </c>
      <c r="K15744" t="e">
        <v>#N/A</v>
      </c>
      <c r="L15744" t="e">
        <v>#N/A</v>
      </c>
      <c r="M15744" t="s">
        <v>11396</v>
      </c>
      <c r="N15744" s="3" t="e">
        <v>#N/A</v>
      </c>
    </row>
    <row r="15745" spans="3:14" x14ac:dyDescent="0.25">
      <c r="C15745" t="s">
        <v>11396</v>
      </c>
      <c r="D15745" t="s">
        <v>22953</v>
      </c>
      <c r="E15745" t="s">
        <v>11396</v>
      </c>
      <c r="F15745" t="s">
        <v>11396</v>
      </c>
      <c r="H15745" t="s">
        <v>11396</v>
      </c>
      <c r="I15745" t="s">
        <v>11396</v>
      </c>
      <c r="K15745" t="e">
        <v>#N/A</v>
      </c>
      <c r="L15745" t="e">
        <v>#N/A</v>
      </c>
      <c r="M15745" t="s">
        <v>11396</v>
      </c>
      <c r="N15745" s="3" t="e">
        <v>#N/A</v>
      </c>
    </row>
    <row r="15746" spans="3:14" x14ac:dyDescent="0.25">
      <c r="C15746" t="s">
        <v>11396</v>
      </c>
      <c r="D15746" t="s">
        <v>22954</v>
      </c>
      <c r="E15746" t="s">
        <v>11396</v>
      </c>
      <c r="F15746" t="s">
        <v>11396</v>
      </c>
      <c r="H15746" t="s">
        <v>11396</v>
      </c>
      <c r="I15746" t="s">
        <v>11396</v>
      </c>
      <c r="K15746" t="e">
        <v>#N/A</v>
      </c>
      <c r="L15746" t="e">
        <v>#N/A</v>
      </c>
      <c r="M15746" t="s">
        <v>11396</v>
      </c>
      <c r="N15746" s="3" t="e">
        <v>#N/A</v>
      </c>
    </row>
    <row r="15747" spans="3:14" x14ac:dyDescent="0.25">
      <c r="C15747" t="s">
        <v>11396</v>
      </c>
      <c r="D15747" t="s">
        <v>22955</v>
      </c>
      <c r="E15747" t="s">
        <v>11396</v>
      </c>
      <c r="F15747" t="s">
        <v>11396</v>
      </c>
      <c r="H15747" t="s">
        <v>11396</v>
      </c>
      <c r="I15747" t="s">
        <v>11396</v>
      </c>
      <c r="K15747" t="e">
        <v>#N/A</v>
      </c>
      <c r="L15747" t="e">
        <v>#N/A</v>
      </c>
      <c r="M15747" t="s">
        <v>11396</v>
      </c>
      <c r="N15747" s="3" t="e">
        <v>#N/A</v>
      </c>
    </row>
    <row r="15748" spans="3:14" x14ac:dyDescent="0.25">
      <c r="C15748" t="s">
        <v>11396</v>
      </c>
      <c r="D15748" t="s">
        <v>22956</v>
      </c>
      <c r="E15748" t="s">
        <v>11396</v>
      </c>
      <c r="F15748" t="s">
        <v>11396</v>
      </c>
      <c r="H15748" t="s">
        <v>11396</v>
      </c>
      <c r="I15748" t="s">
        <v>11396</v>
      </c>
      <c r="K15748" t="e">
        <v>#N/A</v>
      </c>
      <c r="L15748" t="e">
        <v>#N/A</v>
      </c>
      <c r="M15748" t="s">
        <v>11396</v>
      </c>
      <c r="N15748" s="3" t="e">
        <v>#N/A</v>
      </c>
    </row>
    <row r="15749" spans="3:14" x14ac:dyDescent="0.25">
      <c r="C15749" t="s">
        <v>11396</v>
      </c>
      <c r="D15749" t="s">
        <v>22957</v>
      </c>
      <c r="E15749" t="s">
        <v>11396</v>
      </c>
      <c r="F15749" t="s">
        <v>11396</v>
      </c>
      <c r="H15749" t="s">
        <v>11396</v>
      </c>
      <c r="I15749" t="s">
        <v>11396</v>
      </c>
      <c r="K15749" t="e">
        <v>#N/A</v>
      </c>
      <c r="L15749" t="e">
        <v>#N/A</v>
      </c>
      <c r="M15749" t="s">
        <v>11396</v>
      </c>
      <c r="N15749" s="3" t="e">
        <v>#N/A</v>
      </c>
    </row>
    <row r="15750" spans="3:14" x14ac:dyDescent="0.25">
      <c r="C15750" t="s">
        <v>11396</v>
      </c>
      <c r="D15750" t="s">
        <v>22958</v>
      </c>
      <c r="E15750" t="s">
        <v>11396</v>
      </c>
      <c r="F15750" t="s">
        <v>11396</v>
      </c>
      <c r="H15750" t="s">
        <v>11396</v>
      </c>
      <c r="I15750" t="s">
        <v>11396</v>
      </c>
      <c r="K15750" t="e">
        <v>#N/A</v>
      </c>
      <c r="L15750" t="e">
        <v>#N/A</v>
      </c>
      <c r="M15750" t="s">
        <v>11396</v>
      </c>
      <c r="N15750" s="3" t="e">
        <v>#N/A</v>
      </c>
    </row>
    <row r="15751" spans="3:14" x14ac:dyDescent="0.25">
      <c r="C15751" t="s">
        <v>11396</v>
      </c>
      <c r="D15751" t="s">
        <v>22959</v>
      </c>
      <c r="E15751" t="s">
        <v>11396</v>
      </c>
      <c r="F15751" t="s">
        <v>11396</v>
      </c>
      <c r="H15751" t="s">
        <v>11396</v>
      </c>
      <c r="I15751" t="s">
        <v>11396</v>
      </c>
      <c r="K15751" t="e">
        <v>#N/A</v>
      </c>
      <c r="L15751" t="e">
        <v>#N/A</v>
      </c>
      <c r="M15751" t="s">
        <v>11396</v>
      </c>
      <c r="N15751" s="3" t="e">
        <v>#N/A</v>
      </c>
    </row>
    <row r="15752" spans="3:14" x14ac:dyDescent="0.25">
      <c r="C15752" t="s">
        <v>11396</v>
      </c>
      <c r="D15752" t="s">
        <v>22960</v>
      </c>
      <c r="E15752" t="s">
        <v>11396</v>
      </c>
      <c r="F15752" t="s">
        <v>11396</v>
      </c>
      <c r="H15752" t="s">
        <v>11396</v>
      </c>
      <c r="I15752" t="s">
        <v>11396</v>
      </c>
      <c r="K15752" t="e">
        <v>#N/A</v>
      </c>
      <c r="L15752" t="e">
        <v>#N/A</v>
      </c>
      <c r="M15752" t="s">
        <v>11396</v>
      </c>
      <c r="N15752" s="3" t="e">
        <v>#N/A</v>
      </c>
    </row>
    <row r="15753" spans="3:14" x14ac:dyDescent="0.25">
      <c r="C15753" t="s">
        <v>11396</v>
      </c>
      <c r="D15753" t="s">
        <v>22961</v>
      </c>
      <c r="E15753" t="s">
        <v>11396</v>
      </c>
      <c r="F15753" t="s">
        <v>11396</v>
      </c>
      <c r="H15753" t="s">
        <v>11396</v>
      </c>
      <c r="I15753" t="s">
        <v>11396</v>
      </c>
      <c r="K15753" t="e">
        <v>#N/A</v>
      </c>
      <c r="L15753" t="e">
        <v>#N/A</v>
      </c>
      <c r="M15753" t="s">
        <v>11396</v>
      </c>
      <c r="N15753" s="3" t="e">
        <v>#N/A</v>
      </c>
    </row>
    <row r="15754" spans="3:14" x14ac:dyDescent="0.25">
      <c r="C15754" t="s">
        <v>11396</v>
      </c>
      <c r="D15754" t="s">
        <v>22962</v>
      </c>
      <c r="E15754" t="s">
        <v>11396</v>
      </c>
      <c r="F15754" t="s">
        <v>11396</v>
      </c>
      <c r="H15754" t="s">
        <v>11396</v>
      </c>
      <c r="I15754" t="s">
        <v>11396</v>
      </c>
      <c r="K15754" t="e">
        <v>#N/A</v>
      </c>
      <c r="L15754" t="e">
        <v>#N/A</v>
      </c>
      <c r="M15754" t="s">
        <v>11396</v>
      </c>
      <c r="N15754" s="3" t="e">
        <v>#N/A</v>
      </c>
    </row>
    <row r="15755" spans="3:14" x14ac:dyDescent="0.25">
      <c r="C15755" t="s">
        <v>11396</v>
      </c>
      <c r="D15755" t="s">
        <v>22963</v>
      </c>
      <c r="E15755" t="s">
        <v>11396</v>
      </c>
      <c r="F15755" t="s">
        <v>11396</v>
      </c>
      <c r="H15755" t="s">
        <v>11396</v>
      </c>
      <c r="I15755" t="s">
        <v>11396</v>
      </c>
      <c r="K15755" t="e">
        <v>#N/A</v>
      </c>
      <c r="L15755" t="e">
        <v>#N/A</v>
      </c>
      <c r="M15755" t="s">
        <v>11396</v>
      </c>
      <c r="N15755" s="3" t="e">
        <v>#N/A</v>
      </c>
    </row>
    <row r="15756" spans="3:14" x14ac:dyDescent="0.25">
      <c r="C15756" t="s">
        <v>11396</v>
      </c>
      <c r="D15756" t="s">
        <v>22964</v>
      </c>
      <c r="E15756" t="s">
        <v>11396</v>
      </c>
      <c r="F15756" t="s">
        <v>11396</v>
      </c>
      <c r="H15756" t="s">
        <v>11396</v>
      </c>
      <c r="I15756" t="s">
        <v>11396</v>
      </c>
      <c r="K15756" t="e">
        <v>#N/A</v>
      </c>
      <c r="L15756" t="e">
        <v>#N/A</v>
      </c>
      <c r="M15756" t="s">
        <v>11396</v>
      </c>
      <c r="N15756" s="3" t="e">
        <v>#N/A</v>
      </c>
    </row>
    <row r="15757" spans="3:14" x14ac:dyDescent="0.25">
      <c r="C15757" t="s">
        <v>11396</v>
      </c>
      <c r="D15757" t="s">
        <v>22965</v>
      </c>
      <c r="E15757" t="s">
        <v>11396</v>
      </c>
      <c r="F15757" t="s">
        <v>11396</v>
      </c>
      <c r="H15757" t="s">
        <v>11396</v>
      </c>
      <c r="I15757" t="s">
        <v>11396</v>
      </c>
      <c r="K15757" t="e">
        <v>#N/A</v>
      </c>
      <c r="L15757" t="e">
        <v>#N/A</v>
      </c>
      <c r="M15757" t="s">
        <v>11396</v>
      </c>
      <c r="N15757" s="3" t="e">
        <v>#N/A</v>
      </c>
    </row>
    <row r="15758" spans="3:14" x14ac:dyDescent="0.25">
      <c r="C15758" t="s">
        <v>11396</v>
      </c>
      <c r="D15758" t="s">
        <v>22966</v>
      </c>
      <c r="E15758" t="s">
        <v>11396</v>
      </c>
      <c r="F15758" t="s">
        <v>11396</v>
      </c>
      <c r="H15758" t="s">
        <v>11396</v>
      </c>
      <c r="I15758" t="s">
        <v>11396</v>
      </c>
      <c r="K15758" t="e">
        <v>#N/A</v>
      </c>
      <c r="L15758" t="e">
        <v>#N/A</v>
      </c>
      <c r="M15758" t="s">
        <v>11396</v>
      </c>
      <c r="N15758" s="3" t="e">
        <v>#N/A</v>
      </c>
    </row>
    <row r="15759" spans="3:14" x14ac:dyDescent="0.25">
      <c r="C15759" t="s">
        <v>11396</v>
      </c>
      <c r="D15759" t="s">
        <v>22967</v>
      </c>
      <c r="E15759" t="s">
        <v>11396</v>
      </c>
      <c r="F15759" t="s">
        <v>11396</v>
      </c>
      <c r="H15759" t="s">
        <v>11396</v>
      </c>
      <c r="I15759" t="s">
        <v>11396</v>
      </c>
      <c r="K15759" t="e">
        <v>#N/A</v>
      </c>
      <c r="L15759" t="e">
        <v>#N/A</v>
      </c>
      <c r="M15759" t="s">
        <v>11396</v>
      </c>
      <c r="N15759" s="3" t="e">
        <v>#N/A</v>
      </c>
    </row>
    <row r="15760" spans="3:14" x14ac:dyDescent="0.25">
      <c r="C15760" t="s">
        <v>11396</v>
      </c>
      <c r="D15760" t="s">
        <v>22968</v>
      </c>
      <c r="E15760" t="s">
        <v>11396</v>
      </c>
      <c r="F15760" t="s">
        <v>11396</v>
      </c>
      <c r="H15760" t="s">
        <v>11396</v>
      </c>
      <c r="I15760" t="s">
        <v>11396</v>
      </c>
      <c r="K15760" t="e">
        <v>#N/A</v>
      </c>
      <c r="L15760" t="e">
        <v>#N/A</v>
      </c>
      <c r="M15760" t="s">
        <v>11396</v>
      </c>
      <c r="N15760" s="3" t="e">
        <v>#N/A</v>
      </c>
    </row>
    <row r="15761" spans="3:14" x14ac:dyDescent="0.25">
      <c r="C15761" t="s">
        <v>11396</v>
      </c>
      <c r="D15761" t="s">
        <v>22969</v>
      </c>
      <c r="E15761" t="s">
        <v>11396</v>
      </c>
      <c r="F15761" t="s">
        <v>11396</v>
      </c>
      <c r="H15761" t="s">
        <v>11396</v>
      </c>
      <c r="I15761" t="s">
        <v>11396</v>
      </c>
      <c r="K15761" t="e">
        <v>#N/A</v>
      </c>
      <c r="L15761" t="e">
        <v>#N/A</v>
      </c>
      <c r="M15761" t="s">
        <v>11396</v>
      </c>
      <c r="N15761" s="3" t="e">
        <v>#N/A</v>
      </c>
    </row>
    <row r="15762" spans="3:14" x14ac:dyDescent="0.25">
      <c r="C15762" t="s">
        <v>11396</v>
      </c>
      <c r="D15762" t="s">
        <v>22970</v>
      </c>
      <c r="E15762" t="s">
        <v>11396</v>
      </c>
      <c r="F15762" t="s">
        <v>11396</v>
      </c>
      <c r="H15762" t="s">
        <v>11396</v>
      </c>
      <c r="I15762" t="s">
        <v>11396</v>
      </c>
      <c r="K15762" t="e">
        <v>#N/A</v>
      </c>
      <c r="L15762" t="e">
        <v>#N/A</v>
      </c>
      <c r="M15762" t="s">
        <v>11396</v>
      </c>
      <c r="N15762" s="3" t="e">
        <v>#N/A</v>
      </c>
    </row>
    <row r="15763" spans="3:14" x14ac:dyDescent="0.25">
      <c r="C15763" t="s">
        <v>11396</v>
      </c>
      <c r="D15763" t="s">
        <v>22971</v>
      </c>
      <c r="E15763" t="s">
        <v>11396</v>
      </c>
      <c r="F15763" t="s">
        <v>11396</v>
      </c>
      <c r="H15763" t="s">
        <v>11396</v>
      </c>
      <c r="I15763" t="s">
        <v>11396</v>
      </c>
      <c r="K15763" t="e">
        <v>#N/A</v>
      </c>
      <c r="L15763" t="e">
        <v>#N/A</v>
      </c>
      <c r="M15763" t="s">
        <v>11396</v>
      </c>
      <c r="N15763" s="3" t="e">
        <v>#N/A</v>
      </c>
    </row>
    <row r="15764" spans="3:14" x14ac:dyDescent="0.25">
      <c r="C15764" t="s">
        <v>11396</v>
      </c>
      <c r="D15764" t="s">
        <v>22972</v>
      </c>
      <c r="E15764" t="s">
        <v>11396</v>
      </c>
      <c r="F15764" t="s">
        <v>11396</v>
      </c>
      <c r="H15764" t="s">
        <v>11396</v>
      </c>
      <c r="I15764" t="s">
        <v>11396</v>
      </c>
      <c r="K15764" t="e">
        <v>#N/A</v>
      </c>
      <c r="L15764" t="e">
        <v>#N/A</v>
      </c>
      <c r="M15764" t="s">
        <v>11396</v>
      </c>
      <c r="N15764" s="3" t="e">
        <v>#N/A</v>
      </c>
    </row>
    <row r="15765" spans="3:14" x14ac:dyDescent="0.25">
      <c r="C15765" t="s">
        <v>11396</v>
      </c>
      <c r="D15765" t="s">
        <v>22973</v>
      </c>
      <c r="E15765" t="s">
        <v>11396</v>
      </c>
      <c r="F15765" t="s">
        <v>11396</v>
      </c>
      <c r="H15765" t="s">
        <v>11396</v>
      </c>
      <c r="I15765" t="s">
        <v>11396</v>
      </c>
      <c r="K15765" t="e">
        <v>#N/A</v>
      </c>
      <c r="L15765" t="e">
        <v>#N/A</v>
      </c>
      <c r="M15765" t="s">
        <v>11396</v>
      </c>
      <c r="N15765" s="3" t="e">
        <v>#N/A</v>
      </c>
    </row>
    <row r="15766" spans="3:14" x14ac:dyDescent="0.25">
      <c r="C15766" t="s">
        <v>11396</v>
      </c>
      <c r="D15766" t="s">
        <v>22974</v>
      </c>
      <c r="E15766" t="s">
        <v>11396</v>
      </c>
      <c r="F15766" t="s">
        <v>11396</v>
      </c>
      <c r="H15766" t="s">
        <v>11396</v>
      </c>
      <c r="I15766" t="s">
        <v>11396</v>
      </c>
      <c r="K15766" t="e">
        <v>#N/A</v>
      </c>
      <c r="L15766" t="e">
        <v>#N/A</v>
      </c>
      <c r="M15766" t="s">
        <v>11396</v>
      </c>
      <c r="N15766" s="3" t="e">
        <v>#N/A</v>
      </c>
    </row>
    <row r="15767" spans="3:14" x14ac:dyDescent="0.25">
      <c r="C15767" t="s">
        <v>11396</v>
      </c>
      <c r="D15767" t="s">
        <v>22975</v>
      </c>
      <c r="E15767" t="s">
        <v>11396</v>
      </c>
      <c r="F15767" t="s">
        <v>11396</v>
      </c>
      <c r="H15767" t="s">
        <v>11396</v>
      </c>
      <c r="I15767" t="s">
        <v>11396</v>
      </c>
      <c r="K15767" t="e">
        <v>#N/A</v>
      </c>
      <c r="L15767" t="e">
        <v>#N/A</v>
      </c>
      <c r="M15767" t="s">
        <v>11396</v>
      </c>
      <c r="N15767" s="3" t="e">
        <v>#N/A</v>
      </c>
    </row>
    <row r="15768" spans="3:14" x14ac:dyDescent="0.25">
      <c r="C15768" t="s">
        <v>11396</v>
      </c>
      <c r="D15768" t="s">
        <v>22976</v>
      </c>
      <c r="E15768" t="s">
        <v>11396</v>
      </c>
      <c r="F15768" t="s">
        <v>11396</v>
      </c>
      <c r="H15768" t="s">
        <v>11396</v>
      </c>
      <c r="I15768" t="s">
        <v>11396</v>
      </c>
      <c r="K15768" t="e">
        <v>#N/A</v>
      </c>
      <c r="L15768" t="e">
        <v>#N/A</v>
      </c>
      <c r="M15768" t="s">
        <v>11396</v>
      </c>
      <c r="N15768" s="3" t="e">
        <v>#N/A</v>
      </c>
    </row>
    <row r="15769" spans="3:14" x14ac:dyDescent="0.25">
      <c r="C15769" t="s">
        <v>11396</v>
      </c>
      <c r="D15769" t="s">
        <v>22977</v>
      </c>
      <c r="E15769" t="s">
        <v>11396</v>
      </c>
      <c r="F15769" t="s">
        <v>11396</v>
      </c>
      <c r="H15769" t="s">
        <v>11396</v>
      </c>
      <c r="I15769" t="s">
        <v>11396</v>
      </c>
      <c r="K15769" t="e">
        <v>#N/A</v>
      </c>
      <c r="L15769" t="e">
        <v>#N/A</v>
      </c>
      <c r="M15769" t="s">
        <v>11396</v>
      </c>
      <c r="N15769" s="3" t="e">
        <v>#N/A</v>
      </c>
    </row>
    <row r="15770" spans="3:14" x14ac:dyDescent="0.25">
      <c r="C15770" t="s">
        <v>11396</v>
      </c>
      <c r="D15770" t="s">
        <v>22978</v>
      </c>
      <c r="E15770" t="s">
        <v>11396</v>
      </c>
      <c r="F15770" t="s">
        <v>11396</v>
      </c>
      <c r="H15770" t="s">
        <v>11396</v>
      </c>
      <c r="I15770" t="s">
        <v>11396</v>
      </c>
      <c r="K15770" t="e">
        <v>#N/A</v>
      </c>
      <c r="L15770" t="e">
        <v>#N/A</v>
      </c>
      <c r="M15770" t="s">
        <v>11396</v>
      </c>
      <c r="N15770" s="3" t="e">
        <v>#N/A</v>
      </c>
    </row>
    <row r="15771" spans="3:14" x14ac:dyDescent="0.25">
      <c r="C15771" t="s">
        <v>11396</v>
      </c>
      <c r="D15771" t="s">
        <v>22979</v>
      </c>
      <c r="E15771" t="s">
        <v>11396</v>
      </c>
      <c r="F15771" t="s">
        <v>11396</v>
      </c>
      <c r="H15771" t="s">
        <v>11396</v>
      </c>
      <c r="I15771" t="s">
        <v>11396</v>
      </c>
      <c r="K15771" t="e">
        <v>#N/A</v>
      </c>
      <c r="L15771" t="e">
        <v>#N/A</v>
      </c>
      <c r="M15771" t="s">
        <v>11396</v>
      </c>
      <c r="N15771" s="3" t="e">
        <v>#N/A</v>
      </c>
    </row>
    <row r="15772" spans="3:14" x14ac:dyDescent="0.25">
      <c r="C15772" t="s">
        <v>11396</v>
      </c>
      <c r="D15772" t="s">
        <v>22980</v>
      </c>
      <c r="E15772" t="s">
        <v>11396</v>
      </c>
      <c r="F15772" t="s">
        <v>11396</v>
      </c>
      <c r="H15772" t="s">
        <v>11396</v>
      </c>
      <c r="I15772" t="s">
        <v>11396</v>
      </c>
      <c r="K15772" t="e">
        <v>#N/A</v>
      </c>
      <c r="L15772" t="e">
        <v>#N/A</v>
      </c>
      <c r="M15772" t="s">
        <v>11396</v>
      </c>
      <c r="N15772" s="3" t="e">
        <v>#N/A</v>
      </c>
    </row>
    <row r="15773" spans="3:14" x14ac:dyDescent="0.25">
      <c r="C15773" t="s">
        <v>11396</v>
      </c>
      <c r="D15773" t="s">
        <v>22981</v>
      </c>
      <c r="E15773" t="s">
        <v>11396</v>
      </c>
      <c r="F15773" t="s">
        <v>11396</v>
      </c>
      <c r="H15773" t="s">
        <v>11396</v>
      </c>
      <c r="I15773" t="s">
        <v>11396</v>
      </c>
      <c r="K15773" t="e">
        <v>#N/A</v>
      </c>
      <c r="L15773" t="e">
        <v>#N/A</v>
      </c>
      <c r="M15773" t="s">
        <v>11396</v>
      </c>
      <c r="N15773" s="3" t="e">
        <v>#N/A</v>
      </c>
    </row>
    <row r="15774" spans="3:14" x14ac:dyDescent="0.25">
      <c r="C15774" t="s">
        <v>11396</v>
      </c>
      <c r="D15774" t="s">
        <v>22982</v>
      </c>
      <c r="E15774" t="s">
        <v>11396</v>
      </c>
      <c r="F15774" t="s">
        <v>11396</v>
      </c>
      <c r="H15774" t="s">
        <v>11396</v>
      </c>
      <c r="I15774" t="s">
        <v>11396</v>
      </c>
      <c r="K15774" t="e">
        <v>#N/A</v>
      </c>
      <c r="L15774" t="e">
        <v>#N/A</v>
      </c>
      <c r="M15774" t="s">
        <v>11396</v>
      </c>
      <c r="N15774" s="3" t="e">
        <v>#N/A</v>
      </c>
    </row>
    <row r="15775" spans="3:14" x14ac:dyDescent="0.25">
      <c r="C15775" t="s">
        <v>11396</v>
      </c>
      <c r="D15775" t="s">
        <v>22983</v>
      </c>
      <c r="E15775" t="s">
        <v>11396</v>
      </c>
      <c r="F15775" t="s">
        <v>11396</v>
      </c>
      <c r="H15775" t="s">
        <v>11396</v>
      </c>
      <c r="I15775" t="s">
        <v>11396</v>
      </c>
      <c r="K15775" t="e">
        <v>#N/A</v>
      </c>
      <c r="L15775" t="e">
        <v>#N/A</v>
      </c>
      <c r="M15775" t="s">
        <v>11396</v>
      </c>
      <c r="N15775" s="3" t="e">
        <v>#N/A</v>
      </c>
    </row>
    <row r="15776" spans="3:14" x14ac:dyDescent="0.25">
      <c r="C15776" t="s">
        <v>11396</v>
      </c>
      <c r="D15776" t="s">
        <v>22984</v>
      </c>
      <c r="E15776" t="s">
        <v>11396</v>
      </c>
      <c r="F15776" t="s">
        <v>11396</v>
      </c>
      <c r="H15776" t="s">
        <v>11396</v>
      </c>
      <c r="I15776" t="s">
        <v>11396</v>
      </c>
      <c r="K15776" t="e">
        <v>#N/A</v>
      </c>
      <c r="L15776" t="e">
        <v>#N/A</v>
      </c>
      <c r="M15776" t="s">
        <v>11396</v>
      </c>
      <c r="N15776" s="3" t="e">
        <v>#N/A</v>
      </c>
    </row>
    <row r="15777" spans="3:14" x14ac:dyDescent="0.25">
      <c r="C15777" t="s">
        <v>11396</v>
      </c>
      <c r="D15777" t="s">
        <v>22985</v>
      </c>
      <c r="E15777" t="s">
        <v>11396</v>
      </c>
      <c r="F15777" t="s">
        <v>11396</v>
      </c>
      <c r="H15777" t="s">
        <v>11396</v>
      </c>
      <c r="I15777" t="s">
        <v>11396</v>
      </c>
      <c r="K15777" t="e">
        <v>#N/A</v>
      </c>
      <c r="L15777" t="e">
        <v>#N/A</v>
      </c>
      <c r="M15777" t="s">
        <v>11396</v>
      </c>
      <c r="N15777" s="3" t="e">
        <v>#N/A</v>
      </c>
    </row>
    <row r="15778" spans="3:14" x14ac:dyDescent="0.25">
      <c r="C15778" t="s">
        <v>11396</v>
      </c>
      <c r="D15778" t="s">
        <v>22986</v>
      </c>
      <c r="E15778" t="s">
        <v>11396</v>
      </c>
      <c r="F15778" t="s">
        <v>11396</v>
      </c>
      <c r="H15778" t="s">
        <v>11396</v>
      </c>
      <c r="I15778" t="s">
        <v>11396</v>
      </c>
      <c r="K15778" t="e">
        <v>#N/A</v>
      </c>
      <c r="L15778" t="e">
        <v>#N/A</v>
      </c>
      <c r="M15778" t="s">
        <v>11396</v>
      </c>
      <c r="N15778" s="3" t="e">
        <v>#N/A</v>
      </c>
    </row>
    <row r="15779" spans="3:14" x14ac:dyDescent="0.25">
      <c r="C15779" t="s">
        <v>11396</v>
      </c>
      <c r="D15779" t="s">
        <v>22987</v>
      </c>
      <c r="E15779" t="s">
        <v>11396</v>
      </c>
      <c r="F15779" t="s">
        <v>11396</v>
      </c>
      <c r="H15779" t="s">
        <v>11396</v>
      </c>
      <c r="I15779" t="s">
        <v>11396</v>
      </c>
      <c r="K15779" t="e">
        <v>#N/A</v>
      </c>
      <c r="L15779" t="e">
        <v>#N/A</v>
      </c>
      <c r="M15779" t="s">
        <v>11396</v>
      </c>
      <c r="N15779" s="3" t="e">
        <v>#N/A</v>
      </c>
    </row>
    <row r="15780" spans="3:14" x14ac:dyDescent="0.25">
      <c r="C15780" t="s">
        <v>11396</v>
      </c>
      <c r="D15780" t="s">
        <v>22988</v>
      </c>
      <c r="E15780" t="s">
        <v>11396</v>
      </c>
      <c r="F15780" t="s">
        <v>11396</v>
      </c>
      <c r="H15780" t="s">
        <v>11396</v>
      </c>
      <c r="I15780" t="s">
        <v>11396</v>
      </c>
      <c r="K15780" t="e">
        <v>#N/A</v>
      </c>
      <c r="L15780" t="e">
        <v>#N/A</v>
      </c>
      <c r="M15780" t="s">
        <v>11396</v>
      </c>
      <c r="N15780" s="3" t="e">
        <v>#N/A</v>
      </c>
    </row>
    <row r="15781" spans="3:14" x14ac:dyDescent="0.25">
      <c r="C15781" t="s">
        <v>11396</v>
      </c>
      <c r="D15781" t="s">
        <v>22989</v>
      </c>
      <c r="E15781" t="s">
        <v>11396</v>
      </c>
      <c r="F15781" t="s">
        <v>11396</v>
      </c>
      <c r="H15781" t="s">
        <v>11396</v>
      </c>
      <c r="I15781" t="s">
        <v>11396</v>
      </c>
      <c r="K15781" t="e">
        <v>#N/A</v>
      </c>
      <c r="L15781" t="e">
        <v>#N/A</v>
      </c>
      <c r="M15781" t="s">
        <v>11396</v>
      </c>
      <c r="N15781" s="3" t="e">
        <v>#N/A</v>
      </c>
    </row>
    <row r="15782" spans="3:14" x14ac:dyDescent="0.25">
      <c r="C15782" t="s">
        <v>11396</v>
      </c>
      <c r="D15782" t="s">
        <v>22990</v>
      </c>
      <c r="E15782" t="s">
        <v>11396</v>
      </c>
      <c r="F15782" t="s">
        <v>11396</v>
      </c>
      <c r="H15782" t="s">
        <v>11396</v>
      </c>
      <c r="I15782" t="s">
        <v>11396</v>
      </c>
      <c r="K15782" t="e">
        <v>#N/A</v>
      </c>
      <c r="L15782" t="e">
        <v>#N/A</v>
      </c>
      <c r="M15782" t="s">
        <v>11396</v>
      </c>
      <c r="N15782" s="3" t="e">
        <v>#N/A</v>
      </c>
    </row>
    <row r="15783" spans="3:14" x14ac:dyDescent="0.25">
      <c r="C15783" t="s">
        <v>11396</v>
      </c>
      <c r="D15783" t="s">
        <v>22991</v>
      </c>
      <c r="E15783" t="s">
        <v>11396</v>
      </c>
      <c r="F15783" t="s">
        <v>11396</v>
      </c>
      <c r="H15783" t="s">
        <v>11396</v>
      </c>
      <c r="I15783" t="s">
        <v>11396</v>
      </c>
      <c r="K15783" t="e">
        <v>#N/A</v>
      </c>
      <c r="L15783" t="e">
        <v>#N/A</v>
      </c>
      <c r="M15783" t="s">
        <v>11396</v>
      </c>
      <c r="N15783" s="3" t="e">
        <v>#N/A</v>
      </c>
    </row>
    <row r="15784" spans="3:14" x14ac:dyDescent="0.25">
      <c r="C15784" t="s">
        <v>11396</v>
      </c>
      <c r="D15784" t="s">
        <v>22992</v>
      </c>
      <c r="E15784" t="s">
        <v>11396</v>
      </c>
      <c r="F15784" t="s">
        <v>11396</v>
      </c>
      <c r="H15784" t="s">
        <v>11396</v>
      </c>
      <c r="I15784" t="s">
        <v>11396</v>
      </c>
      <c r="K15784" t="e">
        <v>#N/A</v>
      </c>
      <c r="L15784" t="e">
        <v>#N/A</v>
      </c>
      <c r="M15784" t="s">
        <v>11396</v>
      </c>
      <c r="N15784" s="3" t="e">
        <v>#N/A</v>
      </c>
    </row>
    <row r="15785" spans="3:14" x14ac:dyDescent="0.25">
      <c r="C15785" t="s">
        <v>11396</v>
      </c>
      <c r="D15785" t="s">
        <v>22993</v>
      </c>
      <c r="E15785" t="s">
        <v>11396</v>
      </c>
      <c r="F15785" t="s">
        <v>11396</v>
      </c>
      <c r="H15785" t="s">
        <v>11396</v>
      </c>
      <c r="I15785" t="s">
        <v>11396</v>
      </c>
      <c r="K15785" t="e">
        <v>#N/A</v>
      </c>
      <c r="L15785" t="e">
        <v>#N/A</v>
      </c>
      <c r="M15785" t="s">
        <v>11396</v>
      </c>
      <c r="N15785" s="3" t="e">
        <v>#N/A</v>
      </c>
    </row>
    <row r="15786" spans="3:14" x14ac:dyDescent="0.25">
      <c r="C15786" t="s">
        <v>11396</v>
      </c>
      <c r="D15786" t="s">
        <v>22994</v>
      </c>
      <c r="E15786" t="s">
        <v>11396</v>
      </c>
      <c r="F15786" t="s">
        <v>11396</v>
      </c>
      <c r="H15786" t="s">
        <v>11396</v>
      </c>
      <c r="I15786" t="s">
        <v>11396</v>
      </c>
      <c r="K15786" t="e">
        <v>#N/A</v>
      </c>
      <c r="L15786" t="e">
        <v>#N/A</v>
      </c>
      <c r="M15786" t="s">
        <v>11396</v>
      </c>
      <c r="N15786" s="3" t="e">
        <v>#N/A</v>
      </c>
    </row>
    <row r="15787" spans="3:14" x14ac:dyDescent="0.25">
      <c r="C15787" t="s">
        <v>11396</v>
      </c>
      <c r="D15787" t="s">
        <v>22995</v>
      </c>
      <c r="E15787" t="s">
        <v>11396</v>
      </c>
      <c r="F15787" t="s">
        <v>11396</v>
      </c>
      <c r="H15787" t="s">
        <v>11396</v>
      </c>
      <c r="I15787" t="s">
        <v>11396</v>
      </c>
      <c r="K15787" t="e">
        <v>#N/A</v>
      </c>
      <c r="L15787" t="e">
        <v>#N/A</v>
      </c>
      <c r="M15787" t="s">
        <v>11396</v>
      </c>
      <c r="N15787" s="3" t="e">
        <v>#N/A</v>
      </c>
    </row>
    <row r="15788" spans="3:14" x14ac:dyDescent="0.25">
      <c r="C15788" t="s">
        <v>11396</v>
      </c>
      <c r="D15788" t="s">
        <v>22996</v>
      </c>
      <c r="E15788" t="s">
        <v>11396</v>
      </c>
      <c r="F15788" t="s">
        <v>11396</v>
      </c>
      <c r="H15788" t="s">
        <v>11396</v>
      </c>
      <c r="I15788" t="s">
        <v>11396</v>
      </c>
      <c r="K15788" t="e">
        <v>#N/A</v>
      </c>
      <c r="L15788" t="e">
        <v>#N/A</v>
      </c>
      <c r="M15788" t="s">
        <v>11396</v>
      </c>
      <c r="N15788" s="3" t="e">
        <v>#N/A</v>
      </c>
    </row>
    <row r="15789" spans="3:14" x14ac:dyDescent="0.25">
      <c r="C15789" t="s">
        <v>11396</v>
      </c>
      <c r="D15789" t="s">
        <v>22997</v>
      </c>
      <c r="E15789" t="s">
        <v>11396</v>
      </c>
      <c r="F15789" t="s">
        <v>11396</v>
      </c>
      <c r="H15789" t="s">
        <v>11396</v>
      </c>
      <c r="I15789" t="s">
        <v>11396</v>
      </c>
      <c r="K15789" t="e">
        <v>#N/A</v>
      </c>
      <c r="L15789" t="e">
        <v>#N/A</v>
      </c>
      <c r="M15789" t="s">
        <v>11396</v>
      </c>
      <c r="N15789" s="3" t="e">
        <v>#N/A</v>
      </c>
    </row>
    <row r="15790" spans="3:14" x14ac:dyDescent="0.25">
      <c r="C15790" t="s">
        <v>11396</v>
      </c>
      <c r="D15790" t="s">
        <v>22998</v>
      </c>
      <c r="E15790" t="s">
        <v>11396</v>
      </c>
      <c r="F15790" t="s">
        <v>11396</v>
      </c>
      <c r="H15790" t="s">
        <v>11396</v>
      </c>
      <c r="I15790" t="s">
        <v>11396</v>
      </c>
      <c r="K15790" t="e">
        <v>#N/A</v>
      </c>
      <c r="L15790" t="e">
        <v>#N/A</v>
      </c>
      <c r="M15790" t="s">
        <v>11396</v>
      </c>
      <c r="N15790" s="3" t="e">
        <v>#N/A</v>
      </c>
    </row>
    <row r="15791" spans="3:14" x14ac:dyDescent="0.25">
      <c r="C15791" t="s">
        <v>11396</v>
      </c>
      <c r="D15791" t="s">
        <v>22999</v>
      </c>
      <c r="E15791" t="s">
        <v>11396</v>
      </c>
      <c r="F15791" t="s">
        <v>11396</v>
      </c>
      <c r="H15791" t="s">
        <v>11396</v>
      </c>
      <c r="I15791" t="s">
        <v>11396</v>
      </c>
      <c r="K15791" t="e">
        <v>#N/A</v>
      </c>
      <c r="L15791" t="e">
        <v>#N/A</v>
      </c>
      <c r="M15791" t="s">
        <v>11396</v>
      </c>
      <c r="N15791" s="3" t="e">
        <v>#N/A</v>
      </c>
    </row>
    <row r="15792" spans="3:14" x14ac:dyDescent="0.25">
      <c r="C15792" t="s">
        <v>11396</v>
      </c>
      <c r="D15792" t="s">
        <v>23000</v>
      </c>
      <c r="E15792" t="s">
        <v>11396</v>
      </c>
      <c r="F15792" t="s">
        <v>11396</v>
      </c>
      <c r="H15792" t="s">
        <v>11396</v>
      </c>
      <c r="I15792" t="s">
        <v>11396</v>
      </c>
      <c r="K15792" t="e">
        <v>#N/A</v>
      </c>
      <c r="L15792" t="e">
        <v>#N/A</v>
      </c>
      <c r="M15792" t="s">
        <v>11396</v>
      </c>
      <c r="N15792" s="3" t="e">
        <v>#N/A</v>
      </c>
    </row>
    <row r="15793" spans="3:14" x14ac:dyDescent="0.25">
      <c r="C15793" t="s">
        <v>11396</v>
      </c>
      <c r="D15793" t="s">
        <v>23001</v>
      </c>
      <c r="E15793" t="s">
        <v>11396</v>
      </c>
      <c r="F15793" t="s">
        <v>11396</v>
      </c>
      <c r="H15793" t="s">
        <v>11396</v>
      </c>
      <c r="I15793" t="s">
        <v>11396</v>
      </c>
      <c r="K15793" t="e">
        <v>#N/A</v>
      </c>
      <c r="L15793" t="e">
        <v>#N/A</v>
      </c>
      <c r="M15793" t="s">
        <v>11396</v>
      </c>
      <c r="N15793" s="3" t="e">
        <v>#N/A</v>
      </c>
    </row>
    <row r="15794" spans="3:14" x14ac:dyDescent="0.25">
      <c r="C15794" t="s">
        <v>11396</v>
      </c>
      <c r="D15794" t="s">
        <v>23002</v>
      </c>
      <c r="E15794" t="s">
        <v>11396</v>
      </c>
      <c r="F15794" t="s">
        <v>11396</v>
      </c>
      <c r="H15794" t="s">
        <v>11396</v>
      </c>
      <c r="I15794" t="s">
        <v>11396</v>
      </c>
      <c r="K15794" t="e">
        <v>#N/A</v>
      </c>
      <c r="L15794" t="e">
        <v>#N/A</v>
      </c>
      <c r="M15794" t="s">
        <v>11396</v>
      </c>
      <c r="N15794" s="3" t="e">
        <v>#N/A</v>
      </c>
    </row>
    <row r="15795" spans="3:14" x14ac:dyDescent="0.25">
      <c r="C15795" t="s">
        <v>11396</v>
      </c>
      <c r="D15795" t="s">
        <v>23003</v>
      </c>
      <c r="E15795" t="s">
        <v>11396</v>
      </c>
      <c r="F15795" t="s">
        <v>11396</v>
      </c>
      <c r="H15795" t="s">
        <v>11396</v>
      </c>
      <c r="I15795" t="s">
        <v>11396</v>
      </c>
      <c r="K15795" t="e">
        <v>#N/A</v>
      </c>
      <c r="L15795" t="e">
        <v>#N/A</v>
      </c>
      <c r="M15795" t="s">
        <v>11396</v>
      </c>
      <c r="N15795" s="3" t="e">
        <v>#N/A</v>
      </c>
    </row>
    <row r="15796" spans="3:14" x14ac:dyDescent="0.25">
      <c r="C15796" t="s">
        <v>11396</v>
      </c>
      <c r="D15796" t="s">
        <v>23004</v>
      </c>
      <c r="E15796" t="s">
        <v>11396</v>
      </c>
      <c r="F15796" t="s">
        <v>11396</v>
      </c>
      <c r="H15796" t="s">
        <v>11396</v>
      </c>
      <c r="I15796" t="s">
        <v>11396</v>
      </c>
      <c r="K15796" t="e">
        <v>#N/A</v>
      </c>
      <c r="L15796" t="e">
        <v>#N/A</v>
      </c>
      <c r="M15796" t="s">
        <v>11396</v>
      </c>
      <c r="N15796" s="3" t="e">
        <v>#N/A</v>
      </c>
    </row>
    <row r="15797" spans="3:14" x14ac:dyDescent="0.25">
      <c r="C15797" t="s">
        <v>11396</v>
      </c>
      <c r="D15797" t="s">
        <v>23005</v>
      </c>
      <c r="E15797" t="s">
        <v>11396</v>
      </c>
      <c r="F15797" t="s">
        <v>11396</v>
      </c>
      <c r="H15797" t="s">
        <v>11396</v>
      </c>
      <c r="I15797" t="s">
        <v>11396</v>
      </c>
      <c r="K15797" t="e">
        <v>#N/A</v>
      </c>
      <c r="L15797" t="e">
        <v>#N/A</v>
      </c>
      <c r="M15797" t="s">
        <v>11396</v>
      </c>
      <c r="N15797" s="3" t="e">
        <v>#N/A</v>
      </c>
    </row>
    <row r="15798" spans="3:14" x14ac:dyDescent="0.25">
      <c r="C15798" t="s">
        <v>11396</v>
      </c>
      <c r="D15798" t="s">
        <v>23006</v>
      </c>
      <c r="E15798" t="s">
        <v>11396</v>
      </c>
      <c r="F15798" t="s">
        <v>11396</v>
      </c>
      <c r="H15798" t="s">
        <v>11396</v>
      </c>
      <c r="I15798" t="s">
        <v>11396</v>
      </c>
      <c r="K15798" t="e">
        <v>#N/A</v>
      </c>
      <c r="L15798" t="e">
        <v>#N/A</v>
      </c>
      <c r="M15798" t="s">
        <v>11396</v>
      </c>
      <c r="N15798" s="3" t="e">
        <v>#N/A</v>
      </c>
    </row>
    <row r="15799" spans="3:14" x14ac:dyDescent="0.25">
      <c r="C15799" t="s">
        <v>11396</v>
      </c>
      <c r="D15799" t="s">
        <v>23007</v>
      </c>
      <c r="E15799" t="s">
        <v>11396</v>
      </c>
      <c r="F15799" t="s">
        <v>11396</v>
      </c>
      <c r="H15799" t="s">
        <v>11396</v>
      </c>
      <c r="I15799" t="s">
        <v>11396</v>
      </c>
      <c r="K15799" t="e">
        <v>#N/A</v>
      </c>
      <c r="L15799" t="e">
        <v>#N/A</v>
      </c>
      <c r="M15799" t="s">
        <v>11396</v>
      </c>
      <c r="N15799" s="3" t="e">
        <v>#N/A</v>
      </c>
    </row>
    <row r="15800" spans="3:14" x14ac:dyDescent="0.25">
      <c r="C15800" t="s">
        <v>11396</v>
      </c>
      <c r="D15800" t="s">
        <v>23008</v>
      </c>
      <c r="E15800" t="s">
        <v>11396</v>
      </c>
      <c r="F15800" t="s">
        <v>11396</v>
      </c>
      <c r="H15800" t="s">
        <v>11396</v>
      </c>
      <c r="I15800" t="s">
        <v>11396</v>
      </c>
      <c r="K15800" t="e">
        <v>#N/A</v>
      </c>
      <c r="L15800" t="e">
        <v>#N/A</v>
      </c>
      <c r="M15800" t="s">
        <v>11396</v>
      </c>
      <c r="N15800" s="3" t="e">
        <v>#N/A</v>
      </c>
    </row>
    <row r="15801" spans="3:14" x14ac:dyDescent="0.25">
      <c r="C15801" t="s">
        <v>11396</v>
      </c>
      <c r="D15801" t="s">
        <v>23009</v>
      </c>
      <c r="E15801" t="s">
        <v>11396</v>
      </c>
      <c r="F15801" t="s">
        <v>11396</v>
      </c>
      <c r="H15801" t="s">
        <v>11396</v>
      </c>
      <c r="I15801" t="s">
        <v>11396</v>
      </c>
      <c r="K15801" t="e">
        <v>#N/A</v>
      </c>
      <c r="L15801" t="e">
        <v>#N/A</v>
      </c>
      <c r="M15801" t="s">
        <v>11396</v>
      </c>
      <c r="N15801" s="3" t="e">
        <v>#N/A</v>
      </c>
    </row>
    <row r="15802" spans="3:14" x14ac:dyDescent="0.25">
      <c r="C15802" t="s">
        <v>11396</v>
      </c>
      <c r="D15802" t="s">
        <v>23010</v>
      </c>
      <c r="E15802" t="s">
        <v>11396</v>
      </c>
      <c r="F15802" t="s">
        <v>11396</v>
      </c>
      <c r="H15802" t="s">
        <v>11396</v>
      </c>
      <c r="I15802" t="s">
        <v>11396</v>
      </c>
      <c r="K15802" t="e">
        <v>#N/A</v>
      </c>
      <c r="L15802" t="e">
        <v>#N/A</v>
      </c>
      <c r="M15802" t="s">
        <v>11396</v>
      </c>
      <c r="N15802" s="3" t="e">
        <v>#N/A</v>
      </c>
    </row>
    <row r="15803" spans="3:14" x14ac:dyDescent="0.25">
      <c r="C15803" t="s">
        <v>11396</v>
      </c>
      <c r="D15803" t="s">
        <v>23011</v>
      </c>
      <c r="E15803" t="s">
        <v>11396</v>
      </c>
      <c r="F15803" t="s">
        <v>11396</v>
      </c>
      <c r="H15803" t="s">
        <v>11396</v>
      </c>
      <c r="I15803" t="s">
        <v>11396</v>
      </c>
      <c r="K15803" t="e">
        <v>#N/A</v>
      </c>
      <c r="L15803" t="e">
        <v>#N/A</v>
      </c>
      <c r="M15803" t="s">
        <v>11396</v>
      </c>
      <c r="N15803" s="3" t="e">
        <v>#N/A</v>
      </c>
    </row>
    <row r="15804" spans="3:14" x14ac:dyDescent="0.25">
      <c r="C15804" t="s">
        <v>11396</v>
      </c>
      <c r="D15804" t="s">
        <v>23012</v>
      </c>
      <c r="E15804" t="s">
        <v>11396</v>
      </c>
      <c r="F15804" t="s">
        <v>11396</v>
      </c>
      <c r="H15804" t="s">
        <v>11396</v>
      </c>
      <c r="I15804" t="s">
        <v>11396</v>
      </c>
      <c r="K15804" t="e">
        <v>#N/A</v>
      </c>
      <c r="L15804" t="e">
        <v>#N/A</v>
      </c>
      <c r="M15804" t="s">
        <v>11396</v>
      </c>
      <c r="N15804" s="3" t="e">
        <v>#N/A</v>
      </c>
    </row>
    <row r="15805" spans="3:14" x14ac:dyDescent="0.25">
      <c r="C15805" t="s">
        <v>11396</v>
      </c>
      <c r="D15805" t="s">
        <v>23013</v>
      </c>
      <c r="E15805" t="s">
        <v>11396</v>
      </c>
      <c r="F15805" t="s">
        <v>11396</v>
      </c>
      <c r="H15805" t="s">
        <v>11396</v>
      </c>
      <c r="I15805" t="s">
        <v>11396</v>
      </c>
      <c r="K15805" t="e">
        <v>#N/A</v>
      </c>
      <c r="L15805" t="e">
        <v>#N/A</v>
      </c>
      <c r="M15805" t="s">
        <v>11396</v>
      </c>
      <c r="N15805" s="3" t="e">
        <v>#N/A</v>
      </c>
    </row>
    <row r="15806" spans="3:14" x14ac:dyDescent="0.25">
      <c r="C15806" t="s">
        <v>11396</v>
      </c>
      <c r="D15806" t="s">
        <v>23014</v>
      </c>
      <c r="E15806" t="s">
        <v>11396</v>
      </c>
      <c r="F15806" t="s">
        <v>11396</v>
      </c>
      <c r="H15806" t="s">
        <v>11396</v>
      </c>
      <c r="I15806" t="s">
        <v>11396</v>
      </c>
      <c r="K15806" t="e">
        <v>#N/A</v>
      </c>
      <c r="L15806" t="e">
        <v>#N/A</v>
      </c>
      <c r="M15806" t="s">
        <v>11396</v>
      </c>
      <c r="N15806" s="3" t="e">
        <v>#N/A</v>
      </c>
    </row>
    <row r="15807" spans="3:14" x14ac:dyDescent="0.25">
      <c r="C15807" t="s">
        <v>11396</v>
      </c>
      <c r="D15807" t="s">
        <v>23015</v>
      </c>
      <c r="E15807" t="s">
        <v>11396</v>
      </c>
      <c r="F15807" t="s">
        <v>11396</v>
      </c>
      <c r="H15807" t="s">
        <v>11396</v>
      </c>
      <c r="I15807" t="s">
        <v>11396</v>
      </c>
      <c r="K15807" t="e">
        <v>#N/A</v>
      </c>
      <c r="L15807" t="e">
        <v>#N/A</v>
      </c>
      <c r="M15807" t="s">
        <v>11396</v>
      </c>
      <c r="N15807" s="3" t="e">
        <v>#N/A</v>
      </c>
    </row>
    <row r="15808" spans="3:14" x14ac:dyDescent="0.25">
      <c r="C15808" t="s">
        <v>11396</v>
      </c>
      <c r="D15808" t="s">
        <v>23016</v>
      </c>
      <c r="E15808" t="s">
        <v>11396</v>
      </c>
      <c r="F15808" t="s">
        <v>11396</v>
      </c>
      <c r="H15808" t="s">
        <v>11396</v>
      </c>
      <c r="I15808" t="s">
        <v>11396</v>
      </c>
      <c r="K15808" t="e">
        <v>#N/A</v>
      </c>
      <c r="L15808" t="e">
        <v>#N/A</v>
      </c>
      <c r="M15808" t="s">
        <v>11396</v>
      </c>
      <c r="N15808" s="3" t="e">
        <v>#N/A</v>
      </c>
    </row>
    <row r="15809" spans="3:14" x14ac:dyDescent="0.25">
      <c r="C15809" t="s">
        <v>11396</v>
      </c>
      <c r="D15809" t="s">
        <v>23017</v>
      </c>
      <c r="E15809" t="s">
        <v>11396</v>
      </c>
      <c r="F15809" t="s">
        <v>11396</v>
      </c>
      <c r="H15809" t="s">
        <v>11396</v>
      </c>
      <c r="I15809" t="s">
        <v>11396</v>
      </c>
      <c r="K15809" t="e">
        <v>#N/A</v>
      </c>
      <c r="L15809" t="e">
        <v>#N/A</v>
      </c>
      <c r="M15809" t="s">
        <v>11396</v>
      </c>
      <c r="N15809" s="3" t="e">
        <v>#N/A</v>
      </c>
    </row>
    <row r="15810" spans="3:14" x14ac:dyDescent="0.25">
      <c r="C15810" t="s">
        <v>11396</v>
      </c>
      <c r="D15810" t="s">
        <v>23018</v>
      </c>
      <c r="E15810" t="s">
        <v>11396</v>
      </c>
      <c r="F15810" t="s">
        <v>11396</v>
      </c>
      <c r="H15810" t="s">
        <v>11396</v>
      </c>
      <c r="I15810" t="s">
        <v>11396</v>
      </c>
      <c r="K15810" t="e">
        <v>#N/A</v>
      </c>
      <c r="L15810" t="e">
        <v>#N/A</v>
      </c>
      <c r="M15810" t="s">
        <v>11396</v>
      </c>
      <c r="N15810" s="3" t="e">
        <v>#N/A</v>
      </c>
    </row>
    <row r="15811" spans="3:14" x14ac:dyDescent="0.25">
      <c r="C15811" t="s">
        <v>11396</v>
      </c>
      <c r="D15811" t="s">
        <v>23019</v>
      </c>
      <c r="E15811" t="s">
        <v>11396</v>
      </c>
      <c r="F15811" t="s">
        <v>11396</v>
      </c>
      <c r="H15811" t="s">
        <v>11396</v>
      </c>
      <c r="I15811" t="s">
        <v>11396</v>
      </c>
      <c r="K15811" t="e">
        <v>#N/A</v>
      </c>
      <c r="L15811" t="e">
        <v>#N/A</v>
      </c>
      <c r="M15811" t="s">
        <v>11396</v>
      </c>
      <c r="N15811" s="3" t="e">
        <v>#N/A</v>
      </c>
    </row>
    <row r="15812" spans="3:14" x14ac:dyDescent="0.25">
      <c r="C15812" t="s">
        <v>11396</v>
      </c>
      <c r="D15812" t="s">
        <v>23020</v>
      </c>
      <c r="E15812" t="s">
        <v>11396</v>
      </c>
      <c r="F15812" t="s">
        <v>11396</v>
      </c>
      <c r="H15812" t="s">
        <v>11396</v>
      </c>
      <c r="I15812" t="s">
        <v>11396</v>
      </c>
      <c r="K15812" t="e">
        <v>#N/A</v>
      </c>
      <c r="L15812" t="e">
        <v>#N/A</v>
      </c>
      <c r="M15812" t="s">
        <v>11396</v>
      </c>
      <c r="N15812" s="3" t="e">
        <v>#N/A</v>
      </c>
    </row>
    <row r="15813" spans="3:14" x14ac:dyDescent="0.25">
      <c r="C15813" t="s">
        <v>11396</v>
      </c>
      <c r="D15813" t="s">
        <v>23021</v>
      </c>
      <c r="E15813" t="s">
        <v>11396</v>
      </c>
      <c r="F15813" t="s">
        <v>11396</v>
      </c>
      <c r="H15813" t="s">
        <v>11396</v>
      </c>
      <c r="I15813" t="s">
        <v>11396</v>
      </c>
      <c r="K15813" t="e">
        <v>#N/A</v>
      </c>
      <c r="L15813" t="e">
        <v>#N/A</v>
      </c>
      <c r="M15813" t="s">
        <v>11396</v>
      </c>
      <c r="N15813" s="3" t="e">
        <v>#N/A</v>
      </c>
    </row>
    <row r="15814" spans="3:14" x14ac:dyDescent="0.25">
      <c r="C15814" t="s">
        <v>11396</v>
      </c>
      <c r="D15814" t="s">
        <v>23022</v>
      </c>
      <c r="E15814" t="s">
        <v>11396</v>
      </c>
      <c r="F15814" t="s">
        <v>11396</v>
      </c>
      <c r="H15814" t="s">
        <v>11396</v>
      </c>
      <c r="I15814" t="s">
        <v>11396</v>
      </c>
      <c r="K15814" t="e">
        <v>#N/A</v>
      </c>
      <c r="L15814" t="e">
        <v>#N/A</v>
      </c>
      <c r="M15814" t="s">
        <v>11396</v>
      </c>
      <c r="N15814" s="3" t="e">
        <v>#N/A</v>
      </c>
    </row>
    <row r="15815" spans="3:14" x14ac:dyDescent="0.25">
      <c r="C15815" t="s">
        <v>11396</v>
      </c>
      <c r="D15815" t="s">
        <v>23023</v>
      </c>
      <c r="E15815" t="s">
        <v>11396</v>
      </c>
      <c r="F15815" t="s">
        <v>11396</v>
      </c>
      <c r="H15815" t="s">
        <v>11396</v>
      </c>
      <c r="I15815" t="s">
        <v>11396</v>
      </c>
      <c r="K15815" t="e">
        <v>#N/A</v>
      </c>
      <c r="L15815" t="e">
        <v>#N/A</v>
      </c>
      <c r="M15815" t="s">
        <v>11396</v>
      </c>
      <c r="N15815" s="3" t="e">
        <v>#N/A</v>
      </c>
    </row>
    <row r="15816" spans="3:14" x14ac:dyDescent="0.25">
      <c r="C15816" t="s">
        <v>11396</v>
      </c>
      <c r="D15816" t="s">
        <v>23024</v>
      </c>
      <c r="E15816" t="s">
        <v>11396</v>
      </c>
      <c r="F15816" t="s">
        <v>11396</v>
      </c>
      <c r="H15816" t="s">
        <v>11396</v>
      </c>
      <c r="I15816" t="s">
        <v>11396</v>
      </c>
      <c r="K15816" t="e">
        <v>#N/A</v>
      </c>
      <c r="L15816" t="e">
        <v>#N/A</v>
      </c>
      <c r="M15816" t="s">
        <v>11396</v>
      </c>
      <c r="N15816" s="3" t="e">
        <v>#N/A</v>
      </c>
    </row>
    <row r="15817" spans="3:14" x14ac:dyDescent="0.25">
      <c r="C15817" t="s">
        <v>11396</v>
      </c>
      <c r="D15817" t="s">
        <v>23025</v>
      </c>
      <c r="E15817" t="s">
        <v>11396</v>
      </c>
      <c r="F15817" t="s">
        <v>11396</v>
      </c>
      <c r="H15817" t="s">
        <v>11396</v>
      </c>
      <c r="I15817" t="s">
        <v>11396</v>
      </c>
      <c r="K15817" t="e">
        <v>#N/A</v>
      </c>
      <c r="L15817" t="e">
        <v>#N/A</v>
      </c>
      <c r="M15817" t="s">
        <v>11396</v>
      </c>
      <c r="N15817" s="3" t="e">
        <v>#N/A</v>
      </c>
    </row>
    <row r="15818" spans="3:14" x14ac:dyDescent="0.25">
      <c r="C15818" t="s">
        <v>11396</v>
      </c>
      <c r="D15818" t="s">
        <v>23026</v>
      </c>
      <c r="E15818" t="s">
        <v>11396</v>
      </c>
      <c r="F15818" t="s">
        <v>11396</v>
      </c>
      <c r="H15818" t="s">
        <v>11396</v>
      </c>
      <c r="I15818" t="s">
        <v>11396</v>
      </c>
      <c r="K15818" t="e">
        <v>#N/A</v>
      </c>
      <c r="L15818" t="e">
        <v>#N/A</v>
      </c>
      <c r="M15818" t="s">
        <v>11396</v>
      </c>
      <c r="N15818" s="3" t="e">
        <v>#N/A</v>
      </c>
    </row>
    <row r="15819" spans="3:14" x14ac:dyDescent="0.25">
      <c r="C15819" t="s">
        <v>11396</v>
      </c>
      <c r="D15819" t="s">
        <v>23027</v>
      </c>
      <c r="E15819" t="s">
        <v>11396</v>
      </c>
      <c r="F15819" t="s">
        <v>11396</v>
      </c>
      <c r="H15819" t="s">
        <v>11396</v>
      </c>
      <c r="I15819" t="s">
        <v>11396</v>
      </c>
      <c r="K15819" t="e">
        <v>#N/A</v>
      </c>
      <c r="L15819" t="e">
        <v>#N/A</v>
      </c>
      <c r="M15819" t="s">
        <v>11396</v>
      </c>
      <c r="N15819" s="3" t="e">
        <v>#N/A</v>
      </c>
    </row>
    <row r="15820" spans="3:14" x14ac:dyDescent="0.25">
      <c r="C15820" t="s">
        <v>11396</v>
      </c>
      <c r="D15820" t="s">
        <v>23028</v>
      </c>
      <c r="E15820" t="s">
        <v>11396</v>
      </c>
      <c r="F15820" t="s">
        <v>11396</v>
      </c>
      <c r="H15820" t="s">
        <v>11396</v>
      </c>
      <c r="I15820" t="s">
        <v>11396</v>
      </c>
      <c r="K15820" t="e">
        <v>#N/A</v>
      </c>
      <c r="L15820" t="e">
        <v>#N/A</v>
      </c>
      <c r="M15820" t="s">
        <v>11396</v>
      </c>
      <c r="N15820" s="3" t="e">
        <v>#N/A</v>
      </c>
    </row>
    <row r="15821" spans="3:14" x14ac:dyDescent="0.25">
      <c r="C15821" t="s">
        <v>11396</v>
      </c>
      <c r="D15821" t="s">
        <v>23029</v>
      </c>
      <c r="E15821" t="s">
        <v>11396</v>
      </c>
      <c r="F15821" t="s">
        <v>11396</v>
      </c>
      <c r="H15821" t="s">
        <v>11396</v>
      </c>
      <c r="I15821" t="s">
        <v>11396</v>
      </c>
      <c r="K15821" t="e">
        <v>#N/A</v>
      </c>
      <c r="L15821" t="e">
        <v>#N/A</v>
      </c>
      <c r="M15821" t="s">
        <v>11396</v>
      </c>
      <c r="N15821" s="3" t="e">
        <v>#N/A</v>
      </c>
    </row>
    <row r="15822" spans="3:14" x14ac:dyDescent="0.25">
      <c r="C15822" t="s">
        <v>11396</v>
      </c>
      <c r="D15822" t="s">
        <v>23030</v>
      </c>
      <c r="E15822" t="s">
        <v>11396</v>
      </c>
      <c r="F15822" t="s">
        <v>11396</v>
      </c>
      <c r="H15822" t="s">
        <v>11396</v>
      </c>
      <c r="I15822" t="s">
        <v>11396</v>
      </c>
      <c r="K15822" t="e">
        <v>#N/A</v>
      </c>
      <c r="L15822" t="e">
        <v>#N/A</v>
      </c>
      <c r="M15822" t="s">
        <v>11396</v>
      </c>
      <c r="N15822" s="3" t="e">
        <v>#N/A</v>
      </c>
    </row>
    <row r="15823" spans="3:14" x14ac:dyDescent="0.25">
      <c r="C15823" t="s">
        <v>11396</v>
      </c>
      <c r="D15823" t="s">
        <v>23031</v>
      </c>
      <c r="E15823" t="s">
        <v>11396</v>
      </c>
      <c r="F15823" t="s">
        <v>11396</v>
      </c>
      <c r="H15823" t="s">
        <v>11396</v>
      </c>
      <c r="I15823" t="s">
        <v>11396</v>
      </c>
      <c r="K15823" t="e">
        <v>#N/A</v>
      </c>
      <c r="L15823" t="e">
        <v>#N/A</v>
      </c>
      <c r="M15823" t="s">
        <v>11396</v>
      </c>
      <c r="N15823" s="3" t="e">
        <v>#N/A</v>
      </c>
    </row>
    <row r="15824" spans="3:14" x14ac:dyDescent="0.25">
      <c r="C15824" t="s">
        <v>11396</v>
      </c>
      <c r="D15824" t="s">
        <v>23032</v>
      </c>
      <c r="E15824" t="s">
        <v>11396</v>
      </c>
      <c r="F15824" t="s">
        <v>11396</v>
      </c>
      <c r="H15824" t="s">
        <v>11396</v>
      </c>
      <c r="I15824" t="s">
        <v>11396</v>
      </c>
      <c r="K15824" t="e">
        <v>#N/A</v>
      </c>
      <c r="L15824" t="e">
        <v>#N/A</v>
      </c>
      <c r="M15824" t="s">
        <v>11396</v>
      </c>
      <c r="N15824" s="3" t="e">
        <v>#N/A</v>
      </c>
    </row>
    <row r="15825" spans="3:14" x14ac:dyDescent="0.25">
      <c r="C15825" t="s">
        <v>11396</v>
      </c>
      <c r="D15825" t="s">
        <v>23033</v>
      </c>
      <c r="E15825" t="s">
        <v>11396</v>
      </c>
      <c r="F15825" t="s">
        <v>11396</v>
      </c>
      <c r="H15825" t="s">
        <v>11396</v>
      </c>
      <c r="I15825" t="s">
        <v>11396</v>
      </c>
      <c r="K15825" t="e">
        <v>#N/A</v>
      </c>
      <c r="L15825" t="e">
        <v>#N/A</v>
      </c>
      <c r="M15825" t="s">
        <v>11396</v>
      </c>
      <c r="N15825" s="3" t="e">
        <v>#N/A</v>
      </c>
    </row>
    <row r="15826" spans="3:14" x14ac:dyDescent="0.25">
      <c r="C15826" t="s">
        <v>11396</v>
      </c>
      <c r="D15826" t="s">
        <v>23034</v>
      </c>
      <c r="E15826" t="s">
        <v>11396</v>
      </c>
      <c r="F15826" t="s">
        <v>11396</v>
      </c>
      <c r="H15826" t="s">
        <v>11396</v>
      </c>
      <c r="I15826" t="s">
        <v>11396</v>
      </c>
      <c r="K15826" t="e">
        <v>#N/A</v>
      </c>
      <c r="L15826" t="e">
        <v>#N/A</v>
      </c>
      <c r="M15826" t="s">
        <v>11396</v>
      </c>
      <c r="N15826" s="3" t="e">
        <v>#N/A</v>
      </c>
    </row>
    <row r="15827" spans="3:14" x14ac:dyDescent="0.25">
      <c r="C15827" t="s">
        <v>11396</v>
      </c>
      <c r="D15827" t="s">
        <v>23035</v>
      </c>
      <c r="E15827" t="s">
        <v>11396</v>
      </c>
      <c r="F15827" t="s">
        <v>11396</v>
      </c>
      <c r="H15827" t="s">
        <v>11396</v>
      </c>
      <c r="I15827" t="s">
        <v>11396</v>
      </c>
      <c r="K15827" t="e">
        <v>#N/A</v>
      </c>
      <c r="L15827" t="e">
        <v>#N/A</v>
      </c>
      <c r="M15827" t="s">
        <v>11396</v>
      </c>
      <c r="N15827" s="3" t="e">
        <v>#N/A</v>
      </c>
    </row>
    <row r="15828" spans="3:14" x14ac:dyDescent="0.25">
      <c r="C15828" t="s">
        <v>11396</v>
      </c>
      <c r="D15828" t="s">
        <v>23036</v>
      </c>
      <c r="E15828" t="s">
        <v>11396</v>
      </c>
      <c r="F15828" t="s">
        <v>11396</v>
      </c>
      <c r="H15828" t="s">
        <v>11396</v>
      </c>
      <c r="I15828" t="s">
        <v>11396</v>
      </c>
      <c r="K15828" t="e">
        <v>#N/A</v>
      </c>
      <c r="L15828" t="e">
        <v>#N/A</v>
      </c>
      <c r="M15828" t="s">
        <v>11396</v>
      </c>
      <c r="N15828" s="3" t="e">
        <v>#N/A</v>
      </c>
    </row>
    <row r="15829" spans="3:14" x14ac:dyDescent="0.25">
      <c r="C15829" t="s">
        <v>11396</v>
      </c>
      <c r="D15829" t="s">
        <v>23037</v>
      </c>
      <c r="E15829" t="s">
        <v>11396</v>
      </c>
      <c r="F15829" t="s">
        <v>11396</v>
      </c>
      <c r="H15829" t="s">
        <v>11396</v>
      </c>
      <c r="I15829" t="s">
        <v>11396</v>
      </c>
      <c r="K15829" t="e">
        <v>#N/A</v>
      </c>
      <c r="L15829" t="e">
        <v>#N/A</v>
      </c>
      <c r="M15829" t="s">
        <v>11396</v>
      </c>
      <c r="N15829" s="3" t="e">
        <v>#N/A</v>
      </c>
    </row>
    <row r="15830" spans="3:14" x14ac:dyDescent="0.25">
      <c r="C15830" t="s">
        <v>11396</v>
      </c>
      <c r="D15830" t="s">
        <v>23038</v>
      </c>
      <c r="E15830" t="s">
        <v>11396</v>
      </c>
      <c r="F15830" t="s">
        <v>11396</v>
      </c>
      <c r="H15830" t="s">
        <v>11396</v>
      </c>
      <c r="I15830" t="s">
        <v>11396</v>
      </c>
      <c r="K15830" t="e">
        <v>#N/A</v>
      </c>
      <c r="L15830" t="e">
        <v>#N/A</v>
      </c>
      <c r="M15830" t="s">
        <v>11396</v>
      </c>
      <c r="N15830" s="3" t="e">
        <v>#N/A</v>
      </c>
    </row>
    <row r="15831" spans="3:14" x14ac:dyDescent="0.25">
      <c r="C15831" t="s">
        <v>11396</v>
      </c>
      <c r="D15831" t="s">
        <v>23039</v>
      </c>
      <c r="E15831" t="s">
        <v>11396</v>
      </c>
      <c r="F15831" t="s">
        <v>11396</v>
      </c>
      <c r="H15831" t="s">
        <v>11396</v>
      </c>
      <c r="I15831" t="s">
        <v>11396</v>
      </c>
      <c r="K15831" t="e">
        <v>#N/A</v>
      </c>
      <c r="L15831" t="e">
        <v>#N/A</v>
      </c>
      <c r="M15831" t="s">
        <v>11396</v>
      </c>
      <c r="N15831" s="3" t="e">
        <v>#N/A</v>
      </c>
    </row>
    <row r="15832" spans="3:14" x14ac:dyDescent="0.25">
      <c r="C15832" t="s">
        <v>11396</v>
      </c>
      <c r="D15832" t="s">
        <v>23040</v>
      </c>
      <c r="E15832" t="s">
        <v>11396</v>
      </c>
      <c r="F15832" t="s">
        <v>11396</v>
      </c>
      <c r="H15832" t="s">
        <v>11396</v>
      </c>
      <c r="I15832" t="s">
        <v>11396</v>
      </c>
      <c r="K15832" t="e">
        <v>#N/A</v>
      </c>
      <c r="L15832" t="e">
        <v>#N/A</v>
      </c>
      <c r="M15832" t="s">
        <v>11396</v>
      </c>
      <c r="N15832" s="3" t="e">
        <v>#N/A</v>
      </c>
    </row>
    <row r="15833" spans="3:14" x14ac:dyDescent="0.25">
      <c r="C15833" t="s">
        <v>11396</v>
      </c>
      <c r="D15833" t="s">
        <v>23041</v>
      </c>
      <c r="E15833" t="s">
        <v>11396</v>
      </c>
      <c r="F15833" t="s">
        <v>11396</v>
      </c>
      <c r="H15833" t="s">
        <v>11396</v>
      </c>
      <c r="I15833" t="s">
        <v>11396</v>
      </c>
      <c r="K15833" t="e">
        <v>#N/A</v>
      </c>
      <c r="L15833" t="e">
        <v>#N/A</v>
      </c>
      <c r="M15833" t="s">
        <v>11396</v>
      </c>
      <c r="N15833" s="3" t="e">
        <v>#N/A</v>
      </c>
    </row>
    <row r="15834" spans="3:14" x14ac:dyDescent="0.25">
      <c r="C15834" t="s">
        <v>11396</v>
      </c>
      <c r="D15834" t="s">
        <v>23042</v>
      </c>
      <c r="E15834" t="s">
        <v>11396</v>
      </c>
      <c r="F15834" t="s">
        <v>11396</v>
      </c>
      <c r="H15834" t="s">
        <v>11396</v>
      </c>
      <c r="I15834" t="s">
        <v>11396</v>
      </c>
      <c r="K15834" t="e">
        <v>#N/A</v>
      </c>
      <c r="L15834" t="e">
        <v>#N/A</v>
      </c>
      <c r="M15834" t="s">
        <v>11396</v>
      </c>
      <c r="N15834" s="3" t="e">
        <v>#N/A</v>
      </c>
    </row>
    <row r="15835" spans="3:14" x14ac:dyDescent="0.25">
      <c r="C15835" t="s">
        <v>11396</v>
      </c>
      <c r="D15835" t="s">
        <v>23043</v>
      </c>
      <c r="E15835" t="s">
        <v>11396</v>
      </c>
      <c r="F15835" t="s">
        <v>11396</v>
      </c>
      <c r="H15835" t="s">
        <v>11396</v>
      </c>
      <c r="I15835" t="s">
        <v>11396</v>
      </c>
      <c r="K15835" t="e">
        <v>#N/A</v>
      </c>
      <c r="L15835" t="e">
        <v>#N/A</v>
      </c>
      <c r="M15835" t="s">
        <v>11396</v>
      </c>
      <c r="N15835" s="3" t="e">
        <v>#N/A</v>
      </c>
    </row>
    <row r="15836" spans="3:14" x14ac:dyDescent="0.25">
      <c r="C15836" t="s">
        <v>11396</v>
      </c>
      <c r="D15836" t="s">
        <v>23044</v>
      </c>
      <c r="E15836" t="s">
        <v>11396</v>
      </c>
      <c r="F15836" t="s">
        <v>11396</v>
      </c>
      <c r="H15836" t="s">
        <v>11396</v>
      </c>
      <c r="I15836" t="s">
        <v>11396</v>
      </c>
      <c r="K15836" t="e">
        <v>#N/A</v>
      </c>
      <c r="L15836" t="e">
        <v>#N/A</v>
      </c>
      <c r="M15836" t="s">
        <v>11396</v>
      </c>
      <c r="N15836" s="3" t="e">
        <v>#N/A</v>
      </c>
    </row>
    <row r="15837" spans="3:14" x14ac:dyDescent="0.25">
      <c r="C15837" t="s">
        <v>11396</v>
      </c>
      <c r="D15837" t="s">
        <v>23045</v>
      </c>
      <c r="E15837" t="s">
        <v>11396</v>
      </c>
      <c r="F15837" t="s">
        <v>11396</v>
      </c>
      <c r="H15837" t="s">
        <v>11396</v>
      </c>
      <c r="I15837" t="s">
        <v>11396</v>
      </c>
      <c r="K15837" t="e">
        <v>#N/A</v>
      </c>
      <c r="L15837" t="e">
        <v>#N/A</v>
      </c>
      <c r="M15837" t="s">
        <v>11396</v>
      </c>
      <c r="N15837" s="3" t="e">
        <v>#N/A</v>
      </c>
    </row>
    <row r="15838" spans="3:14" x14ac:dyDescent="0.25">
      <c r="C15838" t="s">
        <v>11396</v>
      </c>
      <c r="D15838" t="s">
        <v>23046</v>
      </c>
      <c r="E15838" t="s">
        <v>11396</v>
      </c>
      <c r="F15838" t="s">
        <v>11396</v>
      </c>
      <c r="H15838" t="s">
        <v>11396</v>
      </c>
      <c r="I15838" t="s">
        <v>11396</v>
      </c>
      <c r="K15838" t="e">
        <v>#N/A</v>
      </c>
      <c r="L15838" t="e">
        <v>#N/A</v>
      </c>
      <c r="M15838" t="s">
        <v>11396</v>
      </c>
      <c r="N15838" s="3" t="e">
        <v>#N/A</v>
      </c>
    </row>
    <row r="15839" spans="3:14" x14ac:dyDescent="0.25">
      <c r="C15839" t="s">
        <v>11396</v>
      </c>
      <c r="D15839" t="s">
        <v>23047</v>
      </c>
      <c r="E15839" t="s">
        <v>11396</v>
      </c>
      <c r="F15839" t="s">
        <v>11396</v>
      </c>
      <c r="H15839" t="s">
        <v>11396</v>
      </c>
      <c r="I15839" t="s">
        <v>11396</v>
      </c>
      <c r="K15839" t="e">
        <v>#N/A</v>
      </c>
      <c r="L15839" t="e">
        <v>#N/A</v>
      </c>
      <c r="M15839" t="s">
        <v>11396</v>
      </c>
      <c r="N15839" s="3" t="e">
        <v>#N/A</v>
      </c>
    </row>
    <row r="15840" spans="3:14" x14ac:dyDescent="0.25">
      <c r="C15840" t="s">
        <v>11396</v>
      </c>
      <c r="D15840" t="s">
        <v>23048</v>
      </c>
      <c r="E15840" t="s">
        <v>11396</v>
      </c>
      <c r="F15840" t="s">
        <v>11396</v>
      </c>
      <c r="H15840" t="s">
        <v>11396</v>
      </c>
      <c r="I15840" t="s">
        <v>11396</v>
      </c>
      <c r="K15840" t="e">
        <v>#N/A</v>
      </c>
      <c r="L15840" t="e">
        <v>#N/A</v>
      </c>
      <c r="M15840" t="s">
        <v>11396</v>
      </c>
      <c r="N15840" s="3" t="e">
        <v>#N/A</v>
      </c>
    </row>
    <row r="15841" spans="3:14" x14ac:dyDescent="0.25">
      <c r="C15841" t="s">
        <v>11396</v>
      </c>
      <c r="D15841" t="s">
        <v>23049</v>
      </c>
      <c r="E15841" t="s">
        <v>11396</v>
      </c>
      <c r="F15841" t="s">
        <v>11396</v>
      </c>
      <c r="H15841" t="s">
        <v>11396</v>
      </c>
      <c r="I15841" t="s">
        <v>11396</v>
      </c>
      <c r="K15841" t="e">
        <v>#N/A</v>
      </c>
      <c r="L15841" t="e">
        <v>#N/A</v>
      </c>
      <c r="M15841" t="s">
        <v>11396</v>
      </c>
      <c r="N15841" s="3" t="e">
        <v>#N/A</v>
      </c>
    </row>
    <row r="15842" spans="3:14" x14ac:dyDescent="0.25">
      <c r="C15842" t="s">
        <v>11396</v>
      </c>
      <c r="D15842" t="s">
        <v>23050</v>
      </c>
      <c r="E15842" t="s">
        <v>11396</v>
      </c>
      <c r="F15842" t="s">
        <v>11396</v>
      </c>
      <c r="H15842" t="s">
        <v>11396</v>
      </c>
      <c r="I15842" t="s">
        <v>11396</v>
      </c>
      <c r="K15842" t="e">
        <v>#N/A</v>
      </c>
      <c r="L15842" t="e">
        <v>#N/A</v>
      </c>
      <c r="M15842" t="s">
        <v>11396</v>
      </c>
      <c r="N15842" s="3" t="e">
        <v>#N/A</v>
      </c>
    </row>
    <row r="15843" spans="3:14" x14ac:dyDescent="0.25">
      <c r="C15843" t="s">
        <v>11396</v>
      </c>
      <c r="D15843" t="s">
        <v>23051</v>
      </c>
      <c r="E15843" t="s">
        <v>11396</v>
      </c>
      <c r="F15843" t="s">
        <v>11396</v>
      </c>
      <c r="H15843" t="s">
        <v>11396</v>
      </c>
      <c r="I15843" t="s">
        <v>11396</v>
      </c>
      <c r="K15843" t="e">
        <v>#N/A</v>
      </c>
      <c r="L15843" t="e">
        <v>#N/A</v>
      </c>
      <c r="M15843" t="s">
        <v>11396</v>
      </c>
      <c r="N15843" s="3" t="e">
        <v>#N/A</v>
      </c>
    </row>
    <row r="15844" spans="3:14" x14ac:dyDescent="0.25">
      <c r="C15844" t="s">
        <v>11396</v>
      </c>
      <c r="D15844" t="s">
        <v>23052</v>
      </c>
      <c r="E15844" t="s">
        <v>11396</v>
      </c>
      <c r="F15844" t="s">
        <v>11396</v>
      </c>
      <c r="H15844" t="s">
        <v>11396</v>
      </c>
      <c r="I15844" t="s">
        <v>11396</v>
      </c>
      <c r="K15844" t="e">
        <v>#N/A</v>
      </c>
      <c r="L15844" t="e">
        <v>#N/A</v>
      </c>
      <c r="M15844" t="s">
        <v>11396</v>
      </c>
      <c r="N15844" s="3" t="e">
        <v>#N/A</v>
      </c>
    </row>
    <row r="15845" spans="3:14" x14ac:dyDescent="0.25">
      <c r="C15845" t="s">
        <v>11396</v>
      </c>
      <c r="D15845" t="s">
        <v>23053</v>
      </c>
      <c r="E15845" t="s">
        <v>11396</v>
      </c>
      <c r="F15845" t="s">
        <v>11396</v>
      </c>
      <c r="H15845" t="s">
        <v>11396</v>
      </c>
      <c r="I15845" t="s">
        <v>11396</v>
      </c>
      <c r="K15845" t="e">
        <v>#N/A</v>
      </c>
      <c r="L15845" t="e">
        <v>#N/A</v>
      </c>
      <c r="M15845" t="s">
        <v>11396</v>
      </c>
      <c r="N15845" s="3" t="e">
        <v>#N/A</v>
      </c>
    </row>
    <row r="15846" spans="3:14" x14ac:dyDescent="0.25">
      <c r="C15846" t="s">
        <v>11396</v>
      </c>
      <c r="D15846" t="s">
        <v>23054</v>
      </c>
      <c r="E15846" t="s">
        <v>11396</v>
      </c>
      <c r="F15846" t="s">
        <v>11396</v>
      </c>
      <c r="H15846" t="s">
        <v>11396</v>
      </c>
      <c r="I15846" t="s">
        <v>11396</v>
      </c>
      <c r="K15846" t="e">
        <v>#N/A</v>
      </c>
      <c r="L15846" t="e">
        <v>#N/A</v>
      </c>
      <c r="M15846" t="s">
        <v>11396</v>
      </c>
      <c r="N15846" s="3" t="e">
        <v>#N/A</v>
      </c>
    </row>
    <row r="15847" spans="3:14" x14ac:dyDescent="0.25">
      <c r="C15847" t="s">
        <v>11396</v>
      </c>
      <c r="D15847" t="s">
        <v>23055</v>
      </c>
      <c r="E15847" t="s">
        <v>11396</v>
      </c>
      <c r="F15847" t="s">
        <v>11396</v>
      </c>
      <c r="H15847" t="s">
        <v>11396</v>
      </c>
      <c r="I15847" t="s">
        <v>11396</v>
      </c>
      <c r="K15847" t="e">
        <v>#N/A</v>
      </c>
      <c r="L15847" t="e">
        <v>#N/A</v>
      </c>
      <c r="M15847" t="s">
        <v>11396</v>
      </c>
      <c r="N15847" s="3" t="e">
        <v>#N/A</v>
      </c>
    </row>
    <row r="15848" spans="3:14" x14ac:dyDescent="0.25">
      <c r="C15848" t="s">
        <v>11396</v>
      </c>
      <c r="D15848" t="s">
        <v>23056</v>
      </c>
      <c r="E15848" t="s">
        <v>11396</v>
      </c>
      <c r="F15848" t="s">
        <v>11396</v>
      </c>
      <c r="H15848" t="s">
        <v>11396</v>
      </c>
      <c r="I15848" t="s">
        <v>11396</v>
      </c>
      <c r="K15848" t="e">
        <v>#N/A</v>
      </c>
      <c r="L15848" t="e">
        <v>#N/A</v>
      </c>
      <c r="M15848" t="s">
        <v>11396</v>
      </c>
      <c r="N15848" s="3" t="e">
        <v>#N/A</v>
      </c>
    </row>
    <row r="15849" spans="3:14" x14ac:dyDescent="0.25">
      <c r="C15849" t="s">
        <v>11396</v>
      </c>
      <c r="D15849" t="s">
        <v>23057</v>
      </c>
      <c r="E15849" t="s">
        <v>11396</v>
      </c>
      <c r="F15849" t="s">
        <v>11396</v>
      </c>
      <c r="H15849" t="s">
        <v>11396</v>
      </c>
      <c r="I15849" t="s">
        <v>11396</v>
      </c>
      <c r="K15849" t="e">
        <v>#N/A</v>
      </c>
      <c r="L15849" t="e">
        <v>#N/A</v>
      </c>
      <c r="M15849" t="s">
        <v>11396</v>
      </c>
      <c r="N15849" s="3" t="e">
        <v>#N/A</v>
      </c>
    </row>
    <row r="15850" spans="3:14" x14ac:dyDescent="0.25">
      <c r="C15850" t="s">
        <v>11396</v>
      </c>
      <c r="D15850" t="s">
        <v>23058</v>
      </c>
      <c r="E15850" t="s">
        <v>11396</v>
      </c>
      <c r="F15850" t="s">
        <v>11396</v>
      </c>
      <c r="H15850" t="s">
        <v>11396</v>
      </c>
      <c r="I15850" t="s">
        <v>11396</v>
      </c>
      <c r="K15850" t="e">
        <v>#N/A</v>
      </c>
      <c r="L15850" t="e">
        <v>#N/A</v>
      </c>
      <c r="M15850" t="s">
        <v>11396</v>
      </c>
      <c r="N15850" s="3" t="e">
        <v>#N/A</v>
      </c>
    </row>
    <row r="15851" spans="3:14" x14ac:dyDescent="0.25">
      <c r="C15851" t="s">
        <v>11396</v>
      </c>
      <c r="D15851" t="s">
        <v>23059</v>
      </c>
      <c r="E15851" t="s">
        <v>11396</v>
      </c>
      <c r="F15851" t="s">
        <v>11396</v>
      </c>
      <c r="H15851" t="s">
        <v>11396</v>
      </c>
      <c r="I15851" t="s">
        <v>11396</v>
      </c>
      <c r="K15851" t="e">
        <v>#N/A</v>
      </c>
      <c r="L15851" t="e">
        <v>#N/A</v>
      </c>
      <c r="M15851" t="s">
        <v>11396</v>
      </c>
      <c r="N15851" s="3" t="e">
        <v>#N/A</v>
      </c>
    </row>
    <row r="15852" spans="3:14" x14ac:dyDescent="0.25">
      <c r="C15852" t="s">
        <v>11396</v>
      </c>
      <c r="D15852" t="s">
        <v>23060</v>
      </c>
      <c r="E15852" t="s">
        <v>11396</v>
      </c>
      <c r="F15852" t="s">
        <v>11396</v>
      </c>
      <c r="H15852" t="s">
        <v>11396</v>
      </c>
      <c r="I15852" t="s">
        <v>11396</v>
      </c>
      <c r="K15852" t="e">
        <v>#N/A</v>
      </c>
      <c r="L15852" t="e">
        <v>#N/A</v>
      </c>
      <c r="M15852" t="s">
        <v>11396</v>
      </c>
      <c r="N15852" s="3" t="e">
        <v>#N/A</v>
      </c>
    </row>
    <row r="15853" spans="3:14" x14ac:dyDescent="0.25">
      <c r="C15853" t="s">
        <v>11396</v>
      </c>
      <c r="D15853" t="s">
        <v>23061</v>
      </c>
      <c r="E15853" t="s">
        <v>11396</v>
      </c>
      <c r="F15853" t="s">
        <v>11396</v>
      </c>
      <c r="H15853" t="s">
        <v>11396</v>
      </c>
      <c r="I15853" t="s">
        <v>11396</v>
      </c>
      <c r="K15853" t="e">
        <v>#N/A</v>
      </c>
      <c r="L15853" t="e">
        <v>#N/A</v>
      </c>
      <c r="M15853" t="s">
        <v>11396</v>
      </c>
      <c r="N15853" s="3" t="e">
        <v>#N/A</v>
      </c>
    </row>
    <row r="15854" spans="3:14" x14ac:dyDescent="0.25">
      <c r="C15854" t="s">
        <v>11396</v>
      </c>
      <c r="D15854" t="s">
        <v>23062</v>
      </c>
      <c r="E15854" t="s">
        <v>11396</v>
      </c>
      <c r="F15854" t="s">
        <v>11396</v>
      </c>
      <c r="H15854" t="s">
        <v>11396</v>
      </c>
      <c r="I15854" t="s">
        <v>11396</v>
      </c>
      <c r="K15854" t="e">
        <v>#N/A</v>
      </c>
      <c r="L15854" t="e">
        <v>#N/A</v>
      </c>
      <c r="M15854" t="s">
        <v>11396</v>
      </c>
      <c r="N15854" s="3" t="e">
        <v>#N/A</v>
      </c>
    </row>
    <row r="15855" spans="3:14" x14ac:dyDescent="0.25">
      <c r="C15855" t="s">
        <v>11396</v>
      </c>
      <c r="D15855" t="s">
        <v>23063</v>
      </c>
      <c r="E15855" t="s">
        <v>11396</v>
      </c>
      <c r="F15855" t="s">
        <v>11396</v>
      </c>
      <c r="H15855" t="s">
        <v>11396</v>
      </c>
      <c r="I15855" t="s">
        <v>11396</v>
      </c>
      <c r="K15855" t="e">
        <v>#N/A</v>
      </c>
      <c r="L15855" t="e">
        <v>#N/A</v>
      </c>
      <c r="M15855" t="s">
        <v>11396</v>
      </c>
      <c r="N15855" s="3" t="e">
        <v>#N/A</v>
      </c>
    </row>
    <row r="15856" spans="3:14" x14ac:dyDescent="0.25">
      <c r="C15856" t="s">
        <v>11396</v>
      </c>
      <c r="D15856" t="s">
        <v>23064</v>
      </c>
      <c r="E15856" t="s">
        <v>11396</v>
      </c>
      <c r="F15856" t="s">
        <v>11396</v>
      </c>
      <c r="H15856" t="s">
        <v>11396</v>
      </c>
      <c r="I15856" t="s">
        <v>11396</v>
      </c>
      <c r="K15856" t="e">
        <v>#N/A</v>
      </c>
      <c r="L15856" t="e">
        <v>#N/A</v>
      </c>
      <c r="M15856" t="s">
        <v>11396</v>
      </c>
      <c r="N15856" s="3" t="e">
        <v>#N/A</v>
      </c>
    </row>
    <row r="15857" spans="3:14" x14ac:dyDescent="0.25">
      <c r="C15857" t="s">
        <v>11396</v>
      </c>
      <c r="D15857" t="s">
        <v>23065</v>
      </c>
      <c r="E15857" t="s">
        <v>11396</v>
      </c>
      <c r="F15857" t="s">
        <v>11396</v>
      </c>
      <c r="H15857" t="s">
        <v>11396</v>
      </c>
      <c r="I15857" t="s">
        <v>11396</v>
      </c>
      <c r="K15857" t="e">
        <v>#N/A</v>
      </c>
      <c r="L15857" t="e">
        <v>#N/A</v>
      </c>
      <c r="M15857" t="s">
        <v>11396</v>
      </c>
      <c r="N15857" s="3" t="e">
        <v>#N/A</v>
      </c>
    </row>
    <row r="15858" spans="3:14" x14ac:dyDescent="0.25">
      <c r="C15858" t="s">
        <v>11396</v>
      </c>
      <c r="D15858" t="s">
        <v>23066</v>
      </c>
      <c r="E15858" t="s">
        <v>11396</v>
      </c>
      <c r="F15858" t="s">
        <v>11396</v>
      </c>
      <c r="H15858" t="s">
        <v>11396</v>
      </c>
      <c r="I15858" t="s">
        <v>11396</v>
      </c>
      <c r="K15858" t="e">
        <v>#N/A</v>
      </c>
      <c r="L15858" t="e">
        <v>#N/A</v>
      </c>
      <c r="M15858" t="s">
        <v>11396</v>
      </c>
      <c r="N15858" s="3" t="e">
        <v>#N/A</v>
      </c>
    </row>
    <row r="15859" spans="3:14" x14ac:dyDescent="0.25">
      <c r="C15859" t="s">
        <v>11396</v>
      </c>
      <c r="D15859" t="s">
        <v>23067</v>
      </c>
      <c r="E15859" t="s">
        <v>11396</v>
      </c>
      <c r="F15859" t="s">
        <v>11396</v>
      </c>
      <c r="H15859" t="s">
        <v>11396</v>
      </c>
      <c r="I15859" t="s">
        <v>11396</v>
      </c>
      <c r="K15859" t="e">
        <v>#N/A</v>
      </c>
      <c r="L15859" t="e">
        <v>#N/A</v>
      </c>
      <c r="M15859" t="s">
        <v>11396</v>
      </c>
      <c r="N15859" s="3" t="e">
        <v>#N/A</v>
      </c>
    </row>
    <row r="15860" spans="3:14" x14ac:dyDescent="0.25">
      <c r="C15860" t="s">
        <v>11396</v>
      </c>
      <c r="D15860" t="s">
        <v>23068</v>
      </c>
      <c r="E15860" t="s">
        <v>11396</v>
      </c>
      <c r="F15860" t="s">
        <v>11396</v>
      </c>
      <c r="H15860" t="s">
        <v>11396</v>
      </c>
      <c r="I15860" t="s">
        <v>11396</v>
      </c>
      <c r="K15860" t="e">
        <v>#N/A</v>
      </c>
      <c r="L15860" t="e">
        <v>#N/A</v>
      </c>
      <c r="M15860" t="s">
        <v>11396</v>
      </c>
      <c r="N15860" s="3" t="e">
        <v>#N/A</v>
      </c>
    </row>
    <row r="15861" spans="3:14" x14ac:dyDescent="0.25">
      <c r="C15861" t="s">
        <v>11396</v>
      </c>
      <c r="D15861" t="s">
        <v>23069</v>
      </c>
      <c r="E15861" t="s">
        <v>11396</v>
      </c>
      <c r="F15861" t="s">
        <v>11396</v>
      </c>
      <c r="H15861" t="s">
        <v>11396</v>
      </c>
      <c r="I15861" t="s">
        <v>11396</v>
      </c>
      <c r="K15861" t="e">
        <v>#N/A</v>
      </c>
      <c r="L15861" t="e">
        <v>#N/A</v>
      </c>
      <c r="M15861" t="s">
        <v>11396</v>
      </c>
      <c r="N15861" s="3" t="e">
        <v>#N/A</v>
      </c>
    </row>
    <row r="15862" spans="3:14" x14ac:dyDescent="0.25">
      <c r="C15862" t="s">
        <v>11396</v>
      </c>
      <c r="D15862" t="s">
        <v>23070</v>
      </c>
      <c r="E15862" t="s">
        <v>11396</v>
      </c>
      <c r="F15862" t="s">
        <v>11396</v>
      </c>
      <c r="H15862" t="s">
        <v>11396</v>
      </c>
      <c r="I15862" t="s">
        <v>11396</v>
      </c>
      <c r="K15862" t="e">
        <v>#N/A</v>
      </c>
      <c r="L15862" t="e">
        <v>#N/A</v>
      </c>
      <c r="M15862" t="s">
        <v>11396</v>
      </c>
      <c r="N15862" s="3" t="e">
        <v>#N/A</v>
      </c>
    </row>
    <row r="15863" spans="3:14" x14ac:dyDescent="0.25">
      <c r="C15863" t="s">
        <v>11396</v>
      </c>
      <c r="D15863" t="s">
        <v>23071</v>
      </c>
      <c r="E15863" t="s">
        <v>11396</v>
      </c>
      <c r="F15863" t="s">
        <v>11396</v>
      </c>
      <c r="H15863" t="s">
        <v>11396</v>
      </c>
      <c r="I15863" t="s">
        <v>11396</v>
      </c>
      <c r="K15863" t="e">
        <v>#N/A</v>
      </c>
      <c r="L15863" t="e">
        <v>#N/A</v>
      </c>
      <c r="M15863" t="s">
        <v>11396</v>
      </c>
      <c r="N15863" s="3" t="e">
        <v>#N/A</v>
      </c>
    </row>
    <row r="15864" spans="3:14" x14ac:dyDescent="0.25">
      <c r="C15864" t="s">
        <v>11396</v>
      </c>
      <c r="D15864" t="s">
        <v>23072</v>
      </c>
      <c r="E15864" t="s">
        <v>11396</v>
      </c>
      <c r="F15864" t="s">
        <v>11396</v>
      </c>
      <c r="H15864" t="s">
        <v>11396</v>
      </c>
      <c r="I15864" t="s">
        <v>11396</v>
      </c>
      <c r="K15864" t="e">
        <v>#N/A</v>
      </c>
      <c r="L15864" t="e">
        <v>#N/A</v>
      </c>
      <c r="M15864" t="s">
        <v>11396</v>
      </c>
      <c r="N15864" s="3" t="e">
        <v>#N/A</v>
      </c>
    </row>
    <row r="15865" spans="3:14" x14ac:dyDescent="0.25">
      <c r="C15865" t="s">
        <v>11396</v>
      </c>
      <c r="D15865" t="s">
        <v>23073</v>
      </c>
      <c r="E15865" t="s">
        <v>11396</v>
      </c>
      <c r="F15865" t="s">
        <v>11396</v>
      </c>
      <c r="H15865" t="s">
        <v>11396</v>
      </c>
      <c r="I15865" t="s">
        <v>11396</v>
      </c>
      <c r="K15865" t="e">
        <v>#N/A</v>
      </c>
      <c r="L15865" t="e">
        <v>#N/A</v>
      </c>
      <c r="M15865" t="s">
        <v>11396</v>
      </c>
      <c r="N15865" s="3" t="e">
        <v>#N/A</v>
      </c>
    </row>
    <row r="15866" spans="3:14" x14ac:dyDescent="0.25">
      <c r="C15866" t="s">
        <v>11396</v>
      </c>
      <c r="D15866" t="s">
        <v>23074</v>
      </c>
      <c r="E15866" t="s">
        <v>11396</v>
      </c>
      <c r="F15866" t="s">
        <v>11396</v>
      </c>
      <c r="H15866" t="s">
        <v>11396</v>
      </c>
      <c r="I15866" t="s">
        <v>11396</v>
      </c>
      <c r="K15866" t="e">
        <v>#N/A</v>
      </c>
      <c r="L15866" t="e">
        <v>#N/A</v>
      </c>
      <c r="M15866" t="s">
        <v>11396</v>
      </c>
      <c r="N15866" s="3" t="e">
        <v>#N/A</v>
      </c>
    </row>
    <row r="15867" spans="3:14" x14ac:dyDescent="0.25">
      <c r="C15867" t="s">
        <v>11396</v>
      </c>
      <c r="D15867" t="s">
        <v>23075</v>
      </c>
      <c r="E15867" t="s">
        <v>11396</v>
      </c>
      <c r="F15867" t="s">
        <v>11396</v>
      </c>
      <c r="H15867" t="s">
        <v>11396</v>
      </c>
      <c r="I15867" t="s">
        <v>11396</v>
      </c>
      <c r="K15867" t="e">
        <v>#N/A</v>
      </c>
      <c r="L15867" t="e">
        <v>#N/A</v>
      </c>
      <c r="M15867" t="s">
        <v>11396</v>
      </c>
      <c r="N15867" s="3" t="e">
        <v>#N/A</v>
      </c>
    </row>
    <row r="15868" spans="3:14" x14ac:dyDescent="0.25">
      <c r="C15868" t="s">
        <v>11396</v>
      </c>
      <c r="D15868" t="s">
        <v>23076</v>
      </c>
      <c r="E15868" t="s">
        <v>11396</v>
      </c>
      <c r="F15868" t="s">
        <v>11396</v>
      </c>
      <c r="H15868" t="s">
        <v>11396</v>
      </c>
      <c r="I15868" t="s">
        <v>11396</v>
      </c>
      <c r="K15868" t="e">
        <v>#N/A</v>
      </c>
      <c r="L15868" t="e">
        <v>#N/A</v>
      </c>
      <c r="M15868" t="s">
        <v>11396</v>
      </c>
      <c r="N15868" s="3" t="e">
        <v>#N/A</v>
      </c>
    </row>
    <row r="15869" spans="3:14" x14ac:dyDescent="0.25">
      <c r="C15869" t="s">
        <v>11396</v>
      </c>
      <c r="D15869" t="s">
        <v>23077</v>
      </c>
      <c r="E15869" t="s">
        <v>11396</v>
      </c>
      <c r="F15869" t="s">
        <v>11396</v>
      </c>
      <c r="H15869" t="s">
        <v>11396</v>
      </c>
      <c r="I15869" t="s">
        <v>11396</v>
      </c>
      <c r="K15869" t="e">
        <v>#N/A</v>
      </c>
      <c r="L15869" t="e">
        <v>#N/A</v>
      </c>
      <c r="M15869" t="s">
        <v>11396</v>
      </c>
      <c r="N15869" s="3" t="e">
        <v>#N/A</v>
      </c>
    </row>
    <row r="15870" spans="3:14" x14ac:dyDescent="0.25">
      <c r="C15870" t="s">
        <v>11396</v>
      </c>
      <c r="D15870" t="s">
        <v>23078</v>
      </c>
      <c r="E15870" t="s">
        <v>11396</v>
      </c>
      <c r="F15870" t="s">
        <v>11396</v>
      </c>
      <c r="H15870" t="s">
        <v>11396</v>
      </c>
      <c r="I15870" t="s">
        <v>11396</v>
      </c>
      <c r="K15870" t="e">
        <v>#N/A</v>
      </c>
      <c r="L15870" t="e">
        <v>#N/A</v>
      </c>
      <c r="M15870" t="s">
        <v>11396</v>
      </c>
      <c r="N15870" s="3" t="e">
        <v>#N/A</v>
      </c>
    </row>
    <row r="15871" spans="3:14" x14ac:dyDescent="0.25">
      <c r="C15871" t="s">
        <v>11396</v>
      </c>
      <c r="D15871" t="s">
        <v>23079</v>
      </c>
      <c r="E15871" t="s">
        <v>11396</v>
      </c>
      <c r="F15871" t="s">
        <v>11396</v>
      </c>
      <c r="H15871" t="s">
        <v>11396</v>
      </c>
      <c r="I15871" t="s">
        <v>11396</v>
      </c>
      <c r="K15871" t="e">
        <v>#N/A</v>
      </c>
      <c r="L15871" t="e">
        <v>#N/A</v>
      </c>
      <c r="M15871" t="s">
        <v>11396</v>
      </c>
      <c r="N15871" s="3" t="e">
        <v>#N/A</v>
      </c>
    </row>
    <row r="15872" spans="3:14" x14ac:dyDescent="0.25">
      <c r="C15872" t="s">
        <v>11396</v>
      </c>
      <c r="D15872" t="s">
        <v>23080</v>
      </c>
      <c r="E15872" t="s">
        <v>11396</v>
      </c>
      <c r="F15872" t="s">
        <v>11396</v>
      </c>
      <c r="H15872" t="s">
        <v>11396</v>
      </c>
      <c r="I15872" t="s">
        <v>11396</v>
      </c>
      <c r="K15872" t="e">
        <v>#N/A</v>
      </c>
      <c r="L15872" t="e">
        <v>#N/A</v>
      </c>
      <c r="M15872" t="s">
        <v>11396</v>
      </c>
      <c r="N15872" s="3" t="e">
        <v>#N/A</v>
      </c>
    </row>
    <row r="15873" spans="3:14" x14ac:dyDescent="0.25">
      <c r="C15873" t="s">
        <v>11396</v>
      </c>
      <c r="D15873" t="s">
        <v>23081</v>
      </c>
      <c r="E15873" t="s">
        <v>11396</v>
      </c>
      <c r="F15873" t="s">
        <v>11396</v>
      </c>
      <c r="H15873" t="s">
        <v>11396</v>
      </c>
      <c r="I15873" t="s">
        <v>11396</v>
      </c>
      <c r="K15873" t="e">
        <v>#N/A</v>
      </c>
      <c r="L15873" t="e">
        <v>#N/A</v>
      </c>
      <c r="M15873" t="s">
        <v>11396</v>
      </c>
      <c r="N15873" s="3" t="e">
        <v>#N/A</v>
      </c>
    </row>
    <row r="15874" spans="3:14" x14ac:dyDescent="0.25">
      <c r="C15874" t="s">
        <v>11396</v>
      </c>
      <c r="D15874" t="s">
        <v>23082</v>
      </c>
      <c r="E15874" t="s">
        <v>11396</v>
      </c>
      <c r="F15874" t="s">
        <v>11396</v>
      </c>
      <c r="H15874" t="s">
        <v>11396</v>
      </c>
      <c r="I15874" t="s">
        <v>11396</v>
      </c>
      <c r="K15874" t="e">
        <v>#N/A</v>
      </c>
      <c r="L15874" t="e">
        <v>#N/A</v>
      </c>
      <c r="M15874" t="s">
        <v>11396</v>
      </c>
      <c r="N15874" s="3" t="e">
        <v>#N/A</v>
      </c>
    </row>
    <row r="15875" spans="3:14" x14ac:dyDescent="0.25">
      <c r="C15875" t="s">
        <v>11396</v>
      </c>
      <c r="D15875" t="s">
        <v>23083</v>
      </c>
      <c r="E15875" t="s">
        <v>11396</v>
      </c>
      <c r="F15875" t="s">
        <v>11396</v>
      </c>
      <c r="H15875" t="s">
        <v>11396</v>
      </c>
      <c r="I15875" t="s">
        <v>11396</v>
      </c>
      <c r="K15875" t="e">
        <v>#N/A</v>
      </c>
      <c r="L15875" t="e">
        <v>#N/A</v>
      </c>
      <c r="M15875" t="s">
        <v>11396</v>
      </c>
      <c r="N15875" s="3" t="e">
        <v>#N/A</v>
      </c>
    </row>
    <row r="15876" spans="3:14" x14ac:dyDescent="0.25">
      <c r="C15876" t="s">
        <v>11396</v>
      </c>
      <c r="D15876" t="s">
        <v>23084</v>
      </c>
      <c r="E15876" t="s">
        <v>11396</v>
      </c>
      <c r="F15876" t="s">
        <v>11396</v>
      </c>
      <c r="H15876" t="s">
        <v>11396</v>
      </c>
      <c r="I15876" t="s">
        <v>11396</v>
      </c>
      <c r="K15876" t="e">
        <v>#N/A</v>
      </c>
      <c r="L15876" t="e">
        <v>#N/A</v>
      </c>
      <c r="M15876" t="s">
        <v>11396</v>
      </c>
      <c r="N15876" s="3" t="e">
        <v>#N/A</v>
      </c>
    </row>
    <row r="15877" spans="3:14" x14ac:dyDescent="0.25">
      <c r="C15877" t="s">
        <v>11396</v>
      </c>
      <c r="D15877" t="s">
        <v>23085</v>
      </c>
      <c r="E15877" t="s">
        <v>11396</v>
      </c>
      <c r="F15877" t="s">
        <v>11396</v>
      </c>
      <c r="H15877" t="s">
        <v>11396</v>
      </c>
      <c r="I15877" t="s">
        <v>11396</v>
      </c>
      <c r="K15877" t="e">
        <v>#N/A</v>
      </c>
      <c r="L15877" t="e">
        <v>#N/A</v>
      </c>
      <c r="M15877" t="s">
        <v>11396</v>
      </c>
      <c r="N15877" s="3" t="e">
        <v>#N/A</v>
      </c>
    </row>
    <row r="15878" spans="3:14" x14ac:dyDescent="0.25">
      <c r="C15878" t="s">
        <v>11396</v>
      </c>
      <c r="D15878" t="s">
        <v>23086</v>
      </c>
      <c r="E15878" t="s">
        <v>11396</v>
      </c>
      <c r="F15878" t="s">
        <v>11396</v>
      </c>
      <c r="H15878" t="s">
        <v>11396</v>
      </c>
      <c r="I15878" t="s">
        <v>11396</v>
      </c>
      <c r="K15878" t="e">
        <v>#N/A</v>
      </c>
      <c r="L15878" t="e">
        <v>#N/A</v>
      </c>
      <c r="M15878" t="s">
        <v>11396</v>
      </c>
      <c r="N15878" s="3" t="e">
        <v>#N/A</v>
      </c>
    </row>
    <row r="15879" spans="3:14" x14ac:dyDescent="0.25">
      <c r="C15879" t="s">
        <v>11396</v>
      </c>
      <c r="D15879" t="s">
        <v>23087</v>
      </c>
      <c r="E15879" t="s">
        <v>11396</v>
      </c>
      <c r="F15879" t="s">
        <v>11396</v>
      </c>
      <c r="H15879" t="s">
        <v>11396</v>
      </c>
      <c r="I15879" t="s">
        <v>11396</v>
      </c>
      <c r="K15879" t="e">
        <v>#N/A</v>
      </c>
      <c r="L15879" t="e">
        <v>#N/A</v>
      </c>
      <c r="M15879" t="s">
        <v>11396</v>
      </c>
      <c r="N15879" s="3" t="e">
        <v>#N/A</v>
      </c>
    </row>
    <row r="15880" spans="3:14" x14ac:dyDescent="0.25">
      <c r="C15880" t="s">
        <v>11396</v>
      </c>
      <c r="D15880" t="s">
        <v>23088</v>
      </c>
      <c r="E15880" t="s">
        <v>11396</v>
      </c>
      <c r="F15880" t="s">
        <v>11396</v>
      </c>
      <c r="H15880" t="s">
        <v>11396</v>
      </c>
      <c r="I15880" t="s">
        <v>11396</v>
      </c>
      <c r="K15880" t="e">
        <v>#N/A</v>
      </c>
      <c r="L15880" t="e">
        <v>#N/A</v>
      </c>
      <c r="M15880" t="s">
        <v>11396</v>
      </c>
      <c r="N15880" s="3" t="e">
        <v>#N/A</v>
      </c>
    </row>
    <row r="15881" spans="3:14" x14ac:dyDescent="0.25">
      <c r="C15881" t="s">
        <v>11396</v>
      </c>
      <c r="D15881" t="s">
        <v>23089</v>
      </c>
      <c r="E15881" t="s">
        <v>11396</v>
      </c>
      <c r="F15881" t="s">
        <v>11396</v>
      </c>
      <c r="H15881" t="s">
        <v>11396</v>
      </c>
      <c r="I15881" t="s">
        <v>11396</v>
      </c>
      <c r="K15881" t="e">
        <v>#N/A</v>
      </c>
      <c r="L15881" t="e">
        <v>#N/A</v>
      </c>
      <c r="M15881" t="s">
        <v>11396</v>
      </c>
      <c r="N15881" s="3" t="e">
        <v>#N/A</v>
      </c>
    </row>
    <row r="15882" spans="3:14" x14ac:dyDescent="0.25">
      <c r="C15882" t="s">
        <v>11396</v>
      </c>
      <c r="D15882" t="s">
        <v>23090</v>
      </c>
      <c r="E15882" t="s">
        <v>11396</v>
      </c>
      <c r="F15882" t="s">
        <v>11396</v>
      </c>
      <c r="H15882" t="s">
        <v>11396</v>
      </c>
      <c r="I15882" t="s">
        <v>11396</v>
      </c>
      <c r="K15882" t="e">
        <v>#N/A</v>
      </c>
      <c r="L15882" t="e">
        <v>#N/A</v>
      </c>
      <c r="M15882" t="s">
        <v>11396</v>
      </c>
      <c r="N15882" s="3" t="e">
        <v>#N/A</v>
      </c>
    </row>
    <row r="15883" spans="3:14" x14ac:dyDescent="0.25">
      <c r="C15883" t="s">
        <v>11396</v>
      </c>
      <c r="D15883" t="s">
        <v>23091</v>
      </c>
      <c r="E15883" t="s">
        <v>11396</v>
      </c>
      <c r="F15883" t="s">
        <v>11396</v>
      </c>
      <c r="H15883" t="s">
        <v>11396</v>
      </c>
      <c r="I15883" t="s">
        <v>11396</v>
      </c>
      <c r="K15883" t="e">
        <v>#N/A</v>
      </c>
      <c r="L15883" t="e">
        <v>#N/A</v>
      </c>
      <c r="M15883" t="s">
        <v>11396</v>
      </c>
      <c r="N15883" s="3" t="e">
        <v>#N/A</v>
      </c>
    </row>
    <row r="15884" spans="3:14" x14ac:dyDescent="0.25">
      <c r="C15884" t="s">
        <v>11396</v>
      </c>
      <c r="D15884" t="s">
        <v>23092</v>
      </c>
      <c r="E15884" t="s">
        <v>11396</v>
      </c>
      <c r="F15884" t="s">
        <v>11396</v>
      </c>
      <c r="H15884" t="s">
        <v>11396</v>
      </c>
      <c r="I15884" t="s">
        <v>11396</v>
      </c>
      <c r="K15884" t="e">
        <v>#N/A</v>
      </c>
      <c r="L15884" t="e">
        <v>#N/A</v>
      </c>
      <c r="M15884" t="s">
        <v>11396</v>
      </c>
      <c r="N15884" s="3" t="e">
        <v>#N/A</v>
      </c>
    </row>
    <row r="15885" spans="3:14" x14ac:dyDescent="0.25">
      <c r="C15885" t="s">
        <v>11396</v>
      </c>
      <c r="D15885" t="s">
        <v>23093</v>
      </c>
      <c r="E15885" t="s">
        <v>11396</v>
      </c>
      <c r="F15885" t="s">
        <v>11396</v>
      </c>
      <c r="H15885" t="s">
        <v>11396</v>
      </c>
      <c r="I15885" t="s">
        <v>11396</v>
      </c>
      <c r="K15885" t="e">
        <v>#N/A</v>
      </c>
      <c r="L15885" t="e">
        <v>#N/A</v>
      </c>
      <c r="M15885" t="s">
        <v>11396</v>
      </c>
      <c r="N15885" s="3" t="e">
        <v>#N/A</v>
      </c>
    </row>
    <row r="15886" spans="3:14" x14ac:dyDescent="0.25">
      <c r="C15886" t="s">
        <v>11396</v>
      </c>
      <c r="D15886" t="s">
        <v>23094</v>
      </c>
      <c r="E15886" t="s">
        <v>11396</v>
      </c>
      <c r="F15886" t="s">
        <v>11396</v>
      </c>
      <c r="H15886" t="s">
        <v>11396</v>
      </c>
      <c r="I15886" t="s">
        <v>11396</v>
      </c>
      <c r="K15886" t="e">
        <v>#N/A</v>
      </c>
      <c r="L15886" t="e">
        <v>#N/A</v>
      </c>
      <c r="M15886" t="s">
        <v>11396</v>
      </c>
      <c r="N15886" s="3" t="e">
        <v>#N/A</v>
      </c>
    </row>
    <row r="15887" spans="3:14" x14ac:dyDescent="0.25">
      <c r="C15887" t="s">
        <v>11396</v>
      </c>
      <c r="D15887" t="s">
        <v>23095</v>
      </c>
      <c r="E15887" t="s">
        <v>11396</v>
      </c>
      <c r="F15887" t="s">
        <v>11396</v>
      </c>
      <c r="H15887" t="s">
        <v>11396</v>
      </c>
      <c r="I15887" t="s">
        <v>11396</v>
      </c>
      <c r="K15887" t="e">
        <v>#N/A</v>
      </c>
      <c r="L15887" t="e">
        <v>#N/A</v>
      </c>
      <c r="M15887" t="s">
        <v>11396</v>
      </c>
      <c r="N15887" s="3" t="e">
        <v>#N/A</v>
      </c>
    </row>
    <row r="15888" spans="3:14" x14ac:dyDescent="0.25">
      <c r="C15888" t="s">
        <v>11396</v>
      </c>
      <c r="D15888" t="s">
        <v>23096</v>
      </c>
      <c r="E15888" t="s">
        <v>11396</v>
      </c>
      <c r="F15888" t="s">
        <v>11396</v>
      </c>
      <c r="H15888" t="s">
        <v>11396</v>
      </c>
      <c r="I15888" t="s">
        <v>11396</v>
      </c>
      <c r="K15888" t="e">
        <v>#N/A</v>
      </c>
      <c r="L15888" t="e">
        <v>#N/A</v>
      </c>
      <c r="M15888" t="s">
        <v>11396</v>
      </c>
      <c r="N15888" s="3" t="e">
        <v>#N/A</v>
      </c>
    </row>
    <row r="15889" spans="3:14" x14ac:dyDescent="0.25">
      <c r="C15889" t="s">
        <v>11396</v>
      </c>
      <c r="D15889" t="s">
        <v>23097</v>
      </c>
      <c r="E15889" t="s">
        <v>11396</v>
      </c>
      <c r="F15889" t="s">
        <v>11396</v>
      </c>
      <c r="H15889" t="s">
        <v>11396</v>
      </c>
      <c r="I15889" t="s">
        <v>11396</v>
      </c>
      <c r="K15889" t="e">
        <v>#N/A</v>
      </c>
      <c r="L15889" t="e">
        <v>#N/A</v>
      </c>
      <c r="M15889" t="s">
        <v>11396</v>
      </c>
      <c r="N15889" s="3" t="e">
        <v>#N/A</v>
      </c>
    </row>
    <row r="15890" spans="3:14" x14ac:dyDescent="0.25">
      <c r="C15890" t="s">
        <v>11396</v>
      </c>
      <c r="D15890" t="s">
        <v>23098</v>
      </c>
      <c r="E15890" t="s">
        <v>11396</v>
      </c>
      <c r="F15890" t="s">
        <v>11396</v>
      </c>
      <c r="H15890" t="s">
        <v>11396</v>
      </c>
      <c r="I15890" t="s">
        <v>11396</v>
      </c>
      <c r="K15890" t="e">
        <v>#N/A</v>
      </c>
      <c r="L15890" t="e">
        <v>#N/A</v>
      </c>
      <c r="M15890" t="s">
        <v>11396</v>
      </c>
      <c r="N15890" s="3" t="e">
        <v>#N/A</v>
      </c>
    </row>
    <row r="15891" spans="3:14" x14ac:dyDescent="0.25">
      <c r="C15891" t="s">
        <v>11396</v>
      </c>
      <c r="D15891" t="s">
        <v>23099</v>
      </c>
      <c r="E15891" t="s">
        <v>11396</v>
      </c>
      <c r="F15891" t="s">
        <v>11396</v>
      </c>
      <c r="H15891" t="s">
        <v>11396</v>
      </c>
      <c r="I15891" t="s">
        <v>11396</v>
      </c>
      <c r="K15891" t="e">
        <v>#N/A</v>
      </c>
      <c r="L15891" t="e">
        <v>#N/A</v>
      </c>
      <c r="M15891" t="s">
        <v>11396</v>
      </c>
      <c r="N15891" s="3" t="e">
        <v>#N/A</v>
      </c>
    </row>
    <row r="15892" spans="3:14" x14ac:dyDescent="0.25">
      <c r="C15892" t="s">
        <v>11396</v>
      </c>
      <c r="D15892" t="s">
        <v>23100</v>
      </c>
      <c r="E15892" t="s">
        <v>11396</v>
      </c>
      <c r="F15892" t="s">
        <v>11396</v>
      </c>
      <c r="H15892" t="s">
        <v>11396</v>
      </c>
      <c r="I15892" t="s">
        <v>11396</v>
      </c>
      <c r="K15892" t="e">
        <v>#N/A</v>
      </c>
      <c r="L15892" t="e">
        <v>#N/A</v>
      </c>
      <c r="M15892" t="s">
        <v>11396</v>
      </c>
      <c r="N15892" s="3" t="e">
        <v>#N/A</v>
      </c>
    </row>
    <row r="15893" spans="3:14" x14ac:dyDescent="0.25">
      <c r="C15893" t="s">
        <v>11396</v>
      </c>
      <c r="D15893" t="s">
        <v>23101</v>
      </c>
      <c r="E15893" t="s">
        <v>11396</v>
      </c>
      <c r="F15893" t="s">
        <v>11396</v>
      </c>
      <c r="H15893" t="s">
        <v>11396</v>
      </c>
      <c r="I15893" t="s">
        <v>11396</v>
      </c>
      <c r="K15893" t="e">
        <v>#N/A</v>
      </c>
      <c r="L15893" t="e">
        <v>#N/A</v>
      </c>
      <c r="M15893" t="s">
        <v>11396</v>
      </c>
      <c r="N15893" s="3" t="e">
        <v>#N/A</v>
      </c>
    </row>
    <row r="15894" spans="3:14" x14ac:dyDescent="0.25">
      <c r="C15894" t="s">
        <v>11396</v>
      </c>
      <c r="D15894" t="s">
        <v>23102</v>
      </c>
      <c r="E15894" t="s">
        <v>11396</v>
      </c>
      <c r="F15894" t="s">
        <v>11396</v>
      </c>
      <c r="H15894" t="s">
        <v>11396</v>
      </c>
      <c r="I15894" t="s">
        <v>11396</v>
      </c>
      <c r="K15894" t="e">
        <v>#N/A</v>
      </c>
      <c r="L15894" t="e">
        <v>#N/A</v>
      </c>
      <c r="M15894" t="s">
        <v>11396</v>
      </c>
      <c r="N15894" s="3" t="e">
        <v>#N/A</v>
      </c>
    </row>
    <row r="15895" spans="3:14" x14ac:dyDescent="0.25">
      <c r="C15895" t="s">
        <v>11396</v>
      </c>
      <c r="D15895" t="s">
        <v>23103</v>
      </c>
      <c r="E15895" t="s">
        <v>11396</v>
      </c>
      <c r="F15895" t="s">
        <v>11396</v>
      </c>
      <c r="H15895" t="s">
        <v>11396</v>
      </c>
      <c r="I15895" t="s">
        <v>11396</v>
      </c>
      <c r="K15895" t="e">
        <v>#N/A</v>
      </c>
      <c r="L15895" t="e">
        <v>#N/A</v>
      </c>
      <c r="M15895" t="s">
        <v>11396</v>
      </c>
      <c r="N15895" s="3" t="e">
        <v>#N/A</v>
      </c>
    </row>
    <row r="15896" spans="3:14" x14ac:dyDescent="0.25">
      <c r="C15896" t="s">
        <v>11396</v>
      </c>
      <c r="D15896" t="s">
        <v>23104</v>
      </c>
      <c r="E15896" t="s">
        <v>11396</v>
      </c>
      <c r="F15896" t="s">
        <v>11396</v>
      </c>
      <c r="H15896" t="s">
        <v>11396</v>
      </c>
      <c r="I15896" t="s">
        <v>11396</v>
      </c>
      <c r="K15896" t="e">
        <v>#N/A</v>
      </c>
      <c r="L15896" t="e">
        <v>#N/A</v>
      </c>
      <c r="M15896" t="s">
        <v>11396</v>
      </c>
      <c r="N15896" s="3" t="e">
        <v>#N/A</v>
      </c>
    </row>
    <row r="15897" spans="3:14" x14ac:dyDescent="0.25">
      <c r="C15897" t="s">
        <v>11396</v>
      </c>
      <c r="D15897" t="s">
        <v>23105</v>
      </c>
      <c r="E15897" t="s">
        <v>11396</v>
      </c>
      <c r="F15897" t="s">
        <v>11396</v>
      </c>
      <c r="H15897" t="s">
        <v>11396</v>
      </c>
      <c r="I15897" t="s">
        <v>11396</v>
      </c>
      <c r="K15897" t="e">
        <v>#N/A</v>
      </c>
      <c r="L15897" t="e">
        <v>#N/A</v>
      </c>
      <c r="M15897" t="s">
        <v>11396</v>
      </c>
      <c r="N15897" s="3" t="e">
        <v>#N/A</v>
      </c>
    </row>
    <row r="15898" spans="3:14" x14ac:dyDescent="0.25">
      <c r="C15898" t="s">
        <v>11396</v>
      </c>
      <c r="D15898" t="s">
        <v>23106</v>
      </c>
      <c r="E15898" t="s">
        <v>11396</v>
      </c>
      <c r="F15898" t="s">
        <v>11396</v>
      </c>
      <c r="H15898" t="s">
        <v>11396</v>
      </c>
      <c r="I15898" t="s">
        <v>11396</v>
      </c>
      <c r="K15898" t="e">
        <v>#N/A</v>
      </c>
      <c r="L15898" t="e">
        <v>#N/A</v>
      </c>
      <c r="M15898" t="s">
        <v>11396</v>
      </c>
      <c r="N15898" s="3" t="e">
        <v>#N/A</v>
      </c>
    </row>
    <row r="15899" spans="3:14" x14ac:dyDescent="0.25">
      <c r="C15899" t="s">
        <v>11396</v>
      </c>
      <c r="D15899" t="s">
        <v>23107</v>
      </c>
      <c r="E15899" t="s">
        <v>11396</v>
      </c>
      <c r="F15899" t="s">
        <v>11396</v>
      </c>
      <c r="H15899" t="s">
        <v>11396</v>
      </c>
      <c r="I15899" t="s">
        <v>11396</v>
      </c>
      <c r="K15899" t="e">
        <v>#N/A</v>
      </c>
      <c r="L15899" t="e">
        <v>#N/A</v>
      </c>
      <c r="M15899" t="s">
        <v>11396</v>
      </c>
      <c r="N15899" s="3" t="e">
        <v>#N/A</v>
      </c>
    </row>
    <row r="15900" spans="3:14" x14ac:dyDescent="0.25">
      <c r="C15900" t="s">
        <v>11396</v>
      </c>
      <c r="D15900" t="s">
        <v>23108</v>
      </c>
      <c r="E15900" t="s">
        <v>11396</v>
      </c>
      <c r="F15900" t="s">
        <v>11396</v>
      </c>
      <c r="H15900" t="s">
        <v>11396</v>
      </c>
      <c r="I15900" t="s">
        <v>11396</v>
      </c>
      <c r="K15900" t="e">
        <v>#N/A</v>
      </c>
      <c r="L15900" t="e">
        <v>#N/A</v>
      </c>
      <c r="M15900" t="s">
        <v>11396</v>
      </c>
      <c r="N15900" s="3" t="e">
        <v>#N/A</v>
      </c>
    </row>
    <row r="15901" spans="3:14" x14ac:dyDescent="0.25">
      <c r="C15901" t="s">
        <v>11396</v>
      </c>
      <c r="D15901" t="s">
        <v>23109</v>
      </c>
      <c r="E15901" t="s">
        <v>11396</v>
      </c>
      <c r="F15901" t="s">
        <v>11396</v>
      </c>
      <c r="H15901" t="s">
        <v>11396</v>
      </c>
      <c r="I15901" t="s">
        <v>11396</v>
      </c>
      <c r="K15901" t="e">
        <v>#N/A</v>
      </c>
      <c r="L15901" t="e">
        <v>#N/A</v>
      </c>
      <c r="M15901" t="s">
        <v>11396</v>
      </c>
      <c r="N15901" s="3" t="e">
        <v>#N/A</v>
      </c>
    </row>
    <row r="15902" spans="3:14" x14ac:dyDescent="0.25">
      <c r="C15902" t="s">
        <v>11396</v>
      </c>
      <c r="D15902" t="s">
        <v>23110</v>
      </c>
      <c r="E15902" t="s">
        <v>11396</v>
      </c>
      <c r="F15902" t="s">
        <v>11396</v>
      </c>
      <c r="H15902" t="s">
        <v>11396</v>
      </c>
      <c r="I15902" t="s">
        <v>11396</v>
      </c>
      <c r="K15902" t="e">
        <v>#N/A</v>
      </c>
      <c r="L15902" t="e">
        <v>#N/A</v>
      </c>
      <c r="M15902" t="s">
        <v>11396</v>
      </c>
      <c r="N15902" s="3" t="e">
        <v>#N/A</v>
      </c>
    </row>
    <row r="15903" spans="3:14" x14ac:dyDescent="0.25">
      <c r="C15903" t="s">
        <v>11396</v>
      </c>
      <c r="D15903" t="s">
        <v>23111</v>
      </c>
      <c r="E15903" t="s">
        <v>11396</v>
      </c>
      <c r="F15903" t="s">
        <v>11396</v>
      </c>
      <c r="H15903" t="s">
        <v>11396</v>
      </c>
      <c r="I15903" t="s">
        <v>11396</v>
      </c>
      <c r="K15903" t="e">
        <v>#N/A</v>
      </c>
      <c r="L15903" t="e">
        <v>#N/A</v>
      </c>
      <c r="M15903" t="s">
        <v>11396</v>
      </c>
      <c r="N15903" s="3" t="e">
        <v>#N/A</v>
      </c>
    </row>
    <row r="15904" spans="3:14" x14ac:dyDescent="0.25">
      <c r="C15904" t="s">
        <v>11396</v>
      </c>
      <c r="D15904" t="s">
        <v>23112</v>
      </c>
      <c r="E15904" t="s">
        <v>11396</v>
      </c>
      <c r="F15904" t="s">
        <v>11396</v>
      </c>
      <c r="H15904" t="s">
        <v>11396</v>
      </c>
      <c r="I15904" t="s">
        <v>11396</v>
      </c>
      <c r="K15904" t="e">
        <v>#N/A</v>
      </c>
      <c r="L15904" t="e">
        <v>#N/A</v>
      </c>
      <c r="M15904" t="s">
        <v>11396</v>
      </c>
      <c r="N15904" s="3" t="e">
        <v>#N/A</v>
      </c>
    </row>
    <row r="15905" spans="3:14" x14ac:dyDescent="0.25">
      <c r="C15905" t="s">
        <v>11396</v>
      </c>
      <c r="D15905" t="s">
        <v>23113</v>
      </c>
      <c r="E15905" t="s">
        <v>11396</v>
      </c>
      <c r="F15905" t="s">
        <v>11396</v>
      </c>
      <c r="H15905" t="s">
        <v>11396</v>
      </c>
      <c r="I15905" t="s">
        <v>11396</v>
      </c>
      <c r="K15905" t="e">
        <v>#N/A</v>
      </c>
      <c r="L15905" t="e">
        <v>#N/A</v>
      </c>
      <c r="M15905" t="s">
        <v>11396</v>
      </c>
      <c r="N15905" s="3" t="e">
        <v>#N/A</v>
      </c>
    </row>
    <row r="15906" spans="3:14" x14ac:dyDescent="0.25">
      <c r="C15906" t="s">
        <v>11396</v>
      </c>
      <c r="D15906" t="s">
        <v>23114</v>
      </c>
      <c r="E15906" t="s">
        <v>11396</v>
      </c>
      <c r="F15906" t="s">
        <v>11396</v>
      </c>
      <c r="H15906" t="s">
        <v>11396</v>
      </c>
      <c r="I15906" t="s">
        <v>11396</v>
      </c>
      <c r="K15906" t="e">
        <v>#N/A</v>
      </c>
      <c r="L15906" t="e">
        <v>#N/A</v>
      </c>
      <c r="M15906" t="s">
        <v>11396</v>
      </c>
      <c r="N15906" s="3" t="e">
        <v>#N/A</v>
      </c>
    </row>
    <row r="15907" spans="3:14" x14ac:dyDescent="0.25">
      <c r="C15907" t="s">
        <v>11396</v>
      </c>
      <c r="D15907" t="s">
        <v>23115</v>
      </c>
      <c r="E15907" t="s">
        <v>11396</v>
      </c>
      <c r="F15907" t="s">
        <v>11396</v>
      </c>
      <c r="H15907" t="s">
        <v>11396</v>
      </c>
      <c r="I15907" t="s">
        <v>11396</v>
      </c>
      <c r="K15907" t="e">
        <v>#N/A</v>
      </c>
      <c r="L15907" t="e">
        <v>#N/A</v>
      </c>
      <c r="M15907" t="s">
        <v>11396</v>
      </c>
      <c r="N15907" s="3" t="e">
        <v>#N/A</v>
      </c>
    </row>
    <row r="15908" spans="3:14" x14ac:dyDescent="0.25">
      <c r="C15908" t="s">
        <v>11396</v>
      </c>
      <c r="D15908" t="s">
        <v>23116</v>
      </c>
      <c r="E15908" t="s">
        <v>11396</v>
      </c>
      <c r="F15908" t="s">
        <v>11396</v>
      </c>
      <c r="H15908" t="s">
        <v>11396</v>
      </c>
      <c r="I15908" t="s">
        <v>11396</v>
      </c>
      <c r="K15908" t="e">
        <v>#N/A</v>
      </c>
      <c r="L15908" t="e">
        <v>#N/A</v>
      </c>
      <c r="M15908" t="s">
        <v>11396</v>
      </c>
      <c r="N15908" s="3" t="e">
        <v>#N/A</v>
      </c>
    </row>
    <row r="15909" spans="3:14" x14ac:dyDescent="0.25">
      <c r="C15909" t="s">
        <v>11396</v>
      </c>
      <c r="D15909" t="s">
        <v>23117</v>
      </c>
      <c r="E15909" t="s">
        <v>11396</v>
      </c>
      <c r="F15909" t="s">
        <v>11396</v>
      </c>
      <c r="H15909" t="s">
        <v>11396</v>
      </c>
      <c r="I15909" t="s">
        <v>11396</v>
      </c>
      <c r="K15909" t="e">
        <v>#N/A</v>
      </c>
      <c r="L15909" t="e">
        <v>#N/A</v>
      </c>
      <c r="M15909" t="s">
        <v>11396</v>
      </c>
      <c r="N15909" s="3" t="e">
        <v>#N/A</v>
      </c>
    </row>
    <row r="15910" spans="3:14" x14ac:dyDescent="0.25">
      <c r="C15910" t="s">
        <v>11396</v>
      </c>
      <c r="D15910" t="s">
        <v>23118</v>
      </c>
      <c r="E15910" t="s">
        <v>11396</v>
      </c>
      <c r="F15910" t="s">
        <v>11396</v>
      </c>
      <c r="H15910" t="s">
        <v>11396</v>
      </c>
      <c r="I15910" t="s">
        <v>11396</v>
      </c>
      <c r="K15910" t="e">
        <v>#N/A</v>
      </c>
      <c r="L15910" t="e">
        <v>#N/A</v>
      </c>
      <c r="M15910" t="s">
        <v>11396</v>
      </c>
      <c r="N15910" s="3" t="e">
        <v>#N/A</v>
      </c>
    </row>
    <row r="15911" spans="3:14" x14ac:dyDescent="0.25">
      <c r="C15911" t="s">
        <v>11396</v>
      </c>
      <c r="D15911" t="s">
        <v>23119</v>
      </c>
      <c r="E15911" t="s">
        <v>11396</v>
      </c>
      <c r="F15911" t="s">
        <v>11396</v>
      </c>
      <c r="H15911" t="s">
        <v>11396</v>
      </c>
      <c r="I15911" t="s">
        <v>11396</v>
      </c>
      <c r="K15911" t="e">
        <v>#N/A</v>
      </c>
      <c r="L15911" t="e">
        <v>#N/A</v>
      </c>
      <c r="M15911" t="s">
        <v>11396</v>
      </c>
      <c r="N15911" s="3" t="e">
        <v>#N/A</v>
      </c>
    </row>
    <row r="15912" spans="3:14" x14ac:dyDescent="0.25">
      <c r="C15912" t="s">
        <v>11396</v>
      </c>
      <c r="D15912" t="s">
        <v>23120</v>
      </c>
      <c r="E15912" t="s">
        <v>11396</v>
      </c>
      <c r="F15912" t="s">
        <v>11396</v>
      </c>
      <c r="H15912" t="s">
        <v>11396</v>
      </c>
      <c r="I15912" t="s">
        <v>11396</v>
      </c>
      <c r="K15912" t="e">
        <v>#N/A</v>
      </c>
      <c r="L15912" t="e">
        <v>#N/A</v>
      </c>
      <c r="M15912" t="s">
        <v>11396</v>
      </c>
      <c r="N15912" s="3" t="e">
        <v>#N/A</v>
      </c>
    </row>
    <row r="15913" spans="3:14" x14ac:dyDescent="0.25">
      <c r="C15913" t="s">
        <v>11396</v>
      </c>
      <c r="D15913" t="s">
        <v>23121</v>
      </c>
      <c r="E15913" t="s">
        <v>11396</v>
      </c>
      <c r="F15913" t="s">
        <v>11396</v>
      </c>
      <c r="H15913" t="s">
        <v>11396</v>
      </c>
      <c r="I15913" t="s">
        <v>11396</v>
      </c>
      <c r="K15913" t="e">
        <v>#N/A</v>
      </c>
      <c r="L15913" t="e">
        <v>#N/A</v>
      </c>
      <c r="M15913" t="s">
        <v>11396</v>
      </c>
      <c r="N15913" s="3" t="e">
        <v>#N/A</v>
      </c>
    </row>
    <row r="15914" spans="3:14" x14ac:dyDescent="0.25">
      <c r="C15914" t="s">
        <v>11396</v>
      </c>
      <c r="D15914" t="s">
        <v>23122</v>
      </c>
      <c r="E15914" t="s">
        <v>11396</v>
      </c>
      <c r="F15914" t="s">
        <v>11396</v>
      </c>
      <c r="H15914" t="s">
        <v>11396</v>
      </c>
      <c r="I15914" t="s">
        <v>11396</v>
      </c>
      <c r="K15914" t="e">
        <v>#N/A</v>
      </c>
      <c r="L15914" t="e">
        <v>#N/A</v>
      </c>
      <c r="M15914" t="s">
        <v>11396</v>
      </c>
      <c r="N15914" s="3" t="e">
        <v>#N/A</v>
      </c>
    </row>
    <row r="15915" spans="3:14" x14ac:dyDescent="0.25">
      <c r="C15915" t="s">
        <v>11396</v>
      </c>
      <c r="D15915" t="s">
        <v>23123</v>
      </c>
      <c r="E15915" t="s">
        <v>11396</v>
      </c>
      <c r="F15915" t="s">
        <v>11396</v>
      </c>
      <c r="H15915" t="s">
        <v>11396</v>
      </c>
      <c r="I15915" t="s">
        <v>11396</v>
      </c>
      <c r="K15915" t="e">
        <v>#N/A</v>
      </c>
      <c r="L15915" t="e">
        <v>#N/A</v>
      </c>
      <c r="M15915" t="s">
        <v>11396</v>
      </c>
      <c r="N15915" s="3" t="e">
        <v>#N/A</v>
      </c>
    </row>
    <row r="15916" spans="3:14" x14ac:dyDescent="0.25">
      <c r="C15916" t="s">
        <v>11396</v>
      </c>
      <c r="D15916" t="s">
        <v>23124</v>
      </c>
      <c r="E15916" t="s">
        <v>11396</v>
      </c>
      <c r="F15916" t="s">
        <v>11396</v>
      </c>
      <c r="H15916" t="s">
        <v>11396</v>
      </c>
      <c r="I15916" t="s">
        <v>11396</v>
      </c>
      <c r="K15916" t="e">
        <v>#N/A</v>
      </c>
      <c r="L15916" t="e">
        <v>#N/A</v>
      </c>
      <c r="M15916" t="s">
        <v>11396</v>
      </c>
      <c r="N15916" s="3" t="e">
        <v>#N/A</v>
      </c>
    </row>
    <row r="15917" spans="3:14" x14ac:dyDescent="0.25">
      <c r="C15917" t="s">
        <v>11396</v>
      </c>
      <c r="D15917" t="s">
        <v>23125</v>
      </c>
      <c r="E15917" t="s">
        <v>11396</v>
      </c>
      <c r="F15917" t="s">
        <v>11396</v>
      </c>
      <c r="H15917" t="s">
        <v>11396</v>
      </c>
      <c r="I15917" t="s">
        <v>11396</v>
      </c>
      <c r="K15917" t="e">
        <v>#N/A</v>
      </c>
      <c r="L15917" t="e">
        <v>#N/A</v>
      </c>
      <c r="M15917" t="s">
        <v>11396</v>
      </c>
      <c r="N15917" s="3" t="e">
        <v>#N/A</v>
      </c>
    </row>
    <row r="15918" spans="3:14" x14ac:dyDescent="0.25">
      <c r="C15918" t="s">
        <v>11396</v>
      </c>
      <c r="D15918" t="s">
        <v>23126</v>
      </c>
      <c r="E15918" t="s">
        <v>11396</v>
      </c>
      <c r="F15918" t="s">
        <v>11396</v>
      </c>
      <c r="H15918" t="s">
        <v>11396</v>
      </c>
      <c r="I15918" t="s">
        <v>11396</v>
      </c>
      <c r="K15918" t="e">
        <v>#N/A</v>
      </c>
      <c r="L15918" t="e">
        <v>#N/A</v>
      </c>
      <c r="M15918" t="s">
        <v>11396</v>
      </c>
      <c r="N15918" s="3" t="e">
        <v>#N/A</v>
      </c>
    </row>
    <row r="15919" spans="3:14" x14ac:dyDescent="0.25">
      <c r="C15919" t="s">
        <v>11396</v>
      </c>
      <c r="D15919" t="s">
        <v>23127</v>
      </c>
      <c r="E15919" t="s">
        <v>11396</v>
      </c>
      <c r="F15919" t="s">
        <v>11396</v>
      </c>
      <c r="H15919" t="s">
        <v>11396</v>
      </c>
      <c r="I15919" t="s">
        <v>11396</v>
      </c>
      <c r="K15919" t="e">
        <v>#N/A</v>
      </c>
      <c r="L15919" t="e">
        <v>#N/A</v>
      </c>
      <c r="M15919" t="s">
        <v>11396</v>
      </c>
      <c r="N15919" s="3" t="e">
        <v>#N/A</v>
      </c>
    </row>
    <row r="15920" spans="3:14" x14ac:dyDescent="0.25">
      <c r="C15920" t="s">
        <v>11396</v>
      </c>
      <c r="D15920" t="s">
        <v>23128</v>
      </c>
      <c r="E15920" t="s">
        <v>11396</v>
      </c>
      <c r="F15920" t="s">
        <v>11396</v>
      </c>
      <c r="H15920" t="s">
        <v>11396</v>
      </c>
      <c r="I15920" t="s">
        <v>11396</v>
      </c>
      <c r="K15920" t="e">
        <v>#N/A</v>
      </c>
      <c r="L15920" t="e">
        <v>#N/A</v>
      </c>
      <c r="M15920" t="s">
        <v>11396</v>
      </c>
      <c r="N15920" s="3" t="e">
        <v>#N/A</v>
      </c>
    </row>
    <row r="15921" spans="3:14" x14ac:dyDescent="0.25">
      <c r="C15921" t="s">
        <v>11396</v>
      </c>
      <c r="D15921" t="s">
        <v>23129</v>
      </c>
      <c r="E15921" t="s">
        <v>11396</v>
      </c>
      <c r="F15921" t="s">
        <v>11396</v>
      </c>
      <c r="H15921" t="s">
        <v>11396</v>
      </c>
      <c r="I15921" t="s">
        <v>11396</v>
      </c>
      <c r="K15921" t="e">
        <v>#N/A</v>
      </c>
      <c r="L15921" t="e">
        <v>#N/A</v>
      </c>
      <c r="M15921" t="s">
        <v>11396</v>
      </c>
      <c r="N15921" s="3" t="e">
        <v>#N/A</v>
      </c>
    </row>
    <row r="15922" spans="3:14" x14ac:dyDescent="0.25">
      <c r="C15922" t="s">
        <v>11396</v>
      </c>
      <c r="D15922" t="s">
        <v>23130</v>
      </c>
      <c r="E15922" t="s">
        <v>11396</v>
      </c>
      <c r="F15922" t="s">
        <v>11396</v>
      </c>
      <c r="H15922" t="s">
        <v>11396</v>
      </c>
      <c r="I15922" t="s">
        <v>11396</v>
      </c>
      <c r="K15922" t="e">
        <v>#N/A</v>
      </c>
      <c r="L15922" t="e">
        <v>#N/A</v>
      </c>
      <c r="M15922" t="s">
        <v>11396</v>
      </c>
      <c r="N15922" s="3" t="e">
        <v>#N/A</v>
      </c>
    </row>
    <row r="15923" spans="3:14" x14ac:dyDescent="0.25">
      <c r="C15923" t="s">
        <v>11396</v>
      </c>
      <c r="D15923" t="s">
        <v>23131</v>
      </c>
      <c r="E15923" t="s">
        <v>11396</v>
      </c>
      <c r="F15923" t="s">
        <v>11396</v>
      </c>
      <c r="H15923" t="s">
        <v>11396</v>
      </c>
      <c r="I15923" t="s">
        <v>11396</v>
      </c>
      <c r="K15923" t="e">
        <v>#N/A</v>
      </c>
      <c r="L15923" t="e">
        <v>#N/A</v>
      </c>
      <c r="M15923" t="s">
        <v>11396</v>
      </c>
      <c r="N15923" s="3" t="e">
        <v>#N/A</v>
      </c>
    </row>
    <row r="15924" spans="3:14" x14ac:dyDescent="0.25">
      <c r="C15924" t="s">
        <v>11396</v>
      </c>
      <c r="D15924" t="s">
        <v>23132</v>
      </c>
      <c r="E15924" t="s">
        <v>11396</v>
      </c>
      <c r="F15924" t="s">
        <v>11396</v>
      </c>
      <c r="H15924" t="s">
        <v>11396</v>
      </c>
      <c r="I15924" t="s">
        <v>11396</v>
      </c>
      <c r="K15924" t="e">
        <v>#N/A</v>
      </c>
      <c r="L15924" t="e">
        <v>#N/A</v>
      </c>
      <c r="M15924" t="s">
        <v>11396</v>
      </c>
      <c r="N15924" s="3" t="e">
        <v>#N/A</v>
      </c>
    </row>
    <row r="15925" spans="3:14" x14ac:dyDescent="0.25">
      <c r="C15925" t="s">
        <v>11396</v>
      </c>
      <c r="D15925" t="s">
        <v>23133</v>
      </c>
      <c r="E15925" t="s">
        <v>11396</v>
      </c>
      <c r="F15925" t="s">
        <v>11396</v>
      </c>
      <c r="H15925" t="s">
        <v>11396</v>
      </c>
      <c r="I15925" t="s">
        <v>11396</v>
      </c>
      <c r="K15925" t="e">
        <v>#N/A</v>
      </c>
      <c r="L15925" t="e">
        <v>#N/A</v>
      </c>
      <c r="M15925" t="s">
        <v>11396</v>
      </c>
      <c r="N15925" s="3" t="e">
        <v>#N/A</v>
      </c>
    </row>
    <row r="15926" spans="3:14" x14ac:dyDescent="0.25">
      <c r="C15926" t="s">
        <v>11396</v>
      </c>
      <c r="D15926" t="s">
        <v>23134</v>
      </c>
      <c r="E15926" t="s">
        <v>11396</v>
      </c>
      <c r="F15926" t="s">
        <v>11396</v>
      </c>
      <c r="H15926" t="s">
        <v>11396</v>
      </c>
      <c r="I15926" t="s">
        <v>11396</v>
      </c>
      <c r="K15926" t="e">
        <v>#N/A</v>
      </c>
      <c r="L15926" t="e">
        <v>#N/A</v>
      </c>
      <c r="M15926" t="s">
        <v>11396</v>
      </c>
      <c r="N15926" s="3" t="e">
        <v>#N/A</v>
      </c>
    </row>
    <row r="15927" spans="3:14" x14ac:dyDescent="0.25">
      <c r="C15927" t="s">
        <v>11396</v>
      </c>
      <c r="D15927" t="s">
        <v>23135</v>
      </c>
      <c r="E15927" t="s">
        <v>11396</v>
      </c>
      <c r="F15927" t="s">
        <v>11396</v>
      </c>
      <c r="H15927" t="s">
        <v>11396</v>
      </c>
      <c r="I15927" t="s">
        <v>11396</v>
      </c>
      <c r="K15927" t="e">
        <v>#N/A</v>
      </c>
      <c r="L15927" t="e">
        <v>#N/A</v>
      </c>
      <c r="M15927" t="s">
        <v>11396</v>
      </c>
      <c r="N15927" s="3" t="e">
        <v>#N/A</v>
      </c>
    </row>
    <row r="15928" spans="3:14" x14ac:dyDescent="0.25">
      <c r="C15928" t="s">
        <v>11396</v>
      </c>
      <c r="D15928" t="s">
        <v>23136</v>
      </c>
      <c r="E15928" t="s">
        <v>11396</v>
      </c>
      <c r="F15928" t="s">
        <v>11396</v>
      </c>
      <c r="H15928" t="s">
        <v>11396</v>
      </c>
      <c r="I15928" t="s">
        <v>11396</v>
      </c>
      <c r="K15928" t="e">
        <v>#N/A</v>
      </c>
      <c r="L15928" t="e">
        <v>#N/A</v>
      </c>
      <c r="M15928" t="s">
        <v>11396</v>
      </c>
      <c r="N15928" s="3" t="e">
        <v>#N/A</v>
      </c>
    </row>
    <row r="15929" spans="3:14" x14ac:dyDescent="0.25">
      <c r="C15929" t="s">
        <v>11396</v>
      </c>
      <c r="D15929" t="s">
        <v>23137</v>
      </c>
      <c r="E15929" t="s">
        <v>11396</v>
      </c>
      <c r="F15929" t="s">
        <v>11396</v>
      </c>
      <c r="H15929" t="s">
        <v>11396</v>
      </c>
      <c r="I15929" t="s">
        <v>11396</v>
      </c>
      <c r="K15929" t="e">
        <v>#N/A</v>
      </c>
      <c r="L15929" t="e">
        <v>#N/A</v>
      </c>
      <c r="M15929" t="s">
        <v>11396</v>
      </c>
      <c r="N15929" s="3" t="e">
        <v>#N/A</v>
      </c>
    </row>
    <row r="15930" spans="3:14" x14ac:dyDescent="0.25">
      <c r="C15930" t="s">
        <v>11396</v>
      </c>
      <c r="D15930" t="s">
        <v>23138</v>
      </c>
      <c r="E15930" t="s">
        <v>11396</v>
      </c>
      <c r="F15930" t="s">
        <v>11396</v>
      </c>
      <c r="H15930" t="s">
        <v>11396</v>
      </c>
      <c r="I15930" t="s">
        <v>11396</v>
      </c>
      <c r="K15930" t="e">
        <v>#N/A</v>
      </c>
      <c r="L15930" t="e">
        <v>#N/A</v>
      </c>
      <c r="M15930" t="s">
        <v>11396</v>
      </c>
      <c r="N15930" s="3" t="e">
        <v>#N/A</v>
      </c>
    </row>
    <row r="15931" spans="3:14" x14ac:dyDescent="0.25">
      <c r="C15931" t="s">
        <v>11396</v>
      </c>
      <c r="D15931" t="s">
        <v>23139</v>
      </c>
      <c r="E15931" t="s">
        <v>11396</v>
      </c>
      <c r="F15931" t="s">
        <v>11396</v>
      </c>
      <c r="H15931" t="s">
        <v>11396</v>
      </c>
      <c r="I15931" t="s">
        <v>11396</v>
      </c>
      <c r="K15931" t="e">
        <v>#N/A</v>
      </c>
      <c r="L15931" t="e">
        <v>#N/A</v>
      </c>
      <c r="M15931" t="s">
        <v>11396</v>
      </c>
      <c r="N15931" s="3" t="e">
        <v>#N/A</v>
      </c>
    </row>
    <row r="15932" spans="3:14" x14ac:dyDescent="0.25">
      <c r="C15932" t="s">
        <v>11396</v>
      </c>
      <c r="D15932" t="s">
        <v>23140</v>
      </c>
      <c r="E15932" t="s">
        <v>11396</v>
      </c>
      <c r="F15932" t="s">
        <v>11396</v>
      </c>
      <c r="H15932" t="s">
        <v>11396</v>
      </c>
      <c r="I15932" t="s">
        <v>11396</v>
      </c>
      <c r="K15932" t="e">
        <v>#N/A</v>
      </c>
      <c r="L15932" t="e">
        <v>#N/A</v>
      </c>
      <c r="M15932" t="s">
        <v>11396</v>
      </c>
      <c r="N15932" s="3" t="e">
        <v>#N/A</v>
      </c>
    </row>
    <row r="15933" spans="3:14" x14ac:dyDescent="0.25">
      <c r="C15933" t="s">
        <v>11396</v>
      </c>
      <c r="D15933" t="s">
        <v>23141</v>
      </c>
      <c r="E15933" t="s">
        <v>11396</v>
      </c>
      <c r="F15933" t="s">
        <v>11396</v>
      </c>
      <c r="H15933" t="s">
        <v>11396</v>
      </c>
      <c r="I15933" t="s">
        <v>11396</v>
      </c>
      <c r="K15933" t="e">
        <v>#N/A</v>
      </c>
      <c r="L15933" t="e">
        <v>#N/A</v>
      </c>
      <c r="M15933" t="s">
        <v>11396</v>
      </c>
      <c r="N15933" s="3" t="e">
        <v>#N/A</v>
      </c>
    </row>
    <row r="15934" spans="3:14" x14ac:dyDescent="0.25">
      <c r="C15934" t="s">
        <v>11396</v>
      </c>
      <c r="D15934" t="s">
        <v>23142</v>
      </c>
      <c r="E15934" t="s">
        <v>11396</v>
      </c>
      <c r="F15934" t="s">
        <v>11396</v>
      </c>
      <c r="H15934" t="s">
        <v>11396</v>
      </c>
      <c r="I15934" t="s">
        <v>11396</v>
      </c>
      <c r="K15934" t="e">
        <v>#N/A</v>
      </c>
      <c r="L15934" t="e">
        <v>#N/A</v>
      </c>
      <c r="M15934" t="s">
        <v>11396</v>
      </c>
      <c r="N15934" s="3" t="e">
        <v>#N/A</v>
      </c>
    </row>
    <row r="15935" spans="3:14" x14ac:dyDescent="0.25">
      <c r="C15935" t="s">
        <v>11396</v>
      </c>
      <c r="D15935" t="s">
        <v>23143</v>
      </c>
      <c r="E15935" t="s">
        <v>11396</v>
      </c>
      <c r="F15935" t="s">
        <v>11396</v>
      </c>
      <c r="H15935" t="s">
        <v>11396</v>
      </c>
      <c r="I15935" t="s">
        <v>11396</v>
      </c>
      <c r="K15935" t="e">
        <v>#N/A</v>
      </c>
      <c r="L15935" t="e">
        <v>#N/A</v>
      </c>
      <c r="M15935" t="s">
        <v>11396</v>
      </c>
      <c r="N15935" s="3" t="e">
        <v>#N/A</v>
      </c>
    </row>
    <row r="15936" spans="3:14" x14ac:dyDescent="0.25">
      <c r="C15936" t="s">
        <v>11396</v>
      </c>
      <c r="D15936" t="s">
        <v>23144</v>
      </c>
      <c r="E15936" t="s">
        <v>11396</v>
      </c>
      <c r="F15936" t="s">
        <v>11396</v>
      </c>
      <c r="H15936" t="s">
        <v>11396</v>
      </c>
      <c r="I15936" t="s">
        <v>11396</v>
      </c>
      <c r="K15936" t="e">
        <v>#N/A</v>
      </c>
      <c r="L15936" t="e">
        <v>#N/A</v>
      </c>
      <c r="M15936" t="s">
        <v>11396</v>
      </c>
      <c r="N15936" s="3" t="e">
        <v>#N/A</v>
      </c>
    </row>
    <row r="15937" spans="3:14" x14ac:dyDescent="0.25">
      <c r="C15937" t="s">
        <v>11396</v>
      </c>
      <c r="D15937" t="s">
        <v>23145</v>
      </c>
      <c r="E15937" t="s">
        <v>11396</v>
      </c>
      <c r="F15937" t="s">
        <v>11396</v>
      </c>
      <c r="H15937" t="s">
        <v>11396</v>
      </c>
      <c r="I15937" t="s">
        <v>11396</v>
      </c>
      <c r="K15937" t="e">
        <v>#N/A</v>
      </c>
      <c r="L15937" t="e">
        <v>#N/A</v>
      </c>
      <c r="M15937" t="s">
        <v>11396</v>
      </c>
      <c r="N15937" s="3" t="e">
        <v>#N/A</v>
      </c>
    </row>
    <row r="15938" spans="3:14" x14ac:dyDescent="0.25">
      <c r="C15938" t="s">
        <v>11396</v>
      </c>
      <c r="D15938" t="s">
        <v>23146</v>
      </c>
      <c r="E15938" t="s">
        <v>11396</v>
      </c>
      <c r="F15938" t="s">
        <v>11396</v>
      </c>
      <c r="H15938" t="s">
        <v>11396</v>
      </c>
      <c r="I15938" t="s">
        <v>11396</v>
      </c>
      <c r="K15938" t="e">
        <v>#N/A</v>
      </c>
      <c r="L15938" t="e">
        <v>#N/A</v>
      </c>
      <c r="M15938" t="s">
        <v>11396</v>
      </c>
      <c r="N15938" s="3" t="e">
        <v>#N/A</v>
      </c>
    </row>
    <row r="15939" spans="3:14" x14ac:dyDescent="0.25">
      <c r="C15939" t="s">
        <v>11396</v>
      </c>
      <c r="D15939" t="s">
        <v>23147</v>
      </c>
      <c r="E15939" t="s">
        <v>11396</v>
      </c>
      <c r="F15939" t="s">
        <v>11396</v>
      </c>
      <c r="H15939" t="s">
        <v>11396</v>
      </c>
      <c r="I15939" t="s">
        <v>11396</v>
      </c>
      <c r="K15939" t="e">
        <v>#N/A</v>
      </c>
      <c r="L15939" t="e">
        <v>#N/A</v>
      </c>
      <c r="M15939" t="s">
        <v>11396</v>
      </c>
      <c r="N15939" s="3" t="e">
        <v>#N/A</v>
      </c>
    </row>
    <row r="15940" spans="3:14" x14ac:dyDescent="0.25">
      <c r="C15940" t="s">
        <v>11396</v>
      </c>
      <c r="D15940" t="s">
        <v>23148</v>
      </c>
      <c r="E15940" t="s">
        <v>11396</v>
      </c>
      <c r="F15940" t="s">
        <v>11396</v>
      </c>
      <c r="H15940" t="s">
        <v>11396</v>
      </c>
      <c r="I15940" t="s">
        <v>11396</v>
      </c>
      <c r="K15940" t="e">
        <v>#N/A</v>
      </c>
      <c r="L15940" t="e">
        <v>#N/A</v>
      </c>
      <c r="M15940" t="s">
        <v>11396</v>
      </c>
      <c r="N15940" s="3" t="e">
        <v>#N/A</v>
      </c>
    </row>
    <row r="15941" spans="3:14" x14ac:dyDescent="0.25">
      <c r="C15941" t="s">
        <v>11396</v>
      </c>
      <c r="D15941" t="s">
        <v>23149</v>
      </c>
      <c r="E15941" t="s">
        <v>11396</v>
      </c>
      <c r="F15941" t="s">
        <v>11396</v>
      </c>
      <c r="H15941" t="s">
        <v>11396</v>
      </c>
      <c r="I15941" t="s">
        <v>11396</v>
      </c>
      <c r="K15941" t="e">
        <v>#N/A</v>
      </c>
      <c r="L15941" t="e">
        <v>#N/A</v>
      </c>
      <c r="M15941" t="s">
        <v>11396</v>
      </c>
      <c r="N15941" s="3" t="e">
        <v>#N/A</v>
      </c>
    </row>
    <row r="15942" spans="3:14" x14ac:dyDescent="0.25">
      <c r="C15942" t="s">
        <v>11396</v>
      </c>
      <c r="D15942" t="s">
        <v>23150</v>
      </c>
      <c r="E15942" t="s">
        <v>11396</v>
      </c>
      <c r="F15942" t="s">
        <v>11396</v>
      </c>
      <c r="H15942" t="s">
        <v>11396</v>
      </c>
      <c r="I15942" t="s">
        <v>11396</v>
      </c>
      <c r="K15942" t="e">
        <v>#N/A</v>
      </c>
      <c r="L15942" t="e">
        <v>#N/A</v>
      </c>
      <c r="M15942" t="s">
        <v>11396</v>
      </c>
      <c r="N15942" s="3" t="e">
        <v>#N/A</v>
      </c>
    </row>
    <row r="15943" spans="3:14" x14ac:dyDescent="0.25">
      <c r="C15943" t="s">
        <v>11396</v>
      </c>
      <c r="D15943" t="s">
        <v>23151</v>
      </c>
      <c r="E15943" t="s">
        <v>11396</v>
      </c>
      <c r="F15943" t="s">
        <v>11396</v>
      </c>
      <c r="H15943" t="s">
        <v>11396</v>
      </c>
      <c r="I15943" t="s">
        <v>11396</v>
      </c>
      <c r="K15943" t="e">
        <v>#N/A</v>
      </c>
      <c r="L15943" t="e">
        <v>#N/A</v>
      </c>
      <c r="M15943" t="s">
        <v>11396</v>
      </c>
      <c r="N15943" s="3" t="e">
        <v>#N/A</v>
      </c>
    </row>
    <row r="15944" spans="3:14" x14ac:dyDescent="0.25">
      <c r="C15944" t="s">
        <v>11396</v>
      </c>
      <c r="D15944" t="s">
        <v>23152</v>
      </c>
      <c r="E15944" t="s">
        <v>11396</v>
      </c>
      <c r="F15944" t="s">
        <v>11396</v>
      </c>
      <c r="H15944" t="s">
        <v>11396</v>
      </c>
      <c r="I15944" t="s">
        <v>11396</v>
      </c>
      <c r="K15944" t="e">
        <v>#N/A</v>
      </c>
      <c r="L15944" t="e">
        <v>#N/A</v>
      </c>
      <c r="M15944" t="s">
        <v>11396</v>
      </c>
      <c r="N15944" s="3" t="e">
        <v>#N/A</v>
      </c>
    </row>
    <row r="15945" spans="3:14" x14ac:dyDescent="0.25">
      <c r="C15945" t="s">
        <v>11396</v>
      </c>
      <c r="D15945" t="s">
        <v>23153</v>
      </c>
      <c r="E15945" t="s">
        <v>11396</v>
      </c>
      <c r="F15945" t="s">
        <v>11396</v>
      </c>
      <c r="H15945" t="s">
        <v>11396</v>
      </c>
      <c r="I15945" t="s">
        <v>11396</v>
      </c>
      <c r="K15945" t="e">
        <v>#N/A</v>
      </c>
      <c r="L15945" t="e">
        <v>#N/A</v>
      </c>
      <c r="M15945" t="s">
        <v>11396</v>
      </c>
      <c r="N15945" s="3" t="e">
        <v>#N/A</v>
      </c>
    </row>
    <row r="15946" spans="3:14" x14ac:dyDescent="0.25">
      <c r="C15946" t="s">
        <v>11396</v>
      </c>
      <c r="D15946" t="s">
        <v>23154</v>
      </c>
      <c r="E15946" t="s">
        <v>11396</v>
      </c>
      <c r="F15946" t="s">
        <v>11396</v>
      </c>
      <c r="H15946" t="s">
        <v>11396</v>
      </c>
      <c r="I15946" t="s">
        <v>11396</v>
      </c>
      <c r="K15946" t="e">
        <v>#N/A</v>
      </c>
      <c r="L15946" t="e">
        <v>#N/A</v>
      </c>
      <c r="M15946" t="s">
        <v>11396</v>
      </c>
      <c r="N15946" s="3" t="e">
        <v>#N/A</v>
      </c>
    </row>
    <row r="15947" spans="3:14" x14ac:dyDescent="0.25">
      <c r="C15947" t="s">
        <v>11396</v>
      </c>
      <c r="D15947" t="s">
        <v>23155</v>
      </c>
      <c r="E15947" t="s">
        <v>11396</v>
      </c>
      <c r="F15947" t="s">
        <v>11396</v>
      </c>
      <c r="H15947" t="s">
        <v>11396</v>
      </c>
      <c r="I15947" t="s">
        <v>11396</v>
      </c>
      <c r="K15947" t="e">
        <v>#N/A</v>
      </c>
      <c r="L15947" t="e">
        <v>#N/A</v>
      </c>
      <c r="M15947" t="s">
        <v>11396</v>
      </c>
      <c r="N15947" s="3" t="e">
        <v>#N/A</v>
      </c>
    </row>
    <row r="15948" spans="3:14" x14ac:dyDescent="0.25">
      <c r="C15948" t="s">
        <v>11396</v>
      </c>
      <c r="D15948" t="s">
        <v>23156</v>
      </c>
      <c r="E15948" t="s">
        <v>11396</v>
      </c>
      <c r="F15948" t="s">
        <v>11396</v>
      </c>
      <c r="H15948" t="s">
        <v>11396</v>
      </c>
      <c r="I15948" t="s">
        <v>11396</v>
      </c>
      <c r="K15948" t="e">
        <v>#N/A</v>
      </c>
      <c r="L15948" t="e">
        <v>#N/A</v>
      </c>
      <c r="M15948" t="s">
        <v>11396</v>
      </c>
      <c r="N15948" s="3" t="e">
        <v>#N/A</v>
      </c>
    </row>
    <row r="15949" spans="3:14" x14ac:dyDescent="0.25">
      <c r="C15949" t="s">
        <v>11396</v>
      </c>
      <c r="D15949" t="s">
        <v>23157</v>
      </c>
      <c r="E15949" t="s">
        <v>11396</v>
      </c>
      <c r="F15949" t="s">
        <v>11396</v>
      </c>
      <c r="H15949" t="s">
        <v>11396</v>
      </c>
      <c r="I15949" t="s">
        <v>11396</v>
      </c>
      <c r="K15949" t="e">
        <v>#N/A</v>
      </c>
      <c r="L15949" t="e">
        <v>#N/A</v>
      </c>
      <c r="M15949" t="s">
        <v>11396</v>
      </c>
      <c r="N15949" s="3" t="e">
        <v>#N/A</v>
      </c>
    </row>
    <row r="15950" spans="3:14" x14ac:dyDescent="0.25">
      <c r="C15950" t="s">
        <v>11396</v>
      </c>
      <c r="D15950" t="s">
        <v>23158</v>
      </c>
      <c r="E15950" t="s">
        <v>11396</v>
      </c>
      <c r="F15950" t="s">
        <v>11396</v>
      </c>
      <c r="H15950" t="s">
        <v>11396</v>
      </c>
      <c r="I15950" t="s">
        <v>11396</v>
      </c>
      <c r="K15950" t="e">
        <v>#N/A</v>
      </c>
      <c r="L15950" t="e">
        <v>#N/A</v>
      </c>
      <c r="M15950" t="s">
        <v>11396</v>
      </c>
      <c r="N15950" s="3" t="e">
        <v>#N/A</v>
      </c>
    </row>
    <row r="15951" spans="3:14" x14ac:dyDescent="0.25">
      <c r="C15951" t="s">
        <v>11396</v>
      </c>
      <c r="D15951" t="s">
        <v>23159</v>
      </c>
      <c r="E15951" t="s">
        <v>11396</v>
      </c>
      <c r="F15951" t="s">
        <v>11396</v>
      </c>
      <c r="H15951" t="s">
        <v>11396</v>
      </c>
      <c r="I15951" t="s">
        <v>11396</v>
      </c>
      <c r="K15951" t="e">
        <v>#N/A</v>
      </c>
      <c r="L15951" t="e">
        <v>#N/A</v>
      </c>
      <c r="M15951" t="s">
        <v>11396</v>
      </c>
      <c r="N15951" s="3" t="e">
        <v>#N/A</v>
      </c>
    </row>
    <row r="15952" spans="3:14" x14ac:dyDescent="0.25">
      <c r="C15952" t="s">
        <v>11396</v>
      </c>
      <c r="D15952" t="s">
        <v>23160</v>
      </c>
      <c r="E15952" t="s">
        <v>11396</v>
      </c>
      <c r="F15952" t="s">
        <v>11396</v>
      </c>
      <c r="H15952" t="s">
        <v>11396</v>
      </c>
      <c r="I15952" t="s">
        <v>11396</v>
      </c>
      <c r="K15952" t="e">
        <v>#N/A</v>
      </c>
      <c r="L15952" t="e">
        <v>#N/A</v>
      </c>
      <c r="M15952" t="s">
        <v>11396</v>
      </c>
      <c r="N15952" s="3" t="e">
        <v>#N/A</v>
      </c>
    </row>
    <row r="15953" spans="3:14" x14ac:dyDescent="0.25">
      <c r="C15953" t="s">
        <v>11396</v>
      </c>
      <c r="D15953" t="s">
        <v>23161</v>
      </c>
      <c r="E15953" t="s">
        <v>11396</v>
      </c>
      <c r="F15953" t="s">
        <v>11396</v>
      </c>
      <c r="H15953" t="s">
        <v>11396</v>
      </c>
      <c r="I15953" t="s">
        <v>11396</v>
      </c>
      <c r="K15953" t="e">
        <v>#N/A</v>
      </c>
      <c r="L15953" t="e">
        <v>#N/A</v>
      </c>
      <c r="M15953" t="s">
        <v>11396</v>
      </c>
      <c r="N15953" s="3" t="e">
        <v>#N/A</v>
      </c>
    </row>
    <row r="15954" spans="3:14" x14ac:dyDescent="0.25">
      <c r="C15954" t="s">
        <v>11396</v>
      </c>
      <c r="D15954" t="s">
        <v>23162</v>
      </c>
      <c r="E15954" t="s">
        <v>11396</v>
      </c>
      <c r="F15954" t="s">
        <v>11396</v>
      </c>
      <c r="H15954" t="s">
        <v>11396</v>
      </c>
      <c r="I15954" t="s">
        <v>11396</v>
      </c>
      <c r="K15954" t="e">
        <v>#N/A</v>
      </c>
      <c r="L15954" t="e">
        <v>#N/A</v>
      </c>
      <c r="M15954" t="s">
        <v>11396</v>
      </c>
      <c r="N15954" s="3" t="e">
        <v>#N/A</v>
      </c>
    </row>
    <row r="15955" spans="3:14" x14ac:dyDescent="0.25">
      <c r="C15955" t="s">
        <v>11396</v>
      </c>
      <c r="D15955" t="s">
        <v>23163</v>
      </c>
      <c r="E15955" t="s">
        <v>11396</v>
      </c>
      <c r="F15955" t="s">
        <v>11396</v>
      </c>
      <c r="H15955" t="s">
        <v>11396</v>
      </c>
      <c r="I15955" t="s">
        <v>11396</v>
      </c>
      <c r="K15955" t="e">
        <v>#N/A</v>
      </c>
      <c r="L15955" t="e">
        <v>#N/A</v>
      </c>
      <c r="M15955" t="s">
        <v>11396</v>
      </c>
      <c r="N15955" s="3" t="e">
        <v>#N/A</v>
      </c>
    </row>
    <row r="15956" spans="3:14" x14ac:dyDescent="0.25">
      <c r="C15956" t="s">
        <v>11396</v>
      </c>
      <c r="D15956" t="s">
        <v>23164</v>
      </c>
      <c r="E15956" t="s">
        <v>11396</v>
      </c>
      <c r="F15956" t="s">
        <v>11396</v>
      </c>
      <c r="H15956" t="s">
        <v>11396</v>
      </c>
      <c r="I15956" t="s">
        <v>11396</v>
      </c>
      <c r="K15956" t="e">
        <v>#N/A</v>
      </c>
      <c r="L15956" t="e">
        <v>#N/A</v>
      </c>
      <c r="M15956" t="s">
        <v>11396</v>
      </c>
      <c r="N15956" s="3" t="e">
        <v>#N/A</v>
      </c>
    </row>
    <row r="15957" spans="3:14" x14ac:dyDescent="0.25">
      <c r="C15957" t="s">
        <v>11396</v>
      </c>
      <c r="D15957" t="s">
        <v>23165</v>
      </c>
      <c r="E15957" t="s">
        <v>11396</v>
      </c>
      <c r="F15957" t="s">
        <v>11396</v>
      </c>
      <c r="H15957" t="s">
        <v>11396</v>
      </c>
      <c r="I15957" t="s">
        <v>11396</v>
      </c>
      <c r="K15957" t="e">
        <v>#N/A</v>
      </c>
      <c r="L15957" t="e">
        <v>#N/A</v>
      </c>
      <c r="M15957" t="s">
        <v>11396</v>
      </c>
      <c r="N15957" s="3" t="e">
        <v>#N/A</v>
      </c>
    </row>
    <row r="15958" spans="3:14" x14ac:dyDescent="0.25">
      <c r="C15958" t="s">
        <v>11396</v>
      </c>
      <c r="D15958" t="s">
        <v>23166</v>
      </c>
      <c r="E15958" t="s">
        <v>11396</v>
      </c>
      <c r="F15958" t="s">
        <v>11396</v>
      </c>
      <c r="H15958" t="s">
        <v>11396</v>
      </c>
      <c r="I15958" t="s">
        <v>11396</v>
      </c>
      <c r="K15958" t="e">
        <v>#N/A</v>
      </c>
      <c r="L15958" t="e">
        <v>#N/A</v>
      </c>
      <c r="M15958" t="s">
        <v>11396</v>
      </c>
      <c r="N15958" s="3" t="e">
        <v>#N/A</v>
      </c>
    </row>
    <row r="15959" spans="3:14" x14ac:dyDescent="0.25">
      <c r="C15959" t="s">
        <v>11396</v>
      </c>
      <c r="D15959" t="s">
        <v>23167</v>
      </c>
      <c r="E15959" t="s">
        <v>11396</v>
      </c>
      <c r="F15959" t="s">
        <v>11396</v>
      </c>
      <c r="H15959" t="s">
        <v>11396</v>
      </c>
      <c r="I15959" t="s">
        <v>11396</v>
      </c>
      <c r="K15959" t="e">
        <v>#N/A</v>
      </c>
      <c r="L15959" t="e">
        <v>#N/A</v>
      </c>
      <c r="M15959" t="s">
        <v>11396</v>
      </c>
      <c r="N15959" s="3" t="e">
        <v>#N/A</v>
      </c>
    </row>
    <row r="15960" spans="3:14" x14ac:dyDescent="0.25">
      <c r="C15960" t="s">
        <v>11396</v>
      </c>
      <c r="D15960" t="s">
        <v>23168</v>
      </c>
      <c r="E15960" t="s">
        <v>11396</v>
      </c>
      <c r="F15960" t="s">
        <v>11396</v>
      </c>
      <c r="H15960" t="s">
        <v>11396</v>
      </c>
      <c r="I15960" t="s">
        <v>11396</v>
      </c>
      <c r="K15960" t="e">
        <v>#N/A</v>
      </c>
      <c r="L15960" t="e">
        <v>#N/A</v>
      </c>
      <c r="M15960" t="s">
        <v>11396</v>
      </c>
      <c r="N15960" s="3" t="e">
        <v>#N/A</v>
      </c>
    </row>
    <row r="15961" spans="3:14" x14ac:dyDescent="0.25">
      <c r="C15961" t="s">
        <v>11396</v>
      </c>
      <c r="D15961" t="s">
        <v>23169</v>
      </c>
      <c r="E15961" t="s">
        <v>11396</v>
      </c>
      <c r="F15961" t="s">
        <v>11396</v>
      </c>
      <c r="H15961" t="s">
        <v>11396</v>
      </c>
      <c r="I15961" t="s">
        <v>11396</v>
      </c>
      <c r="K15961" t="e">
        <v>#N/A</v>
      </c>
      <c r="L15961" t="e">
        <v>#N/A</v>
      </c>
      <c r="M15961" t="s">
        <v>11396</v>
      </c>
      <c r="N15961" s="3" t="e">
        <v>#N/A</v>
      </c>
    </row>
    <row r="15962" spans="3:14" x14ac:dyDescent="0.25">
      <c r="C15962" t="s">
        <v>11396</v>
      </c>
      <c r="D15962" t="s">
        <v>23170</v>
      </c>
      <c r="E15962" t="s">
        <v>11396</v>
      </c>
      <c r="F15962" t="s">
        <v>11396</v>
      </c>
      <c r="H15962" t="s">
        <v>11396</v>
      </c>
      <c r="I15962" t="s">
        <v>11396</v>
      </c>
      <c r="K15962" t="e">
        <v>#N/A</v>
      </c>
      <c r="L15962" t="e">
        <v>#N/A</v>
      </c>
      <c r="M15962" t="s">
        <v>11396</v>
      </c>
      <c r="N15962" s="3" t="e">
        <v>#N/A</v>
      </c>
    </row>
    <row r="15963" spans="3:14" x14ac:dyDescent="0.25">
      <c r="C15963" t="s">
        <v>11396</v>
      </c>
      <c r="D15963" t="s">
        <v>23171</v>
      </c>
      <c r="E15963" t="s">
        <v>11396</v>
      </c>
      <c r="F15963" t="s">
        <v>11396</v>
      </c>
      <c r="H15963" t="s">
        <v>11396</v>
      </c>
      <c r="I15963" t="s">
        <v>11396</v>
      </c>
      <c r="K15963" t="e">
        <v>#N/A</v>
      </c>
      <c r="L15963" t="e">
        <v>#N/A</v>
      </c>
      <c r="M15963" t="s">
        <v>11396</v>
      </c>
      <c r="N15963" s="3" t="e">
        <v>#N/A</v>
      </c>
    </row>
    <row r="15964" spans="3:14" x14ac:dyDescent="0.25">
      <c r="C15964" t="s">
        <v>11396</v>
      </c>
      <c r="D15964" t="s">
        <v>23172</v>
      </c>
      <c r="E15964" t="s">
        <v>11396</v>
      </c>
      <c r="F15964" t="s">
        <v>11396</v>
      </c>
      <c r="H15964" t="s">
        <v>11396</v>
      </c>
      <c r="I15964" t="s">
        <v>11396</v>
      </c>
      <c r="K15964" t="e">
        <v>#N/A</v>
      </c>
      <c r="L15964" t="e">
        <v>#N/A</v>
      </c>
      <c r="M15964" t="s">
        <v>11396</v>
      </c>
      <c r="N15964" s="3" t="e">
        <v>#N/A</v>
      </c>
    </row>
    <row r="15965" spans="3:14" x14ac:dyDescent="0.25">
      <c r="C15965" t="s">
        <v>11396</v>
      </c>
      <c r="D15965" t="s">
        <v>23173</v>
      </c>
      <c r="E15965" t="s">
        <v>11396</v>
      </c>
      <c r="F15965" t="s">
        <v>11396</v>
      </c>
      <c r="H15965" t="s">
        <v>11396</v>
      </c>
      <c r="I15965" t="s">
        <v>11396</v>
      </c>
      <c r="K15965" t="e">
        <v>#N/A</v>
      </c>
      <c r="L15965" t="e">
        <v>#N/A</v>
      </c>
      <c r="M15965" t="s">
        <v>11396</v>
      </c>
      <c r="N15965" s="3" t="e">
        <v>#N/A</v>
      </c>
    </row>
    <row r="15966" spans="3:14" x14ac:dyDescent="0.25">
      <c r="C15966" t="s">
        <v>11396</v>
      </c>
      <c r="D15966" t="s">
        <v>23174</v>
      </c>
      <c r="E15966" t="s">
        <v>11396</v>
      </c>
      <c r="F15966" t="s">
        <v>11396</v>
      </c>
      <c r="H15966" t="s">
        <v>11396</v>
      </c>
      <c r="I15966" t="s">
        <v>11396</v>
      </c>
      <c r="K15966" t="e">
        <v>#N/A</v>
      </c>
      <c r="L15966" t="e">
        <v>#N/A</v>
      </c>
      <c r="M15966" t="s">
        <v>11396</v>
      </c>
      <c r="N15966" s="3" t="e">
        <v>#N/A</v>
      </c>
    </row>
    <row r="15967" spans="3:14" x14ac:dyDescent="0.25">
      <c r="C15967" t="s">
        <v>11396</v>
      </c>
      <c r="D15967" t="s">
        <v>23175</v>
      </c>
      <c r="E15967" t="s">
        <v>11396</v>
      </c>
      <c r="F15967" t="s">
        <v>11396</v>
      </c>
      <c r="H15967" t="s">
        <v>11396</v>
      </c>
      <c r="I15967" t="s">
        <v>11396</v>
      </c>
      <c r="K15967" t="e">
        <v>#N/A</v>
      </c>
      <c r="L15967" t="e">
        <v>#N/A</v>
      </c>
      <c r="M15967" t="s">
        <v>11396</v>
      </c>
      <c r="N15967" s="3" t="e">
        <v>#N/A</v>
      </c>
    </row>
    <row r="15968" spans="3:14" x14ac:dyDescent="0.25">
      <c r="C15968" t="s">
        <v>11396</v>
      </c>
      <c r="D15968" t="s">
        <v>23176</v>
      </c>
      <c r="E15968" t="s">
        <v>11396</v>
      </c>
      <c r="F15968" t="s">
        <v>11396</v>
      </c>
      <c r="H15968" t="s">
        <v>11396</v>
      </c>
      <c r="I15968" t="s">
        <v>11396</v>
      </c>
      <c r="K15968" t="e">
        <v>#N/A</v>
      </c>
      <c r="L15968" t="e">
        <v>#N/A</v>
      </c>
      <c r="M15968" t="s">
        <v>11396</v>
      </c>
      <c r="N15968" s="3" t="e">
        <v>#N/A</v>
      </c>
    </row>
    <row r="15969" spans="3:14" x14ac:dyDescent="0.25">
      <c r="C15969" t="s">
        <v>11396</v>
      </c>
      <c r="D15969" t="s">
        <v>23177</v>
      </c>
      <c r="E15969" t="s">
        <v>11396</v>
      </c>
      <c r="F15969" t="s">
        <v>11396</v>
      </c>
      <c r="H15969" t="s">
        <v>11396</v>
      </c>
      <c r="I15969" t="s">
        <v>11396</v>
      </c>
      <c r="K15969" t="e">
        <v>#N/A</v>
      </c>
      <c r="L15969" t="e">
        <v>#N/A</v>
      </c>
      <c r="M15969" t="s">
        <v>11396</v>
      </c>
      <c r="N15969" s="3" t="e">
        <v>#N/A</v>
      </c>
    </row>
    <row r="15970" spans="3:14" x14ac:dyDescent="0.25">
      <c r="C15970" t="s">
        <v>11396</v>
      </c>
      <c r="D15970" t="s">
        <v>23178</v>
      </c>
      <c r="E15970" t="s">
        <v>11396</v>
      </c>
      <c r="F15970" t="s">
        <v>11396</v>
      </c>
      <c r="H15970" t="s">
        <v>11396</v>
      </c>
      <c r="I15970" t="s">
        <v>11396</v>
      </c>
      <c r="K15970" t="e">
        <v>#N/A</v>
      </c>
      <c r="L15970" t="e">
        <v>#N/A</v>
      </c>
      <c r="M15970" t="s">
        <v>11396</v>
      </c>
      <c r="N15970" s="3" t="e">
        <v>#N/A</v>
      </c>
    </row>
    <row r="15971" spans="3:14" x14ac:dyDescent="0.25">
      <c r="C15971" t="s">
        <v>11396</v>
      </c>
      <c r="D15971" t="s">
        <v>23179</v>
      </c>
      <c r="E15971" t="s">
        <v>11396</v>
      </c>
      <c r="F15971" t="s">
        <v>11396</v>
      </c>
      <c r="H15971" t="s">
        <v>11396</v>
      </c>
      <c r="I15971" t="s">
        <v>11396</v>
      </c>
      <c r="K15971" t="e">
        <v>#N/A</v>
      </c>
      <c r="L15971" t="e">
        <v>#N/A</v>
      </c>
      <c r="M15971" t="s">
        <v>11396</v>
      </c>
      <c r="N15971" s="3" t="e">
        <v>#N/A</v>
      </c>
    </row>
    <row r="15972" spans="3:14" x14ac:dyDescent="0.25">
      <c r="C15972" t="s">
        <v>11396</v>
      </c>
      <c r="D15972" t="s">
        <v>23180</v>
      </c>
      <c r="E15972" t="s">
        <v>11396</v>
      </c>
      <c r="F15972" t="s">
        <v>11396</v>
      </c>
      <c r="H15972" t="s">
        <v>11396</v>
      </c>
      <c r="I15972" t="s">
        <v>11396</v>
      </c>
      <c r="K15972" t="e">
        <v>#N/A</v>
      </c>
      <c r="L15972" t="e">
        <v>#N/A</v>
      </c>
      <c r="M15972" t="s">
        <v>11396</v>
      </c>
      <c r="N15972" s="3" t="e">
        <v>#N/A</v>
      </c>
    </row>
    <row r="15973" spans="3:14" x14ac:dyDescent="0.25">
      <c r="C15973" t="s">
        <v>11396</v>
      </c>
      <c r="D15973" t="s">
        <v>23181</v>
      </c>
      <c r="E15973" t="s">
        <v>11396</v>
      </c>
      <c r="F15973" t="s">
        <v>11396</v>
      </c>
      <c r="H15973" t="s">
        <v>11396</v>
      </c>
      <c r="I15973" t="s">
        <v>11396</v>
      </c>
      <c r="K15973" t="e">
        <v>#N/A</v>
      </c>
      <c r="L15973" t="e">
        <v>#N/A</v>
      </c>
      <c r="M15973" t="s">
        <v>11396</v>
      </c>
      <c r="N15973" s="3" t="e">
        <v>#N/A</v>
      </c>
    </row>
    <row r="15974" spans="3:14" x14ac:dyDescent="0.25">
      <c r="C15974" t="s">
        <v>11396</v>
      </c>
      <c r="D15974" t="s">
        <v>23182</v>
      </c>
      <c r="E15974" t="s">
        <v>11396</v>
      </c>
      <c r="F15974" t="s">
        <v>11396</v>
      </c>
      <c r="H15974" t="s">
        <v>11396</v>
      </c>
      <c r="I15974" t="s">
        <v>11396</v>
      </c>
      <c r="K15974" t="e">
        <v>#N/A</v>
      </c>
      <c r="L15974" t="e">
        <v>#N/A</v>
      </c>
      <c r="M15974" t="s">
        <v>11396</v>
      </c>
      <c r="N15974" s="3" t="e">
        <v>#N/A</v>
      </c>
    </row>
    <row r="15975" spans="3:14" x14ac:dyDescent="0.25">
      <c r="C15975" t="s">
        <v>11396</v>
      </c>
      <c r="D15975" t="s">
        <v>23183</v>
      </c>
      <c r="E15975" t="s">
        <v>11396</v>
      </c>
      <c r="F15975" t="s">
        <v>11396</v>
      </c>
      <c r="H15975" t="s">
        <v>11396</v>
      </c>
      <c r="I15975" t="s">
        <v>11396</v>
      </c>
      <c r="K15975" t="e">
        <v>#N/A</v>
      </c>
      <c r="L15975" t="e">
        <v>#N/A</v>
      </c>
      <c r="M15975" t="s">
        <v>11396</v>
      </c>
      <c r="N15975" s="3" t="e">
        <v>#N/A</v>
      </c>
    </row>
    <row r="15976" spans="3:14" x14ac:dyDescent="0.25">
      <c r="C15976" t="s">
        <v>11396</v>
      </c>
      <c r="D15976" t="s">
        <v>23184</v>
      </c>
      <c r="E15976" t="s">
        <v>11396</v>
      </c>
      <c r="F15976" t="s">
        <v>11396</v>
      </c>
      <c r="H15976" t="s">
        <v>11396</v>
      </c>
      <c r="I15976" t="s">
        <v>11396</v>
      </c>
      <c r="K15976" t="e">
        <v>#N/A</v>
      </c>
      <c r="L15976" t="e">
        <v>#N/A</v>
      </c>
      <c r="M15976" t="s">
        <v>11396</v>
      </c>
      <c r="N15976" s="3" t="e">
        <v>#N/A</v>
      </c>
    </row>
    <row r="15977" spans="3:14" x14ac:dyDescent="0.25">
      <c r="C15977" t="s">
        <v>11396</v>
      </c>
      <c r="D15977" t="s">
        <v>23185</v>
      </c>
      <c r="E15977" t="s">
        <v>11396</v>
      </c>
      <c r="F15977" t="s">
        <v>11396</v>
      </c>
      <c r="H15977" t="s">
        <v>11396</v>
      </c>
      <c r="I15977" t="s">
        <v>11396</v>
      </c>
      <c r="K15977" t="e">
        <v>#N/A</v>
      </c>
      <c r="L15977" t="e">
        <v>#N/A</v>
      </c>
      <c r="M15977" t="s">
        <v>11396</v>
      </c>
      <c r="N15977" s="3" t="e">
        <v>#N/A</v>
      </c>
    </row>
    <row r="15978" spans="3:14" x14ac:dyDescent="0.25">
      <c r="C15978" t="s">
        <v>11396</v>
      </c>
      <c r="D15978" t="s">
        <v>23186</v>
      </c>
      <c r="E15978" t="s">
        <v>11396</v>
      </c>
      <c r="F15978" t="s">
        <v>11396</v>
      </c>
      <c r="H15978" t="s">
        <v>11396</v>
      </c>
      <c r="I15978" t="s">
        <v>11396</v>
      </c>
      <c r="K15978" t="e">
        <v>#N/A</v>
      </c>
      <c r="L15978" t="e">
        <v>#N/A</v>
      </c>
      <c r="M15978" t="s">
        <v>11396</v>
      </c>
      <c r="N15978" s="3" t="e">
        <v>#N/A</v>
      </c>
    </row>
    <row r="15979" spans="3:14" x14ac:dyDescent="0.25">
      <c r="C15979" t="s">
        <v>11396</v>
      </c>
      <c r="D15979" t="s">
        <v>23187</v>
      </c>
      <c r="E15979" t="s">
        <v>11396</v>
      </c>
      <c r="F15979" t="s">
        <v>11396</v>
      </c>
      <c r="H15979" t="s">
        <v>11396</v>
      </c>
      <c r="I15979" t="s">
        <v>11396</v>
      </c>
      <c r="K15979" t="e">
        <v>#N/A</v>
      </c>
      <c r="L15979" t="e">
        <v>#N/A</v>
      </c>
      <c r="M15979" t="s">
        <v>11396</v>
      </c>
      <c r="N15979" s="3" t="e">
        <v>#N/A</v>
      </c>
    </row>
    <row r="15980" spans="3:14" x14ac:dyDescent="0.25">
      <c r="C15980" t="s">
        <v>11396</v>
      </c>
      <c r="D15980" t="s">
        <v>23188</v>
      </c>
      <c r="E15980" t="s">
        <v>11396</v>
      </c>
      <c r="F15980" t="s">
        <v>11396</v>
      </c>
      <c r="H15980" t="s">
        <v>11396</v>
      </c>
      <c r="I15980" t="s">
        <v>11396</v>
      </c>
      <c r="K15980" t="e">
        <v>#N/A</v>
      </c>
      <c r="L15980" t="e">
        <v>#N/A</v>
      </c>
      <c r="M15980" t="s">
        <v>11396</v>
      </c>
      <c r="N15980" s="3" t="e">
        <v>#N/A</v>
      </c>
    </row>
    <row r="15981" spans="3:14" x14ac:dyDescent="0.25">
      <c r="C15981" t="s">
        <v>11396</v>
      </c>
      <c r="D15981" t="s">
        <v>23189</v>
      </c>
      <c r="E15981" t="s">
        <v>11396</v>
      </c>
      <c r="F15981" t="s">
        <v>11396</v>
      </c>
      <c r="H15981" t="s">
        <v>11396</v>
      </c>
      <c r="I15981" t="s">
        <v>11396</v>
      </c>
      <c r="K15981" t="e">
        <v>#N/A</v>
      </c>
      <c r="L15981" t="e">
        <v>#N/A</v>
      </c>
      <c r="M15981" t="s">
        <v>11396</v>
      </c>
      <c r="N15981" s="3" t="e">
        <v>#N/A</v>
      </c>
    </row>
    <row r="15982" spans="3:14" x14ac:dyDescent="0.25">
      <c r="C15982" t="s">
        <v>11396</v>
      </c>
      <c r="D15982" t="s">
        <v>23190</v>
      </c>
      <c r="E15982" t="s">
        <v>11396</v>
      </c>
      <c r="F15982" t="s">
        <v>11396</v>
      </c>
      <c r="H15982" t="s">
        <v>11396</v>
      </c>
      <c r="I15982" t="s">
        <v>11396</v>
      </c>
      <c r="K15982" t="e">
        <v>#N/A</v>
      </c>
      <c r="L15982" t="e">
        <v>#N/A</v>
      </c>
      <c r="M15982" t="s">
        <v>11396</v>
      </c>
      <c r="N15982" s="3" t="e">
        <v>#N/A</v>
      </c>
    </row>
    <row r="15983" spans="3:14" x14ac:dyDescent="0.25">
      <c r="C15983" t="s">
        <v>11396</v>
      </c>
      <c r="D15983" t="s">
        <v>23191</v>
      </c>
      <c r="E15983" t="s">
        <v>11396</v>
      </c>
      <c r="F15983" t="s">
        <v>11396</v>
      </c>
      <c r="H15983" t="s">
        <v>11396</v>
      </c>
      <c r="I15983" t="s">
        <v>11396</v>
      </c>
      <c r="K15983" t="e">
        <v>#N/A</v>
      </c>
      <c r="L15983" t="e">
        <v>#N/A</v>
      </c>
      <c r="M15983" t="s">
        <v>11396</v>
      </c>
      <c r="N15983" s="3" t="e">
        <v>#N/A</v>
      </c>
    </row>
    <row r="15984" spans="3:14" x14ac:dyDescent="0.25">
      <c r="C15984" t="s">
        <v>11396</v>
      </c>
      <c r="D15984" t="s">
        <v>23192</v>
      </c>
      <c r="E15984" t="s">
        <v>11396</v>
      </c>
      <c r="F15984" t="s">
        <v>11396</v>
      </c>
      <c r="H15984" t="s">
        <v>11396</v>
      </c>
      <c r="I15984" t="s">
        <v>11396</v>
      </c>
      <c r="K15984" t="e">
        <v>#N/A</v>
      </c>
      <c r="L15984" t="e">
        <v>#N/A</v>
      </c>
      <c r="M15984" t="s">
        <v>11396</v>
      </c>
      <c r="N15984" s="3" t="e">
        <v>#N/A</v>
      </c>
    </row>
    <row r="15985" spans="3:14" x14ac:dyDescent="0.25">
      <c r="C15985" t="s">
        <v>11396</v>
      </c>
      <c r="D15985" t="s">
        <v>23193</v>
      </c>
      <c r="E15985" t="s">
        <v>11396</v>
      </c>
      <c r="F15985" t="s">
        <v>11396</v>
      </c>
      <c r="H15985" t="s">
        <v>11396</v>
      </c>
      <c r="I15985" t="s">
        <v>11396</v>
      </c>
      <c r="K15985" t="e">
        <v>#N/A</v>
      </c>
      <c r="L15985" t="e">
        <v>#N/A</v>
      </c>
      <c r="M15985" t="s">
        <v>11396</v>
      </c>
      <c r="N15985" s="3" t="e">
        <v>#N/A</v>
      </c>
    </row>
    <row r="15986" spans="3:14" x14ac:dyDescent="0.25">
      <c r="C15986" t="s">
        <v>11396</v>
      </c>
      <c r="D15986" t="s">
        <v>23194</v>
      </c>
      <c r="E15986" t="s">
        <v>11396</v>
      </c>
      <c r="F15986" t="s">
        <v>11396</v>
      </c>
      <c r="H15986" t="s">
        <v>11396</v>
      </c>
      <c r="I15986" t="s">
        <v>11396</v>
      </c>
      <c r="K15986" t="e">
        <v>#N/A</v>
      </c>
      <c r="L15986" t="e">
        <v>#N/A</v>
      </c>
      <c r="M15986" t="s">
        <v>11396</v>
      </c>
      <c r="N15986" s="3" t="e">
        <v>#N/A</v>
      </c>
    </row>
    <row r="15987" spans="3:14" x14ac:dyDescent="0.25">
      <c r="C15987" t="s">
        <v>11396</v>
      </c>
      <c r="D15987" t="s">
        <v>23195</v>
      </c>
      <c r="E15987" t="s">
        <v>11396</v>
      </c>
      <c r="F15987" t="s">
        <v>11396</v>
      </c>
      <c r="H15987" t="s">
        <v>11396</v>
      </c>
      <c r="I15987" t="s">
        <v>11396</v>
      </c>
      <c r="K15987" t="e">
        <v>#N/A</v>
      </c>
      <c r="L15987" t="e">
        <v>#N/A</v>
      </c>
      <c r="M15987" t="s">
        <v>11396</v>
      </c>
      <c r="N15987" s="3" t="e">
        <v>#N/A</v>
      </c>
    </row>
    <row r="15988" spans="3:14" x14ac:dyDescent="0.25">
      <c r="C15988" t="s">
        <v>11396</v>
      </c>
      <c r="D15988" t="s">
        <v>23196</v>
      </c>
      <c r="E15988" t="s">
        <v>11396</v>
      </c>
      <c r="F15988" t="s">
        <v>11396</v>
      </c>
      <c r="H15988" t="s">
        <v>11396</v>
      </c>
      <c r="I15988" t="s">
        <v>11396</v>
      </c>
      <c r="K15988" t="e">
        <v>#N/A</v>
      </c>
      <c r="L15988" t="e">
        <v>#N/A</v>
      </c>
      <c r="M15988" t="s">
        <v>11396</v>
      </c>
      <c r="N15988" s="3" t="e">
        <v>#N/A</v>
      </c>
    </row>
    <row r="15989" spans="3:14" x14ac:dyDescent="0.25">
      <c r="C15989" t="s">
        <v>11396</v>
      </c>
      <c r="D15989" t="s">
        <v>23197</v>
      </c>
      <c r="E15989" t="s">
        <v>11396</v>
      </c>
      <c r="F15989" t="s">
        <v>11396</v>
      </c>
      <c r="H15989" t="s">
        <v>11396</v>
      </c>
      <c r="I15989" t="s">
        <v>11396</v>
      </c>
      <c r="K15989" t="e">
        <v>#N/A</v>
      </c>
      <c r="L15989" t="e">
        <v>#N/A</v>
      </c>
      <c r="M15989" t="s">
        <v>11396</v>
      </c>
      <c r="N15989" s="3" t="e">
        <v>#N/A</v>
      </c>
    </row>
    <row r="15990" spans="3:14" x14ac:dyDescent="0.25">
      <c r="C15990" t="s">
        <v>11396</v>
      </c>
      <c r="D15990" t="s">
        <v>23198</v>
      </c>
      <c r="E15990" t="s">
        <v>11396</v>
      </c>
      <c r="F15990" t="s">
        <v>11396</v>
      </c>
      <c r="H15990" t="s">
        <v>11396</v>
      </c>
      <c r="I15990" t="s">
        <v>11396</v>
      </c>
      <c r="K15990" t="e">
        <v>#N/A</v>
      </c>
      <c r="L15990" t="e">
        <v>#N/A</v>
      </c>
      <c r="M15990" t="s">
        <v>11396</v>
      </c>
      <c r="N15990" s="3" t="e">
        <v>#N/A</v>
      </c>
    </row>
    <row r="15991" spans="3:14" x14ac:dyDescent="0.25">
      <c r="C15991" t="s">
        <v>11396</v>
      </c>
      <c r="D15991" t="s">
        <v>23199</v>
      </c>
      <c r="E15991" t="s">
        <v>11396</v>
      </c>
      <c r="F15991" t="s">
        <v>11396</v>
      </c>
      <c r="H15991" t="s">
        <v>11396</v>
      </c>
      <c r="I15991" t="s">
        <v>11396</v>
      </c>
      <c r="K15991" t="e">
        <v>#N/A</v>
      </c>
      <c r="L15991" t="e">
        <v>#N/A</v>
      </c>
      <c r="M15991" t="s">
        <v>11396</v>
      </c>
      <c r="N15991" s="3" t="e">
        <v>#N/A</v>
      </c>
    </row>
    <row r="15992" spans="3:14" x14ac:dyDescent="0.25">
      <c r="C15992" t="s">
        <v>11396</v>
      </c>
      <c r="D15992" t="s">
        <v>23200</v>
      </c>
      <c r="E15992" t="s">
        <v>11396</v>
      </c>
      <c r="F15992" t="s">
        <v>11396</v>
      </c>
      <c r="H15992" t="s">
        <v>11396</v>
      </c>
      <c r="I15992" t="s">
        <v>11396</v>
      </c>
      <c r="K15992" t="e">
        <v>#N/A</v>
      </c>
      <c r="L15992" t="e">
        <v>#N/A</v>
      </c>
      <c r="M15992" t="s">
        <v>11396</v>
      </c>
      <c r="N15992" s="3" t="e">
        <v>#N/A</v>
      </c>
    </row>
    <row r="15993" spans="3:14" x14ac:dyDescent="0.25">
      <c r="C15993" t="s">
        <v>11396</v>
      </c>
      <c r="D15993" t="s">
        <v>23201</v>
      </c>
      <c r="E15993" t="s">
        <v>11396</v>
      </c>
      <c r="F15993" t="s">
        <v>11396</v>
      </c>
      <c r="H15993" t="s">
        <v>11396</v>
      </c>
      <c r="I15993" t="s">
        <v>11396</v>
      </c>
      <c r="K15993" t="e">
        <v>#N/A</v>
      </c>
      <c r="L15993" t="e">
        <v>#N/A</v>
      </c>
      <c r="M15993" t="s">
        <v>11396</v>
      </c>
      <c r="N15993" s="3" t="e">
        <v>#N/A</v>
      </c>
    </row>
    <row r="15994" spans="3:14" x14ac:dyDescent="0.25">
      <c r="C15994" t="s">
        <v>11396</v>
      </c>
      <c r="D15994" t="s">
        <v>23202</v>
      </c>
      <c r="E15994" t="s">
        <v>11396</v>
      </c>
      <c r="F15994" t="s">
        <v>11396</v>
      </c>
      <c r="H15994" t="s">
        <v>11396</v>
      </c>
      <c r="I15994" t="s">
        <v>11396</v>
      </c>
      <c r="K15994" t="e">
        <v>#N/A</v>
      </c>
      <c r="L15994" t="e">
        <v>#N/A</v>
      </c>
      <c r="M15994" t="s">
        <v>11396</v>
      </c>
      <c r="N15994" s="3" t="e">
        <v>#N/A</v>
      </c>
    </row>
    <row r="15995" spans="3:14" x14ac:dyDescent="0.25">
      <c r="C15995" t="s">
        <v>11396</v>
      </c>
      <c r="D15995" t="s">
        <v>23203</v>
      </c>
      <c r="E15995" t="s">
        <v>11396</v>
      </c>
      <c r="F15995" t="s">
        <v>11396</v>
      </c>
      <c r="H15995" t="s">
        <v>11396</v>
      </c>
      <c r="I15995" t="s">
        <v>11396</v>
      </c>
      <c r="K15995" t="e">
        <v>#N/A</v>
      </c>
      <c r="L15995" t="e">
        <v>#N/A</v>
      </c>
      <c r="M15995" t="s">
        <v>11396</v>
      </c>
      <c r="N15995" s="3" t="e">
        <v>#N/A</v>
      </c>
    </row>
    <row r="15996" spans="3:14" x14ac:dyDescent="0.25">
      <c r="C15996" t="s">
        <v>11396</v>
      </c>
      <c r="D15996" t="s">
        <v>23204</v>
      </c>
      <c r="E15996" t="s">
        <v>11396</v>
      </c>
      <c r="F15996" t="s">
        <v>11396</v>
      </c>
      <c r="H15996" t="s">
        <v>11396</v>
      </c>
      <c r="I15996" t="s">
        <v>11396</v>
      </c>
      <c r="K15996" t="e">
        <v>#N/A</v>
      </c>
      <c r="L15996" t="e">
        <v>#N/A</v>
      </c>
      <c r="M15996" t="s">
        <v>11396</v>
      </c>
      <c r="N15996" s="3" t="e">
        <v>#N/A</v>
      </c>
    </row>
    <row r="15997" spans="3:14" x14ac:dyDescent="0.25">
      <c r="C15997" t="s">
        <v>11396</v>
      </c>
      <c r="D15997" t="s">
        <v>23205</v>
      </c>
      <c r="E15997" t="s">
        <v>11396</v>
      </c>
      <c r="F15997" t="s">
        <v>11396</v>
      </c>
      <c r="H15997" t="s">
        <v>11396</v>
      </c>
      <c r="I15997" t="s">
        <v>11396</v>
      </c>
      <c r="K15997" t="e">
        <v>#N/A</v>
      </c>
      <c r="L15997" t="e">
        <v>#N/A</v>
      </c>
      <c r="M15997" t="s">
        <v>11396</v>
      </c>
      <c r="N15997" s="3" t="e">
        <v>#N/A</v>
      </c>
    </row>
    <row r="15998" spans="3:14" x14ac:dyDescent="0.25">
      <c r="C15998" t="s">
        <v>11396</v>
      </c>
      <c r="D15998" t="s">
        <v>23206</v>
      </c>
      <c r="E15998" t="s">
        <v>11396</v>
      </c>
      <c r="F15998" t="s">
        <v>11396</v>
      </c>
      <c r="H15998" t="s">
        <v>11396</v>
      </c>
      <c r="I15998" t="s">
        <v>11396</v>
      </c>
      <c r="K15998" t="e">
        <v>#N/A</v>
      </c>
      <c r="L15998" t="e">
        <v>#N/A</v>
      </c>
      <c r="M15998" t="s">
        <v>11396</v>
      </c>
      <c r="N15998" s="3" t="e">
        <v>#N/A</v>
      </c>
    </row>
    <row r="15999" spans="3:14" x14ac:dyDescent="0.25">
      <c r="C15999" t="s">
        <v>11396</v>
      </c>
      <c r="D15999" t="s">
        <v>23207</v>
      </c>
      <c r="E15999" t="s">
        <v>11396</v>
      </c>
      <c r="F15999" t="s">
        <v>11396</v>
      </c>
      <c r="H15999" t="s">
        <v>11396</v>
      </c>
      <c r="I15999" t="s">
        <v>11396</v>
      </c>
      <c r="K15999" t="e">
        <v>#N/A</v>
      </c>
      <c r="L15999" t="e">
        <v>#N/A</v>
      </c>
      <c r="M15999" t="s">
        <v>11396</v>
      </c>
      <c r="N15999" s="3" t="e">
        <v>#N/A</v>
      </c>
    </row>
    <row r="16000" spans="3:14" x14ac:dyDescent="0.25">
      <c r="C16000" t="s">
        <v>11396</v>
      </c>
      <c r="D16000" t="s">
        <v>23208</v>
      </c>
      <c r="E16000" t="s">
        <v>11396</v>
      </c>
      <c r="F16000" t="s">
        <v>11396</v>
      </c>
      <c r="H16000" t="s">
        <v>11396</v>
      </c>
      <c r="I16000" t="s">
        <v>11396</v>
      </c>
      <c r="K16000" t="e">
        <v>#N/A</v>
      </c>
      <c r="L16000" t="e">
        <v>#N/A</v>
      </c>
      <c r="M16000" t="s">
        <v>11396</v>
      </c>
      <c r="N16000" s="3" t="e">
        <v>#N/A</v>
      </c>
    </row>
    <row r="16001" spans="3:14" x14ac:dyDescent="0.25">
      <c r="C16001" t="s">
        <v>11396</v>
      </c>
      <c r="D16001" t="s">
        <v>23209</v>
      </c>
      <c r="E16001" t="s">
        <v>11396</v>
      </c>
      <c r="F16001" t="s">
        <v>11396</v>
      </c>
      <c r="H16001" t="s">
        <v>11396</v>
      </c>
      <c r="I16001" t="s">
        <v>11396</v>
      </c>
      <c r="K16001" t="e">
        <v>#N/A</v>
      </c>
      <c r="L16001" t="e">
        <v>#N/A</v>
      </c>
      <c r="M16001" t="s">
        <v>11396</v>
      </c>
      <c r="N16001" s="3" t="e">
        <v>#N/A</v>
      </c>
    </row>
    <row r="16002" spans="3:14" x14ac:dyDescent="0.25">
      <c r="C16002" t="s">
        <v>11396</v>
      </c>
      <c r="D16002" t="s">
        <v>23210</v>
      </c>
      <c r="E16002" t="s">
        <v>11396</v>
      </c>
      <c r="F16002" t="s">
        <v>11396</v>
      </c>
      <c r="H16002" t="s">
        <v>11396</v>
      </c>
      <c r="I16002" t="s">
        <v>11396</v>
      </c>
      <c r="K16002" t="e">
        <v>#N/A</v>
      </c>
      <c r="L16002" t="e">
        <v>#N/A</v>
      </c>
      <c r="M16002" t="s">
        <v>11396</v>
      </c>
      <c r="N16002" s="3" t="e">
        <v>#N/A</v>
      </c>
    </row>
    <row r="16003" spans="3:14" x14ac:dyDescent="0.25">
      <c r="C16003" t="s">
        <v>11396</v>
      </c>
      <c r="D16003" t="s">
        <v>23211</v>
      </c>
      <c r="E16003" t="s">
        <v>11396</v>
      </c>
      <c r="F16003" t="s">
        <v>11396</v>
      </c>
      <c r="H16003" t="s">
        <v>11396</v>
      </c>
      <c r="I16003" t="s">
        <v>11396</v>
      </c>
      <c r="K16003" t="e">
        <v>#N/A</v>
      </c>
      <c r="L16003" t="e">
        <v>#N/A</v>
      </c>
      <c r="M16003" t="s">
        <v>11396</v>
      </c>
      <c r="N16003" s="3" t="e">
        <v>#N/A</v>
      </c>
    </row>
    <row r="16004" spans="3:14" x14ac:dyDescent="0.25">
      <c r="C16004" t="s">
        <v>11396</v>
      </c>
      <c r="D16004" t="s">
        <v>23212</v>
      </c>
      <c r="E16004" t="s">
        <v>11396</v>
      </c>
      <c r="F16004" t="s">
        <v>11396</v>
      </c>
      <c r="H16004" t="s">
        <v>11396</v>
      </c>
      <c r="I16004" t="s">
        <v>11396</v>
      </c>
      <c r="K16004" t="e">
        <v>#N/A</v>
      </c>
      <c r="L16004" t="e">
        <v>#N/A</v>
      </c>
      <c r="M16004" t="s">
        <v>11396</v>
      </c>
      <c r="N16004" s="3" t="e">
        <v>#N/A</v>
      </c>
    </row>
    <row r="16005" spans="3:14" x14ac:dyDescent="0.25">
      <c r="C16005" t="s">
        <v>11396</v>
      </c>
      <c r="D16005" t="s">
        <v>23213</v>
      </c>
      <c r="E16005" t="s">
        <v>11396</v>
      </c>
      <c r="F16005" t="s">
        <v>11396</v>
      </c>
      <c r="H16005" t="s">
        <v>11396</v>
      </c>
      <c r="I16005" t="s">
        <v>11396</v>
      </c>
      <c r="K16005" t="e">
        <v>#N/A</v>
      </c>
      <c r="L16005" t="e">
        <v>#N/A</v>
      </c>
      <c r="M16005" t="s">
        <v>11396</v>
      </c>
      <c r="N16005" s="3" t="e">
        <v>#N/A</v>
      </c>
    </row>
    <row r="16006" spans="3:14" x14ac:dyDescent="0.25">
      <c r="C16006" t="s">
        <v>11396</v>
      </c>
      <c r="D16006" t="s">
        <v>23214</v>
      </c>
      <c r="E16006" t="s">
        <v>11396</v>
      </c>
      <c r="F16006" t="s">
        <v>11396</v>
      </c>
      <c r="H16006" t="s">
        <v>11396</v>
      </c>
      <c r="I16006" t="s">
        <v>11396</v>
      </c>
      <c r="K16006" t="e">
        <v>#N/A</v>
      </c>
      <c r="L16006" t="e">
        <v>#N/A</v>
      </c>
      <c r="M16006" t="s">
        <v>11396</v>
      </c>
      <c r="N16006" s="3" t="e">
        <v>#N/A</v>
      </c>
    </row>
    <row r="16007" spans="3:14" x14ac:dyDescent="0.25">
      <c r="C16007" t="s">
        <v>11396</v>
      </c>
      <c r="D16007" t="s">
        <v>23215</v>
      </c>
      <c r="E16007" t="s">
        <v>11396</v>
      </c>
      <c r="F16007" t="s">
        <v>11396</v>
      </c>
      <c r="H16007" t="s">
        <v>11396</v>
      </c>
      <c r="I16007" t="s">
        <v>11396</v>
      </c>
      <c r="K16007" t="e">
        <v>#N/A</v>
      </c>
      <c r="L16007" t="e">
        <v>#N/A</v>
      </c>
      <c r="M16007" t="s">
        <v>11396</v>
      </c>
      <c r="N16007" s="3" t="e">
        <v>#N/A</v>
      </c>
    </row>
    <row r="16008" spans="3:14" x14ac:dyDescent="0.25">
      <c r="C16008" t="s">
        <v>11396</v>
      </c>
      <c r="D16008" t="s">
        <v>23216</v>
      </c>
      <c r="E16008" t="s">
        <v>11396</v>
      </c>
      <c r="F16008" t="s">
        <v>11396</v>
      </c>
      <c r="H16008" t="s">
        <v>11396</v>
      </c>
      <c r="I16008" t="s">
        <v>11396</v>
      </c>
      <c r="K16008" t="e">
        <v>#N/A</v>
      </c>
      <c r="L16008" t="e">
        <v>#N/A</v>
      </c>
      <c r="M16008" t="s">
        <v>11396</v>
      </c>
      <c r="N16008" s="3" t="e">
        <v>#N/A</v>
      </c>
    </row>
    <row r="16009" spans="3:14" x14ac:dyDescent="0.25">
      <c r="C16009" t="s">
        <v>11396</v>
      </c>
      <c r="D16009" t="s">
        <v>23217</v>
      </c>
      <c r="E16009" t="s">
        <v>11396</v>
      </c>
      <c r="F16009" t="s">
        <v>11396</v>
      </c>
      <c r="H16009" t="s">
        <v>11396</v>
      </c>
      <c r="I16009" t="s">
        <v>11396</v>
      </c>
      <c r="K16009" t="e">
        <v>#N/A</v>
      </c>
      <c r="L16009" t="e">
        <v>#N/A</v>
      </c>
      <c r="M16009" t="s">
        <v>11396</v>
      </c>
      <c r="N16009" s="3" t="e">
        <v>#N/A</v>
      </c>
    </row>
    <row r="16010" spans="3:14" x14ac:dyDescent="0.25">
      <c r="C16010" t="s">
        <v>11396</v>
      </c>
      <c r="D16010" t="s">
        <v>23218</v>
      </c>
      <c r="E16010" t="s">
        <v>11396</v>
      </c>
      <c r="F16010" t="s">
        <v>11396</v>
      </c>
      <c r="H16010" t="s">
        <v>11396</v>
      </c>
      <c r="I16010" t="s">
        <v>11396</v>
      </c>
      <c r="K16010" t="e">
        <v>#N/A</v>
      </c>
      <c r="L16010" t="e">
        <v>#N/A</v>
      </c>
      <c r="M16010" t="s">
        <v>11396</v>
      </c>
      <c r="N16010" s="3" t="e">
        <v>#N/A</v>
      </c>
    </row>
    <row r="16011" spans="3:14" x14ac:dyDescent="0.25">
      <c r="C16011" t="s">
        <v>11396</v>
      </c>
      <c r="D16011" t="s">
        <v>23219</v>
      </c>
      <c r="E16011" t="s">
        <v>11396</v>
      </c>
      <c r="F16011" t="s">
        <v>11396</v>
      </c>
      <c r="H16011" t="s">
        <v>11396</v>
      </c>
      <c r="I16011" t="s">
        <v>11396</v>
      </c>
      <c r="K16011" t="e">
        <v>#N/A</v>
      </c>
      <c r="L16011" t="e">
        <v>#N/A</v>
      </c>
      <c r="M16011" t="s">
        <v>11396</v>
      </c>
      <c r="N16011" s="3" t="e">
        <v>#N/A</v>
      </c>
    </row>
    <row r="16012" spans="3:14" x14ac:dyDescent="0.25">
      <c r="C16012" t="s">
        <v>11396</v>
      </c>
      <c r="D16012" t="s">
        <v>23220</v>
      </c>
      <c r="E16012" t="s">
        <v>11396</v>
      </c>
      <c r="F16012" t="s">
        <v>11396</v>
      </c>
      <c r="H16012" t="s">
        <v>11396</v>
      </c>
      <c r="I16012" t="s">
        <v>11396</v>
      </c>
      <c r="K16012" t="e">
        <v>#N/A</v>
      </c>
      <c r="L16012" t="e">
        <v>#N/A</v>
      </c>
      <c r="M16012" t="s">
        <v>11396</v>
      </c>
      <c r="N16012" s="3" t="e">
        <v>#N/A</v>
      </c>
    </row>
    <row r="16013" spans="3:14" x14ac:dyDescent="0.25">
      <c r="C16013" t="s">
        <v>11396</v>
      </c>
      <c r="D16013" t="s">
        <v>23221</v>
      </c>
      <c r="E16013" t="s">
        <v>11396</v>
      </c>
      <c r="F16013" t="s">
        <v>11396</v>
      </c>
      <c r="H16013" t="s">
        <v>11396</v>
      </c>
      <c r="I16013" t="s">
        <v>11396</v>
      </c>
      <c r="K16013" t="e">
        <v>#N/A</v>
      </c>
      <c r="L16013" t="e">
        <v>#N/A</v>
      </c>
      <c r="M16013" t="s">
        <v>11396</v>
      </c>
      <c r="N16013" s="3" t="e">
        <v>#N/A</v>
      </c>
    </row>
    <row r="16014" spans="3:14" x14ac:dyDescent="0.25">
      <c r="C16014" t="s">
        <v>11396</v>
      </c>
      <c r="D16014" t="s">
        <v>23222</v>
      </c>
      <c r="E16014" t="s">
        <v>11396</v>
      </c>
      <c r="F16014" t="s">
        <v>11396</v>
      </c>
      <c r="H16014" t="s">
        <v>11396</v>
      </c>
      <c r="I16014" t="s">
        <v>11396</v>
      </c>
      <c r="K16014" t="e">
        <v>#N/A</v>
      </c>
      <c r="L16014" t="e">
        <v>#N/A</v>
      </c>
      <c r="M16014" t="s">
        <v>11396</v>
      </c>
      <c r="N16014" s="3" t="e">
        <v>#N/A</v>
      </c>
    </row>
    <row r="16015" spans="3:14" x14ac:dyDescent="0.25">
      <c r="C16015" t="s">
        <v>11396</v>
      </c>
      <c r="D16015" t="s">
        <v>23223</v>
      </c>
      <c r="E16015" t="s">
        <v>11396</v>
      </c>
      <c r="F16015" t="s">
        <v>11396</v>
      </c>
      <c r="H16015" t="s">
        <v>11396</v>
      </c>
      <c r="I16015" t="s">
        <v>11396</v>
      </c>
      <c r="K16015" t="e">
        <v>#N/A</v>
      </c>
      <c r="L16015" t="e">
        <v>#N/A</v>
      </c>
      <c r="M16015" t="s">
        <v>11396</v>
      </c>
      <c r="N16015" s="3" t="e">
        <v>#N/A</v>
      </c>
    </row>
    <row r="16016" spans="3:14" x14ac:dyDescent="0.25">
      <c r="C16016" t="s">
        <v>11396</v>
      </c>
      <c r="D16016" t="s">
        <v>23224</v>
      </c>
      <c r="E16016" t="s">
        <v>11396</v>
      </c>
      <c r="F16016" t="s">
        <v>11396</v>
      </c>
      <c r="H16016" t="s">
        <v>11396</v>
      </c>
      <c r="I16016" t="s">
        <v>11396</v>
      </c>
      <c r="K16016" t="e">
        <v>#N/A</v>
      </c>
      <c r="L16016" t="e">
        <v>#N/A</v>
      </c>
      <c r="M16016" t="s">
        <v>11396</v>
      </c>
      <c r="N16016" s="3" t="e">
        <v>#N/A</v>
      </c>
    </row>
    <row r="16017" spans="3:14" x14ac:dyDescent="0.25">
      <c r="C16017" t="s">
        <v>11396</v>
      </c>
      <c r="D16017" t="s">
        <v>23225</v>
      </c>
      <c r="E16017" t="s">
        <v>11396</v>
      </c>
      <c r="F16017" t="s">
        <v>11396</v>
      </c>
      <c r="H16017" t="s">
        <v>11396</v>
      </c>
      <c r="I16017" t="s">
        <v>11396</v>
      </c>
      <c r="K16017" t="e">
        <v>#N/A</v>
      </c>
      <c r="L16017" t="e">
        <v>#N/A</v>
      </c>
      <c r="M16017" t="s">
        <v>11396</v>
      </c>
      <c r="N16017" s="3" t="e">
        <v>#N/A</v>
      </c>
    </row>
    <row r="16018" spans="3:14" x14ac:dyDescent="0.25">
      <c r="C16018" t="s">
        <v>11396</v>
      </c>
      <c r="D16018" t="s">
        <v>23226</v>
      </c>
      <c r="E16018" t="s">
        <v>11396</v>
      </c>
      <c r="F16018" t="s">
        <v>11396</v>
      </c>
      <c r="H16018" t="s">
        <v>11396</v>
      </c>
      <c r="I16018" t="s">
        <v>11396</v>
      </c>
      <c r="K16018" t="e">
        <v>#N/A</v>
      </c>
      <c r="L16018" t="e">
        <v>#N/A</v>
      </c>
      <c r="M16018" t="s">
        <v>11396</v>
      </c>
      <c r="N16018" s="3" t="e">
        <v>#N/A</v>
      </c>
    </row>
    <row r="16019" spans="3:14" x14ac:dyDescent="0.25">
      <c r="C16019" t="s">
        <v>11396</v>
      </c>
      <c r="D16019" t="s">
        <v>23227</v>
      </c>
      <c r="E16019" t="s">
        <v>11396</v>
      </c>
      <c r="F16019" t="s">
        <v>11396</v>
      </c>
      <c r="H16019" t="s">
        <v>11396</v>
      </c>
      <c r="I16019" t="s">
        <v>11396</v>
      </c>
      <c r="K16019" t="e">
        <v>#N/A</v>
      </c>
      <c r="L16019" t="e">
        <v>#N/A</v>
      </c>
      <c r="M16019" t="s">
        <v>11396</v>
      </c>
      <c r="N16019" s="3" t="e">
        <v>#N/A</v>
      </c>
    </row>
    <row r="16020" spans="3:14" x14ac:dyDescent="0.25">
      <c r="C16020" t="s">
        <v>11396</v>
      </c>
      <c r="D16020" t="s">
        <v>23228</v>
      </c>
      <c r="E16020" t="s">
        <v>11396</v>
      </c>
      <c r="F16020" t="s">
        <v>11396</v>
      </c>
      <c r="H16020" t="s">
        <v>11396</v>
      </c>
      <c r="I16020" t="s">
        <v>11396</v>
      </c>
      <c r="K16020" t="e">
        <v>#N/A</v>
      </c>
      <c r="L16020" t="e">
        <v>#N/A</v>
      </c>
      <c r="M16020" t="s">
        <v>11396</v>
      </c>
      <c r="N16020" s="3" t="e">
        <v>#N/A</v>
      </c>
    </row>
    <row r="16021" spans="3:14" x14ac:dyDescent="0.25">
      <c r="C16021" t="s">
        <v>11396</v>
      </c>
      <c r="D16021" t="s">
        <v>23229</v>
      </c>
      <c r="E16021" t="s">
        <v>11396</v>
      </c>
      <c r="F16021" t="s">
        <v>11396</v>
      </c>
      <c r="H16021" t="s">
        <v>11396</v>
      </c>
      <c r="I16021" t="s">
        <v>11396</v>
      </c>
      <c r="K16021" t="e">
        <v>#N/A</v>
      </c>
      <c r="L16021" t="e">
        <v>#N/A</v>
      </c>
      <c r="M16021" t="s">
        <v>11396</v>
      </c>
      <c r="N16021" s="3" t="e">
        <v>#N/A</v>
      </c>
    </row>
    <row r="16022" spans="3:14" x14ac:dyDescent="0.25">
      <c r="C16022" t="s">
        <v>11396</v>
      </c>
      <c r="D16022" t="s">
        <v>23230</v>
      </c>
      <c r="E16022" t="s">
        <v>11396</v>
      </c>
      <c r="F16022" t="s">
        <v>11396</v>
      </c>
      <c r="H16022" t="s">
        <v>11396</v>
      </c>
      <c r="I16022" t="s">
        <v>11396</v>
      </c>
      <c r="K16022" t="e">
        <v>#N/A</v>
      </c>
      <c r="L16022" t="e">
        <v>#N/A</v>
      </c>
      <c r="M16022" t="s">
        <v>11396</v>
      </c>
      <c r="N16022" s="3" t="e">
        <v>#N/A</v>
      </c>
    </row>
    <row r="16023" spans="3:14" x14ac:dyDescent="0.25">
      <c r="C16023" t="s">
        <v>11396</v>
      </c>
      <c r="D16023" t="s">
        <v>23231</v>
      </c>
      <c r="E16023" t="s">
        <v>11396</v>
      </c>
      <c r="F16023" t="s">
        <v>11396</v>
      </c>
      <c r="H16023" t="s">
        <v>11396</v>
      </c>
      <c r="I16023" t="s">
        <v>11396</v>
      </c>
      <c r="K16023" t="e">
        <v>#N/A</v>
      </c>
      <c r="L16023" t="e">
        <v>#N/A</v>
      </c>
      <c r="M16023" t="s">
        <v>11396</v>
      </c>
      <c r="N16023" s="3" t="e">
        <v>#N/A</v>
      </c>
    </row>
    <row r="16024" spans="3:14" x14ac:dyDescent="0.25">
      <c r="C16024" t="s">
        <v>11396</v>
      </c>
      <c r="D16024" t="s">
        <v>23232</v>
      </c>
      <c r="E16024" t="s">
        <v>11396</v>
      </c>
      <c r="F16024" t="s">
        <v>11396</v>
      </c>
      <c r="H16024" t="s">
        <v>11396</v>
      </c>
      <c r="I16024" t="s">
        <v>11396</v>
      </c>
      <c r="K16024" t="e">
        <v>#N/A</v>
      </c>
      <c r="L16024" t="e">
        <v>#N/A</v>
      </c>
      <c r="M16024" t="s">
        <v>11396</v>
      </c>
      <c r="N16024" s="3" t="e">
        <v>#N/A</v>
      </c>
    </row>
    <row r="16025" spans="3:14" x14ac:dyDescent="0.25">
      <c r="C16025" t="s">
        <v>11396</v>
      </c>
      <c r="D16025" t="s">
        <v>23233</v>
      </c>
      <c r="E16025" t="s">
        <v>11396</v>
      </c>
      <c r="F16025" t="s">
        <v>11396</v>
      </c>
      <c r="H16025" t="s">
        <v>11396</v>
      </c>
      <c r="I16025" t="s">
        <v>11396</v>
      </c>
      <c r="K16025" t="e">
        <v>#N/A</v>
      </c>
      <c r="L16025" t="e">
        <v>#N/A</v>
      </c>
      <c r="M16025" t="s">
        <v>11396</v>
      </c>
      <c r="N16025" s="3" t="e">
        <v>#N/A</v>
      </c>
    </row>
    <row r="16026" spans="3:14" x14ac:dyDescent="0.25">
      <c r="C16026" t="s">
        <v>11396</v>
      </c>
      <c r="D16026" t="s">
        <v>23234</v>
      </c>
      <c r="E16026" t="s">
        <v>11396</v>
      </c>
      <c r="F16026" t="s">
        <v>11396</v>
      </c>
      <c r="H16026" t="s">
        <v>11396</v>
      </c>
      <c r="I16026" t="s">
        <v>11396</v>
      </c>
      <c r="K16026" t="e">
        <v>#N/A</v>
      </c>
      <c r="L16026" t="e">
        <v>#N/A</v>
      </c>
      <c r="M16026" t="s">
        <v>11396</v>
      </c>
      <c r="N16026" s="3" t="e">
        <v>#N/A</v>
      </c>
    </row>
    <row r="16027" spans="3:14" x14ac:dyDescent="0.25">
      <c r="C16027" t="s">
        <v>11396</v>
      </c>
      <c r="D16027" t="s">
        <v>23235</v>
      </c>
      <c r="E16027" t="s">
        <v>11396</v>
      </c>
      <c r="F16027" t="s">
        <v>11396</v>
      </c>
      <c r="H16027" t="s">
        <v>11396</v>
      </c>
      <c r="I16027" t="s">
        <v>11396</v>
      </c>
      <c r="K16027" t="e">
        <v>#N/A</v>
      </c>
      <c r="L16027" t="e">
        <v>#N/A</v>
      </c>
      <c r="M16027" t="s">
        <v>11396</v>
      </c>
      <c r="N16027" s="3" t="e">
        <v>#N/A</v>
      </c>
    </row>
    <row r="16028" spans="3:14" x14ac:dyDescent="0.25">
      <c r="C16028" t="s">
        <v>11396</v>
      </c>
      <c r="D16028" t="s">
        <v>23236</v>
      </c>
      <c r="E16028" t="s">
        <v>11396</v>
      </c>
      <c r="F16028" t="s">
        <v>11396</v>
      </c>
      <c r="H16028" t="s">
        <v>11396</v>
      </c>
      <c r="I16028" t="s">
        <v>11396</v>
      </c>
      <c r="K16028" t="e">
        <v>#N/A</v>
      </c>
      <c r="L16028" t="e">
        <v>#N/A</v>
      </c>
      <c r="M16028" t="s">
        <v>11396</v>
      </c>
      <c r="N16028" s="3" t="e">
        <v>#N/A</v>
      </c>
    </row>
    <row r="16029" spans="3:14" x14ac:dyDescent="0.25">
      <c r="C16029" t="s">
        <v>11396</v>
      </c>
      <c r="D16029" t="s">
        <v>23237</v>
      </c>
      <c r="E16029" t="s">
        <v>11396</v>
      </c>
      <c r="F16029" t="s">
        <v>11396</v>
      </c>
      <c r="H16029" t="s">
        <v>11396</v>
      </c>
      <c r="I16029" t="s">
        <v>11396</v>
      </c>
      <c r="K16029" t="e">
        <v>#N/A</v>
      </c>
      <c r="L16029" t="e">
        <v>#N/A</v>
      </c>
      <c r="M16029" t="s">
        <v>11396</v>
      </c>
      <c r="N16029" s="3" t="e">
        <v>#N/A</v>
      </c>
    </row>
    <row r="16030" spans="3:14" x14ac:dyDescent="0.25">
      <c r="C16030" t="s">
        <v>11396</v>
      </c>
      <c r="D16030" t="s">
        <v>23238</v>
      </c>
      <c r="E16030" t="s">
        <v>11396</v>
      </c>
      <c r="F16030" t="s">
        <v>11396</v>
      </c>
      <c r="H16030" t="s">
        <v>11396</v>
      </c>
      <c r="I16030" t="s">
        <v>11396</v>
      </c>
      <c r="K16030" t="e">
        <v>#N/A</v>
      </c>
      <c r="L16030" t="e">
        <v>#N/A</v>
      </c>
      <c r="M16030" t="s">
        <v>11396</v>
      </c>
      <c r="N16030" s="3" t="e">
        <v>#N/A</v>
      </c>
    </row>
    <row r="16031" spans="3:14" x14ac:dyDescent="0.25">
      <c r="C16031" t="s">
        <v>11396</v>
      </c>
      <c r="D16031" t="s">
        <v>23239</v>
      </c>
      <c r="E16031" t="s">
        <v>11396</v>
      </c>
      <c r="F16031" t="s">
        <v>11396</v>
      </c>
      <c r="H16031" t="s">
        <v>11396</v>
      </c>
      <c r="I16031" t="s">
        <v>11396</v>
      </c>
      <c r="K16031" t="e">
        <v>#N/A</v>
      </c>
      <c r="L16031" t="e">
        <v>#N/A</v>
      </c>
      <c r="M16031" t="s">
        <v>11396</v>
      </c>
      <c r="N16031" s="3" t="e">
        <v>#N/A</v>
      </c>
    </row>
    <row r="16032" spans="3:14" x14ac:dyDescent="0.25">
      <c r="C16032" t="s">
        <v>11396</v>
      </c>
      <c r="D16032" t="s">
        <v>23240</v>
      </c>
      <c r="E16032" t="s">
        <v>11396</v>
      </c>
      <c r="F16032" t="s">
        <v>11396</v>
      </c>
      <c r="H16032" t="s">
        <v>11396</v>
      </c>
      <c r="I16032" t="s">
        <v>11396</v>
      </c>
      <c r="K16032" t="e">
        <v>#N/A</v>
      </c>
      <c r="L16032" t="e">
        <v>#N/A</v>
      </c>
      <c r="M16032" t="s">
        <v>11396</v>
      </c>
      <c r="N16032" s="3" t="e">
        <v>#N/A</v>
      </c>
    </row>
    <row r="16033" spans="3:14" x14ac:dyDescent="0.25">
      <c r="C16033" t="s">
        <v>11396</v>
      </c>
      <c r="D16033" t="s">
        <v>23241</v>
      </c>
      <c r="E16033" t="s">
        <v>11396</v>
      </c>
      <c r="F16033" t="s">
        <v>11396</v>
      </c>
      <c r="H16033" t="s">
        <v>11396</v>
      </c>
      <c r="I16033" t="s">
        <v>11396</v>
      </c>
      <c r="K16033" t="e">
        <v>#N/A</v>
      </c>
      <c r="L16033" t="e">
        <v>#N/A</v>
      </c>
      <c r="M16033" t="s">
        <v>11396</v>
      </c>
      <c r="N16033" s="3" t="e">
        <v>#N/A</v>
      </c>
    </row>
    <row r="16034" spans="3:14" x14ac:dyDescent="0.25">
      <c r="C16034" t="s">
        <v>11396</v>
      </c>
      <c r="D16034" t="s">
        <v>23242</v>
      </c>
      <c r="E16034" t="s">
        <v>11396</v>
      </c>
      <c r="F16034" t="s">
        <v>11396</v>
      </c>
      <c r="H16034" t="s">
        <v>11396</v>
      </c>
      <c r="I16034" t="s">
        <v>11396</v>
      </c>
      <c r="K16034" t="e">
        <v>#N/A</v>
      </c>
      <c r="L16034" t="e">
        <v>#N/A</v>
      </c>
      <c r="M16034" t="s">
        <v>11396</v>
      </c>
      <c r="N16034" s="3" t="e">
        <v>#N/A</v>
      </c>
    </row>
    <row r="16035" spans="3:14" x14ac:dyDescent="0.25">
      <c r="C16035" t="s">
        <v>11396</v>
      </c>
      <c r="D16035" t="s">
        <v>23243</v>
      </c>
      <c r="E16035" t="s">
        <v>11396</v>
      </c>
      <c r="F16035" t="s">
        <v>11396</v>
      </c>
      <c r="H16035" t="s">
        <v>11396</v>
      </c>
      <c r="I16035" t="s">
        <v>11396</v>
      </c>
      <c r="K16035" t="e">
        <v>#N/A</v>
      </c>
      <c r="L16035" t="e">
        <v>#N/A</v>
      </c>
      <c r="M16035" t="s">
        <v>11396</v>
      </c>
      <c r="N16035" s="3" t="e">
        <v>#N/A</v>
      </c>
    </row>
    <row r="16036" spans="3:14" x14ac:dyDescent="0.25">
      <c r="C16036" t="s">
        <v>11396</v>
      </c>
      <c r="D16036" t="s">
        <v>23244</v>
      </c>
      <c r="E16036" t="s">
        <v>11396</v>
      </c>
      <c r="F16036" t="s">
        <v>11396</v>
      </c>
      <c r="H16036" t="s">
        <v>11396</v>
      </c>
      <c r="I16036" t="s">
        <v>11396</v>
      </c>
      <c r="K16036" t="e">
        <v>#N/A</v>
      </c>
      <c r="L16036" t="e">
        <v>#N/A</v>
      </c>
      <c r="M16036" t="s">
        <v>11396</v>
      </c>
      <c r="N16036" s="3" t="e">
        <v>#N/A</v>
      </c>
    </row>
    <row r="16037" spans="3:14" x14ac:dyDescent="0.25">
      <c r="C16037" t="s">
        <v>11396</v>
      </c>
      <c r="D16037" t="s">
        <v>23245</v>
      </c>
      <c r="E16037" t="s">
        <v>11396</v>
      </c>
      <c r="F16037" t="s">
        <v>11396</v>
      </c>
      <c r="H16037" t="s">
        <v>11396</v>
      </c>
      <c r="I16037" t="s">
        <v>11396</v>
      </c>
      <c r="K16037" t="e">
        <v>#N/A</v>
      </c>
      <c r="L16037" t="e">
        <v>#N/A</v>
      </c>
      <c r="M16037" t="s">
        <v>11396</v>
      </c>
      <c r="N16037" s="3" t="e">
        <v>#N/A</v>
      </c>
    </row>
    <row r="16038" spans="3:14" x14ac:dyDescent="0.25">
      <c r="C16038" t="s">
        <v>11396</v>
      </c>
      <c r="D16038" t="s">
        <v>23246</v>
      </c>
      <c r="E16038" t="s">
        <v>11396</v>
      </c>
      <c r="F16038" t="s">
        <v>11396</v>
      </c>
      <c r="H16038" t="s">
        <v>11396</v>
      </c>
      <c r="I16038" t="s">
        <v>11396</v>
      </c>
      <c r="K16038" t="e">
        <v>#N/A</v>
      </c>
      <c r="L16038" t="e">
        <v>#N/A</v>
      </c>
      <c r="M16038" t="s">
        <v>11396</v>
      </c>
      <c r="N16038" s="3" t="e">
        <v>#N/A</v>
      </c>
    </row>
    <row r="16039" spans="3:14" x14ac:dyDescent="0.25">
      <c r="C16039" t="s">
        <v>11396</v>
      </c>
      <c r="D16039" t="s">
        <v>23247</v>
      </c>
      <c r="E16039" t="s">
        <v>11396</v>
      </c>
      <c r="F16039" t="s">
        <v>11396</v>
      </c>
      <c r="H16039" t="s">
        <v>11396</v>
      </c>
      <c r="I16039" t="s">
        <v>11396</v>
      </c>
      <c r="K16039" t="e">
        <v>#N/A</v>
      </c>
      <c r="L16039" t="e">
        <v>#N/A</v>
      </c>
      <c r="M16039" t="s">
        <v>11396</v>
      </c>
      <c r="N16039" s="3" t="e">
        <v>#N/A</v>
      </c>
    </row>
    <row r="16040" spans="3:14" x14ac:dyDescent="0.25">
      <c r="C16040" t="s">
        <v>11396</v>
      </c>
      <c r="D16040" t="s">
        <v>23248</v>
      </c>
      <c r="E16040" t="s">
        <v>11396</v>
      </c>
      <c r="F16040" t="s">
        <v>11396</v>
      </c>
      <c r="H16040" t="s">
        <v>11396</v>
      </c>
      <c r="I16040" t="s">
        <v>11396</v>
      </c>
      <c r="K16040" t="e">
        <v>#N/A</v>
      </c>
      <c r="L16040" t="e">
        <v>#N/A</v>
      </c>
      <c r="M16040" t="s">
        <v>11396</v>
      </c>
      <c r="N16040" s="3" t="e">
        <v>#N/A</v>
      </c>
    </row>
    <row r="16041" spans="3:14" x14ac:dyDescent="0.25">
      <c r="C16041" t="s">
        <v>11396</v>
      </c>
      <c r="D16041" t="s">
        <v>23249</v>
      </c>
      <c r="E16041" t="s">
        <v>11396</v>
      </c>
      <c r="F16041" t="s">
        <v>11396</v>
      </c>
      <c r="H16041" t="s">
        <v>11396</v>
      </c>
      <c r="I16041" t="s">
        <v>11396</v>
      </c>
      <c r="K16041" t="e">
        <v>#N/A</v>
      </c>
      <c r="L16041" t="e">
        <v>#N/A</v>
      </c>
      <c r="M16041" t="s">
        <v>11396</v>
      </c>
      <c r="N16041" s="3" t="e">
        <v>#N/A</v>
      </c>
    </row>
    <row r="16042" spans="3:14" x14ac:dyDescent="0.25">
      <c r="C16042" t="s">
        <v>11396</v>
      </c>
      <c r="D16042" t="s">
        <v>23250</v>
      </c>
      <c r="E16042" t="s">
        <v>11396</v>
      </c>
      <c r="F16042" t="s">
        <v>11396</v>
      </c>
      <c r="H16042" t="s">
        <v>11396</v>
      </c>
      <c r="I16042" t="s">
        <v>11396</v>
      </c>
      <c r="K16042" t="e">
        <v>#N/A</v>
      </c>
      <c r="L16042" t="e">
        <v>#N/A</v>
      </c>
      <c r="M16042" t="s">
        <v>11396</v>
      </c>
      <c r="N16042" s="3" t="e">
        <v>#N/A</v>
      </c>
    </row>
    <row r="16043" spans="3:14" x14ac:dyDescent="0.25">
      <c r="C16043" t="s">
        <v>11396</v>
      </c>
      <c r="D16043" t="s">
        <v>23251</v>
      </c>
      <c r="E16043" t="s">
        <v>11396</v>
      </c>
      <c r="F16043" t="s">
        <v>11396</v>
      </c>
      <c r="H16043" t="s">
        <v>11396</v>
      </c>
      <c r="I16043" t="s">
        <v>11396</v>
      </c>
      <c r="K16043" t="e">
        <v>#N/A</v>
      </c>
      <c r="L16043" t="e">
        <v>#N/A</v>
      </c>
      <c r="M16043" t="s">
        <v>11396</v>
      </c>
      <c r="N16043" s="3" t="e">
        <v>#N/A</v>
      </c>
    </row>
    <row r="16044" spans="3:14" x14ac:dyDescent="0.25">
      <c r="C16044" t="s">
        <v>11396</v>
      </c>
      <c r="D16044" t="s">
        <v>23252</v>
      </c>
      <c r="E16044" t="s">
        <v>11396</v>
      </c>
      <c r="F16044" t="s">
        <v>11396</v>
      </c>
      <c r="H16044" t="s">
        <v>11396</v>
      </c>
      <c r="I16044" t="s">
        <v>11396</v>
      </c>
      <c r="K16044" t="e">
        <v>#N/A</v>
      </c>
      <c r="L16044" t="e">
        <v>#N/A</v>
      </c>
      <c r="M16044" t="s">
        <v>11396</v>
      </c>
      <c r="N16044" s="3" t="e">
        <v>#N/A</v>
      </c>
    </row>
    <row r="16045" spans="3:14" x14ac:dyDescent="0.25">
      <c r="C16045" t="s">
        <v>11396</v>
      </c>
      <c r="D16045" t="s">
        <v>23253</v>
      </c>
      <c r="E16045" t="s">
        <v>11396</v>
      </c>
      <c r="F16045" t="s">
        <v>11396</v>
      </c>
      <c r="H16045" t="s">
        <v>11396</v>
      </c>
      <c r="I16045" t="s">
        <v>11396</v>
      </c>
      <c r="K16045" t="e">
        <v>#N/A</v>
      </c>
      <c r="L16045" t="e">
        <v>#N/A</v>
      </c>
      <c r="M16045" t="s">
        <v>11396</v>
      </c>
      <c r="N16045" s="3" t="e">
        <v>#N/A</v>
      </c>
    </row>
    <row r="16046" spans="3:14" x14ac:dyDescent="0.25">
      <c r="C16046" t="s">
        <v>11396</v>
      </c>
      <c r="D16046" t="s">
        <v>23254</v>
      </c>
      <c r="E16046" t="s">
        <v>11396</v>
      </c>
      <c r="F16046" t="s">
        <v>11396</v>
      </c>
      <c r="H16046" t="s">
        <v>11396</v>
      </c>
      <c r="I16046" t="s">
        <v>11396</v>
      </c>
      <c r="K16046" t="e">
        <v>#N/A</v>
      </c>
      <c r="L16046" t="e">
        <v>#N/A</v>
      </c>
      <c r="M16046" t="s">
        <v>11396</v>
      </c>
      <c r="N16046" s="3" t="e">
        <v>#N/A</v>
      </c>
    </row>
    <row r="16047" spans="3:14" x14ac:dyDescent="0.25">
      <c r="C16047" t="s">
        <v>11396</v>
      </c>
      <c r="D16047" t="s">
        <v>23255</v>
      </c>
      <c r="E16047" t="s">
        <v>11396</v>
      </c>
      <c r="F16047" t="s">
        <v>11396</v>
      </c>
      <c r="H16047" t="s">
        <v>11396</v>
      </c>
      <c r="I16047" t="s">
        <v>11396</v>
      </c>
      <c r="K16047" t="e">
        <v>#N/A</v>
      </c>
      <c r="L16047" t="e">
        <v>#N/A</v>
      </c>
      <c r="M16047" t="s">
        <v>11396</v>
      </c>
      <c r="N16047" s="3" t="e">
        <v>#N/A</v>
      </c>
    </row>
    <row r="16048" spans="3:14" x14ac:dyDescent="0.25">
      <c r="C16048" t="s">
        <v>11396</v>
      </c>
      <c r="D16048" t="s">
        <v>23256</v>
      </c>
      <c r="E16048" t="s">
        <v>11396</v>
      </c>
      <c r="F16048" t="s">
        <v>11396</v>
      </c>
      <c r="H16048" t="s">
        <v>11396</v>
      </c>
      <c r="I16048" t="s">
        <v>11396</v>
      </c>
      <c r="K16048" t="e">
        <v>#N/A</v>
      </c>
      <c r="L16048" t="e">
        <v>#N/A</v>
      </c>
      <c r="M16048" t="s">
        <v>11396</v>
      </c>
      <c r="N16048" s="3" t="e">
        <v>#N/A</v>
      </c>
    </row>
    <row r="16049" spans="3:14" x14ac:dyDescent="0.25">
      <c r="C16049" t="s">
        <v>11396</v>
      </c>
      <c r="D16049" t="s">
        <v>23257</v>
      </c>
      <c r="E16049" t="s">
        <v>11396</v>
      </c>
      <c r="F16049" t="s">
        <v>11396</v>
      </c>
      <c r="H16049" t="s">
        <v>11396</v>
      </c>
      <c r="I16049" t="s">
        <v>11396</v>
      </c>
      <c r="K16049" t="e">
        <v>#N/A</v>
      </c>
      <c r="L16049" t="e">
        <v>#N/A</v>
      </c>
      <c r="M16049" t="s">
        <v>11396</v>
      </c>
      <c r="N16049" s="3" t="e">
        <v>#N/A</v>
      </c>
    </row>
    <row r="16050" spans="3:14" x14ac:dyDescent="0.25">
      <c r="C16050" t="s">
        <v>11396</v>
      </c>
      <c r="D16050" t="s">
        <v>23258</v>
      </c>
      <c r="E16050" t="s">
        <v>11396</v>
      </c>
      <c r="F16050" t="s">
        <v>11396</v>
      </c>
      <c r="H16050" t="s">
        <v>11396</v>
      </c>
      <c r="I16050" t="s">
        <v>11396</v>
      </c>
      <c r="K16050" t="e">
        <v>#N/A</v>
      </c>
      <c r="L16050" t="e">
        <v>#N/A</v>
      </c>
      <c r="M16050" t="s">
        <v>11396</v>
      </c>
      <c r="N16050" s="3" t="e">
        <v>#N/A</v>
      </c>
    </row>
    <row r="16051" spans="3:14" x14ac:dyDescent="0.25">
      <c r="C16051" t="s">
        <v>11396</v>
      </c>
      <c r="D16051" t="s">
        <v>23259</v>
      </c>
      <c r="E16051" t="s">
        <v>11396</v>
      </c>
      <c r="F16051" t="s">
        <v>11396</v>
      </c>
      <c r="H16051" t="s">
        <v>11396</v>
      </c>
      <c r="I16051" t="s">
        <v>11396</v>
      </c>
      <c r="K16051" t="e">
        <v>#N/A</v>
      </c>
      <c r="L16051" t="e">
        <v>#N/A</v>
      </c>
      <c r="M16051" t="s">
        <v>11396</v>
      </c>
      <c r="N16051" s="3" t="e">
        <v>#N/A</v>
      </c>
    </row>
    <row r="16052" spans="3:14" x14ac:dyDescent="0.25">
      <c r="C16052" t="s">
        <v>11396</v>
      </c>
      <c r="D16052" t="s">
        <v>23260</v>
      </c>
      <c r="E16052" t="s">
        <v>11396</v>
      </c>
      <c r="F16052" t="s">
        <v>11396</v>
      </c>
      <c r="H16052" t="s">
        <v>11396</v>
      </c>
      <c r="I16052" t="s">
        <v>11396</v>
      </c>
      <c r="K16052" t="e">
        <v>#N/A</v>
      </c>
      <c r="L16052" t="e">
        <v>#N/A</v>
      </c>
      <c r="M16052" t="s">
        <v>11396</v>
      </c>
      <c r="N16052" s="3" t="e">
        <v>#N/A</v>
      </c>
    </row>
    <row r="16053" spans="3:14" x14ac:dyDescent="0.25">
      <c r="C16053" t="s">
        <v>11396</v>
      </c>
      <c r="D16053" t="s">
        <v>23261</v>
      </c>
      <c r="E16053" t="s">
        <v>11396</v>
      </c>
      <c r="F16053" t="s">
        <v>11396</v>
      </c>
      <c r="H16053" t="s">
        <v>11396</v>
      </c>
      <c r="I16053" t="s">
        <v>11396</v>
      </c>
      <c r="K16053" t="e">
        <v>#N/A</v>
      </c>
      <c r="L16053" t="e">
        <v>#N/A</v>
      </c>
      <c r="M16053" t="s">
        <v>11396</v>
      </c>
      <c r="N16053" s="3" t="e">
        <v>#N/A</v>
      </c>
    </row>
    <row r="16054" spans="3:14" x14ac:dyDescent="0.25">
      <c r="C16054" t="s">
        <v>11396</v>
      </c>
      <c r="D16054" t="s">
        <v>23262</v>
      </c>
      <c r="E16054" t="s">
        <v>11396</v>
      </c>
      <c r="F16054" t="s">
        <v>11396</v>
      </c>
      <c r="H16054" t="s">
        <v>11396</v>
      </c>
      <c r="I16054" t="s">
        <v>11396</v>
      </c>
      <c r="K16054" t="e">
        <v>#N/A</v>
      </c>
      <c r="L16054" t="e">
        <v>#N/A</v>
      </c>
      <c r="M16054" t="s">
        <v>11396</v>
      </c>
      <c r="N16054" s="3" t="e">
        <v>#N/A</v>
      </c>
    </row>
    <row r="16055" spans="3:14" x14ac:dyDescent="0.25">
      <c r="C16055" t="s">
        <v>11396</v>
      </c>
      <c r="D16055" t="s">
        <v>23263</v>
      </c>
      <c r="E16055" t="s">
        <v>11396</v>
      </c>
      <c r="F16055" t="s">
        <v>11396</v>
      </c>
      <c r="H16055" t="s">
        <v>11396</v>
      </c>
      <c r="I16055" t="s">
        <v>11396</v>
      </c>
      <c r="K16055" t="e">
        <v>#N/A</v>
      </c>
      <c r="L16055" t="e">
        <v>#N/A</v>
      </c>
      <c r="M16055" t="s">
        <v>11396</v>
      </c>
      <c r="N16055" s="3" t="e">
        <v>#N/A</v>
      </c>
    </row>
    <row r="16056" spans="3:14" x14ac:dyDescent="0.25">
      <c r="C16056" t="s">
        <v>11396</v>
      </c>
      <c r="D16056" t="s">
        <v>23264</v>
      </c>
      <c r="E16056" t="s">
        <v>11396</v>
      </c>
      <c r="F16056" t="s">
        <v>11396</v>
      </c>
      <c r="H16056" t="s">
        <v>11396</v>
      </c>
      <c r="I16056" t="s">
        <v>11396</v>
      </c>
      <c r="K16056" t="e">
        <v>#N/A</v>
      </c>
      <c r="L16056" t="e">
        <v>#N/A</v>
      </c>
      <c r="M16056" t="s">
        <v>11396</v>
      </c>
      <c r="N16056" s="3" t="e">
        <v>#N/A</v>
      </c>
    </row>
    <row r="16057" spans="3:14" x14ac:dyDescent="0.25">
      <c r="C16057" t="s">
        <v>11396</v>
      </c>
      <c r="D16057" t="s">
        <v>23265</v>
      </c>
      <c r="E16057" t="s">
        <v>11396</v>
      </c>
      <c r="F16057" t="s">
        <v>11396</v>
      </c>
      <c r="H16057" t="s">
        <v>11396</v>
      </c>
      <c r="I16057" t="s">
        <v>11396</v>
      </c>
      <c r="K16057" t="e">
        <v>#N/A</v>
      </c>
      <c r="L16057" t="e">
        <v>#N/A</v>
      </c>
      <c r="M16057" t="s">
        <v>11396</v>
      </c>
      <c r="N16057" s="3" t="e">
        <v>#N/A</v>
      </c>
    </row>
    <row r="16058" spans="3:14" x14ac:dyDescent="0.25">
      <c r="C16058" t="s">
        <v>11396</v>
      </c>
      <c r="D16058" t="s">
        <v>23266</v>
      </c>
      <c r="E16058" t="s">
        <v>11396</v>
      </c>
      <c r="F16058" t="s">
        <v>11396</v>
      </c>
      <c r="H16058" t="s">
        <v>11396</v>
      </c>
      <c r="I16058" t="s">
        <v>11396</v>
      </c>
      <c r="K16058" t="e">
        <v>#N/A</v>
      </c>
      <c r="L16058" t="e">
        <v>#N/A</v>
      </c>
      <c r="M16058" t="s">
        <v>11396</v>
      </c>
      <c r="N16058" s="3" t="e">
        <v>#N/A</v>
      </c>
    </row>
    <row r="16059" spans="3:14" x14ac:dyDescent="0.25">
      <c r="C16059" t="s">
        <v>11396</v>
      </c>
      <c r="D16059" t="s">
        <v>23267</v>
      </c>
      <c r="E16059" t="s">
        <v>11396</v>
      </c>
      <c r="F16059" t="s">
        <v>11396</v>
      </c>
      <c r="H16059" t="s">
        <v>11396</v>
      </c>
      <c r="I16059" t="s">
        <v>11396</v>
      </c>
      <c r="K16059" t="e">
        <v>#N/A</v>
      </c>
      <c r="L16059" t="e">
        <v>#N/A</v>
      </c>
      <c r="M16059" t="s">
        <v>11396</v>
      </c>
      <c r="N16059" s="3" t="e">
        <v>#N/A</v>
      </c>
    </row>
    <row r="16060" spans="3:14" x14ac:dyDescent="0.25">
      <c r="C16060" t="s">
        <v>11396</v>
      </c>
      <c r="D16060" t="s">
        <v>23268</v>
      </c>
      <c r="E16060" t="s">
        <v>11396</v>
      </c>
      <c r="F16060" t="s">
        <v>11396</v>
      </c>
      <c r="H16060" t="s">
        <v>11396</v>
      </c>
      <c r="I16060" t="s">
        <v>11396</v>
      </c>
      <c r="K16060" t="e">
        <v>#N/A</v>
      </c>
      <c r="L16060" t="e">
        <v>#N/A</v>
      </c>
      <c r="M16060" t="s">
        <v>11396</v>
      </c>
      <c r="N16060" s="3" t="e">
        <v>#N/A</v>
      </c>
    </row>
    <row r="16061" spans="3:14" x14ac:dyDescent="0.25">
      <c r="C16061" t="s">
        <v>11396</v>
      </c>
      <c r="D16061" t="s">
        <v>23269</v>
      </c>
      <c r="E16061" t="s">
        <v>11396</v>
      </c>
      <c r="F16061" t="s">
        <v>11396</v>
      </c>
      <c r="H16061" t="s">
        <v>11396</v>
      </c>
      <c r="I16061" t="s">
        <v>11396</v>
      </c>
      <c r="K16061" t="e">
        <v>#N/A</v>
      </c>
      <c r="L16061" t="e">
        <v>#N/A</v>
      </c>
      <c r="M16061" t="s">
        <v>11396</v>
      </c>
      <c r="N16061" s="3" t="e">
        <v>#N/A</v>
      </c>
    </row>
    <row r="16062" spans="3:14" x14ac:dyDescent="0.25">
      <c r="C16062" t="s">
        <v>11396</v>
      </c>
      <c r="D16062" t="s">
        <v>23270</v>
      </c>
      <c r="E16062" t="s">
        <v>11396</v>
      </c>
      <c r="F16062" t="s">
        <v>11396</v>
      </c>
      <c r="H16062" t="s">
        <v>11396</v>
      </c>
      <c r="I16062" t="s">
        <v>11396</v>
      </c>
      <c r="K16062" t="e">
        <v>#N/A</v>
      </c>
      <c r="L16062" t="e">
        <v>#N/A</v>
      </c>
      <c r="M16062" t="s">
        <v>11396</v>
      </c>
      <c r="N16062" s="3" t="e">
        <v>#N/A</v>
      </c>
    </row>
    <row r="16063" spans="3:14" x14ac:dyDescent="0.25">
      <c r="C16063" t="s">
        <v>11396</v>
      </c>
      <c r="D16063" t="s">
        <v>23271</v>
      </c>
      <c r="E16063" t="s">
        <v>11396</v>
      </c>
      <c r="F16063" t="s">
        <v>11396</v>
      </c>
      <c r="H16063" t="s">
        <v>11396</v>
      </c>
      <c r="I16063" t="s">
        <v>11396</v>
      </c>
      <c r="K16063" t="e">
        <v>#N/A</v>
      </c>
      <c r="L16063" t="e">
        <v>#N/A</v>
      </c>
      <c r="M16063" t="s">
        <v>11396</v>
      </c>
      <c r="N16063" s="3" t="e">
        <v>#N/A</v>
      </c>
    </row>
    <row r="16064" spans="3:14" x14ac:dyDescent="0.25">
      <c r="C16064" t="s">
        <v>11396</v>
      </c>
      <c r="D16064" t="s">
        <v>23272</v>
      </c>
      <c r="E16064" t="s">
        <v>11396</v>
      </c>
      <c r="F16064" t="s">
        <v>11396</v>
      </c>
      <c r="H16064" t="s">
        <v>11396</v>
      </c>
      <c r="I16064" t="s">
        <v>11396</v>
      </c>
      <c r="K16064" t="e">
        <v>#N/A</v>
      </c>
      <c r="L16064" t="e">
        <v>#N/A</v>
      </c>
      <c r="M16064" t="s">
        <v>11396</v>
      </c>
      <c r="N16064" s="3" t="e">
        <v>#N/A</v>
      </c>
    </row>
    <row r="16065" spans="3:14" x14ac:dyDescent="0.25">
      <c r="C16065" t="s">
        <v>11396</v>
      </c>
      <c r="D16065" t="s">
        <v>23273</v>
      </c>
      <c r="E16065" t="s">
        <v>11396</v>
      </c>
      <c r="F16065" t="s">
        <v>11396</v>
      </c>
      <c r="H16065" t="s">
        <v>11396</v>
      </c>
      <c r="I16065" t="s">
        <v>11396</v>
      </c>
      <c r="K16065" t="e">
        <v>#N/A</v>
      </c>
      <c r="L16065" t="e">
        <v>#N/A</v>
      </c>
      <c r="M16065" t="s">
        <v>11396</v>
      </c>
      <c r="N16065" s="3" t="e">
        <v>#N/A</v>
      </c>
    </row>
    <row r="16066" spans="3:14" x14ac:dyDescent="0.25">
      <c r="C16066" t="s">
        <v>11396</v>
      </c>
      <c r="D16066" t="s">
        <v>23274</v>
      </c>
      <c r="E16066" t="s">
        <v>11396</v>
      </c>
      <c r="F16066" t="s">
        <v>11396</v>
      </c>
      <c r="H16066" t="s">
        <v>11396</v>
      </c>
      <c r="I16066" t="s">
        <v>11396</v>
      </c>
      <c r="K16066" t="e">
        <v>#N/A</v>
      </c>
      <c r="L16066" t="e">
        <v>#N/A</v>
      </c>
      <c r="M16066" t="s">
        <v>11396</v>
      </c>
      <c r="N16066" s="3" t="e">
        <v>#N/A</v>
      </c>
    </row>
    <row r="16067" spans="3:14" x14ac:dyDescent="0.25">
      <c r="C16067" t="s">
        <v>11396</v>
      </c>
      <c r="D16067" t="s">
        <v>23275</v>
      </c>
      <c r="E16067" t="s">
        <v>11396</v>
      </c>
      <c r="F16067" t="s">
        <v>11396</v>
      </c>
      <c r="H16067" t="s">
        <v>11396</v>
      </c>
      <c r="I16067" t="s">
        <v>11396</v>
      </c>
      <c r="K16067" t="e">
        <v>#N/A</v>
      </c>
      <c r="L16067" t="e">
        <v>#N/A</v>
      </c>
      <c r="M16067" t="s">
        <v>11396</v>
      </c>
      <c r="N16067" s="3" t="e">
        <v>#N/A</v>
      </c>
    </row>
    <row r="16068" spans="3:14" x14ac:dyDescent="0.25">
      <c r="C16068" t="s">
        <v>11396</v>
      </c>
      <c r="D16068" t="s">
        <v>23276</v>
      </c>
      <c r="E16068" t="s">
        <v>11396</v>
      </c>
      <c r="F16068" t="s">
        <v>11396</v>
      </c>
      <c r="H16068" t="s">
        <v>11396</v>
      </c>
      <c r="I16068" t="s">
        <v>11396</v>
      </c>
      <c r="K16068" t="e">
        <v>#N/A</v>
      </c>
      <c r="L16068" t="e">
        <v>#N/A</v>
      </c>
      <c r="M16068" t="s">
        <v>11396</v>
      </c>
      <c r="N16068" s="3" t="e">
        <v>#N/A</v>
      </c>
    </row>
    <row r="16069" spans="3:14" x14ac:dyDescent="0.25">
      <c r="C16069" t="s">
        <v>11396</v>
      </c>
      <c r="D16069" t="s">
        <v>23277</v>
      </c>
      <c r="E16069" t="s">
        <v>11396</v>
      </c>
      <c r="F16069" t="s">
        <v>11396</v>
      </c>
      <c r="H16069" t="s">
        <v>11396</v>
      </c>
      <c r="I16069" t="s">
        <v>11396</v>
      </c>
      <c r="K16069" t="e">
        <v>#N/A</v>
      </c>
      <c r="L16069" t="e">
        <v>#N/A</v>
      </c>
      <c r="M16069" t="s">
        <v>11396</v>
      </c>
      <c r="N16069" s="3" t="e">
        <v>#N/A</v>
      </c>
    </row>
    <row r="16070" spans="3:14" x14ac:dyDescent="0.25">
      <c r="C16070" t="s">
        <v>11396</v>
      </c>
      <c r="D16070" t="s">
        <v>23278</v>
      </c>
      <c r="E16070" t="s">
        <v>11396</v>
      </c>
      <c r="F16070" t="s">
        <v>11396</v>
      </c>
      <c r="H16070" t="s">
        <v>11396</v>
      </c>
      <c r="I16070" t="s">
        <v>11396</v>
      </c>
      <c r="K16070" t="e">
        <v>#N/A</v>
      </c>
      <c r="L16070" t="e">
        <v>#N/A</v>
      </c>
      <c r="M16070" t="s">
        <v>11396</v>
      </c>
      <c r="N16070" s="3" t="e">
        <v>#N/A</v>
      </c>
    </row>
    <row r="16071" spans="3:14" x14ac:dyDescent="0.25">
      <c r="C16071" t="s">
        <v>11396</v>
      </c>
      <c r="D16071" t="s">
        <v>23279</v>
      </c>
      <c r="E16071" t="s">
        <v>11396</v>
      </c>
      <c r="F16071" t="s">
        <v>11396</v>
      </c>
      <c r="H16071" t="s">
        <v>11396</v>
      </c>
      <c r="I16071" t="s">
        <v>11396</v>
      </c>
      <c r="K16071" t="e">
        <v>#N/A</v>
      </c>
      <c r="L16071" t="e">
        <v>#N/A</v>
      </c>
      <c r="M16071" t="s">
        <v>11396</v>
      </c>
      <c r="N16071" s="3" t="e">
        <v>#N/A</v>
      </c>
    </row>
    <row r="16072" spans="3:14" x14ac:dyDescent="0.25">
      <c r="C16072" t="s">
        <v>11396</v>
      </c>
      <c r="D16072" t="s">
        <v>23280</v>
      </c>
      <c r="E16072" t="s">
        <v>11396</v>
      </c>
      <c r="F16072" t="s">
        <v>11396</v>
      </c>
      <c r="H16072" t="s">
        <v>11396</v>
      </c>
      <c r="I16072" t="s">
        <v>11396</v>
      </c>
      <c r="K16072" t="e">
        <v>#N/A</v>
      </c>
      <c r="L16072" t="e">
        <v>#N/A</v>
      </c>
      <c r="M16072" t="s">
        <v>11396</v>
      </c>
      <c r="N16072" s="3" t="e">
        <v>#N/A</v>
      </c>
    </row>
    <row r="16073" spans="3:14" x14ac:dyDescent="0.25">
      <c r="C16073" t="s">
        <v>11396</v>
      </c>
      <c r="D16073" t="s">
        <v>23281</v>
      </c>
      <c r="E16073" t="s">
        <v>11396</v>
      </c>
      <c r="F16073" t="s">
        <v>11396</v>
      </c>
      <c r="H16073" t="s">
        <v>11396</v>
      </c>
      <c r="I16073" t="s">
        <v>11396</v>
      </c>
      <c r="K16073" t="e">
        <v>#N/A</v>
      </c>
      <c r="L16073" t="e">
        <v>#N/A</v>
      </c>
      <c r="M16073" t="s">
        <v>11396</v>
      </c>
      <c r="N16073" s="3" t="e">
        <v>#N/A</v>
      </c>
    </row>
    <row r="16074" spans="3:14" x14ac:dyDescent="0.25">
      <c r="C16074" t="s">
        <v>11396</v>
      </c>
      <c r="D16074" t="s">
        <v>23282</v>
      </c>
      <c r="E16074" t="s">
        <v>11396</v>
      </c>
      <c r="F16074" t="s">
        <v>11396</v>
      </c>
      <c r="H16074" t="s">
        <v>11396</v>
      </c>
      <c r="I16074" t="s">
        <v>11396</v>
      </c>
      <c r="K16074" t="e">
        <v>#N/A</v>
      </c>
      <c r="L16074" t="e">
        <v>#N/A</v>
      </c>
      <c r="M16074" t="s">
        <v>11396</v>
      </c>
      <c r="N16074" s="3" t="e">
        <v>#N/A</v>
      </c>
    </row>
    <row r="16075" spans="3:14" x14ac:dyDescent="0.25">
      <c r="C16075" t="s">
        <v>11396</v>
      </c>
      <c r="D16075" t="s">
        <v>23283</v>
      </c>
      <c r="E16075" t="s">
        <v>11396</v>
      </c>
      <c r="F16075" t="s">
        <v>11396</v>
      </c>
      <c r="H16075" t="s">
        <v>11396</v>
      </c>
      <c r="I16075" t="s">
        <v>11396</v>
      </c>
      <c r="K16075" t="e">
        <v>#N/A</v>
      </c>
      <c r="L16075" t="e">
        <v>#N/A</v>
      </c>
      <c r="M16075" t="s">
        <v>11396</v>
      </c>
      <c r="N16075" s="3" t="e">
        <v>#N/A</v>
      </c>
    </row>
    <row r="16076" spans="3:14" x14ac:dyDescent="0.25">
      <c r="C16076" t="s">
        <v>11396</v>
      </c>
      <c r="D16076" t="s">
        <v>23284</v>
      </c>
      <c r="E16076" t="s">
        <v>11396</v>
      </c>
      <c r="F16076" t="s">
        <v>11396</v>
      </c>
      <c r="H16076" t="s">
        <v>11396</v>
      </c>
      <c r="I16076" t="s">
        <v>11396</v>
      </c>
      <c r="K16076" t="e">
        <v>#N/A</v>
      </c>
      <c r="L16076" t="e">
        <v>#N/A</v>
      </c>
      <c r="M16076" t="s">
        <v>11396</v>
      </c>
      <c r="N16076" s="3" t="e">
        <v>#N/A</v>
      </c>
    </row>
    <row r="16077" spans="3:14" x14ac:dyDescent="0.25">
      <c r="C16077" t="s">
        <v>11396</v>
      </c>
      <c r="D16077" t="s">
        <v>23285</v>
      </c>
      <c r="E16077" t="s">
        <v>11396</v>
      </c>
      <c r="F16077" t="s">
        <v>11396</v>
      </c>
      <c r="H16077" t="s">
        <v>11396</v>
      </c>
      <c r="I16077" t="s">
        <v>11396</v>
      </c>
      <c r="K16077" t="e">
        <v>#N/A</v>
      </c>
      <c r="L16077" t="e">
        <v>#N/A</v>
      </c>
      <c r="M16077" t="s">
        <v>11396</v>
      </c>
      <c r="N16077" s="3" t="e">
        <v>#N/A</v>
      </c>
    </row>
    <row r="16078" spans="3:14" x14ac:dyDescent="0.25">
      <c r="C16078" t="s">
        <v>11396</v>
      </c>
      <c r="D16078" t="s">
        <v>23286</v>
      </c>
      <c r="E16078" t="s">
        <v>11396</v>
      </c>
      <c r="F16078" t="s">
        <v>11396</v>
      </c>
      <c r="H16078" t="s">
        <v>11396</v>
      </c>
      <c r="I16078" t="s">
        <v>11396</v>
      </c>
      <c r="K16078" t="e">
        <v>#N/A</v>
      </c>
      <c r="L16078" t="e">
        <v>#N/A</v>
      </c>
      <c r="M16078" t="s">
        <v>11396</v>
      </c>
      <c r="N16078" s="3" t="e">
        <v>#N/A</v>
      </c>
    </row>
    <row r="16079" spans="3:14" x14ac:dyDescent="0.25">
      <c r="C16079" t="s">
        <v>11396</v>
      </c>
      <c r="D16079" t="s">
        <v>23287</v>
      </c>
      <c r="E16079" t="s">
        <v>11396</v>
      </c>
      <c r="F16079" t="s">
        <v>11396</v>
      </c>
      <c r="H16079" t="s">
        <v>11396</v>
      </c>
      <c r="I16079" t="s">
        <v>11396</v>
      </c>
      <c r="K16079" t="e">
        <v>#N/A</v>
      </c>
      <c r="L16079" t="e">
        <v>#N/A</v>
      </c>
      <c r="M16079" t="s">
        <v>11396</v>
      </c>
      <c r="N16079" s="3" t="e">
        <v>#N/A</v>
      </c>
    </row>
    <row r="16080" spans="3:14" x14ac:dyDescent="0.25">
      <c r="C16080" t="s">
        <v>11396</v>
      </c>
      <c r="D16080" t="s">
        <v>23288</v>
      </c>
      <c r="E16080" t="s">
        <v>11396</v>
      </c>
      <c r="F16080" t="s">
        <v>11396</v>
      </c>
      <c r="H16080" t="s">
        <v>11396</v>
      </c>
      <c r="I16080" t="s">
        <v>11396</v>
      </c>
      <c r="K16080" t="e">
        <v>#N/A</v>
      </c>
      <c r="L16080" t="e">
        <v>#N/A</v>
      </c>
      <c r="M16080" t="s">
        <v>11396</v>
      </c>
      <c r="N16080" s="3" t="e">
        <v>#N/A</v>
      </c>
    </row>
    <row r="16081" spans="3:14" x14ac:dyDescent="0.25">
      <c r="C16081" t="s">
        <v>11396</v>
      </c>
      <c r="D16081" t="s">
        <v>23289</v>
      </c>
      <c r="E16081" t="s">
        <v>11396</v>
      </c>
      <c r="F16081" t="s">
        <v>11396</v>
      </c>
      <c r="H16081" t="s">
        <v>11396</v>
      </c>
      <c r="I16081" t="s">
        <v>11396</v>
      </c>
      <c r="K16081" t="e">
        <v>#N/A</v>
      </c>
      <c r="L16081" t="e">
        <v>#N/A</v>
      </c>
      <c r="M16081" t="s">
        <v>11396</v>
      </c>
      <c r="N16081" s="3" t="e">
        <v>#N/A</v>
      </c>
    </row>
    <row r="16082" spans="3:14" x14ac:dyDescent="0.25">
      <c r="C16082" t="s">
        <v>11396</v>
      </c>
      <c r="D16082" t="s">
        <v>23290</v>
      </c>
      <c r="E16082" t="s">
        <v>11396</v>
      </c>
      <c r="F16082" t="s">
        <v>11396</v>
      </c>
      <c r="H16082" t="s">
        <v>11396</v>
      </c>
      <c r="I16082" t="s">
        <v>11396</v>
      </c>
      <c r="K16082" t="e">
        <v>#N/A</v>
      </c>
      <c r="L16082" t="e">
        <v>#N/A</v>
      </c>
      <c r="M16082" t="s">
        <v>11396</v>
      </c>
      <c r="N16082" s="3" t="e">
        <v>#N/A</v>
      </c>
    </row>
    <row r="16083" spans="3:14" x14ac:dyDescent="0.25">
      <c r="C16083" t="s">
        <v>11396</v>
      </c>
      <c r="D16083" t="s">
        <v>23291</v>
      </c>
      <c r="E16083" t="s">
        <v>11396</v>
      </c>
      <c r="F16083" t="s">
        <v>11396</v>
      </c>
      <c r="H16083" t="s">
        <v>11396</v>
      </c>
      <c r="I16083" t="s">
        <v>11396</v>
      </c>
      <c r="K16083" t="e">
        <v>#N/A</v>
      </c>
      <c r="L16083" t="e">
        <v>#N/A</v>
      </c>
      <c r="M16083" t="s">
        <v>11396</v>
      </c>
      <c r="N16083" s="3" t="e">
        <v>#N/A</v>
      </c>
    </row>
    <row r="16084" spans="3:14" x14ac:dyDescent="0.25">
      <c r="C16084" t="s">
        <v>11396</v>
      </c>
      <c r="D16084" t="s">
        <v>23292</v>
      </c>
      <c r="E16084" t="s">
        <v>11396</v>
      </c>
      <c r="F16084" t="s">
        <v>11396</v>
      </c>
      <c r="H16084" t="s">
        <v>11396</v>
      </c>
      <c r="I16084" t="s">
        <v>11396</v>
      </c>
      <c r="K16084" t="e">
        <v>#N/A</v>
      </c>
      <c r="L16084" t="e">
        <v>#N/A</v>
      </c>
      <c r="M16084" t="s">
        <v>11396</v>
      </c>
      <c r="N16084" s="3" t="e">
        <v>#N/A</v>
      </c>
    </row>
    <row r="16085" spans="3:14" x14ac:dyDescent="0.25">
      <c r="C16085" t="s">
        <v>11396</v>
      </c>
      <c r="D16085" t="s">
        <v>23293</v>
      </c>
      <c r="E16085" t="s">
        <v>11396</v>
      </c>
      <c r="F16085" t="s">
        <v>11396</v>
      </c>
      <c r="H16085" t="s">
        <v>11396</v>
      </c>
      <c r="I16085" t="s">
        <v>11396</v>
      </c>
      <c r="K16085" t="e">
        <v>#N/A</v>
      </c>
      <c r="L16085" t="e">
        <v>#N/A</v>
      </c>
      <c r="M16085" t="s">
        <v>11396</v>
      </c>
      <c r="N16085" s="3" t="e">
        <v>#N/A</v>
      </c>
    </row>
    <row r="16086" spans="3:14" x14ac:dyDescent="0.25">
      <c r="C16086" t="s">
        <v>11396</v>
      </c>
      <c r="D16086" t="s">
        <v>23294</v>
      </c>
      <c r="E16086" t="s">
        <v>11396</v>
      </c>
      <c r="F16086" t="s">
        <v>11396</v>
      </c>
      <c r="H16086" t="s">
        <v>11396</v>
      </c>
      <c r="I16086" t="s">
        <v>11396</v>
      </c>
      <c r="K16086" t="e">
        <v>#N/A</v>
      </c>
      <c r="L16086" t="e">
        <v>#N/A</v>
      </c>
      <c r="M16086" t="s">
        <v>11396</v>
      </c>
      <c r="N16086" s="3" t="e">
        <v>#N/A</v>
      </c>
    </row>
    <row r="16087" spans="3:14" x14ac:dyDescent="0.25">
      <c r="C16087" t="s">
        <v>11396</v>
      </c>
      <c r="D16087" t="s">
        <v>23295</v>
      </c>
      <c r="E16087" t="s">
        <v>11396</v>
      </c>
      <c r="F16087" t="s">
        <v>11396</v>
      </c>
      <c r="H16087" t="s">
        <v>11396</v>
      </c>
      <c r="I16087" t="s">
        <v>11396</v>
      </c>
      <c r="K16087" t="e">
        <v>#N/A</v>
      </c>
      <c r="L16087" t="e">
        <v>#N/A</v>
      </c>
      <c r="M16087" t="s">
        <v>11396</v>
      </c>
      <c r="N16087" s="3" t="e">
        <v>#N/A</v>
      </c>
    </row>
    <row r="16088" spans="3:14" x14ac:dyDescent="0.25">
      <c r="C16088" t="s">
        <v>11396</v>
      </c>
      <c r="D16088" t="s">
        <v>23296</v>
      </c>
      <c r="E16088" t="s">
        <v>11396</v>
      </c>
      <c r="F16088" t="s">
        <v>11396</v>
      </c>
      <c r="H16088" t="s">
        <v>11396</v>
      </c>
      <c r="I16088" t="s">
        <v>11396</v>
      </c>
      <c r="K16088" t="e">
        <v>#N/A</v>
      </c>
      <c r="L16088" t="e">
        <v>#N/A</v>
      </c>
      <c r="M16088" t="s">
        <v>11396</v>
      </c>
      <c r="N16088" s="3" t="e">
        <v>#N/A</v>
      </c>
    </row>
    <row r="16089" spans="3:14" x14ac:dyDescent="0.25">
      <c r="C16089" t="s">
        <v>11396</v>
      </c>
      <c r="D16089" t="s">
        <v>23297</v>
      </c>
      <c r="E16089" t="s">
        <v>11396</v>
      </c>
      <c r="F16089" t="s">
        <v>11396</v>
      </c>
      <c r="H16089" t="s">
        <v>11396</v>
      </c>
      <c r="I16089" t="s">
        <v>11396</v>
      </c>
      <c r="K16089" t="e">
        <v>#N/A</v>
      </c>
      <c r="L16089" t="e">
        <v>#N/A</v>
      </c>
      <c r="M16089" t="s">
        <v>11396</v>
      </c>
      <c r="N16089" s="3" t="e">
        <v>#N/A</v>
      </c>
    </row>
    <row r="16090" spans="3:14" x14ac:dyDescent="0.25">
      <c r="C16090" t="s">
        <v>11396</v>
      </c>
      <c r="D16090" t="s">
        <v>23298</v>
      </c>
      <c r="E16090" t="s">
        <v>11396</v>
      </c>
      <c r="F16090" t="s">
        <v>11396</v>
      </c>
      <c r="H16090" t="s">
        <v>11396</v>
      </c>
      <c r="I16090" t="s">
        <v>11396</v>
      </c>
      <c r="K16090" t="e">
        <v>#N/A</v>
      </c>
      <c r="L16090" t="e">
        <v>#N/A</v>
      </c>
      <c r="M16090" t="s">
        <v>11396</v>
      </c>
      <c r="N16090" s="3" t="e">
        <v>#N/A</v>
      </c>
    </row>
    <row r="16091" spans="3:14" x14ac:dyDescent="0.25">
      <c r="C16091" t="s">
        <v>11396</v>
      </c>
      <c r="D16091" t="s">
        <v>23299</v>
      </c>
      <c r="E16091" t="s">
        <v>11396</v>
      </c>
      <c r="F16091" t="s">
        <v>11396</v>
      </c>
      <c r="H16091" t="s">
        <v>11396</v>
      </c>
      <c r="I16091" t="s">
        <v>11396</v>
      </c>
      <c r="K16091" t="e">
        <v>#N/A</v>
      </c>
      <c r="L16091" t="e">
        <v>#N/A</v>
      </c>
      <c r="M16091" t="s">
        <v>11396</v>
      </c>
      <c r="N16091" s="3" t="e">
        <v>#N/A</v>
      </c>
    </row>
    <row r="16092" spans="3:14" x14ac:dyDescent="0.25">
      <c r="C16092" t="s">
        <v>11396</v>
      </c>
      <c r="D16092" t="s">
        <v>23300</v>
      </c>
      <c r="E16092" t="s">
        <v>11396</v>
      </c>
      <c r="F16092" t="s">
        <v>11396</v>
      </c>
      <c r="H16092" t="s">
        <v>11396</v>
      </c>
      <c r="I16092" t="s">
        <v>11396</v>
      </c>
      <c r="K16092" t="e">
        <v>#N/A</v>
      </c>
      <c r="L16092" t="e">
        <v>#N/A</v>
      </c>
      <c r="M16092" t="s">
        <v>11396</v>
      </c>
      <c r="N16092" s="3" t="e">
        <v>#N/A</v>
      </c>
    </row>
    <row r="16093" spans="3:14" x14ac:dyDescent="0.25">
      <c r="C16093" t="s">
        <v>11396</v>
      </c>
      <c r="D16093" t="s">
        <v>23301</v>
      </c>
      <c r="E16093" t="s">
        <v>11396</v>
      </c>
      <c r="F16093" t="s">
        <v>11396</v>
      </c>
      <c r="H16093" t="s">
        <v>11396</v>
      </c>
      <c r="I16093" t="s">
        <v>11396</v>
      </c>
      <c r="K16093" t="e">
        <v>#N/A</v>
      </c>
      <c r="L16093" t="e">
        <v>#N/A</v>
      </c>
      <c r="M16093" t="s">
        <v>11396</v>
      </c>
      <c r="N16093" s="3" t="e">
        <v>#N/A</v>
      </c>
    </row>
    <row r="16094" spans="3:14" x14ac:dyDescent="0.25">
      <c r="C16094" t="s">
        <v>11396</v>
      </c>
      <c r="D16094" t="s">
        <v>23302</v>
      </c>
      <c r="E16094" t="s">
        <v>11396</v>
      </c>
      <c r="F16094" t="s">
        <v>11396</v>
      </c>
      <c r="H16094" t="s">
        <v>11396</v>
      </c>
      <c r="I16094" t="s">
        <v>11396</v>
      </c>
      <c r="K16094" t="e">
        <v>#N/A</v>
      </c>
      <c r="L16094" t="e">
        <v>#N/A</v>
      </c>
      <c r="M16094" t="s">
        <v>11396</v>
      </c>
      <c r="N16094" s="3" t="e">
        <v>#N/A</v>
      </c>
    </row>
    <row r="16095" spans="3:14" x14ac:dyDescent="0.25">
      <c r="C16095" t="s">
        <v>11396</v>
      </c>
      <c r="D16095" t="s">
        <v>23303</v>
      </c>
      <c r="E16095" t="s">
        <v>11396</v>
      </c>
      <c r="F16095" t="s">
        <v>11396</v>
      </c>
      <c r="H16095" t="s">
        <v>11396</v>
      </c>
      <c r="I16095" t="s">
        <v>11396</v>
      </c>
      <c r="K16095" t="e">
        <v>#N/A</v>
      </c>
      <c r="L16095" t="e">
        <v>#N/A</v>
      </c>
      <c r="M16095" t="s">
        <v>11396</v>
      </c>
      <c r="N16095" s="3" t="e">
        <v>#N/A</v>
      </c>
    </row>
    <row r="16096" spans="3:14" x14ac:dyDescent="0.25">
      <c r="C16096" t="s">
        <v>11396</v>
      </c>
      <c r="D16096" t="s">
        <v>23304</v>
      </c>
      <c r="E16096" t="s">
        <v>11396</v>
      </c>
      <c r="F16096" t="s">
        <v>11396</v>
      </c>
      <c r="H16096" t="s">
        <v>11396</v>
      </c>
      <c r="I16096" t="s">
        <v>11396</v>
      </c>
      <c r="K16096" t="e">
        <v>#N/A</v>
      </c>
      <c r="L16096" t="e">
        <v>#N/A</v>
      </c>
      <c r="M16096" t="s">
        <v>11396</v>
      </c>
      <c r="N16096" s="3" t="e">
        <v>#N/A</v>
      </c>
    </row>
    <row r="16097" spans="3:14" x14ac:dyDescent="0.25">
      <c r="C16097" t="s">
        <v>11396</v>
      </c>
      <c r="D16097" t="s">
        <v>23305</v>
      </c>
      <c r="E16097" t="s">
        <v>11396</v>
      </c>
      <c r="F16097" t="s">
        <v>11396</v>
      </c>
      <c r="H16097" t="s">
        <v>11396</v>
      </c>
      <c r="I16097" t="s">
        <v>11396</v>
      </c>
      <c r="K16097" t="e">
        <v>#N/A</v>
      </c>
      <c r="L16097" t="e">
        <v>#N/A</v>
      </c>
      <c r="M16097" t="s">
        <v>11396</v>
      </c>
      <c r="N16097" s="3" t="e">
        <v>#N/A</v>
      </c>
    </row>
    <row r="16098" spans="3:14" x14ac:dyDescent="0.25">
      <c r="C16098" t="s">
        <v>11396</v>
      </c>
      <c r="D16098" t="s">
        <v>23306</v>
      </c>
      <c r="E16098" t="s">
        <v>11396</v>
      </c>
      <c r="F16098" t="s">
        <v>11396</v>
      </c>
      <c r="H16098" t="s">
        <v>11396</v>
      </c>
      <c r="I16098" t="s">
        <v>11396</v>
      </c>
      <c r="K16098" t="e">
        <v>#N/A</v>
      </c>
      <c r="L16098" t="e">
        <v>#N/A</v>
      </c>
      <c r="M16098" t="s">
        <v>11396</v>
      </c>
      <c r="N16098" s="3" t="e">
        <v>#N/A</v>
      </c>
    </row>
    <row r="16099" spans="3:14" x14ac:dyDescent="0.25">
      <c r="C16099" t="s">
        <v>11396</v>
      </c>
      <c r="D16099" t="s">
        <v>23307</v>
      </c>
      <c r="E16099" t="s">
        <v>11396</v>
      </c>
      <c r="F16099" t="s">
        <v>11396</v>
      </c>
      <c r="H16099" t="s">
        <v>11396</v>
      </c>
      <c r="I16099" t="s">
        <v>11396</v>
      </c>
      <c r="K16099" t="e">
        <v>#N/A</v>
      </c>
      <c r="L16099" t="e">
        <v>#N/A</v>
      </c>
      <c r="M16099" t="s">
        <v>11396</v>
      </c>
      <c r="N16099" s="3" t="e">
        <v>#N/A</v>
      </c>
    </row>
    <row r="16100" spans="3:14" x14ac:dyDescent="0.25">
      <c r="C16100" t="s">
        <v>11396</v>
      </c>
      <c r="D16100" t="s">
        <v>23308</v>
      </c>
      <c r="E16100" t="s">
        <v>11396</v>
      </c>
      <c r="F16100" t="s">
        <v>11396</v>
      </c>
      <c r="H16100" t="s">
        <v>11396</v>
      </c>
      <c r="I16100" t="s">
        <v>11396</v>
      </c>
      <c r="K16100" t="e">
        <v>#N/A</v>
      </c>
      <c r="L16100" t="e">
        <v>#N/A</v>
      </c>
      <c r="M16100" t="s">
        <v>11396</v>
      </c>
      <c r="N16100" s="3" t="e">
        <v>#N/A</v>
      </c>
    </row>
    <row r="16101" spans="3:14" x14ac:dyDescent="0.25">
      <c r="C16101" t="s">
        <v>11396</v>
      </c>
      <c r="D16101" t="s">
        <v>23309</v>
      </c>
      <c r="E16101" t="s">
        <v>11396</v>
      </c>
      <c r="F16101" t="s">
        <v>11396</v>
      </c>
      <c r="H16101" t="s">
        <v>11396</v>
      </c>
      <c r="I16101" t="s">
        <v>11396</v>
      </c>
      <c r="K16101" t="e">
        <v>#N/A</v>
      </c>
      <c r="L16101" t="e">
        <v>#N/A</v>
      </c>
      <c r="M16101" t="s">
        <v>11396</v>
      </c>
      <c r="N16101" s="3" t="e">
        <v>#N/A</v>
      </c>
    </row>
    <row r="16102" spans="3:14" x14ac:dyDescent="0.25">
      <c r="C16102" t="s">
        <v>11396</v>
      </c>
      <c r="D16102" t="s">
        <v>23310</v>
      </c>
      <c r="E16102" t="s">
        <v>11396</v>
      </c>
      <c r="F16102" t="s">
        <v>11396</v>
      </c>
      <c r="H16102" t="s">
        <v>11396</v>
      </c>
      <c r="I16102" t="s">
        <v>11396</v>
      </c>
      <c r="K16102" t="e">
        <v>#N/A</v>
      </c>
      <c r="L16102" t="e">
        <v>#N/A</v>
      </c>
      <c r="M16102" t="s">
        <v>11396</v>
      </c>
      <c r="N16102" s="3" t="e">
        <v>#N/A</v>
      </c>
    </row>
    <row r="16103" spans="3:14" x14ac:dyDescent="0.25">
      <c r="C16103" t="s">
        <v>11396</v>
      </c>
      <c r="D16103" t="s">
        <v>23311</v>
      </c>
      <c r="E16103" t="s">
        <v>11396</v>
      </c>
      <c r="F16103" t="s">
        <v>11396</v>
      </c>
      <c r="H16103" t="s">
        <v>11396</v>
      </c>
      <c r="I16103" t="s">
        <v>11396</v>
      </c>
      <c r="K16103" t="e">
        <v>#N/A</v>
      </c>
      <c r="L16103" t="e">
        <v>#N/A</v>
      </c>
      <c r="M16103" t="s">
        <v>11396</v>
      </c>
      <c r="N16103" s="3" t="e">
        <v>#N/A</v>
      </c>
    </row>
    <row r="16104" spans="3:14" x14ac:dyDescent="0.25">
      <c r="C16104" t="s">
        <v>11396</v>
      </c>
      <c r="D16104" t="s">
        <v>23312</v>
      </c>
      <c r="E16104" t="s">
        <v>11396</v>
      </c>
      <c r="F16104" t="s">
        <v>11396</v>
      </c>
      <c r="H16104" t="s">
        <v>11396</v>
      </c>
      <c r="I16104" t="s">
        <v>11396</v>
      </c>
      <c r="K16104" t="e">
        <v>#N/A</v>
      </c>
      <c r="L16104" t="e">
        <v>#N/A</v>
      </c>
      <c r="M16104" t="s">
        <v>11396</v>
      </c>
      <c r="N16104" s="3" t="e">
        <v>#N/A</v>
      </c>
    </row>
    <row r="16105" spans="3:14" x14ac:dyDescent="0.25">
      <c r="C16105" t="s">
        <v>11396</v>
      </c>
      <c r="D16105" t="s">
        <v>23313</v>
      </c>
      <c r="E16105" t="s">
        <v>11396</v>
      </c>
      <c r="F16105" t="s">
        <v>11396</v>
      </c>
      <c r="H16105" t="s">
        <v>11396</v>
      </c>
      <c r="I16105" t="s">
        <v>11396</v>
      </c>
      <c r="K16105" t="e">
        <v>#N/A</v>
      </c>
      <c r="L16105" t="e">
        <v>#N/A</v>
      </c>
      <c r="M16105" t="s">
        <v>11396</v>
      </c>
      <c r="N16105" s="3" t="e">
        <v>#N/A</v>
      </c>
    </row>
    <row r="16106" spans="3:14" x14ac:dyDescent="0.25">
      <c r="C16106" t="s">
        <v>11396</v>
      </c>
      <c r="D16106" t="s">
        <v>23314</v>
      </c>
      <c r="E16106" t="s">
        <v>11396</v>
      </c>
      <c r="F16106" t="s">
        <v>11396</v>
      </c>
      <c r="H16106" t="s">
        <v>11396</v>
      </c>
      <c r="I16106" t="s">
        <v>11396</v>
      </c>
      <c r="K16106" t="e">
        <v>#N/A</v>
      </c>
      <c r="L16106" t="e">
        <v>#N/A</v>
      </c>
      <c r="M16106" t="s">
        <v>11396</v>
      </c>
      <c r="N16106" s="3" t="e">
        <v>#N/A</v>
      </c>
    </row>
    <row r="16107" spans="3:14" x14ac:dyDescent="0.25">
      <c r="C16107" t="s">
        <v>11396</v>
      </c>
      <c r="D16107" t="s">
        <v>23315</v>
      </c>
      <c r="E16107" t="s">
        <v>11396</v>
      </c>
      <c r="F16107" t="s">
        <v>11396</v>
      </c>
      <c r="H16107" t="s">
        <v>11396</v>
      </c>
      <c r="I16107" t="s">
        <v>11396</v>
      </c>
      <c r="K16107" t="e">
        <v>#N/A</v>
      </c>
      <c r="L16107" t="e">
        <v>#N/A</v>
      </c>
      <c r="M16107" t="s">
        <v>11396</v>
      </c>
      <c r="N16107" s="3" t="e">
        <v>#N/A</v>
      </c>
    </row>
    <row r="16108" spans="3:14" x14ac:dyDescent="0.25">
      <c r="C16108" t="s">
        <v>11396</v>
      </c>
      <c r="D16108" t="s">
        <v>23316</v>
      </c>
      <c r="E16108" t="s">
        <v>11396</v>
      </c>
      <c r="F16108" t="s">
        <v>11396</v>
      </c>
      <c r="H16108" t="s">
        <v>11396</v>
      </c>
      <c r="I16108" t="s">
        <v>11396</v>
      </c>
      <c r="K16108" t="e">
        <v>#N/A</v>
      </c>
      <c r="L16108" t="e">
        <v>#N/A</v>
      </c>
      <c r="M16108" t="s">
        <v>11396</v>
      </c>
      <c r="N16108" s="3" t="e">
        <v>#N/A</v>
      </c>
    </row>
    <row r="16109" spans="3:14" x14ac:dyDescent="0.25">
      <c r="C16109" t="s">
        <v>11396</v>
      </c>
      <c r="D16109" t="s">
        <v>23317</v>
      </c>
      <c r="E16109" t="s">
        <v>11396</v>
      </c>
      <c r="F16109" t="s">
        <v>11396</v>
      </c>
      <c r="H16109" t="s">
        <v>11396</v>
      </c>
      <c r="I16109" t="s">
        <v>11396</v>
      </c>
      <c r="K16109" t="e">
        <v>#N/A</v>
      </c>
      <c r="L16109" t="e">
        <v>#N/A</v>
      </c>
      <c r="M16109" t="s">
        <v>11396</v>
      </c>
      <c r="N16109" s="3" t="e">
        <v>#N/A</v>
      </c>
    </row>
    <row r="16110" spans="3:14" x14ac:dyDescent="0.25">
      <c r="C16110" t="s">
        <v>11396</v>
      </c>
      <c r="D16110" t="s">
        <v>23318</v>
      </c>
      <c r="E16110" t="s">
        <v>11396</v>
      </c>
      <c r="F16110" t="s">
        <v>11396</v>
      </c>
      <c r="H16110" t="s">
        <v>11396</v>
      </c>
      <c r="I16110" t="s">
        <v>11396</v>
      </c>
      <c r="K16110" t="e">
        <v>#N/A</v>
      </c>
      <c r="L16110" t="e">
        <v>#N/A</v>
      </c>
      <c r="M16110" t="s">
        <v>11396</v>
      </c>
      <c r="N16110" s="3" t="e">
        <v>#N/A</v>
      </c>
    </row>
    <row r="16111" spans="3:14" x14ac:dyDescent="0.25">
      <c r="C16111" t="s">
        <v>11396</v>
      </c>
      <c r="D16111" t="s">
        <v>23319</v>
      </c>
      <c r="E16111" t="s">
        <v>11396</v>
      </c>
      <c r="F16111" t="s">
        <v>11396</v>
      </c>
      <c r="H16111" t="s">
        <v>11396</v>
      </c>
      <c r="I16111" t="s">
        <v>11396</v>
      </c>
      <c r="K16111" t="e">
        <v>#N/A</v>
      </c>
      <c r="L16111" t="e">
        <v>#N/A</v>
      </c>
      <c r="M16111" t="s">
        <v>11396</v>
      </c>
      <c r="N16111" s="3" t="e">
        <v>#N/A</v>
      </c>
    </row>
    <row r="16112" spans="3:14" x14ac:dyDescent="0.25">
      <c r="C16112" t="s">
        <v>11396</v>
      </c>
      <c r="D16112" t="s">
        <v>23320</v>
      </c>
      <c r="E16112" t="s">
        <v>11396</v>
      </c>
      <c r="F16112" t="s">
        <v>11396</v>
      </c>
      <c r="H16112" t="s">
        <v>11396</v>
      </c>
      <c r="I16112" t="s">
        <v>11396</v>
      </c>
      <c r="K16112" t="e">
        <v>#N/A</v>
      </c>
      <c r="L16112" t="e">
        <v>#N/A</v>
      </c>
      <c r="M16112" t="s">
        <v>11396</v>
      </c>
      <c r="N16112" s="3" t="e">
        <v>#N/A</v>
      </c>
    </row>
    <row r="16113" spans="3:14" x14ac:dyDescent="0.25">
      <c r="C16113" t="s">
        <v>11396</v>
      </c>
      <c r="D16113" t="s">
        <v>23321</v>
      </c>
      <c r="E16113" t="s">
        <v>11396</v>
      </c>
      <c r="F16113" t="s">
        <v>11396</v>
      </c>
      <c r="H16113" t="s">
        <v>11396</v>
      </c>
      <c r="I16113" t="s">
        <v>11396</v>
      </c>
      <c r="K16113" t="e">
        <v>#N/A</v>
      </c>
      <c r="L16113" t="e">
        <v>#N/A</v>
      </c>
      <c r="M16113" t="s">
        <v>11396</v>
      </c>
      <c r="N16113" s="3" t="e">
        <v>#N/A</v>
      </c>
    </row>
    <row r="16114" spans="3:14" x14ac:dyDescent="0.25">
      <c r="C16114" t="s">
        <v>11396</v>
      </c>
      <c r="D16114" t="s">
        <v>23322</v>
      </c>
      <c r="E16114" t="s">
        <v>11396</v>
      </c>
      <c r="F16114" t="s">
        <v>11396</v>
      </c>
      <c r="H16114" t="s">
        <v>11396</v>
      </c>
      <c r="I16114" t="s">
        <v>11396</v>
      </c>
      <c r="K16114" t="e">
        <v>#N/A</v>
      </c>
      <c r="L16114" t="e">
        <v>#N/A</v>
      </c>
      <c r="M16114" t="s">
        <v>11396</v>
      </c>
      <c r="N16114" s="3" t="e">
        <v>#N/A</v>
      </c>
    </row>
    <row r="16115" spans="3:14" x14ac:dyDescent="0.25">
      <c r="C16115" t="s">
        <v>11396</v>
      </c>
      <c r="D16115" t="s">
        <v>23323</v>
      </c>
      <c r="E16115" t="s">
        <v>11396</v>
      </c>
      <c r="F16115" t="s">
        <v>11396</v>
      </c>
      <c r="H16115" t="s">
        <v>11396</v>
      </c>
      <c r="I16115" t="s">
        <v>11396</v>
      </c>
      <c r="K16115" t="e">
        <v>#N/A</v>
      </c>
      <c r="L16115" t="e">
        <v>#N/A</v>
      </c>
      <c r="M16115" t="s">
        <v>11396</v>
      </c>
      <c r="N16115" s="3" t="e">
        <v>#N/A</v>
      </c>
    </row>
    <row r="16116" spans="3:14" x14ac:dyDescent="0.25">
      <c r="C16116" t="s">
        <v>11396</v>
      </c>
      <c r="D16116" t="s">
        <v>23324</v>
      </c>
      <c r="E16116" t="s">
        <v>11396</v>
      </c>
      <c r="F16116" t="s">
        <v>11396</v>
      </c>
      <c r="H16116" t="s">
        <v>11396</v>
      </c>
      <c r="I16116" t="s">
        <v>11396</v>
      </c>
      <c r="K16116" t="e">
        <v>#N/A</v>
      </c>
      <c r="L16116" t="e">
        <v>#N/A</v>
      </c>
      <c r="M16116" t="s">
        <v>11396</v>
      </c>
      <c r="N16116" s="3" t="e">
        <v>#N/A</v>
      </c>
    </row>
    <row r="16117" spans="3:14" x14ac:dyDescent="0.25">
      <c r="C16117" t="s">
        <v>11396</v>
      </c>
      <c r="D16117" t="s">
        <v>23325</v>
      </c>
      <c r="E16117" t="s">
        <v>11396</v>
      </c>
      <c r="F16117" t="s">
        <v>11396</v>
      </c>
      <c r="H16117" t="s">
        <v>11396</v>
      </c>
      <c r="I16117" t="s">
        <v>11396</v>
      </c>
      <c r="K16117" t="e">
        <v>#N/A</v>
      </c>
      <c r="L16117" t="e">
        <v>#N/A</v>
      </c>
      <c r="M16117" t="s">
        <v>11396</v>
      </c>
      <c r="N16117" s="3" t="e">
        <v>#N/A</v>
      </c>
    </row>
    <row r="16118" spans="3:14" x14ac:dyDescent="0.25">
      <c r="C16118" t="s">
        <v>11396</v>
      </c>
      <c r="D16118" t="s">
        <v>23326</v>
      </c>
      <c r="E16118" t="s">
        <v>11396</v>
      </c>
      <c r="F16118" t="s">
        <v>11396</v>
      </c>
      <c r="H16118" t="s">
        <v>11396</v>
      </c>
      <c r="I16118" t="s">
        <v>11396</v>
      </c>
      <c r="K16118" t="e">
        <v>#N/A</v>
      </c>
      <c r="L16118" t="e">
        <v>#N/A</v>
      </c>
      <c r="M16118" t="s">
        <v>11396</v>
      </c>
      <c r="N16118" s="3" t="e">
        <v>#N/A</v>
      </c>
    </row>
    <row r="16119" spans="3:14" x14ac:dyDescent="0.25">
      <c r="C16119" t="s">
        <v>11396</v>
      </c>
      <c r="D16119" t="s">
        <v>23327</v>
      </c>
      <c r="E16119" t="s">
        <v>11396</v>
      </c>
      <c r="F16119" t="s">
        <v>11396</v>
      </c>
      <c r="H16119" t="s">
        <v>11396</v>
      </c>
      <c r="I16119" t="s">
        <v>11396</v>
      </c>
      <c r="K16119" t="e">
        <v>#N/A</v>
      </c>
      <c r="L16119" t="e">
        <v>#N/A</v>
      </c>
      <c r="M16119" t="s">
        <v>11396</v>
      </c>
      <c r="N16119" s="3" t="e">
        <v>#N/A</v>
      </c>
    </row>
    <row r="16120" spans="3:14" x14ac:dyDescent="0.25">
      <c r="C16120" t="s">
        <v>11396</v>
      </c>
      <c r="D16120" t="s">
        <v>23328</v>
      </c>
      <c r="E16120" t="s">
        <v>11396</v>
      </c>
      <c r="F16120" t="s">
        <v>11396</v>
      </c>
      <c r="H16120" t="s">
        <v>11396</v>
      </c>
      <c r="I16120" t="s">
        <v>11396</v>
      </c>
      <c r="K16120" t="e">
        <v>#N/A</v>
      </c>
      <c r="L16120" t="e">
        <v>#N/A</v>
      </c>
      <c r="M16120" t="s">
        <v>11396</v>
      </c>
      <c r="N16120" s="3" t="e">
        <v>#N/A</v>
      </c>
    </row>
    <row r="16121" spans="3:14" x14ac:dyDescent="0.25">
      <c r="C16121" t="s">
        <v>11396</v>
      </c>
      <c r="D16121" t="s">
        <v>23329</v>
      </c>
      <c r="E16121" t="s">
        <v>11396</v>
      </c>
      <c r="F16121" t="s">
        <v>11396</v>
      </c>
      <c r="H16121" t="s">
        <v>11396</v>
      </c>
      <c r="I16121" t="s">
        <v>11396</v>
      </c>
      <c r="K16121" t="e">
        <v>#N/A</v>
      </c>
      <c r="L16121" t="e">
        <v>#N/A</v>
      </c>
      <c r="M16121" t="s">
        <v>11396</v>
      </c>
      <c r="N16121" s="3" t="e">
        <v>#N/A</v>
      </c>
    </row>
    <row r="16122" spans="3:14" x14ac:dyDescent="0.25">
      <c r="C16122" t="s">
        <v>11396</v>
      </c>
      <c r="D16122" t="s">
        <v>23330</v>
      </c>
      <c r="E16122" t="s">
        <v>11396</v>
      </c>
      <c r="F16122" t="s">
        <v>11396</v>
      </c>
      <c r="H16122" t="s">
        <v>11396</v>
      </c>
      <c r="I16122" t="s">
        <v>11396</v>
      </c>
      <c r="K16122" t="e">
        <v>#N/A</v>
      </c>
      <c r="L16122" t="e">
        <v>#N/A</v>
      </c>
      <c r="M16122" t="s">
        <v>11396</v>
      </c>
      <c r="N16122" s="3" t="e">
        <v>#N/A</v>
      </c>
    </row>
    <row r="16123" spans="3:14" x14ac:dyDescent="0.25">
      <c r="C16123" t="s">
        <v>11396</v>
      </c>
      <c r="D16123" t="s">
        <v>23331</v>
      </c>
      <c r="E16123" t="s">
        <v>11396</v>
      </c>
      <c r="F16123" t="s">
        <v>11396</v>
      </c>
      <c r="H16123" t="s">
        <v>11396</v>
      </c>
      <c r="I16123" t="s">
        <v>11396</v>
      </c>
      <c r="K16123" t="e">
        <v>#N/A</v>
      </c>
      <c r="L16123" t="e">
        <v>#N/A</v>
      </c>
      <c r="M16123" t="s">
        <v>11396</v>
      </c>
      <c r="N16123" s="3" t="e">
        <v>#N/A</v>
      </c>
    </row>
    <row r="16124" spans="3:14" x14ac:dyDescent="0.25">
      <c r="C16124" t="s">
        <v>11396</v>
      </c>
      <c r="D16124" t="s">
        <v>23332</v>
      </c>
      <c r="E16124" t="s">
        <v>11396</v>
      </c>
      <c r="F16124" t="s">
        <v>11396</v>
      </c>
      <c r="H16124" t="s">
        <v>11396</v>
      </c>
      <c r="I16124" t="s">
        <v>11396</v>
      </c>
      <c r="K16124" t="e">
        <v>#N/A</v>
      </c>
      <c r="L16124" t="e">
        <v>#N/A</v>
      </c>
      <c r="M16124" t="s">
        <v>11396</v>
      </c>
      <c r="N16124" s="3" t="e">
        <v>#N/A</v>
      </c>
    </row>
    <row r="16125" spans="3:14" x14ac:dyDescent="0.25">
      <c r="C16125" t="s">
        <v>11396</v>
      </c>
      <c r="D16125" t="s">
        <v>23333</v>
      </c>
      <c r="E16125" t="s">
        <v>11396</v>
      </c>
      <c r="F16125" t="s">
        <v>11396</v>
      </c>
      <c r="H16125" t="s">
        <v>11396</v>
      </c>
      <c r="I16125" t="s">
        <v>11396</v>
      </c>
      <c r="K16125" t="e">
        <v>#N/A</v>
      </c>
      <c r="L16125" t="e">
        <v>#N/A</v>
      </c>
      <c r="M16125" t="s">
        <v>11396</v>
      </c>
      <c r="N16125" s="3" t="e">
        <v>#N/A</v>
      </c>
    </row>
    <row r="16126" spans="3:14" x14ac:dyDescent="0.25">
      <c r="C16126" t="s">
        <v>11396</v>
      </c>
      <c r="D16126" t="s">
        <v>23334</v>
      </c>
      <c r="E16126" t="s">
        <v>11396</v>
      </c>
      <c r="F16126" t="s">
        <v>11396</v>
      </c>
      <c r="H16126" t="s">
        <v>11396</v>
      </c>
      <c r="I16126" t="s">
        <v>11396</v>
      </c>
      <c r="K16126" t="e">
        <v>#N/A</v>
      </c>
      <c r="L16126" t="e">
        <v>#N/A</v>
      </c>
      <c r="M16126" t="s">
        <v>11396</v>
      </c>
      <c r="N16126" s="3" t="e">
        <v>#N/A</v>
      </c>
    </row>
    <row r="16127" spans="3:14" x14ac:dyDescent="0.25">
      <c r="C16127" t="s">
        <v>11396</v>
      </c>
      <c r="D16127" t="s">
        <v>23335</v>
      </c>
      <c r="E16127" t="s">
        <v>11396</v>
      </c>
      <c r="F16127" t="s">
        <v>11396</v>
      </c>
      <c r="H16127" t="s">
        <v>11396</v>
      </c>
      <c r="I16127" t="s">
        <v>11396</v>
      </c>
      <c r="K16127" t="e">
        <v>#N/A</v>
      </c>
      <c r="L16127" t="e">
        <v>#N/A</v>
      </c>
      <c r="M16127" t="s">
        <v>11396</v>
      </c>
      <c r="N16127" s="3" t="e">
        <v>#N/A</v>
      </c>
    </row>
    <row r="16128" spans="3:14" x14ac:dyDescent="0.25">
      <c r="C16128" t="s">
        <v>11396</v>
      </c>
      <c r="D16128" t="s">
        <v>23336</v>
      </c>
      <c r="E16128" t="s">
        <v>11396</v>
      </c>
      <c r="F16128" t="s">
        <v>11396</v>
      </c>
      <c r="H16128" t="s">
        <v>11396</v>
      </c>
      <c r="I16128" t="s">
        <v>11396</v>
      </c>
      <c r="K16128" t="e">
        <v>#N/A</v>
      </c>
      <c r="L16128" t="e">
        <v>#N/A</v>
      </c>
      <c r="M16128" t="s">
        <v>11396</v>
      </c>
      <c r="N16128" s="3" t="e">
        <v>#N/A</v>
      </c>
    </row>
    <row r="16129" spans="3:14" x14ac:dyDescent="0.25">
      <c r="C16129" t="s">
        <v>11396</v>
      </c>
      <c r="D16129" t="s">
        <v>23337</v>
      </c>
      <c r="E16129" t="s">
        <v>11396</v>
      </c>
      <c r="F16129" t="s">
        <v>11396</v>
      </c>
      <c r="H16129" t="s">
        <v>11396</v>
      </c>
      <c r="I16129" t="s">
        <v>11396</v>
      </c>
      <c r="K16129" t="e">
        <v>#N/A</v>
      </c>
      <c r="L16129" t="e">
        <v>#N/A</v>
      </c>
      <c r="M16129" t="s">
        <v>11396</v>
      </c>
      <c r="N16129" s="3" t="e">
        <v>#N/A</v>
      </c>
    </row>
    <row r="16130" spans="3:14" x14ac:dyDescent="0.25">
      <c r="C16130" t="s">
        <v>11396</v>
      </c>
      <c r="D16130" t="s">
        <v>23338</v>
      </c>
      <c r="E16130" t="s">
        <v>11396</v>
      </c>
      <c r="F16130" t="s">
        <v>11396</v>
      </c>
      <c r="H16130" t="s">
        <v>11396</v>
      </c>
      <c r="I16130" t="s">
        <v>11396</v>
      </c>
      <c r="K16130" t="e">
        <v>#N/A</v>
      </c>
      <c r="L16130" t="e">
        <v>#N/A</v>
      </c>
      <c r="M16130" t="s">
        <v>11396</v>
      </c>
      <c r="N16130" s="3" t="e">
        <v>#N/A</v>
      </c>
    </row>
    <row r="16131" spans="3:14" x14ac:dyDescent="0.25">
      <c r="C16131" t="s">
        <v>11396</v>
      </c>
      <c r="D16131" t="s">
        <v>23339</v>
      </c>
      <c r="E16131" t="s">
        <v>11396</v>
      </c>
      <c r="F16131" t="s">
        <v>11396</v>
      </c>
      <c r="H16131" t="s">
        <v>11396</v>
      </c>
      <c r="I16131" t="s">
        <v>11396</v>
      </c>
      <c r="K16131" t="e">
        <v>#N/A</v>
      </c>
      <c r="L16131" t="e">
        <v>#N/A</v>
      </c>
      <c r="M16131" t="s">
        <v>11396</v>
      </c>
      <c r="N16131" s="3" t="e">
        <v>#N/A</v>
      </c>
    </row>
    <row r="16132" spans="3:14" x14ac:dyDescent="0.25">
      <c r="C16132" t="s">
        <v>11396</v>
      </c>
      <c r="D16132" t="s">
        <v>23340</v>
      </c>
      <c r="E16132" t="s">
        <v>11396</v>
      </c>
      <c r="F16132" t="s">
        <v>11396</v>
      </c>
      <c r="H16132" t="s">
        <v>11396</v>
      </c>
      <c r="I16132" t="s">
        <v>11396</v>
      </c>
      <c r="K16132" t="e">
        <v>#N/A</v>
      </c>
      <c r="L16132" t="e">
        <v>#N/A</v>
      </c>
      <c r="M16132" t="s">
        <v>11396</v>
      </c>
      <c r="N16132" s="3" t="e">
        <v>#N/A</v>
      </c>
    </row>
    <row r="16133" spans="3:14" x14ac:dyDescent="0.25">
      <c r="C16133" t="s">
        <v>11396</v>
      </c>
      <c r="D16133" t="s">
        <v>23341</v>
      </c>
      <c r="E16133" t="s">
        <v>11396</v>
      </c>
      <c r="F16133" t="s">
        <v>11396</v>
      </c>
      <c r="H16133" t="s">
        <v>11396</v>
      </c>
      <c r="I16133" t="s">
        <v>11396</v>
      </c>
      <c r="K16133" t="e">
        <v>#N/A</v>
      </c>
      <c r="L16133" t="e">
        <v>#N/A</v>
      </c>
      <c r="M16133" t="s">
        <v>11396</v>
      </c>
      <c r="N16133" s="3" t="e">
        <v>#N/A</v>
      </c>
    </row>
    <row r="16134" spans="3:14" x14ac:dyDescent="0.25">
      <c r="C16134" t="s">
        <v>11396</v>
      </c>
      <c r="D16134" t="s">
        <v>23342</v>
      </c>
      <c r="E16134" t="s">
        <v>11396</v>
      </c>
      <c r="F16134" t="s">
        <v>11396</v>
      </c>
      <c r="H16134" t="s">
        <v>11396</v>
      </c>
      <c r="I16134" t="s">
        <v>11396</v>
      </c>
      <c r="K16134" t="e">
        <v>#N/A</v>
      </c>
      <c r="L16134" t="e">
        <v>#N/A</v>
      </c>
      <c r="M16134" t="s">
        <v>11396</v>
      </c>
      <c r="N16134" s="3" t="e">
        <v>#N/A</v>
      </c>
    </row>
    <row r="16135" spans="3:14" x14ac:dyDescent="0.25">
      <c r="C16135" t="s">
        <v>11396</v>
      </c>
      <c r="D16135" t="s">
        <v>23343</v>
      </c>
      <c r="E16135" t="s">
        <v>11396</v>
      </c>
      <c r="F16135" t="s">
        <v>11396</v>
      </c>
      <c r="H16135" t="s">
        <v>11396</v>
      </c>
      <c r="I16135" t="s">
        <v>11396</v>
      </c>
      <c r="K16135" t="e">
        <v>#N/A</v>
      </c>
      <c r="L16135" t="e">
        <v>#N/A</v>
      </c>
      <c r="M16135" t="s">
        <v>11396</v>
      </c>
      <c r="N16135" s="3" t="e">
        <v>#N/A</v>
      </c>
    </row>
    <row r="16136" spans="3:14" x14ac:dyDescent="0.25">
      <c r="C16136" t="s">
        <v>11396</v>
      </c>
      <c r="D16136" t="s">
        <v>23344</v>
      </c>
      <c r="E16136" t="s">
        <v>11396</v>
      </c>
      <c r="F16136" t="s">
        <v>11396</v>
      </c>
      <c r="H16136" t="s">
        <v>11396</v>
      </c>
      <c r="I16136" t="s">
        <v>11396</v>
      </c>
      <c r="K16136" t="e">
        <v>#N/A</v>
      </c>
      <c r="L16136" t="e">
        <v>#N/A</v>
      </c>
      <c r="M16136" t="s">
        <v>11396</v>
      </c>
      <c r="N16136" s="3" t="e">
        <v>#N/A</v>
      </c>
    </row>
    <row r="16137" spans="3:14" x14ac:dyDescent="0.25">
      <c r="C16137" t="s">
        <v>11396</v>
      </c>
      <c r="D16137" t="s">
        <v>23345</v>
      </c>
      <c r="E16137" t="s">
        <v>11396</v>
      </c>
      <c r="F16137" t="s">
        <v>11396</v>
      </c>
      <c r="H16137" t="s">
        <v>11396</v>
      </c>
      <c r="I16137" t="s">
        <v>11396</v>
      </c>
      <c r="K16137" t="e">
        <v>#N/A</v>
      </c>
      <c r="L16137" t="e">
        <v>#N/A</v>
      </c>
      <c r="M16137" t="s">
        <v>11396</v>
      </c>
      <c r="N16137" s="3" t="e">
        <v>#N/A</v>
      </c>
    </row>
    <row r="16138" spans="3:14" x14ac:dyDescent="0.25">
      <c r="C16138" t="s">
        <v>11396</v>
      </c>
      <c r="D16138" t="s">
        <v>23346</v>
      </c>
      <c r="E16138" t="s">
        <v>11396</v>
      </c>
      <c r="F16138" t="s">
        <v>11396</v>
      </c>
      <c r="H16138" t="s">
        <v>11396</v>
      </c>
      <c r="I16138" t="s">
        <v>11396</v>
      </c>
      <c r="K16138" t="e">
        <v>#N/A</v>
      </c>
      <c r="L16138" t="e">
        <v>#N/A</v>
      </c>
      <c r="M16138" t="s">
        <v>11396</v>
      </c>
      <c r="N16138" s="3" t="e">
        <v>#N/A</v>
      </c>
    </row>
    <row r="16139" spans="3:14" x14ac:dyDescent="0.25">
      <c r="C16139" t="s">
        <v>11396</v>
      </c>
      <c r="D16139" t="s">
        <v>23347</v>
      </c>
      <c r="E16139" t="s">
        <v>11396</v>
      </c>
      <c r="F16139" t="s">
        <v>11396</v>
      </c>
      <c r="H16139" t="s">
        <v>11396</v>
      </c>
      <c r="I16139" t="s">
        <v>11396</v>
      </c>
      <c r="K16139" t="e">
        <v>#N/A</v>
      </c>
      <c r="L16139" t="e">
        <v>#N/A</v>
      </c>
      <c r="M16139" t="s">
        <v>11396</v>
      </c>
      <c r="N16139" s="3" t="e">
        <v>#N/A</v>
      </c>
    </row>
    <row r="16140" spans="3:14" x14ac:dyDescent="0.25">
      <c r="C16140" t="s">
        <v>11396</v>
      </c>
      <c r="D16140" t="s">
        <v>23348</v>
      </c>
      <c r="E16140" t="s">
        <v>11396</v>
      </c>
      <c r="F16140" t="s">
        <v>11396</v>
      </c>
      <c r="H16140" t="s">
        <v>11396</v>
      </c>
      <c r="I16140" t="s">
        <v>11396</v>
      </c>
      <c r="K16140" t="e">
        <v>#N/A</v>
      </c>
      <c r="L16140" t="e">
        <v>#N/A</v>
      </c>
      <c r="M16140" t="s">
        <v>11396</v>
      </c>
      <c r="N16140" s="3" t="e">
        <v>#N/A</v>
      </c>
    </row>
    <row r="16141" spans="3:14" x14ac:dyDescent="0.25">
      <c r="C16141" t="s">
        <v>11396</v>
      </c>
      <c r="D16141" t="s">
        <v>23349</v>
      </c>
      <c r="E16141" t="s">
        <v>11396</v>
      </c>
      <c r="F16141" t="s">
        <v>11396</v>
      </c>
      <c r="H16141" t="s">
        <v>11396</v>
      </c>
      <c r="I16141" t="s">
        <v>11396</v>
      </c>
      <c r="K16141" t="e">
        <v>#N/A</v>
      </c>
      <c r="L16141" t="e">
        <v>#N/A</v>
      </c>
      <c r="M16141" t="s">
        <v>11396</v>
      </c>
      <c r="N16141" s="3" t="e">
        <v>#N/A</v>
      </c>
    </row>
    <row r="16142" spans="3:14" x14ac:dyDescent="0.25">
      <c r="C16142" t="s">
        <v>11396</v>
      </c>
      <c r="D16142" t="s">
        <v>23350</v>
      </c>
      <c r="E16142" t="s">
        <v>11396</v>
      </c>
      <c r="F16142" t="s">
        <v>11396</v>
      </c>
      <c r="H16142" t="s">
        <v>11396</v>
      </c>
      <c r="I16142" t="s">
        <v>11396</v>
      </c>
      <c r="K16142" t="e">
        <v>#N/A</v>
      </c>
      <c r="L16142" t="e">
        <v>#N/A</v>
      </c>
      <c r="M16142" t="s">
        <v>11396</v>
      </c>
      <c r="N16142" s="3" t="e">
        <v>#N/A</v>
      </c>
    </row>
    <row r="16143" spans="3:14" x14ac:dyDescent="0.25">
      <c r="C16143" t="s">
        <v>11396</v>
      </c>
      <c r="D16143" t="s">
        <v>23351</v>
      </c>
      <c r="E16143" t="s">
        <v>11396</v>
      </c>
      <c r="F16143" t="s">
        <v>11396</v>
      </c>
      <c r="H16143" t="s">
        <v>11396</v>
      </c>
      <c r="I16143" t="s">
        <v>11396</v>
      </c>
      <c r="K16143" t="e">
        <v>#N/A</v>
      </c>
      <c r="L16143" t="e">
        <v>#N/A</v>
      </c>
      <c r="M16143" t="s">
        <v>11396</v>
      </c>
      <c r="N16143" s="3" t="e">
        <v>#N/A</v>
      </c>
    </row>
    <row r="16144" spans="3:14" x14ac:dyDescent="0.25">
      <c r="C16144" t="s">
        <v>11396</v>
      </c>
      <c r="D16144" t="s">
        <v>23352</v>
      </c>
      <c r="E16144" t="s">
        <v>11396</v>
      </c>
      <c r="F16144" t="s">
        <v>11396</v>
      </c>
      <c r="H16144" t="s">
        <v>11396</v>
      </c>
      <c r="I16144" t="s">
        <v>11396</v>
      </c>
      <c r="K16144" t="e">
        <v>#N/A</v>
      </c>
      <c r="L16144" t="e">
        <v>#N/A</v>
      </c>
      <c r="M16144" t="s">
        <v>11396</v>
      </c>
      <c r="N16144" s="3" t="e">
        <v>#N/A</v>
      </c>
    </row>
    <row r="16145" spans="3:14" x14ac:dyDescent="0.25">
      <c r="C16145" t="s">
        <v>11396</v>
      </c>
      <c r="D16145" t="s">
        <v>23353</v>
      </c>
      <c r="E16145" t="s">
        <v>11396</v>
      </c>
      <c r="F16145" t="s">
        <v>11396</v>
      </c>
      <c r="H16145" t="s">
        <v>11396</v>
      </c>
      <c r="I16145" t="s">
        <v>11396</v>
      </c>
      <c r="K16145" t="e">
        <v>#N/A</v>
      </c>
      <c r="L16145" t="e">
        <v>#N/A</v>
      </c>
      <c r="M16145" t="s">
        <v>11396</v>
      </c>
      <c r="N16145" s="3" t="e">
        <v>#N/A</v>
      </c>
    </row>
    <row r="16146" spans="3:14" x14ac:dyDescent="0.25">
      <c r="C16146" t="s">
        <v>11396</v>
      </c>
      <c r="D16146" t="s">
        <v>23354</v>
      </c>
      <c r="E16146" t="s">
        <v>11396</v>
      </c>
      <c r="F16146" t="s">
        <v>11396</v>
      </c>
      <c r="H16146" t="s">
        <v>11396</v>
      </c>
      <c r="I16146" t="s">
        <v>11396</v>
      </c>
      <c r="K16146" t="e">
        <v>#N/A</v>
      </c>
      <c r="L16146" t="e">
        <v>#N/A</v>
      </c>
      <c r="M16146" t="s">
        <v>11396</v>
      </c>
      <c r="N16146" s="3" t="e">
        <v>#N/A</v>
      </c>
    </row>
    <row r="16147" spans="3:14" x14ac:dyDescent="0.25">
      <c r="C16147" t="s">
        <v>11396</v>
      </c>
      <c r="D16147" t="s">
        <v>23355</v>
      </c>
      <c r="E16147" t="s">
        <v>11396</v>
      </c>
      <c r="F16147" t="s">
        <v>11396</v>
      </c>
      <c r="H16147" t="s">
        <v>11396</v>
      </c>
      <c r="I16147" t="s">
        <v>11396</v>
      </c>
      <c r="K16147" t="e">
        <v>#N/A</v>
      </c>
      <c r="L16147" t="e">
        <v>#N/A</v>
      </c>
      <c r="M16147" t="s">
        <v>11396</v>
      </c>
      <c r="N16147" s="3" t="e">
        <v>#N/A</v>
      </c>
    </row>
    <row r="16148" spans="3:14" x14ac:dyDescent="0.25">
      <c r="C16148" t="s">
        <v>11396</v>
      </c>
      <c r="D16148" t="s">
        <v>23356</v>
      </c>
      <c r="E16148" t="s">
        <v>11396</v>
      </c>
      <c r="F16148" t="s">
        <v>11396</v>
      </c>
      <c r="H16148" t="s">
        <v>11396</v>
      </c>
      <c r="I16148" t="s">
        <v>11396</v>
      </c>
      <c r="K16148" t="e">
        <v>#N/A</v>
      </c>
      <c r="L16148" t="e">
        <v>#N/A</v>
      </c>
      <c r="M16148" t="s">
        <v>11396</v>
      </c>
      <c r="N16148" s="3" t="e">
        <v>#N/A</v>
      </c>
    </row>
    <row r="16149" spans="3:14" x14ac:dyDescent="0.25">
      <c r="C16149" t="s">
        <v>11396</v>
      </c>
      <c r="D16149" t="s">
        <v>23357</v>
      </c>
      <c r="E16149" t="s">
        <v>11396</v>
      </c>
      <c r="F16149" t="s">
        <v>11396</v>
      </c>
      <c r="H16149" t="s">
        <v>11396</v>
      </c>
      <c r="I16149" t="s">
        <v>11396</v>
      </c>
      <c r="K16149" t="e">
        <v>#N/A</v>
      </c>
      <c r="L16149" t="e">
        <v>#N/A</v>
      </c>
      <c r="M16149" t="s">
        <v>11396</v>
      </c>
      <c r="N16149" s="3" t="e">
        <v>#N/A</v>
      </c>
    </row>
    <row r="16150" spans="3:14" x14ac:dyDescent="0.25">
      <c r="C16150" t="s">
        <v>11396</v>
      </c>
      <c r="D16150" t="s">
        <v>23358</v>
      </c>
      <c r="E16150" t="s">
        <v>11396</v>
      </c>
      <c r="F16150" t="s">
        <v>11396</v>
      </c>
      <c r="H16150" t="s">
        <v>11396</v>
      </c>
      <c r="I16150" t="s">
        <v>11396</v>
      </c>
      <c r="K16150" t="e">
        <v>#N/A</v>
      </c>
      <c r="L16150" t="e">
        <v>#N/A</v>
      </c>
      <c r="M16150" t="s">
        <v>11396</v>
      </c>
      <c r="N16150" s="3" t="e">
        <v>#N/A</v>
      </c>
    </row>
    <row r="16151" spans="3:14" x14ac:dyDescent="0.25">
      <c r="C16151" t="s">
        <v>11396</v>
      </c>
      <c r="D16151" t="s">
        <v>23359</v>
      </c>
      <c r="E16151" t="s">
        <v>11396</v>
      </c>
      <c r="F16151" t="s">
        <v>11396</v>
      </c>
      <c r="H16151" t="s">
        <v>11396</v>
      </c>
      <c r="I16151" t="s">
        <v>11396</v>
      </c>
      <c r="K16151" t="e">
        <v>#N/A</v>
      </c>
      <c r="L16151" t="e">
        <v>#N/A</v>
      </c>
      <c r="M16151" t="s">
        <v>11396</v>
      </c>
      <c r="N16151" s="3" t="e">
        <v>#N/A</v>
      </c>
    </row>
    <row r="16152" spans="3:14" x14ac:dyDescent="0.25">
      <c r="C16152" t="s">
        <v>11396</v>
      </c>
      <c r="D16152" t="s">
        <v>23360</v>
      </c>
      <c r="E16152" t="s">
        <v>11396</v>
      </c>
      <c r="F16152" t="s">
        <v>11396</v>
      </c>
      <c r="H16152" t="s">
        <v>11396</v>
      </c>
      <c r="I16152" t="s">
        <v>11396</v>
      </c>
      <c r="K16152" t="e">
        <v>#N/A</v>
      </c>
      <c r="L16152" t="e">
        <v>#N/A</v>
      </c>
      <c r="M16152" t="s">
        <v>11396</v>
      </c>
      <c r="N16152" s="3" t="e">
        <v>#N/A</v>
      </c>
    </row>
    <row r="16153" spans="3:14" x14ac:dyDescent="0.25">
      <c r="C16153" t="s">
        <v>11396</v>
      </c>
      <c r="D16153" t="s">
        <v>23361</v>
      </c>
      <c r="E16153" t="s">
        <v>11396</v>
      </c>
      <c r="F16153" t="s">
        <v>11396</v>
      </c>
      <c r="H16153" t="s">
        <v>11396</v>
      </c>
      <c r="I16153" t="s">
        <v>11396</v>
      </c>
      <c r="K16153" t="e">
        <v>#N/A</v>
      </c>
      <c r="L16153" t="e">
        <v>#N/A</v>
      </c>
      <c r="M16153" t="s">
        <v>11396</v>
      </c>
      <c r="N16153" s="3" t="e">
        <v>#N/A</v>
      </c>
    </row>
    <row r="16154" spans="3:14" x14ac:dyDescent="0.25">
      <c r="C16154" t="s">
        <v>11396</v>
      </c>
      <c r="D16154" t="s">
        <v>23362</v>
      </c>
      <c r="E16154" t="s">
        <v>11396</v>
      </c>
      <c r="F16154" t="s">
        <v>11396</v>
      </c>
      <c r="H16154" t="s">
        <v>11396</v>
      </c>
      <c r="I16154" t="s">
        <v>11396</v>
      </c>
      <c r="K16154" t="e">
        <v>#N/A</v>
      </c>
      <c r="L16154" t="e">
        <v>#N/A</v>
      </c>
      <c r="M16154" t="s">
        <v>11396</v>
      </c>
      <c r="N16154" s="3" t="e">
        <v>#N/A</v>
      </c>
    </row>
    <row r="16155" spans="3:14" x14ac:dyDescent="0.25">
      <c r="C16155" t="s">
        <v>11396</v>
      </c>
      <c r="D16155" t="s">
        <v>23363</v>
      </c>
      <c r="E16155" t="s">
        <v>11396</v>
      </c>
      <c r="F16155" t="s">
        <v>11396</v>
      </c>
      <c r="H16155" t="s">
        <v>11396</v>
      </c>
      <c r="I16155" t="s">
        <v>11396</v>
      </c>
      <c r="K16155" t="e">
        <v>#N/A</v>
      </c>
      <c r="L16155" t="e">
        <v>#N/A</v>
      </c>
      <c r="M16155" t="s">
        <v>11396</v>
      </c>
      <c r="N16155" s="3" t="e">
        <v>#N/A</v>
      </c>
    </row>
    <row r="16156" spans="3:14" x14ac:dyDescent="0.25">
      <c r="C16156" t="s">
        <v>11396</v>
      </c>
      <c r="D16156" t="s">
        <v>23364</v>
      </c>
      <c r="E16156" t="s">
        <v>11396</v>
      </c>
      <c r="F16156" t="s">
        <v>11396</v>
      </c>
      <c r="H16156" t="s">
        <v>11396</v>
      </c>
      <c r="I16156" t="s">
        <v>11396</v>
      </c>
      <c r="K16156" t="e">
        <v>#N/A</v>
      </c>
      <c r="L16156" t="e">
        <v>#N/A</v>
      </c>
      <c r="M16156" t="s">
        <v>11396</v>
      </c>
      <c r="N16156" s="3" t="e">
        <v>#N/A</v>
      </c>
    </row>
    <row r="16157" spans="3:14" x14ac:dyDescent="0.25">
      <c r="C16157" t="s">
        <v>11396</v>
      </c>
      <c r="D16157" t="s">
        <v>23365</v>
      </c>
      <c r="E16157" t="s">
        <v>11396</v>
      </c>
      <c r="F16157" t="s">
        <v>11396</v>
      </c>
      <c r="H16157" t="s">
        <v>11396</v>
      </c>
      <c r="I16157" t="s">
        <v>11396</v>
      </c>
      <c r="K16157" t="e">
        <v>#N/A</v>
      </c>
      <c r="L16157" t="e">
        <v>#N/A</v>
      </c>
      <c r="M16157" t="s">
        <v>11396</v>
      </c>
      <c r="N16157" s="3" t="e">
        <v>#N/A</v>
      </c>
    </row>
    <row r="16158" spans="3:14" x14ac:dyDescent="0.25">
      <c r="C16158" t="s">
        <v>11396</v>
      </c>
      <c r="D16158" t="s">
        <v>23366</v>
      </c>
      <c r="E16158" t="s">
        <v>11396</v>
      </c>
      <c r="F16158" t="s">
        <v>11396</v>
      </c>
      <c r="H16158" t="s">
        <v>11396</v>
      </c>
      <c r="I16158" t="s">
        <v>11396</v>
      </c>
      <c r="K16158" t="e">
        <v>#N/A</v>
      </c>
      <c r="L16158" t="e">
        <v>#N/A</v>
      </c>
      <c r="M16158" t="s">
        <v>11396</v>
      </c>
      <c r="N16158" s="3" t="e">
        <v>#N/A</v>
      </c>
    </row>
    <row r="16159" spans="3:14" x14ac:dyDescent="0.25">
      <c r="C16159" t="s">
        <v>11396</v>
      </c>
      <c r="D16159" t="s">
        <v>23367</v>
      </c>
      <c r="E16159" t="s">
        <v>11396</v>
      </c>
      <c r="F16159" t="s">
        <v>11396</v>
      </c>
      <c r="H16159" t="s">
        <v>11396</v>
      </c>
      <c r="I16159" t="s">
        <v>11396</v>
      </c>
      <c r="K16159" t="e">
        <v>#N/A</v>
      </c>
      <c r="L16159" t="e">
        <v>#N/A</v>
      </c>
      <c r="M16159" t="s">
        <v>11396</v>
      </c>
      <c r="N16159" s="3" t="e">
        <v>#N/A</v>
      </c>
    </row>
    <row r="16160" spans="3:14" x14ac:dyDescent="0.25">
      <c r="C16160" t="s">
        <v>11396</v>
      </c>
      <c r="D16160" t="s">
        <v>23368</v>
      </c>
      <c r="E16160" t="s">
        <v>11396</v>
      </c>
      <c r="F16160" t="s">
        <v>11396</v>
      </c>
      <c r="H16160" t="s">
        <v>11396</v>
      </c>
      <c r="I16160" t="s">
        <v>11396</v>
      </c>
      <c r="K16160" t="e">
        <v>#N/A</v>
      </c>
      <c r="L16160" t="e">
        <v>#N/A</v>
      </c>
      <c r="M16160" t="s">
        <v>11396</v>
      </c>
      <c r="N16160" s="3" t="e">
        <v>#N/A</v>
      </c>
    </row>
    <row r="16161" spans="3:14" x14ac:dyDescent="0.25">
      <c r="C16161" t="s">
        <v>11396</v>
      </c>
      <c r="D16161" t="s">
        <v>23369</v>
      </c>
      <c r="E16161" t="s">
        <v>11396</v>
      </c>
      <c r="F16161" t="s">
        <v>11396</v>
      </c>
      <c r="H16161" t="s">
        <v>11396</v>
      </c>
      <c r="I16161" t="s">
        <v>11396</v>
      </c>
      <c r="K16161" t="e">
        <v>#N/A</v>
      </c>
      <c r="L16161" t="e">
        <v>#N/A</v>
      </c>
      <c r="M16161" t="s">
        <v>11396</v>
      </c>
      <c r="N16161" s="3" t="e">
        <v>#N/A</v>
      </c>
    </row>
    <row r="16162" spans="3:14" x14ac:dyDescent="0.25">
      <c r="C16162" t="s">
        <v>11396</v>
      </c>
      <c r="D16162" t="s">
        <v>23370</v>
      </c>
      <c r="E16162" t="s">
        <v>11396</v>
      </c>
      <c r="F16162" t="s">
        <v>11396</v>
      </c>
      <c r="H16162" t="s">
        <v>11396</v>
      </c>
      <c r="I16162" t="s">
        <v>11396</v>
      </c>
      <c r="K16162" t="e">
        <v>#N/A</v>
      </c>
      <c r="L16162" t="e">
        <v>#N/A</v>
      </c>
      <c r="M16162" t="s">
        <v>11396</v>
      </c>
      <c r="N16162" s="3" t="e">
        <v>#N/A</v>
      </c>
    </row>
    <row r="16163" spans="3:14" x14ac:dyDescent="0.25">
      <c r="C16163" t="s">
        <v>11396</v>
      </c>
      <c r="D16163" t="s">
        <v>23371</v>
      </c>
      <c r="E16163" t="s">
        <v>11396</v>
      </c>
      <c r="F16163" t="s">
        <v>11396</v>
      </c>
      <c r="H16163" t="s">
        <v>11396</v>
      </c>
      <c r="I16163" t="s">
        <v>11396</v>
      </c>
      <c r="K16163" t="e">
        <v>#N/A</v>
      </c>
      <c r="L16163" t="e">
        <v>#N/A</v>
      </c>
      <c r="M16163" t="s">
        <v>11396</v>
      </c>
      <c r="N16163" s="3" t="e">
        <v>#N/A</v>
      </c>
    </row>
    <row r="16164" spans="3:14" x14ac:dyDescent="0.25">
      <c r="C16164" t="s">
        <v>11396</v>
      </c>
      <c r="D16164" t="s">
        <v>23372</v>
      </c>
      <c r="E16164" t="s">
        <v>11396</v>
      </c>
      <c r="F16164" t="s">
        <v>11396</v>
      </c>
      <c r="H16164" t="s">
        <v>11396</v>
      </c>
      <c r="I16164" t="s">
        <v>11396</v>
      </c>
      <c r="K16164" t="e">
        <v>#N/A</v>
      </c>
      <c r="L16164" t="e">
        <v>#N/A</v>
      </c>
      <c r="M16164" t="s">
        <v>11396</v>
      </c>
      <c r="N16164" s="3" t="e">
        <v>#N/A</v>
      </c>
    </row>
    <row r="16165" spans="3:14" x14ac:dyDescent="0.25">
      <c r="C16165" t="s">
        <v>11396</v>
      </c>
      <c r="D16165" t="s">
        <v>23373</v>
      </c>
      <c r="E16165" t="s">
        <v>11396</v>
      </c>
      <c r="F16165" t="s">
        <v>11396</v>
      </c>
      <c r="H16165" t="s">
        <v>11396</v>
      </c>
      <c r="I16165" t="s">
        <v>11396</v>
      </c>
      <c r="K16165" t="e">
        <v>#N/A</v>
      </c>
      <c r="L16165" t="e">
        <v>#N/A</v>
      </c>
      <c r="M16165" t="s">
        <v>11396</v>
      </c>
      <c r="N16165" s="3" t="e">
        <v>#N/A</v>
      </c>
    </row>
    <row r="16166" spans="3:14" x14ac:dyDescent="0.25">
      <c r="C16166" t="s">
        <v>11396</v>
      </c>
      <c r="D16166" t="s">
        <v>23374</v>
      </c>
      <c r="E16166" t="s">
        <v>11396</v>
      </c>
      <c r="F16166" t="s">
        <v>11396</v>
      </c>
      <c r="H16166" t="s">
        <v>11396</v>
      </c>
      <c r="I16166" t="s">
        <v>11396</v>
      </c>
      <c r="K16166" t="e">
        <v>#N/A</v>
      </c>
      <c r="L16166" t="e">
        <v>#N/A</v>
      </c>
      <c r="M16166" t="s">
        <v>11396</v>
      </c>
      <c r="N16166" s="3" t="e">
        <v>#N/A</v>
      </c>
    </row>
    <row r="16167" spans="3:14" x14ac:dyDescent="0.25">
      <c r="C16167" t="s">
        <v>11396</v>
      </c>
      <c r="D16167" t="s">
        <v>23375</v>
      </c>
      <c r="E16167" t="s">
        <v>11396</v>
      </c>
      <c r="F16167" t="s">
        <v>11396</v>
      </c>
      <c r="H16167" t="s">
        <v>11396</v>
      </c>
      <c r="I16167" t="s">
        <v>11396</v>
      </c>
      <c r="K16167" t="e">
        <v>#N/A</v>
      </c>
      <c r="L16167" t="e">
        <v>#N/A</v>
      </c>
      <c r="M16167" t="s">
        <v>11396</v>
      </c>
      <c r="N16167" s="3" t="e">
        <v>#N/A</v>
      </c>
    </row>
    <row r="16168" spans="3:14" x14ac:dyDescent="0.25">
      <c r="C16168" t="s">
        <v>11396</v>
      </c>
      <c r="D16168" t="s">
        <v>23376</v>
      </c>
      <c r="E16168" t="s">
        <v>11396</v>
      </c>
      <c r="F16168" t="s">
        <v>11396</v>
      </c>
      <c r="H16168" t="s">
        <v>11396</v>
      </c>
      <c r="I16168" t="s">
        <v>11396</v>
      </c>
      <c r="K16168" t="e">
        <v>#N/A</v>
      </c>
      <c r="L16168" t="e">
        <v>#N/A</v>
      </c>
      <c r="M16168" t="s">
        <v>11396</v>
      </c>
      <c r="N16168" s="3" t="e">
        <v>#N/A</v>
      </c>
    </row>
    <row r="16169" spans="3:14" x14ac:dyDescent="0.25">
      <c r="C16169" t="s">
        <v>11396</v>
      </c>
      <c r="D16169" t="s">
        <v>23377</v>
      </c>
      <c r="E16169" t="s">
        <v>11396</v>
      </c>
      <c r="F16169" t="s">
        <v>11396</v>
      </c>
      <c r="H16169" t="s">
        <v>11396</v>
      </c>
      <c r="I16169" t="s">
        <v>11396</v>
      </c>
      <c r="K16169" t="e">
        <v>#N/A</v>
      </c>
      <c r="L16169" t="e">
        <v>#N/A</v>
      </c>
      <c r="M16169" t="s">
        <v>11396</v>
      </c>
      <c r="N16169" s="3" t="e">
        <v>#N/A</v>
      </c>
    </row>
    <row r="16170" spans="3:14" x14ac:dyDescent="0.25">
      <c r="C16170" t="s">
        <v>11396</v>
      </c>
      <c r="D16170" t="s">
        <v>23378</v>
      </c>
      <c r="E16170" t="s">
        <v>11396</v>
      </c>
      <c r="F16170" t="s">
        <v>11396</v>
      </c>
      <c r="H16170" t="s">
        <v>11396</v>
      </c>
      <c r="I16170" t="s">
        <v>11396</v>
      </c>
      <c r="K16170" t="e">
        <v>#N/A</v>
      </c>
      <c r="L16170" t="e">
        <v>#N/A</v>
      </c>
      <c r="M16170" t="s">
        <v>11396</v>
      </c>
      <c r="N16170" s="3" t="e">
        <v>#N/A</v>
      </c>
    </row>
    <row r="16171" spans="3:14" x14ac:dyDescent="0.25">
      <c r="C16171" t="s">
        <v>11396</v>
      </c>
      <c r="D16171" t="s">
        <v>23379</v>
      </c>
      <c r="E16171" t="s">
        <v>11396</v>
      </c>
      <c r="F16171" t="s">
        <v>11396</v>
      </c>
      <c r="H16171" t="s">
        <v>11396</v>
      </c>
      <c r="I16171" t="s">
        <v>11396</v>
      </c>
      <c r="K16171" t="e">
        <v>#N/A</v>
      </c>
      <c r="L16171" t="e">
        <v>#N/A</v>
      </c>
      <c r="M16171" t="s">
        <v>11396</v>
      </c>
      <c r="N16171" s="3" t="e">
        <v>#N/A</v>
      </c>
    </row>
    <row r="16172" spans="3:14" x14ac:dyDescent="0.25">
      <c r="C16172" t="s">
        <v>11396</v>
      </c>
      <c r="D16172" t="s">
        <v>23380</v>
      </c>
      <c r="E16172" t="s">
        <v>11396</v>
      </c>
      <c r="F16172" t="s">
        <v>11396</v>
      </c>
      <c r="H16172" t="s">
        <v>11396</v>
      </c>
      <c r="I16172" t="s">
        <v>11396</v>
      </c>
      <c r="K16172" t="e">
        <v>#N/A</v>
      </c>
      <c r="L16172" t="e">
        <v>#N/A</v>
      </c>
      <c r="M16172" t="s">
        <v>11396</v>
      </c>
      <c r="N16172" s="3" t="e">
        <v>#N/A</v>
      </c>
    </row>
    <row r="16173" spans="3:14" x14ac:dyDescent="0.25">
      <c r="C16173" t="s">
        <v>11396</v>
      </c>
      <c r="D16173" t="s">
        <v>23381</v>
      </c>
      <c r="E16173" t="s">
        <v>11396</v>
      </c>
      <c r="F16173" t="s">
        <v>11396</v>
      </c>
      <c r="H16173" t="s">
        <v>11396</v>
      </c>
      <c r="I16173" t="s">
        <v>11396</v>
      </c>
      <c r="K16173" t="e">
        <v>#N/A</v>
      </c>
      <c r="L16173" t="e">
        <v>#N/A</v>
      </c>
      <c r="M16173" t="s">
        <v>11396</v>
      </c>
      <c r="N16173" s="3" t="e">
        <v>#N/A</v>
      </c>
    </row>
    <row r="16174" spans="3:14" x14ac:dyDescent="0.25">
      <c r="C16174" t="s">
        <v>11396</v>
      </c>
      <c r="D16174" t="s">
        <v>23382</v>
      </c>
      <c r="E16174" t="s">
        <v>11396</v>
      </c>
      <c r="F16174" t="s">
        <v>11396</v>
      </c>
      <c r="H16174" t="s">
        <v>11396</v>
      </c>
      <c r="I16174" t="s">
        <v>11396</v>
      </c>
      <c r="K16174" t="e">
        <v>#N/A</v>
      </c>
      <c r="L16174" t="e">
        <v>#N/A</v>
      </c>
      <c r="M16174" t="s">
        <v>11396</v>
      </c>
      <c r="N16174" s="3" t="e">
        <v>#N/A</v>
      </c>
    </row>
    <row r="16175" spans="3:14" x14ac:dyDescent="0.25">
      <c r="C16175" t="s">
        <v>11396</v>
      </c>
      <c r="D16175" t="s">
        <v>23383</v>
      </c>
      <c r="E16175" t="s">
        <v>11396</v>
      </c>
      <c r="F16175" t="s">
        <v>11396</v>
      </c>
      <c r="H16175" t="s">
        <v>11396</v>
      </c>
      <c r="I16175" t="s">
        <v>11396</v>
      </c>
      <c r="K16175" t="e">
        <v>#N/A</v>
      </c>
      <c r="L16175" t="e">
        <v>#N/A</v>
      </c>
      <c r="M16175" t="s">
        <v>11396</v>
      </c>
      <c r="N16175" s="3" t="e">
        <v>#N/A</v>
      </c>
    </row>
    <row r="16176" spans="3:14" x14ac:dyDescent="0.25">
      <c r="C16176" t="s">
        <v>11396</v>
      </c>
      <c r="D16176" t="s">
        <v>23384</v>
      </c>
      <c r="E16176" t="s">
        <v>11396</v>
      </c>
      <c r="F16176" t="s">
        <v>11396</v>
      </c>
      <c r="H16176" t="s">
        <v>11396</v>
      </c>
      <c r="I16176" t="s">
        <v>11396</v>
      </c>
      <c r="K16176" t="e">
        <v>#N/A</v>
      </c>
      <c r="L16176" t="e">
        <v>#N/A</v>
      </c>
      <c r="M16176" t="s">
        <v>11396</v>
      </c>
      <c r="N16176" s="3" t="e">
        <v>#N/A</v>
      </c>
    </row>
    <row r="16177" spans="3:14" x14ac:dyDescent="0.25">
      <c r="C16177" t="s">
        <v>11396</v>
      </c>
      <c r="D16177" t="s">
        <v>23385</v>
      </c>
      <c r="E16177" t="s">
        <v>11396</v>
      </c>
      <c r="F16177" t="s">
        <v>11396</v>
      </c>
      <c r="H16177" t="s">
        <v>11396</v>
      </c>
      <c r="I16177" t="s">
        <v>11396</v>
      </c>
      <c r="K16177" t="e">
        <v>#N/A</v>
      </c>
      <c r="L16177" t="e">
        <v>#N/A</v>
      </c>
      <c r="M16177" t="s">
        <v>11396</v>
      </c>
      <c r="N16177" s="3" t="e">
        <v>#N/A</v>
      </c>
    </row>
    <row r="16178" spans="3:14" x14ac:dyDescent="0.25">
      <c r="C16178" t="s">
        <v>11396</v>
      </c>
      <c r="D16178" t="s">
        <v>23386</v>
      </c>
      <c r="E16178" t="s">
        <v>11396</v>
      </c>
      <c r="F16178" t="s">
        <v>11396</v>
      </c>
      <c r="H16178" t="s">
        <v>11396</v>
      </c>
      <c r="I16178" t="s">
        <v>11396</v>
      </c>
      <c r="K16178" t="e">
        <v>#N/A</v>
      </c>
      <c r="L16178" t="e">
        <v>#N/A</v>
      </c>
      <c r="M16178" t="s">
        <v>11396</v>
      </c>
      <c r="N16178" s="3" t="e">
        <v>#N/A</v>
      </c>
    </row>
    <row r="16179" spans="3:14" x14ac:dyDescent="0.25">
      <c r="C16179" t="s">
        <v>11396</v>
      </c>
      <c r="D16179" t="s">
        <v>23387</v>
      </c>
      <c r="E16179" t="s">
        <v>11396</v>
      </c>
      <c r="F16179" t="s">
        <v>11396</v>
      </c>
      <c r="H16179" t="s">
        <v>11396</v>
      </c>
      <c r="I16179" t="s">
        <v>11396</v>
      </c>
      <c r="K16179" t="e">
        <v>#N/A</v>
      </c>
      <c r="L16179" t="e">
        <v>#N/A</v>
      </c>
      <c r="M16179" t="s">
        <v>11396</v>
      </c>
      <c r="N16179" s="3" t="e">
        <v>#N/A</v>
      </c>
    </row>
    <row r="16180" spans="3:14" x14ac:dyDescent="0.25">
      <c r="C16180" t="s">
        <v>11396</v>
      </c>
      <c r="D16180" t="s">
        <v>23388</v>
      </c>
      <c r="E16180" t="s">
        <v>11396</v>
      </c>
      <c r="F16180" t="s">
        <v>11396</v>
      </c>
      <c r="H16180" t="s">
        <v>11396</v>
      </c>
      <c r="I16180" t="s">
        <v>11396</v>
      </c>
      <c r="K16180" t="e">
        <v>#N/A</v>
      </c>
      <c r="L16180" t="e">
        <v>#N/A</v>
      </c>
      <c r="M16180" t="s">
        <v>11396</v>
      </c>
      <c r="N16180" s="3" t="e">
        <v>#N/A</v>
      </c>
    </row>
    <row r="16181" spans="3:14" x14ac:dyDescent="0.25">
      <c r="C16181" t="s">
        <v>11396</v>
      </c>
      <c r="D16181" t="s">
        <v>23389</v>
      </c>
      <c r="E16181" t="s">
        <v>11396</v>
      </c>
      <c r="F16181" t="s">
        <v>11396</v>
      </c>
      <c r="H16181" t="s">
        <v>11396</v>
      </c>
      <c r="I16181" t="s">
        <v>11396</v>
      </c>
      <c r="K16181" t="e">
        <v>#N/A</v>
      </c>
      <c r="L16181" t="e">
        <v>#N/A</v>
      </c>
      <c r="M16181" t="s">
        <v>11396</v>
      </c>
      <c r="N16181" s="3" t="e">
        <v>#N/A</v>
      </c>
    </row>
    <row r="16182" spans="3:14" x14ac:dyDescent="0.25">
      <c r="C16182" t="s">
        <v>11396</v>
      </c>
      <c r="D16182" t="s">
        <v>23390</v>
      </c>
      <c r="E16182" t="s">
        <v>11396</v>
      </c>
      <c r="F16182" t="s">
        <v>11396</v>
      </c>
      <c r="H16182" t="s">
        <v>11396</v>
      </c>
      <c r="I16182" t="s">
        <v>11396</v>
      </c>
      <c r="K16182" t="e">
        <v>#N/A</v>
      </c>
      <c r="L16182" t="e">
        <v>#N/A</v>
      </c>
      <c r="M16182" t="s">
        <v>11396</v>
      </c>
      <c r="N16182" s="3" t="e">
        <v>#N/A</v>
      </c>
    </row>
    <row r="16183" spans="3:14" x14ac:dyDescent="0.25">
      <c r="C16183" t="s">
        <v>11396</v>
      </c>
      <c r="D16183" t="s">
        <v>23391</v>
      </c>
      <c r="E16183" t="s">
        <v>11396</v>
      </c>
      <c r="F16183" t="s">
        <v>11396</v>
      </c>
      <c r="H16183" t="s">
        <v>11396</v>
      </c>
      <c r="I16183" t="s">
        <v>11396</v>
      </c>
      <c r="K16183" t="e">
        <v>#N/A</v>
      </c>
      <c r="L16183" t="e">
        <v>#N/A</v>
      </c>
      <c r="M16183" t="s">
        <v>11396</v>
      </c>
      <c r="N16183" s="3" t="e">
        <v>#N/A</v>
      </c>
    </row>
    <row r="16184" spans="3:14" x14ac:dyDescent="0.25">
      <c r="C16184" t="s">
        <v>11396</v>
      </c>
      <c r="D16184" t="s">
        <v>23392</v>
      </c>
      <c r="E16184" t="s">
        <v>11396</v>
      </c>
      <c r="F16184" t="s">
        <v>11396</v>
      </c>
      <c r="H16184" t="s">
        <v>11396</v>
      </c>
      <c r="I16184" t="s">
        <v>11396</v>
      </c>
      <c r="K16184" t="e">
        <v>#N/A</v>
      </c>
      <c r="L16184" t="e">
        <v>#N/A</v>
      </c>
      <c r="M16184" t="s">
        <v>11396</v>
      </c>
      <c r="N16184" s="3" t="e">
        <v>#N/A</v>
      </c>
    </row>
    <row r="16185" spans="3:14" x14ac:dyDescent="0.25">
      <c r="C16185" t="s">
        <v>11396</v>
      </c>
      <c r="D16185" t="s">
        <v>23393</v>
      </c>
      <c r="E16185" t="s">
        <v>11396</v>
      </c>
      <c r="F16185" t="s">
        <v>11396</v>
      </c>
      <c r="H16185" t="s">
        <v>11396</v>
      </c>
      <c r="I16185" t="s">
        <v>11396</v>
      </c>
      <c r="K16185" t="e">
        <v>#N/A</v>
      </c>
      <c r="L16185" t="e">
        <v>#N/A</v>
      </c>
      <c r="M16185" t="s">
        <v>11396</v>
      </c>
      <c r="N16185" s="3" t="e">
        <v>#N/A</v>
      </c>
    </row>
    <row r="16186" spans="3:14" x14ac:dyDescent="0.25">
      <c r="C16186" t="s">
        <v>11396</v>
      </c>
      <c r="D16186" t="s">
        <v>23394</v>
      </c>
      <c r="E16186" t="s">
        <v>11396</v>
      </c>
      <c r="F16186" t="s">
        <v>11396</v>
      </c>
      <c r="H16186" t="s">
        <v>11396</v>
      </c>
      <c r="I16186" t="s">
        <v>11396</v>
      </c>
      <c r="K16186" t="e">
        <v>#N/A</v>
      </c>
      <c r="L16186" t="e">
        <v>#N/A</v>
      </c>
      <c r="M16186" t="s">
        <v>11396</v>
      </c>
      <c r="N16186" s="3" t="e">
        <v>#N/A</v>
      </c>
    </row>
    <row r="16187" spans="3:14" x14ac:dyDescent="0.25">
      <c r="C16187" t="s">
        <v>11396</v>
      </c>
      <c r="D16187" t="s">
        <v>23395</v>
      </c>
      <c r="E16187" t="s">
        <v>11396</v>
      </c>
      <c r="F16187" t="s">
        <v>11396</v>
      </c>
      <c r="H16187" t="s">
        <v>11396</v>
      </c>
      <c r="I16187" t="s">
        <v>11396</v>
      </c>
      <c r="K16187" t="e">
        <v>#N/A</v>
      </c>
      <c r="L16187" t="e">
        <v>#N/A</v>
      </c>
      <c r="M16187" t="s">
        <v>11396</v>
      </c>
      <c r="N16187" s="3" t="e">
        <v>#N/A</v>
      </c>
    </row>
    <row r="16188" spans="3:14" x14ac:dyDescent="0.25">
      <c r="C16188" t="s">
        <v>11396</v>
      </c>
      <c r="D16188" t="s">
        <v>23396</v>
      </c>
      <c r="E16188" t="s">
        <v>11396</v>
      </c>
      <c r="F16188" t="s">
        <v>11396</v>
      </c>
      <c r="H16188" t="s">
        <v>11396</v>
      </c>
      <c r="I16188" t="s">
        <v>11396</v>
      </c>
      <c r="K16188" t="e">
        <v>#N/A</v>
      </c>
      <c r="L16188" t="e">
        <v>#N/A</v>
      </c>
      <c r="M16188" t="s">
        <v>11396</v>
      </c>
      <c r="N16188" s="3" t="e">
        <v>#N/A</v>
      </c>
    </row>
    <row r="16189" spans="3:14" x14ac:dyDescent="0.25">
      <c r="C16189" t="s">
        <v>11396</v>
      </c>
      <c r="D16189" t="s">
        <v>23397</v>
      </c>
      <c r="E16189" t="s">
        <v>11396</v>
      </c>
      <c r="F16189" t="s">
        <v>11396</v>
      </c>
      <c r="H16189" t="s">
        <v>11396</v>
      </c>
      <c r="I16189" t="s">
        <v>11396</v>
      </c>
      <c r="K16189" t="e">
        <v>#N/A</v>
      </c>
      <c r="L16189" t="e">
        <v>#N/A</v>
      </c>
      <c r="M16189" t="s">
        <v>11396</v>
      </c>
      <c r="N16189" s="3" t="e">
        <v>#N/A</v>
      </c>
    </row>
    <row r="16190" spans="3:14" x14ac:dyDescent="0.25">
      <c r="C16190" t="s">
        <v>11396</v>
      </c>
      <c r="D16190" t="s">
        <v>23398</v>
      </c>
      <c r="E16190" t="s">
        <v>11396</v>
      </c>
      <c r="F16190" t="s">
        <v>11396</v>
      </c>
      <c r="H16190" t="s">
        <v>11396</v>
      </c>
      <c r="I16190" t="s">
        <v>11396</v>
      </c>
      <c r="K16190" t="e">
        <v>#N/A</v>
      </c>
      <c r="L16190" t="e">
        <v>#N/A</v>
      </c>
      <c r="M16190" t="s">
        <v>11396</v>
      </c>
      <c r="N16190" s="3" t="e">
        <v>#N/A</v>
      </c>
    </row>
    <row r="16191" spans="3:14" x14ac:dyDescent="0.25">
      <c r="C16191" t="s">
        <v>11396</v>
      </c>
      <c r="D16191" t="s">
        <v>23399</v>
      </c>
      <c r="E16191" t="s">
        <v>11396</v>
      </c>
      <c r="F16191" t="s">
        <v>11396</v>
      </c>
      <c r="H16191" t="s">
        <v>11396</v>
      </c>
      <c r="I16191" t="s">
        <v>11396</v>
      </c>
      <c r="K16191" t="e">
        <v>#N/A</v>
      </c>
      <c r="L16191" t="e">
        <v>#N/A</v>
      </c>
      <c r="M16191" t="s">
        <v>11396</v>
      </c>
      <c r="N16191" s="3" t="e">
        <v>#N/A</v>
      </c>
    </row>
    <row r="16192" spans="3:14" x14ac:dyDescent="0.25">
      <c r="C16192" t="s">
        <v>11396</v>
      </c>
      <c r="D16192" t="s">
        <v>23400</v>
      </c>
      <c r="E16192" t="s">
        <v>11396</v>
      </c>
      <c r="F16192" t="s">
        <v>11396</v>
      </c>
      <c r="H16192" t="s">
        <v>11396</v>
      </c>
      <c r="I16192" t="s">
        <v>11396</v>
      </c>
      <c r="K16192" t="e">
        <v>#N/A</v>
      </c>
      <c r="L16192" t="e">
        <v>#N/A</v>
      </c>
      <c r="M16192" t="s">
        <v>11396</v>
      </c>
      <c r="N16192" s="3" t="e">
        <v>#N/A</v>
      </c>
    </row>
    <row r="16193" spans="3:14" x14ac:dyDescent="0.25">
      <c r="C16193" t="s">
        <v>11396</v>
      </c>
      <c r="D16193" t="s">
        <v>23401</v>
      </c>
      <c r="E16193" t="s">
        <v>11396</v>
      </c>
      <c r="F16193" t="s">
        <v>11396</v>
      </c>
      <c r="H16193" t="s">
        <v>11396</v>
      </c>
      <c r="I16193" t="s">
        <v>11396</v>
      </c>
      <c r="K16193" t="e">
        <v>#N/A</v>
      </c>
      <c r="L16193" t="e">
        <v>#N/A</v>
      </c>
      <c r="M16193" t="s">
        <v>11396</v>
      </c>
      <c r="N16193" s="3" t="e">
        <v>#N/A</v>
      </c>
    </row>
    <row r="16194" spans="3:14" x14ac:dyDescent="0.25">
      <c r="C16194" t="s">
        <v>11396</v>
      </c>
      <c r="D16194" t="s">
        <v>23402</v>
      </c>
      <c r="E16194" t="s">
        <v>11396</v>
      </c>
      <c r="F16194" t="s">
        <v>11396</v>
      </c>
      <c r="H16194" t="s">
        <v>11396</v>
      </c>
      <c r="I16194" t="s">
        <v>11396</v>
      </c>
      <c r="K16194" t="e">
        <v>#N/A</v>
      </c>
      <c r="L16194" t="e">
        <v>#N/A</v>
      </c>
      <c r="M16194" t="s">
        <v>11396</v>
      </c>
      <c r="N16194" s="3" t="e">
        <v>#N/A</v>
      </c>
    </row>
    <row r="16195" spans="3:14" x14ac:dyDescent="0.25">
      <c r="C16195" t="s">
        <v>11396</v>
      </c>
      <c r="D16195" t="s">
        <v>23403</v>
      </c>
      <c r="E16195" t="s">
        <v>11396</v>
      </c>
      <c r="F16195" t="s">
        <v>11396</v>
      </c>
      <c r="H16195" t="s">
        <v>11396</v>
      </c>
      <c r="I16195" t="s">
        <v>11396</v>
      </c>
      <c r="K16195" t="e">
        <v>#N/A</v>
      </c>
      <c r="L16195" t="e">
        <v>#N/A</v>
      </c>
      <c r="M16195" t="s">
        <v>11396</v>
      </c>
      <c r="N16195" s="3" t="e">
        <v>#N/A</v>
      </c>
    </row>
    <row r="16196" spans="3:14" x14ac:dyDescent="0.25">
      <c r="C16196" t="s">
        <v>11396</v>
      </c>
      <c r="D16196" t="s">
        <v>23404</v>
      </c>
      <c r="E16196" t="s">
        <v>11396</v>
      </c>
      <c r="F16196" t="s">
        <v>11396</v>
      </c>
      <c r="H16196" t="s">
        <v>11396</v>
      </c>
      <c r="I16196" t="s">
        <v>11396</v>
      </c>
      <c r="K16196" t="e">
        <v>#N/A</v>
      </c>
      <c r="L16196" t="e">
        <v>#N/A</v>
      </c>
      <c r="M16196" t="s">
        <v>11396</v>
      </c>
      <c r="N16196" s="3" t="e">
        <v>#N/A</v>
      </c>
    </row>
    <row r="16197" spans="3:14" x14ac:dyDescent="0.25">
      <c r="C16197" t="s">
        <v>11396</v>
      </c>
      <c r="D16197" t="s">
        <v>23405</v>
      </c>
      <c r="E16197" t="s">
        <v>11396</v>
      </c>
      <c r="F16197" t="s">
        <v>11396</v>
      </c>
      <c r="H16197" t="s">
        <v>11396</v>
      </c>
      <c r="I16197" t="s">
        <v>11396</v>
      </c>
      <c r="K16197" t="e">
        <v>#N/A</v>
      </c>
      <c r="L16197" t="e">
        <v>#N/A</v>
      </c>
      <c r="M16197" t="s">
        <v>11396</v>
      </c>
      <c r="N16197" s="3" t="e">
        <v>#N/A</v>
      </c>
    </row>
    <row r="16198" spans="3:14" x14ac:dyDescent="0.25">
      <c r="C16198" t="s">
        <v>11396</v>
      </c>
      <c r="D16198" t="s">
        <v>23406</v>
      </c>
      <c r="E16198" t="s">
        <v>11396</v>
      </c>
      <c r="F16198" t="s">
        <v>11396</v>
      </c>
      <c r="H16198" t="s">
        <v>11396</v>
      </c>
      <c r="I16198" t="s">
        <v>11396</v>
      </c>
      <c r="K16198" t="e">
        <v>#N/A</v>
      </c>
      <c r="L16198" t="e">
        <v>#N/A</v>
      </c>
      <c r="M16198" t="s">
        <v>11396</v>
      </c>
      <c r="N16198" s="3" t="e">
        <v>#N/A</v>
      </c>
    </row>
    <row r="16199" spans="3:14" x14ac:dyDescent="0.25">
      <c r="C16199" t="s">
        <v>11396</v>
      </c>
      <c r="D16199" t="s">
        <v>23407</v>
      </c>
      <c r="E16199" t="s">
        <v>11396</v>
      </c>
      <c r="F16199" t="s">
        <v>11396</v>
      </c>
      <c r="H16199" t="s">
        <v>11396</v>
      </c>
      <c r="I16199" t="s">
        <v>11396</v>
      </c>
      <c r="K16199" t="e">
        <v>#N/A</v>
      </c>
      <c r="L16199" t="e">
        <v>#N/A</v>
      </c>
      <c r="M16199" t="s">
        <v>11396</v>
      </c>
      <c r="N16199" s="3" t="e">
        <v>#N/A</v>
      </c>
    </row>
    <row r="16200" spans="3:14" x14ac:dyDescent="0.25">
      <c r="C16200" t="s">
        <v>11396</v>
      </c>
      <c r="D16200" t="s">
        <v>23408</v>
      </c>
      <c r="E16200" t="s">
        <v>11396</v>
      </c>
      <c r="F16200" t="s">
        <v>11396</v>
      </c>
      <c r="H16200" t="s">
        <v>11396</v>
      </c>
      <c r="I16200" t="s">
        <v>11396</v>
      </c>
      <c r="K16200" t="e">
        <v>#N/A</v>
      </c>
      <c r="L16200" t="e">
        <v>#N/A</v>
      </c>
      <c r="M16200" t="s">
        <v>11396</v>
      </c>
      <c r="N16200" s="3" t="e">
        <v>#N/A</v>
      </c>
    </row>
    <row r="16201" spans="3:14" x14ac:dyDescent="0.25">
      <c r="C16201" t="s">
        <v>11396</v>
      </c>
      <c r="D16201" t="s">
        <v>23409</v>
      </c>
      <c r="E16201" t="s">
        <v>11396</v>
      </c>
      <c r="F16201" t="s">
        <v>11396</v>
      </c>
      <c r="H16201" t="s">
        <v>11396</v>
      </c>
      <c r="I16201" t="s">
        <v>11396</v>
      </c>
      <c r="K16201" t="e">
        <v>#N/A</v>
      </c>
      <c r="L16201" t="e">
        <v>#N/A</v>
      </c>
      <c r="M16201" t="s">
        <v>11396</v>
      </c>
      <c r="N16201" s="3" t="e">
        <v>#N/A</v>
      </c>
    </row>
    <row r="16202" spans="3:14" x14ac:dyDescent="0.25">
      <c r="C16202" t="s">
        <v>11396</v>
      </c>
      <c r="D16202" t="s">
        <v>23410</v>
      </c>
      <c r="E16202" t="s">
        <v>11396</v>
      </c>
      <c r="F16202" t="s">
        <v>11396</v>
      </c>
      <c r="H16202" t="s">
        <v>11396</v>
      </c>
      <c r="I16202" t="s">
        <v>11396</v>
      </c>
      <c r="K16202" t="e">
        <v>#N/A</v>
      </c>
      <c r="L16202" t="e">
        <v>#N/A</v>
      </c>
      <c r="M16202" t="s">
        <v>11396</v>
      </c>
      <c r="N16202" s="3" t="e">
        <v>#N/A</v>
      </c>
    </row>
    <row r="16203" spans="3:14" x14ac:dyDescent="0.25">
      <c r="C16203" t="s">
        <v>11396</v>
      </c>
      <c r="D16203" t="s">
        <v>23411</v>
      </c>
      <c r="E16203" t="s">
        <v>11396</v>
      </c>
      <c r="F16203" t="s">
        <v>11396</v>
      </c>
      <c r="H16203" t="s">
        <v>11396</v>
      </c>
      <c r="I16203" t="s">
        <v>11396</v>
      </c>
      <c r="K16203" t="e">
        <v>#N/A</v>
      </c>
      <c r="L16203" t="e">
        <v>#N/A</v>
      </c>
      <c r="M16203" t="s">
        <v>11396</v>
      </c>
      <c r="N16203" s="3" t="e">
        <v>#N/A</v>
      </c>
    </row>
    <row r="16204" spans="3:14" x14ac:dyDescent="0.25">
      <c r="C16204" t="s">
        <v>11396</v>
      </c>
      <c r="D16204" t="s">
        <v>23412</v>
      </c>
      <c r="E16204" t="s">
        <v>11396</v>
      </c>
      <c r="F16204" t="s">
        <v>11396</v>
      </c>
      <c r="H16204" t="s">
        <v>11396</v>
      </c>
      <c r="I16204" t="s">
        <v>11396</v>
      </c>
      <c r="K16204" t="e">
        <v>#N/A</v>
      </c>
      <c r="L16204" t="e">
        <v>#N/A</v>
      </c>
      <c r="M16204" t="s">
        <v>11396</v>
      </c>
      <c r="N16204" s="3" t="e">
        <v>#N/A</v>
      </c>
    </row>
    <row r="16205" spans="3:14" x14ac:dyDescent="0.25">
      <c r="C16205" t="s">
        <v>11396</v>
      </c>
      <c r="D16205" t="s">
        <v>23413</v>
      </c>
      <c r="E16205" t="s">
        <v>11396</v>
      </c>
      <c r="F16205" t="s">
        <v>11396</v>
      </c>
      <c r="H16205" t="s">
        <v>11396</v>
      </c>
      <c r="I16205" t="s">
        <v>11396</v>
      </c>
      <c r="K16205" t="e">
        <v>#N/A</v>
      </c>
      <c r="L16205" t="e">
        <v>#N/A</v>
      </c>
      <c r="M16205" t="s">
        <v>11396</v>
      </c>
      <c r="N16205" s="3" t="e">
        <v>#N/A</v>
      </c>
    </row>
    <row r="16206" spans="3:14" x14ac:dyDescent="0.25">
      <c r="C16206" t="s">
        <v>11396</v>
      </c>
      <c r="D16206" t="s">
        <v>23414</v>
      </c>
      <c r="E16206" t="s">
        <v>11396</v>
      </c>
      <c r="F16206" t="s">
        <v>11396</v>
      </c>
      <c r="H16206" t="s">
        <v>11396</v>
      </c>
      <c r="I16206" t="s">
        <v>11396</v>
      </c>
      <c r="K16206" t="e">
        <v>#N/A</v>
      </c>
      <c r="L16206" t="e">
        <v>#N/A</v>
      </c>
      <c r="M16206" t="s">
        <v>11396</v>
      </c>
      <c r="N16206" s="3" t="e">
        <v>#N/A</v>
      </c>
    </row>
    <row r="16207" spans="3:14" x14ac:dyDescent="0.25">
      <c r="C16207" t="s">
        <v>11396</v>
      </c>
      <c r="D16207" t="s">
        <v>23415</v>
      </c>
      <c r="E16207" t="s">
        <v>11396</v>
      </c>
      <c r="F16207" t="s">
        <v>11396</v>
      </c>
      <c r="H16207" t="s">
        <v>11396</v>
      </c>
      <c r="I16207" t="s">
        <v>11396</v>
      </c>
      <c r="K16207" t="e">
        <v>#N/A</v>
      </c>
      <c r="L16207" t="e">
        <v>#N/A</v>
      </c>
      <c r="M16207" t="s">
        <v>11396</v>
      </c>
      <c r="N16207" s="3" t="e">
        <v>#N/A</v>
      </c>
    </row>
    <row r="16208" spans="3:14" x14ac:dyDescent="0.25">
      <c r="C16208" t="s">
        <v>11396</v>
      </c>
      <c r="D16208" t="s">
        <v>23416</v>
      </c>
      <c r="E16208" t="s">
        <v>11396</v>
      </c>
      <c r="F16208" t="s">
        <v>11396</v>
      </c>
      <c r="H16208" t="s">
        <v>11396</v>
      </c>
      <c r="I16208" t="s">
        <v>11396</v>
      </c>
      <c r="K16208" t="e">
        <v>#N/A</v>
      </c>
      <c r="L16208" t="e">
        <v>#N/A</v>
      </c>
      <c r="M16208" t="s">
        <v>11396</v>
      </c>
      <c r="N16208" s="3" t="e">
        <v>#N/A</v>
      </c>
    </row>
    <row r="16209" spans="3:14" x14ac:dyDescent="0.25">
      <c r="C16209" t="s">
        <v>11396</v>
      </c>
      <c r="D16209" t="s">
        <v>23417</v>
      </c>
      <c r="E16209" t="s">
        <v>11396</v>
      </c>
      <c r="F16209" t="s">
        <v>11396</v>
      </c>
      <c r="H16209" t="s">
        <v>11396</v>
      </c>
      <c r="I16209" t="s">
        <v>11396</v>
      </c>
      <c r="K16209" t="e">
        <v>#N/A</v>
      </c>
      <c r="L16209" t="e">
        <v>#N/A</v>
      </c>
      <c r="M16209" t="s">
        <v>11396</v>
      </c>
      <c r="N16209" s="3" t="e">
        <v>#N/A</v>
      </c>
    </row>
    <row r="16210" spans="3:14" x14ac:dyDescent="0.25">
      <c r="C16210" t="s">
        <v>11396</v>
      </c>
      <c r="D16210" t="s">
        <v>23418</v>
      </c>
      <c r="E16210" t="s">
        <v>11396</v>
      </c>
      <c r="F16210" t="s">
        <v>11396</v>
      </c>
      <c r="H16210" t="s">
        <v>11396</v>
      </c>
      <c r="I16210" t="s">
        <v>11396</v>
      </c>
      <c r="K16210" t="e">
        <v>#N/A</v>
      </c>
      <c r="L16210" t="e">
        <v>#N/A</v>
      </c>
      <c r="M16210" t="s">
        <v>11396</v>
      </c>
      <c r="N16210" s="3" t="e">
        <v>#N/A</v>
      </c>
    </row>
    <row r="16211" spans="3:14" x14ac:dyDescent="0.25">
      <c r="C16211" t="s">
        <v>11396</v>
      </c>
      <c r="D16211" t="s">
        <v>23419</v>
      </c>
      <c r="E16211" t="s">
        <v>11396</v>
      </c>
      <c r="F16211" t="s">
        <v>11396</v>
      </c>
      <c r="H16211" t="s">
        <v>11396</v>
      </c>
      <c r="I16211" t="s">
        <v>11396</v>
      </c>
      <c r="K16211" t="e">
        <v>#N/A</v>
      </c>
      <c r="L16211" t="e">
        <v>#N/A</v>
      </c>
      <c r="M16211" t="s">
        <v>11396</v>
      </c>
      <c r="N16211" s="3" t="e">
        <v>#N/A</v>
      </c>
    </row>
    <row r="16212" spans="3:14" x14ac:dyDescent="0.25">
      <c r="C16212" t="s">
        <v>11396</v>
      </c>
      <c r="D16212" t="s">
        <v>23420</v>
      </c>
      <c r="E16212" t="s">
        <v>11396</v>
      </c>
      <c r="F16212" t="s">
        <v>11396</v>
      </c>
      <c r="H16212" t="s">
        <v>11396</v>
      </c>
      <c r="I16212" t="s">
        <v>11396</v>
      </c>
      <c r="K16212" t="e">
        <v>#N/A</v>
      </c>
      <c r="L16212" t="e">
        <v>#N/A</v>
      </c>
      <c r="M16212" t="s">
        <v>11396</v>
      </c>
      <c r="N16212" s="3" t="e">
        <v>#N/A</v>
      </c>
    </row>
    <row r="16213" spans="3:14" x14ac:dyDescent="0.25">
      <c r="C16213" t="s">
        <v>11396</v>
      </c>
      <c r="D16213" t="s">
        <v>23421</v>
      </c>
      <c r="E16213" t="s">
        <v>11396</v>
      </c>
      <c r="F16213" t="s">
        <v>11396</v>
      </c>
      <c r="H16213" t="s">
        <v>11396</v>
      </c>
      <c r="I16213" t="s">
        <v>11396</v>
      </c>
      <c r="K16213" t="e">
        <v>#N/A</v>
      </c>
      <c r="L16213" t="e">
        <v>#N/A</v>
      </c>
      <c r="M16213" t="s">
        <v>11396</v>
      </c>
      <c r="N16213" s="3" t="e">
        <v>#N/A</v>
      </c>
    </row>
    <row r="16214" spans="3:14" x14ac:dyDescent="0.25">
      <c r="C16214" t="s">
        <v>11396</v>
      </c>
      <c r="D16214" t="s">
        <v>23422</v>
      </c>
      <c r="E16214" t="s">
        <v>11396</v>
      </c>
      <c r="F16214" t="s">
        <v>11396</v>
      </c>
      <c r="H16214" t="s">
        <v>11396</v>
      </c>
      <c r="I16214" t="s">
        <v>11396</v>
      </c>
      <c r="K16214" t="e">
        <v>#N/A</v>
      </c>
      <c r="L16214" t="e">
        <v>#N/A</v>
      </c>
      <c r="M16214" t="s">
        <v>11396</v>
      </c>
      <c r="N16214" s="3" t="e">
        <v>#N/A</v>
      </c>
    </row>
    <row r="16215" spans="3:14" x14ac:dyDescent="0.25">
      <c r="C16215" t="s">
        <v>11396</v>
      </c>
      <c r="D16215" t="s">
        <v>23423</v>
      </c>
      <c r="E16215" t="s">
        <v>11396</v>
      </c>
      <c r="F16215" t="s">
        <v>11396</v>
      </c>
      <c r="H16215" t="s">
        <v>11396</v>
      </c>
      <c r="I16215" t="s">
        <v>11396</v>
      </c>
      <c r="K16215" t="e">
        <v>#N/A</v>
      </c>
      <c r="L16215" t="e">
        <v>#N/A</v>
      </c>
      <c r="M16215" t="s">
        <v>11396</v>
      </c>
      <c r="N16215" s="3" t="e">
        <v>#N/A</v>
      </c>
    </row>
    <row r="16216" spans="3:14" x14ac:dyDescent="0.25">
      <c r="C16216" t="s">
        <v>11396</v>
      </c>
      <c r="D16216" t="s">
        <v>23424</v>
      </c>
      <c r="E16216" t="s">
        <v>11396</v>
      </c>
      <c r="F16216" t="s">
        <v>11396</v>
      </c>
      <c r="H16216" t="s">
        <v>11396</v>
      </c>
      <c r="I16216" t="s">
        <v>11396</v>
      </c>
      <c r="K16216" t="e">
        <v>#N/A</v>
      </c>
      <c r="L16216" t="e">
        <v>#N/A</v>
      </c>
      <c r="M16216" t="s">
        <v>11396</v>
      </c>
      <c r="N16216" s="3" t="e">
        <v>#N/A</v>
      </c>
    </row>
    <row r="16217" spans="3:14" x14ac:dyDescent="0.25">
      <c r="C16217" t="s">
        <v>11396</v>
      </c>
      <c r="D16217" t="s">
        <v>23425</v>
      </c>
      <c r="E16217" t="s">
        <v>11396</v>
      </c>
      <c r="F16217" t="s">
        <v>11396</v>
      </c>
      <c r="H16217" t="s">
        <v>11396</v>
      </c>
      <c r="I16217" t="s">
        <v>11396</v>
      </c>
      <c r="K16217" t="e">
        <v>#N/A</v>
      </c>
      <c r="L16217" t="e">
        <v>#N/A</v>
      </c>
      <c r="M16217" t="s">
        <v>11396</v>
      </c>
      <c r="N16217" s="3" t="e">
        <v>#N/A</v>
      </c>
    </row>
    <row r="16218" spans="3:14" x14ac:dyDescent="0.25">
      <c r="C16218" t="s">
        <v>11396</v>
      </c>
      <c r="D16218" t="s">
        <v>23426</v>
      </c>
      <c r="E16218" t="s">
        <v>11396</v>
      </c>
      <c r="F16218" t="s">
        <v>11396</v>
      </c>
      <c r="H16218" t="s">
        <v>11396</v>
      </c>
      <c r="I16218" t="s">
        <v>11396</v>
      </c>
      <c r="K16218" t="e">
        <v>#N/A</v>
      </c>
      <c r="L16218" t="e">
        <v>#N/A</v>
      </c>
      <c r="M16218" t="s">
        <v>11396</v>
      </c>
      <c r="N16218" s="3" t="e">
        <v>#N/A</v>
      </c>
    </row>
    <row r="16219" spans="3:14" x14ac:dyDescent="0.25">
      <c r="C16219" t="s">
        <v>11396</v>
      </c>
      <c r="D16219" t="s">
        <v>23427</v>
      </c>
      <c r="E16219" t="s">
        <v>11396</v>
      </c>
      <c r="F16219" t="s">
        <v>11396</v>
      </c>
      <c r="H16219" t="s">
        <v>11396</v>
      </c>
      <c r="I16219" t="s">
        <v>11396</v>
      </c>
      <c r="K16219" t="e">
        <v>#N/A</v>
      </c>
      <c r="L16219" t="e">
        <v>#N/A</v>
      </c>
      <c r="M16219" t="s">
        <v>11396</v>
      </c>
      <c r="N16219" s="3" t="e">
        <v>#N/A</v>
      </c>
    </row>
    <row r="16220" spans="3:14" x14ac:dyDescent="0.25">
      <c r="C16220" t="s">
        <v>11396</v>
      </c>
      <c r="D16220" t="s">
        <v>23428</v>
      </c>
      <c r="E16220" t="s">
        <v>11396</v>
      </c>
      <c r="F16220" t="s">
        <v>11396</v>
      </c>
      <c r="H16220" t="s">
        <v>11396</v>
      </c>
      <c r="I16220" t="s">
        <v>11396</v>
      </c>
      <c r="K16220" t="e">
        <v>#N/A</v>
      </c>
      <c r="L16220" t="e">
        <v>#N/A</v>
      </c>
      <c r="M16220" t="s">
        <v>11396</v>
      </c>
      <c r="N16220" s="3" t="e">
        <v>#N/A</v>
      </c>
    </row>
    <row r="16221" spans="3:14" x14ac:dyDescent="0.25">
      <c r="C16221" t="s">
        <v>11396</v>
      </c>
      <c r="D16221" t="s">
        <v>23429</v>
      </c>
      <c r="E16221" t="s">
        <v>11396</v>
      </c>
      <c r="F16221" t="s">
        <v>11396</v>
      </c>
      <c r="H16221" t="s">
        <v>11396</v>
      </c>
      <c r="I16221" t="s">
        <v>11396</v>
      </c>
      <c r="K16221" t="e">
        <v>#N/A</v>
      </c>
      <c r="L16221" t="e">
        <v>#N/A</v>
      </c>
      <c r="M16221" t="s">
        <v>11396</v>
      </c>
      <c r="N16221" s="3" t="e">
        <v>#N/A</v>
      </c>
    </row>
    <row r="16222" spans="3:14" x14ac:dyDescent="0.25">
      <c r="C16222" t="s">
        <v>11396</v>
      </c>
      <c r="D16222" t="s">
        <v>23430</v>
      </c>
      <c r="E16222" t="s">
        <v>11396</v>
      </c>
      <c r="F16222" t="s">
        <v>11396</v>
      </c>
      <c r="H16222" t="s">
        <v>11396</v>
      </c>
      <c r="I16222" t="s">
        <v>11396</v>
      </c>
      <c r="K16222" t="e">
        <v>#N/A</v>
      </c>
      <c r="L16222" t="e">
        <v>#N/A</v>
      </c>
      <c r="M16222" t="s">
        <v>11396</v>
      </c>
      <c r="N16222" s="3" t="e">
        <v>#N/A</v>
      </c>
    </row>
    <row r="16223" spans="3:14" x14ac:dyDescent="0.25">
      <c r="C16223" t="s">
        <v>11396</v>
      </c>
      <c r="D16223" t="s">
        <v>23431</v>
      </c>
      <c r="E16223" t="s">
        <v>11396</v>
      </c>
      <c r="F16223" t="s">
        <v>11396</v>
      </c>
      <c r="H16223" t="s">
        <v>11396</v>
      </c>
      <c r="I16223" t="s">
        <v>11396</v>
      </c>
      <c r="K16223" t="e">
        <v>#N/A</v>
      </c>
      <c r="L16223" t="e">
        <v>#N/A</v>
      </c>
      <c r="M16223" t="s">
        <v>11396</v>
      </c>
      <c r="N16223" s="3" t="e">
        <v>#N/A</v>
      </c>
    </row>
    <row r="16224" spans="3:14" x14ac:dyDescent="0.25">
      <c r="C16224" t="s">
        <v>11396</v>
      </c>
      <c r="D16224" t="s">
        <v>23432</v>
      </c>
      <c r="E16224" t="s">
        <v>11396</v>
      </c>
      <c r="F16224" t="s">
        <v>11396</v>
      </c>
      <c r="H16224" t="s">
        <v>11396</v>
      </c>
      <c r="I16224" t="s">
        <v>11396</v>
      </c>
      <c r="K16224" t="e">
        <v>#N/A</v>
      </c>
      <c r="L16224" t="e">
        <v>#N/A</v>
      </c>
      <c r="M16224" t="s">
        <v>11396</v>
      </c>
      <c r="N16224" s="3" t="e">
        <v>#N/A</v>
      </c>
    </row>
    <row r="16225" spans="3:14" x14ac:dyDescent="0.25">
      <c r="C16225" t="s">
        <v>11396</v>
      </c>
      <c r="D16225" t="s">
        <v>23433</v>
      </c>
      <c r="E16225" t="s">
        <v>11396</v>
      </c>
      <c r="F16225" t="s">
        <v>11396</v>
      </c>
      <c r="H16225" t="s">
        <v>11396</v>
      </c>
      <c r="I16225" t="s">
        <v>11396</v>
      </c>
      <c r="K16225" t="e">
        <v>#N/A</v>
      </c>
      <c r="L16225" t="e">
        <v>#N/A</v>
      </c>
      <c r="M16225" t="s">
        <v>11396</v>
      </c>
      <c r="N16225" s="3" t="e">
        <v>#N/A</v>
      </c>
    </row>
    <row r="16226" spans="3:14" x14ac:dyDescent="0.25">
      <c r="C16226" t="s">
        <v>11396</v>
      </c>
      <c r="D16226" t="s">
        <v>23434</v>
      </c>
      <c r="E16226" t="s">
        <v>11396</v>
      </c>
      <c r="F16226" t="s">
        <v>11396</v>
      </c>
      <c r="H16226" t="s">
        <v>11396</v>
      </c>
      <c r="I16226" t="s">
        <v>11396</v>
      </c>
      <c r="K16226" t="e">
        <v>#N/A</v>
      </c>
      <c r="L16226" t="e">
        <v>#N/A</v>
      </c>
      <c r="M16226" t="s">
        <v>11396</v>
      </c>
      <c r="N16226" s="3" t="e">
        <v>#N/A</v>
      </c>
    </row>
    <row r="16227" spans="3:14" x14ac:dyDescent="0.25">
      <c r="C16227" t="s">
        <v>11396</v>
      </c>
      <c r="D16227" t="s">
        <v>23435</v>
      </c>
      <c r="E16227" t="s">
        <v>11396</v>
      </c>
      <c r="F16227" t="s">
        <v>11396</v>
      </c>
      <c r="H16227" t="s">
        <v>11396</v>
      </c>
      <c r="I16227" t="s">
        <v>11396</v>
      </c>
      <c r="K16227" t="e">
        <v>#N/A</v>
      </c>
      <c r="L16227" t="e">
        <v>#N/A</v>
      </c>
      <c r="M16227" t="s">
        <v>11396</v>
      </c>
      <c r="N16227" s="3" t="e">
        <v>#N/A</v>
      </c>
    </row>
    <row r="16228" spans="3:14" x14ac:dyDescent="0.25">
      <c r="C16228" t="s">
        <v>11396</v>
      </c>
      <c r="D16228" t="s">
        <v>23436</v>
      </c>
      <c r="E16228" t="s">
        <v>11396</v>
      </c>
      <c r="F16228" t="s">
        <v>11396</v>
      </c>
      <c r="H16228" t="s">
        <v>11396</v>
      </c>
      <c r="I16228" t="s">
        <v>11396</v>
      </c>
      <c r="K16228" t="e">
        <v>#N/A</v>
      </c>
      <c r="L16228" t="e">
        <v>#N/A</v>
      </c>
      <c r="M16228" t="s">
        <v>11396</v>
      </c>
      <c r="N16228" s="3" t="e">
        <v>#N/A</v>
      </c>
    </row>
    <row r="16229" spans="3:14" x14ac:dyDescent="0.25">
      <c r="C16229" t="s">
        <v>11396</v>
      </c>
      <c r="D16229" t="s">
        <v>23437</v>
      </c>
      <c r="E16229" t="s">
        <v>11396</v>
      </c>
      <c r="F16229" t="s">
        <v>11396</v>
      </c>
      <c r="H16229" t="s">
        <v>11396</v>
      </c>
      <c r="I16229" t="s">
        <v>11396</v>
      </c>
      <c r="K16229" t="e">
        <v>#N/A</v>
      </c>
      <c r="L16229" t="e">
        <v>#N/A</v>
      </c>
      <c r="M16229" t="s">
        <v>11396</v>
      </c>
      <c r="N16229" s="3" t="e">
        <v>#N/A</v>
      </c>
    </row>
    <row r="16230" spans="3:14" x14ac:dyDescent="0.25">
      <c r="C16230" t="s">
        <v>11396</v>
      </c>
      <c r="D16230" t="s">
        <v>23438</v>
      </c>
      <c r="E16230" t="s">
        <v>11396</v>
      </c>
      <c r="F16230" t="s">
        <v>11396</v>
      </c>
      <c r="H16230" t="s">
        <v>11396</v>
      </c>
      <c r="I16230" t="s">
        <v>11396</v>
      </c>
      <c r="K16230" t="e">
        <v>#N/A</v>
      </c>
      <c r="L16230" t="e">
        <v>#N/A</v>
      </c>
      <c r="M16230" t="s">
        <v>11396</v>
      </c>
      <c r="N16230" s="3" t="e">
        <v>#N/A</v>
      </c>
    </row>
    <row r="16231" spans="3:14" x14ac:dyDescent="0.25">
      <c r="C16231" t="s">
        <v>11396</v>
      </c>
      <c r="D16231" t="s">
        <v>23439</v>
      </c>
      <c r="E16231" t="s">
        <v>11396</v>
      </c>
      <c r="F16231" t="s">
        <v>11396</v>
      </c>
      <c r="H16231" t="s">
        <v>11396</v>
      </c>
      <c r="I16231" t="s">
        <v>11396</v>
      </c>
      <c r="K16231" t="e">
        <v>#N/A</v>
      </c>
      <c r="L16231" t="e">
        <v>#N/A</v>
      </c>
      <c r="M16231" t="s">
        <v>11396</v>
      </c>
      <c r="N16231" s="3" t="e">
        <v>#N/A</v>
      </c>
    </row>
    <row r="16232" spans="3:14" x14ac:dyDescent="0.25">
      <c r="C16232" t="s">
        <v>11396</v>
      </c>
      <c r="D16232" t="s">
        <v>23440</v>
      </c>
      <c r="E16232" t="s">
        <v>11396</v>
      </c>
      <c r="F16232" t="s">
        <v>11396</v>
      </c>
      <c r="H16232" t="s">
        <v>11396</v>
      </c>
      <c r="I16232" t="s">
        <v>11396</v>
      </c>
      <c r="K16232" t="e">
        <v>#N/A</v>
      </c>
      <c r="L16232" t="e">
        <v>#N/A</v>
      </c>
      <c r="M16232" t="s">
        <v>11396</v>
      </c>
      <c r="N16232" s="3" t="e">
        <v>#N/A</v>
      </c>
    </row>
    <row r="16233" spans="3:14" x14ac:dyDescent="0.25">
      <c r="C16233" t="s">
        <v>11396</v>
      </c>
      <c r="D16233" t="s">
        <v>23441</v>
      </c>
      <c r="E16233" t="s">
        <v>11396</v>
      </c>
      <c r="F16233" t="s">
        <v>11396</v>
      </c>
      <c r="H16233" t="s">
        <v>11396</v>
      </c>
      <c r="I16233" t="s">
        <v>11396</v>
      </c>
      <c r="K16233" t="e">
        <v>#N/A</v>
      </c>
      <c r="L16233" t="e">
        <v>#N/A</v>
      </c>
      <c r="M16233" t="s">
        <v>11396</v>
      </c>
      <c r="N16233" s="3" t="e">
        <v>#N/A</v>
      </c>
    </row>
    <row r="16234" spans="3:14" x14ac:dyDescent="0.25">
      <c r="C16234" t="s">
        <v>11396</v>
      </c>
      <c r="D16234" t="s">
        <v>23442</v>
      </c>
      <c r="E16234" t="s">
        <v>11396</v>
      </c>
      <c r="F16234" t="s">
        <v>11396</v>
      </c>
      <c r="H16234" t="s">
        <v>11396</v>
      </c>
      <c r="I16234" t="s">
        <v>11396</v>
      </c>
      <c r="K16234" t="e">
        <v>#N/A</v>
      </c>
      <c r="L16234" t="e">
        <v>#N/A</v>
      </c>
      <c r="M16234" t="s">
        <v>11396</v>
      </c>
      <c r="N16234" s="3" t="e">
        <v>#N/A</v>
      </c>
    </row>
    <row r="16235" spans="3:14" x14ac:dyDescent="0.25">
      <c r="C16235" t="s">
        <v>11396</v>
      </c>
      <c r="D16235" t="s">
        <v>23443</v>
      </c>
      <c r="E16235" t="s">
        <v>11396</v>
      </c>
      <c r="F16235" t="s">
        <v>11396</v>
      </c>
      <c r="H16235" t="s">
        <v>11396</v>
      </c>
      <c r="I16235" t="s">
        <v>11396</v>
      </c>
      <c r="K16235" t="e">
        <v>#N/A</v>
      </c>
      <c r="L16235" t="e">
        <v>#N/A</v>
      </c>
      <c r="M16235" t="s">
        <v>11396</v>
      </c>
      <c r="N16235" s="3" t="e">
        <v>#N/A</v>
      </c>
    </row>
    <row r="16236" spans="3:14" x14ac:dyDescent="0.25">
      <c r="C16236" t="s">
        <v>11396</v>
      </c>
      <c r="D16236" t="s">
        <v>23444</v>
      </c>
      <c r="E16236" t="s">
        <v>11396</v>
      </c>
      <c r="F16236" t="s">
        <v>11396</v>
      </c>
      <c r="H16236" t="s">
        <v>11396</v>
      </c>
      <c r="I16236" t="s">
        <v>11396</v>
      </c>
      <c r="K16236" t="e">
        <v>#N/A</v>
      </c>
      <c r="L16236" t="e">
        <v>#N/A</v>
      </c>
      <c r="M16236" t="s">
        <v>11396</v>
      </c>
      <c r="N16236" s="3" t="e">
        <v>#N/A</v>
      </c>
    </row>
    <row r="16237" spans="3:14" x14ac:dyDescent="0.25">
      <c r="C16237" t="s">
        <v>11396</v>
      </c>
      <c r="D16237" t="s">
        <v>23445</v>
      </c>
      <c r="E16237" t="s">
        <v>11396</v>
      </c>
      <c r="F16237" t="s">
        <v>11396</v>
      </c>
      <c r="H16237" t="s">
        <v>11396</v>
      </c>
      <c r="I16237" t="s">
        <v>11396</v>
      </c>
      <c r="K16237" t="e">
        <v>#N/A</v>
      </c>
      <c r="L16237" t="e">
        <v>#N/A</v>
      </c>
      <c r="M16237" t="s">
        <v>11396</v>
      </c>
      <c r="N16237" s="3" t="e">
        <v>#N/A</v>
      </c>
    </row>
    <row r="16238" spans="3:14" x14ac:dyDescent="0.25">
      <c r="C16238" t="s">
        <v>11396</v>
      </c>
      <c r="D16238" t="s">
        <v>23446</v>
      </c>
      <c r="E16238" t="s">
        <v>11396</v>
      </c>
      <c r="F16238" t="s">
        <v>11396</v>
      </c>
      <c r="H16238" t="s">
        <v>11396</v>
      </c>
      <c r="I16238" t="s">
        <v>11396</v>
      </c>
      <c r="K16238" t="e">
        <v>#N/A</v>
      </c>
      <c r="L16238" t="e">
        <v>#N/A</v>
      </c>
      <c r="M16238" t="s">
        <v>11396</v>
      </c>
      <c r="N16238" s="3" t="e">
        <v>#N/A</v>
      </c>
    </row>
    <row r="16239" spans="3:14" x14ac:dyDescent="0.25">
      <c r="C16239" t="s">
        <v>11396</v>
      </c>
      <c r="D16239" t="s">
        <v>23447</v>
      </c>
      <c r="E16239" t="s">
        <v>11396</v>
      </c>
      <c r="F16239" t="s">
        <v>11396</v>
      </c>
      <c r="H16239" t="s">
        <v>11396</v>
      </c>
      <c r="I16239" t="s">
        <v>11396</v>
      </c>
      <c r="K16239" t="e">
        <v>#N/A</v>
      </c>
      <c r="L16239" t="e">
        <v>#N/A</v>
      </c>
      <c r="M16239" t="s">
        <v>11396</v>
      </c>
      <c r="N16239" s="3" t="e">
        <v>#N/A</v>
      </c>
    </row>
    <row r="16240" spans="3:14" x14ac:dyDescent="0.25">
      <c r="C16240" t="s">
        <v>11396</v>
      </c>
      <c r="D16240" t="s">
        <v>23448</v>
      </c>
      <c r="E16240" t="s">
        <v>11396</v>
      </c>
      <c r="F16240" t="s">
        <v>11396</v>
      </c>
      <c r="H16240" t="s">
        <v>11396</v>
      </c>
      <c r="I16240" t="s">
        <v>11396</v>
      </c>
      <c r="K16240" t="e">
        <v>#N/A</v>
      </c>
      <c r="L16240" t="e">
        <v>#N/A</v>
      </c>
      <c r="M16240" t="s">
        <v>11396</v>
      </c>
      <c r="N16240" s="3" t="e">
        <v>#N/A</v>
      </c>
    </row>
    <row r="16241" spans="3:14" x14ac:dyDescent="0.25">
      <c r="C16241" t="s">
        <v>11396</v>
      </c>
      <c r="D16241" t="s">
        <v>23449</v>
      </c>
      <c r="E16241" t="s">
        <v>11396</v>
      </c>
      <c r="F16241" t="s">
        <v>11396</v>
      </c>
      <c r="H16241" t="s">
        <v>11396</v>
      </c>
      <c r="I16241" t="s">
        <v>11396</v>
      </c>
      <c r="K16241" t="e">
        <v>#N/A</v>
      </c>
      <c r="L16241" t="e">
        <v>#N/A</v>
      </c>
      <c r="M16241" t="s">
        <v>11396</v>
      </c>
      <c r="N16241" s="3" t="e">
        <v>#N/A</v>
      </c>
    </row>
    <row r="16242" spans="3:14" x14ac:dyDescent="0.25">
      <c r="C16242" t="s">
        <v>11396</v>
      </c>
      <c r="D16242" t="s">
        <v>23450</v>
      </c>
      <c r="E16242" t="s">
        <v>11396</v>
      </c>
      <c r="F16242" t="s">
        <v>11396</v>
      </c>
      <c r="H16242" t="s">
        <v>11396</v>
      </c>
      <c r="I16242" t="s">
        <v>11396</v>
      </c>
      <c r="K16242" t="e">
        <v>#N/A</v>
      </c>
      <c r="L16242" t="e">
        <v>#N/A</v>
      </c>
      <c r="M16242" t="s">
        <v>11396</v>
      </c>
      <c r="N16242" s="3" t="e">
        <v>#N/A</v>
      </c>
    </row>
    <row r="16243" spans="3:14" x14ac:dyDescent="0.25">
      <c r="C16243" t="s">
        <v>11396</v>
      </c>
      <c r="D16243" t="s">
        <v>23451</v>
      </c>
      <c r="E16243" t="s">
        <v>11396</v>
      </c>
      <c r="F16243" t="s">
        <v>11396</v>
      </c>
      <c r="H16243" t="s">
        <v>11396</v>
      </c>
      <c r="I16243" t="s">
        <v>11396</v>
      </c>
      <c r="K16243" t="e">
        <v>#N/A</v>
      </c>
      <c r="L16243" t="e">
        <v>#N/A</v>
      </c>
      <c r="M16243" t="s">
        <v>11396</v>
      </c>
      <c r="N16243" s="3" t="e">
        <v>#N/A</v>
      </c>
    </row>
    <row r="16244" spans="3:14" x14ac:dyDescent="0.25">
      <c r="C16244" t="s">
        <v>11396</v>
      </c>
      <c r="D16244" t="s">
        <v>23452</v>
      </c>
      <c r="E16244" t="s">
        <v>11396</v>
      </c>
      <c r="F16244" t="s">
        <v>11396</v>
      </c>
      <c r="H16244" t="s">
        <v>11396</v>
      </c>
      <c r="I16244" t="s">
        <v>11396</v>
      </c>
      <c r="K16244" t="e">
        <v>#N/A</v>
      </c>
      <c r="L16244" t="e">
        <v>#N/A</v>
      </c>
      <c r="M16244" t="s">
        <v>11396</v>
      </c>
      <c r="N16244" s="3" t="e">
        <v>#N/A</v>
      </c>
    </row>
    <row r="16245" spans="3:14" x14ac:dyDescent="0.25">
      <c r="C16245" t="s">
        <v>11396</v>
      </c>
      <c r="D16245" t="s">
        <v>23453</v>
      </c>
      <c r="E16245" t="s">
        <v>11396</v>
      </c>
      <c r="F16245" t="s">
        <v>11396</v>
      </c>
      <c r="H16245" t="s">
        <v>11396</v>
      </c>
      <c r="I16245" t="s">
        <v>11396</v>
      </c>
      <c r="K16245" t="e">
        <v>#N/A</v>
      </c>
      <c r="L16245" t="e">
        <v>#N/A</v>
      </c>
      <c r="M16245" t="s">
        <v>11396</v>
      </c>
      <c r="N16245" s="3" t="e">
        <v>#N/A</v>
      </c>
    </row>
    <row r="16246" spans="3:14" x14ac:dyDescent="0.25">
      <c r="C16246" t="s">
        <v>11396</v>
      </c>
      <c r="D16246" t="s">
        <v>23454</v>
      </c>
      <c r="E16246" t="s">
        <v>11396</v>
      </c>
      <c r="F16246" t="s">
        <v>11396</v>
      </c>
      <c r="H16246" t="s">
        <v>11396</v>
      </c>
      <c r="I16246" t="s">
        <v>11396</v>
      </c>
      <c r="K16246" t="e">
        <v>#N/A</v>
      </c>
      <c r="L16246" t="e">
        <v>#N/A</v>
      </c>
      <c r="M16246" t="s">
        <v>11396</v>
      </c>
      <c r="N16246" s="3" t="e">
        <v>#N/A</v>
      </c>
    </row>
    <row r="16247" spans="3:14" x14ac:dyDescent="0.25">
      <c r="C16247" t="s">
        <v>11396</v>
      </c>
      <c r="D16247" t="s">
        <v>23455</v>
      </c>
      <c r="E16247" t="s">
        <v>11396</v>
      </c>
      <c r="F16247" t="s">
        <v>11396</v>
      </c>
      <c r="H16247" t="s">
        <v>11396</v>
      </c>
      <c r="I16247" t="s">
        <v>11396</v>
      </c>
      <c r="K16247" t="e">
        <v>#N/A</v>
      </c>
      <c r="L16247" t="e">
        <v>#N/A</v>
      </c>
      <c r="M16247" t="s">
        <v>11396</v>
      </c>
      <c r="N16247" s="3" t="e">
        <v>#N/A</v>
      </c>
    </row>
    <row r="16248" spans="3:14" x14ac:dyDescent="0.25">
      <c r="C16248" t="s">
        <v>11396</v>
      </c>
      <c r="D16248" t="s">
        <v>23456</v>
      </c>
      <c r="E16248" t="s">
        <v>11396</v>
      </c>
      <c r="F16248" t="s">
        <v>11396</v>
      </c>
      <c r="H16248" t="s">
        <v>11396</v>
      </c>
      <c r="I16248" t="s">
        <v>11396</v>
      </c>
      <c r="K16248" t="e">
        <v>#N/A</v>
      </c>
      <c r="L16248" t="e">
        <v>#N/A</v>
      </c>
      <c r="M16248" t="s">
        <v>11396</v>
      </c>
      <c r="N16248" s="3" t="e">
        <v>#N/A</v>
      </c>
    </row>
    <row r="16249" spans="3:14" x14ac:dyDescent="0.25">
      <c r="C16249" t="s">
        <v>11396</v>
      </c>
      <c r="D16249" t="s">
        <v>23457</v>
      </c>
      <c r="E16249" t="s">
        <v>11396</v>
      </c>
      <c r="F16249" t="s">
        <v>11396</v>
      </c>
      <c r="H16249" t="s">
        <v>11396</v>
      </c>
      <c r="I16249" t="s">
        <v>11396</v>
      </c>
      <c r="K16249" t="e">
        <v>#N/A</v>
      </c>
      <c r="L16249" t="e">
        <v>#N/A</v>
      </c>
      <c r="M16249" t="s">
        <v>11396</v>
      </c>
      <c r="N16249" s="3" t="e">
        <v>#N/A</v>
      </c>
    </row>
    <row r="16250" spans="3:14" x14ac:dyDescent="0.25">
      <c r="C16250" t="s">
        <v>11396</v>
      </c>
      <c r="D16250" t="s">
        <v>23458</v>
      </c>
      <c r="E16250" t="s">
        <v>11396</v>
      </c>
      <c r="F16250" t="s">
        <v>11396</v>
      </c>
      <c r="H16250" t="s">
        <v>11396</v>
      </c>
      <c r="I16250" t="s">
        <v>11396</v>
      </c>
      <c r="K16250" t="e">
        <v>#N/A</v>
      </c>
      <c r="L16250" t="e">
        <v>#N/A</v>
      </c>
      <c r="M16250" t="s">
        <v>11396</v>
      </c>
      <c r="N16250" s="3" t="e">
        <v>#N/A</v>
      </c>
    </row>
    <row r="16251" spans="3:14" x14ac:dyDescent="0.25">
      <c r="C16251" t="s">
        <v>11396</v>
      </c>
      <c r="D16251" t="s">
        <v>23459</v>
      </c>
      <c r="E16251" t="s">
        <v>11396</v>
      </c>
      <c r="F16251" t="s">
        <v>11396</v>
      </c>
      <c r="H16251" t="s">
        <v>11396</v>
      </c>
      <c r="I16251" t="s">
        <v>11396</v>
      </c>
      <c r="K16251" t="e">
        <v>#N/A</v>
      </c>
      <c r="L16251" t="e">
        <v>#N/A</v>
      </c>
      <c r="M16251" t="s">
        <v>11396</v>
      </c>
      <c r="N16251" s="3" t="e">
        <v>#N/A</v>
      </c>
    </row>
    <row r="16252" spans="3:14" x14ac:dyDescent="0.25">
      <c r="C16252" t="s">
        <v>11396</v>
      </c>
      <c r="D16252" t="s">
        <v>23460</v>
      </c>
      <c r="E16252" t="s">
        <v>11396</v>
      </c>
      <c r="F16252" t="s">
        <v>11396</v>
      </c>
      <c r="H16252" t="s">
        <v>11396</v>
      </c>
      <c r="I16252" t="s">
        <v>11396</v>
      </c>
      <c r="K16252" t="e">
        <v>#N/A</v>
      </c>
      <c r="L16252" t="e">
        <v>#N/A</v>
      </c>
      <c r="M16252" t="s">
        <v>11396</v>
      </c>
      <c r="N16252" s="3" t="e">
        <v>#N/A</v>
      </c>
    </row>
    <row r="16253" spans="3:14" x14ac:dyDescent="0.25">
      <c r="C16253" t="s">
        <v>11396</v>
      </c>
      <c r="D16253" t="s">
        <v>23461</v>
      </c>
      <c r="E16253" t="s">
        <v>11396</v>
      </c>
      <c r="F16253" t="s">
        <v>11396</v>
      </c>
      <c r="H16253" t="s">
        <v>11396</v>
      </c>
      <c r="I16253" t="s">
        <v>11396</v>
      </c>
      <c r="K16253" t="e">
        <v>#N/A</v>
      </c>
      <c r="L16253" t="e">
        <v>#N/A</v>
      </c>
      <c r="M16253" t="s">
        <v>11396</v>
      </c>
      <c r="N16253" s="3" t="e">
        <v>#N/A</v>
      </c>
    </row>
    <row r="16254" spans="3:14" x14ac:dyDescent="0.25">
      <c r="C16254" t="s">
        <v>11396</v>
      </c>
      <c r="D16254" t="s">
        <v>23462</v>
      </c>
      <c r="E16254" t="s">
        <v>11396</v>
      </c>
      <c r="F16254" t="s">
        <v>11396</v>
      </c>
      <c r="H16254" t="s">
        <v>11396</v>
      </c>
      <c r="I16254" t="s">
        <v>11396</v>
      </c>
      <c r="K16254" t="e">
        <v>#N/A</v>
      </c>
      <c r="L16254" t="e">
        <v>#N/A</v>
      </c>
      <c r="M16254" t="s">
        <v>11396</v>
      </c>
      <c r="N16254" s="3" t="e">
        <v>#N/A</v>
      </c>
    </row>
    <row r="16255" spans="3:14" x14ac:dyDescent="0.25">
      <c r="C16255" t="s">
        <v>11396</v>
      </c>
      <c r="D16255" t="s">
        <v>23463</v>
      </c>
      <c r="E16255" t="s">
        <v>11396</v>
      </c>
      <c r="F16255" t="s">
        <v>11396</v>
      </c>
      <c r="H16255" t="s">
        <v>11396</v>
      </c>
      <c r="I16255" t="s">
        <v>11396</v>
      </c>
      <c r="K16255" t="e">
        <v>#N/A</v>
      </c>
      <c r="L16255" t="e">
        <v>#N/A</v>
      </c>
      <c r="M16255" t="s">
        <v>11396</v>
      </c>
      <c r="N16255" s="3" t="e">
        <v>#N/A</v>
      </c>
    </row>
    <row r="16256" spans="3:14" x14ac:dyDescent="0.25">
      <c r="C16256" t="s">
        <v>11396</v>
      </c>
      <c r="D16256" t="s">
        <v>23464</v>
      </c>
      <c r="E16256" t="s">
        <v>11396</v>
      </c>
      <c r="F16256" t="s">
        <v>11396</v>
      </c>
      <c r="H16256" t="s">
        <v>11396</v>
      </c>
      <c r="I16256" t="s">
        <v>11396</v>
      </c>
      <c r="K16256" t="e">
        <v>#N/A</v>
      </c>
      <c r="L16256" t="e">
        <v>#N/A</v>
      </c>
      <c r="M16256" t="s">
        <v>11396</v>
      </c>
      <c r="N16256" s="3" t="e">
        <v>#N/A</v>
      </c>
    </row>
    <row r="16257" spans="3:14" x14ac:dyDescent="0.25">
      <c r="C16257" t="s">
        <v>11396</v>
      </c>
      <c r="D16257" t="s">
        <v>23465</v>
      </c>
      <c r="E16257" t="s">
        <v>11396</v>
      </c>
      <c r="F16257" t="s">
        <v>11396</v>
      </c>
      <c r="H16257" t="s">
        <v>11396</v>
      </c>
      <c r="I16257" t="s">
        <v>11396</v>
      </c>
      <c r="K16257" t="e">
        <v>#N/A</v>
      </c>
      <c r="L16257" t="e">
        <v>#N/A</v>
      </c>
      <c r="M16257" t="s">
        <v>11396</v>
      </c>
      <c r="N16257" s="3" t="e">
        <v>#N/A</v>
      </c>
    </row>
    <row r="16258" spans="3:14" x14ac:dyDescent="0.25">
      <c r="C16258" t="s">
        <v>11396</v>
      </c>
      <c r="D16258" t="s">
        <v>23466</v>
      </c>
      <c r="E16258" t="s">
        <v>11396</v>
      </c>
      <c r="F16258" t="s">
        <v>11396</v>
      </c>
      <c r="H16258" t="s">
        <v>11396</v>
      </c>
      <c r="I16258" t="s">
        <v>11396</v>
      </c>
      <c r="K16258" t="e">
        <v>#N/A</v>
      </c>
      <c r="L16258" t="e">
        <v>#N/A</v>
      </c>
      <c r="M16258" t="s">
        <v>11396</v>
      </c>
      <c r="N16258" s="3" t="e">
        <v>#N/A</v>
      </c>
    </row>
    <row r="16259" spans="3:14" x14ac:dyDescent="0.25">
      <c r="C16259" t="s">
        <v>11396</v>
      </c>
      <c r="D16259" t="s">
        <v>23467</v>
      </c>
      <c r="E16259" t="s">
        <v>11396</v>
      </c>
      <c r="F16259" t="s">
        <v>11396</v>
      </c>
      <c r="H16259" t="s">
        <v>11396</v>
      </c>
      <c r="I16259" t="s">
        <v>11396</v>
      </c>
      <c r="K16259" t="e">
        <v>#N/A</v>
      </c>
      <c r="L16259" t="e">
        <v>#N/A</v>
      </c>
      <c r="M16259" t="s">
        <v>11396</v>
      </c>
      <c r="N16259" s="3" t="e">
        <v>#N/A</v>
      </c>
    </row>
    <row r="16260" spans="3:14" x14ac:dyDescent="0.25">
      <c r="C16260" t="s">
        <v>11396</v>
      </c>
      <c r="D16260" t="s">
        <v>23468</v>
      </c>
      <c r="E16260" t="s">
        <v>11396</v>
      </c>
      <c r="F16260" t="s">
        <v>11396</v>
      </c>
      <c r="H16260" t="s">
        <v>11396</v>
      </c>
      <c r="I16260" t="s">
        <v>11396</v>
      </c>
      <c r="K16260" t="e">
        <v>#N/A</v>
      </c>
      <c r="L16260" t="e">
        <v>#N/A</v>
      </c>
      <c r="M16260" t="s">
        <v>11396</v>
      </c>
      <c r="N16260" s="3" t="e">
        <v>#N/A</v>
      </c>
    </row>
    <row r="16261" spans="3:14" x14ac:dyDescent="0.25">
      <c r="C16261" t="s">
        <v>11396</v>
      </c>
      <c r="D16261" t="s">
        <v>23469</v>
      </c>
      <c r="E16261" t="s">
        <v>11396</v>
      </c>
      <c r="F16261" t="s">
        <v>11396</v>
      </c>
      <c r="H16261" t="s">
        <v>11396</v>
      </c>
      <c r="I16261" t="s">
        <v>11396</v>
      </c>
      <c r="K16261" t="e">
        <v>#N/A</v>
      </c>
      <c r="L16261" t="e">
        <v>#N/A</v>
      </c>
      <c r="M16261" t="s">
        <v>11396</v>
      </c>
      <c r="N16261" s="3" t="e">
        <v>#N/A</v>
      </c>
    </row>
    <row r="16262" spans="3:14" x14ac:dyDescent="0.25">
      <c r="C16262" t="s">
        <v>11396</v>
      </c>
      <c r="D16262" t="s">
        <v>23470</v>
      </c>
      <c r="E16262" t="s">
        <v>11396</v>
      </c>
      <c r="F16262" t="s">
        <v>11396</v>
      </c>
      <c r="H16262" t="s">
        <v>11396</v>
      </c>
      <c r="I16262" t="s">
        <v>11396</v>
      </c>
      <c r="K16262" t="e">
        <v>#N/A</v>
      </c>
      <c r="L16262" t="e">
        <v>#N/A</v>
      </c>
      <c r="M16262" t="s">
        <v>11396</v>
      </c>
      <c r="N16262" s="3" t="e">
        <v>#N/A</v>
      </c>
    </row>
    <row r="16263" spans="3:14" x14ac:dyDescent="0.25">
      <c r="C16263" t="s">
        <v>11396</v>
      </c>
      <c r="D16263" t="s">
        <v>23471</v>
      </c>
      <c r="E16263" t="s">
        <v>11396</v>
      </c>
      <c r="F16263" t="s">
        <v>11396</v>
      </c>
      <c r="H16263" t="s">
        <v>11396</v>
      </c>
      <c r="I16263" t="s">
        <v>11396</v>
      </c>
      <c r="K16263" t="e">
        <v>#N/A</v>
      </c>
      <c r="L16263" t="e">
        <v>#N/A</v>
      </c>
      <c r="M16263" t="s">
        <v>11396</v>
      </c>
      <c r="N16263" s="3" t="e">
        <v>#N/A</v>
      </c>
    </row>
    <row r="16264" spans="3:14" x14ac:dyDescent="0.25">
      <c r="C16264" t="s">
        <v>11396</v>
      </c>
      <c r="D16264" t="s">
        <v>23472</v>
      </c>
      <c r="E16264" t="s">
        <v>11396</v>
      </c>
      <c r="F16264" t="s">
        <v>11396</v>
      </c>
      <c r="H16264" t="s">
        <v>11396</v>
      </c>
      <c r="I16264" t="s">
        <v>11396</v>
      </c>
      <c r="K16264" t="e">
        <v>#N/A</v>
      </c>
      <c r="L16264" t="e">
        <v>#N/A</v>
      </c>
      <c r="M16264" t="s">
        <v>11396</v>
      </c>
      <c r="N16264" s="3" t="e">
        <v>#N/A</v>
      </c>
    </row>
    <row r="16265" spans="3:14" x14ac:dyDescent="0.25">
      <c r="C16265" t="s">
        <v>11396</v>
      </c>
      <c r="D16265" t="s">
        <v>23473</v>
      </c>
      <c r="E16265" t="s">
        <v>11396</v>
      </c>
      <c r="F16265" t="s">
        <v>11396</v>
      </c>
      <c r="H16265" t="s">
        <v>11396</v>
      </c>
      <c r="I16265" t="s">
        <v>11396</v>
      </c>
      <c r="K16265" t="e">
        <v>#N/A</v>
      </c>
      <c r="L16265" t="e">
        <v>#N/A</v>
      </c>
      <c r="M16265" t="s">
        <v>11396</v>
      </c>
      <c r="N16265" s="3" t="e">
        <v>#N/A</v>
      </c>
    </row>
    <row r="16266" spans="3:14" x14ac:dyDescent="0.25">
      <c r="C16266" t="s">
        <v>11396</v>
      </c>
      <c r="D16266" t="s">
        <v>23474</v>
      </c>
      <c r="E16266" t="s">
        <v>11396</v>
      </c>
      <c r="F16266" t="s">
        <v>11396</v>
      </c>
      <c r="H16266" t="s">
        <v>11396</v>
      </c>
      <c r="I16266" t="s">
        <v>11396</v>
      </c>
      <c r="K16266" t="e">
        <v>#N/A</v>
      </c>
      <c r="L16266" t="e">
        <v>#N/A</v>
      </c>
      <c r="M16266" t="s">
        <v>11396</v>
      </c>
      <c r="N16266" s="3" t="e">
        <v>#N/A</v>
      </c>
    </row>
    <row r="16267" spans="3:14" x14ac:dyDescent="0.25">
      <c r="C16267" t="s">
        <v>11396</v>
      </c>
      <c r="D16267" t="s">
        <v>23475</v>
      </c>
      <c r="E16267" t="s">
        <v>11396</v>
      </c>
      <c r="F16267" t="s">
        <v>11396</v>
      </c>
      <c r="H16267" t="s">
        <v>11396</v>
      </c>
      <c r="I16267" t="s">
        <v>11396</v>
      </c>
      <c r="K16267" t="e">
        <v>#N/A</v>
      </c>
      <c r="L16267" t="e">
        <v>#N/A</v>
      </c>
      <c r="M16267" t="s">
        <v>11396</v>
      </c>
      <c r="N16267" s="3" t="e">
        <v>#N/A</v>
      </c>
    </row>
    <row r="16268" spans="3:14" x14ac:dyDescent="0.25">
      <c r="C16268" t="s">
        <v>11396</v>
      </c>
      <c r="D16268" t="s">
        <v>23476</v>
      </c>
      <c r="E16268" t="s">
        <v>11396</v>
      </c>
      <c r="F16268" t="s">
        <v>11396</v>
      </c>
      <c r="H16268" t="s">
        <v>11396</v>
      </c>
      <c r="I16268" t="s">
        <v>11396</v>
      </c>
      <c r="K16268" t="e">
        <v>#N/A</v>
      </c>
      <c r="L16268" t="e">
        <v>#N/A</v>
      </c>
      <c r="M16268" t="s">
        <v>11396</v>
      </c>
      <c r="N16268" s="3" t="e">
        <v>#N/A</v>
      </c>
    </row>
    <row r="16269" spans="3:14" x14ac:dyDescent="0.25">
      <c r="C16269" t="s">
        <v>11396</v>
      </c>
      <c r="D16269" t="s">
        <v>23477</v>
      </c>
      <c r="E16269" t="s">
        <v>11396</v>
      </c>
      <c r="F16269" t="s">
        <v>11396</v>
      </c>
      <c r="H16269" t="s">
        <v>11396</v>
      </c>
      <c r="I16269" t="s">
        <v>11396</v>
      </c>
      <c r="K16269" t="e">
        <v>#N/A</v>
      </c>
      <c r="L16269" t="e">
        <v>#N/A</v>
      </c>
      <c r="M16269" t="s">
        <v>11396</v>
      </c>
      <c r="N16269" s="3" t="e">
        <v>#N/A</v>
      </c>
    </row>
    <row r="16270" spans="3:14" x14ac:dyDescent="0.25">
      <c r="C16270" t="s">
        <v>11396</v>
      </c>
      <c r="D16270" t="s">
        <v>23478</v>
      </c>
      <c r="E16270" t="s">
        <v>11396</v>
      </c>
      <c r="F16270" t="s">
        <v>11396</v>
      </c>
      <c r="H16270" t="s">
        <v>11396</v>
      </c>
      <c r="I16270" t="s">
        <v>11396</v>
      </c>
      <c r="K16270" t="e">
        <v>#N/A</v>
      </c>
      <c r="L16270" t="e">
        <v>#N/A</v>
      </c>
      <c r="M16270" t="s">
        <v>11396</v>
      </c>
      <c r="N16270" s="3" t="e">
        <v>#N/A</v>
      </c>
    </row>
    <row r="16271" spans="3:14" x14ac:dyDescent="0.25">
      <c r="C16271" t="s">
        <v>11396</v>
      </c>
      <c r="D16271" t="s">
        <v>23479</v>
      </c>
      <c r="E16271" t="s">
        <v>11396</v>
      </c>
      <c r="F16271" t="s">
        <v>11396</v>
      </c>
      <c r="H16271" t="s">
        <v>11396</v>
      </c>
      <c r="I16271" t="s">
        <v>11396</v>
      </c>
      <c r="K16271" t="e">
        <v>#N/A</v>
      </c>
      <c r="L16271" t="e">
        <v>#N/A</v>
      </c>
      <c r="M16271" t="s">
        <v>11396</v>
      </c>
      <c r="N16271" s="3" t="e">
        <v>#N/A</v>
      </c>
    </row>
    <row r="16272" spans="3:14" x14ac:dyDescent="0.25">
      <c r="C16272" t="s">
        <v>11396</v>
      </c>
      <c r="D16272" t="s">
        <v>23480</v>
      </c>
      <c r="E16272" t="s">
        <v>11396</v>
      </c>
      <c r="F16272" t="s">
        <v>11396</v>
      </c>
      <c r="H16272" t="s">
        <v>11396</v>
      </c>
      <c r="I16272" t="s">
        <v>11396</v>
      </c>
      <c r="K16272" t="e">
        <v>#N/A</v>
      </c>
      <c r="L16272" t="e">
        <v>#N/A</v>
      </c>
      <c r="M16272" t="s">
        <v>11396</v>
      </c>
      <c r="N16272" s="3" t="e">
        <v>#N/A</v>
      </c>
    </row>
    <row r="16273" spans="3:14" x14ac:dyDescent="0.25">
      <c r="C16273" t="s">
        <v>11396</v>
      </c>
      <c r="D16273" t="s">
        <v>23481</v>
      </c>
      <c r="E16273" t="s">
        <v>11396</v>
      </c>
      <c r="F16273" t="s">
        <v>11396</v>
      </c>
      <c r="H16273" t="s">
        <v>11396</v>
      </c>
      <c r="I16273" t="s">
        <v>11396</v>
      </c>
      <c r="K16273" t="e">
        <v>#N/A</v>
      </c>
      <c r="L16273" t="e">
        <v>#N/A</v>
      </c>
      <c r="M16273" t="s">
        <v>11396</v>
      </c>
      <c r="N16273" s="3" t="e">
        <v>#N/A</v>
      </c>
    </row>
    <row r="16274" spans="3:14" x14ac:dyDescent="0.25">
      <c r="C16274" t="s">
        <v>11396</v>
      </c>
      <c r="D16274" t="s">
        <v>23482</v>
      </c>
      <c r="E16274" t="s">
        <v>11396</v>
      </c>
      <c r="F16274" t="s">
        <v>11396</v>
      </c>
      <c r="H16274" t="s">
        <v>11396</v>
      </c>
      <c r="I16274" t="s">
        <v>11396</v>
      </c>
      <c r="K16274" t="e">
        <v>#N/A</v>
      </c>
      <c r="L16274" t="e">
        <v>#N/A</v>
      </c>
      <c r="M16274" t="s">
        <v>11396</v>
      </c>
      <c r="N16274" s="3" t="e">
        <v>#N/A</v>
      </c>
    </row>
    <row r="16275" spans="3:14" x14ac:dyDescent="0.25">
      <c r="C16275" t="s">
        <v>11396</v>
      </c>
      <c r="D16275" t="s">
        <v>23483</v>
      </c>
      <c r="E16275" t="s">
        <v>11396</v>
      </c>
      <c r="F16275" t="s">
        <v>11396</v>
      </c>
      <c r="H16275" t="s">
        <v>11396</v>
      </c>
      <c r="I16275" t="s">
        <v>11396</v>
      </c>
      <c r="K16275" t="e">
        <v>#N/A</v>
      </c>
      <c r="L16275" t="e">
        <v>#N/A</v>
      </c>
      <c r="M16275" t="s">
        <v>11396</v>
      </c>
      <c r="N16275" s="3" t="e">
        <v>#N/A</v>
      </c>
    </row>
    <row r="16276" spans="3:14" x14ac:dyDescent="0.25">
      <c r="C16276" t="s">
        <v>11396</v>
      </c>
      <c r="D16276" t="s">
        <v>23484</v>
      </c>
      <c r="E16276" t="s">
        <v>11396</v>
      </c>
      <c r="F16276" t="s">
        <v>11396</v>
      </c>
      <c r="H16276" t="s">
        <v>11396</v>
      </c>
      <c r="I16276" t="s">
        <v>11396</v>
      </c>
      <c r="K16276" t="e">
        <v>#N/A</v>
      </c>
      <c r="L16276" t="e">
        <v>#N/A</v>
      </c>
      <c r="M16276" t="s">
        <v>11396</v>
      </c>
      <c r="N16276" s="3" t="e">
        <v>#N/A</v>
      </c>
    </row>
    <row r="16277" spans="3:14" x14ac:dyDescent="0.25">
      <c r="C16277" t="s">
        <v>11396</v>
      </c>
      <c r="D16277" t="s">
        <v>23485</v>
      </c>
      <c r="E16277" t="s">
        <v>11396</v>
      </c>
      <c r="F16277" t="s">
        <v>11396</v>
      </c>
      <c r="H16277" t="s">
        <v>11396</v>
      </c>
      <c r="I16277" t="s">
        <v>11396</v>
      </c>
      <c r="K16277" t="e">
        <v>#N/A</v>
      </c>
      <c r="L16277" t="e">
        <v>#N/A</v>
      </c>
      <c r="M16277" t="s">
        <v>11396</v>
      </c>
      <c r="N16277" s="3" t="e">
        <v>#N/A</v>
      </c>
    </row>
    <row r="16278" spans="3:14" x14ac:dyDescent="0.25">
      <c r="C16278" t="s">
        <v>11396</v>
      </c>
      <c r="D16278" t="s">
        <v>23486</v>
      </c>
      <c r="E16278" t="s">
        <v>11396</v>
      </c>
      <c r="F16278" t="s">
        <v>11396</v>
      </c>
      <c r="H16278" t="s">
        <v>11396</v>
      </c>
      <c r="I16278" t="s">
        <v>11396</v>
      </c>
      <c r="K16278" t="e">
        <v>#N/A</v>
      </c>
      <c r="L16278" t="e">
        <v>#N/A</v>
      </c>
      <c r="M16278" t="s">
        <v>11396</v>
      </c>
      <c r="N16278" s="3" t="e">
        <v>#N/A</v>
      </c>
    </row>
    <row r="16279" spans="3:14" x14ac:dyDescent="0.25">
      <c r="C16279" t="s">
        <v>11396</v>
      </c>
      <c r="D16279" t="s">
        <v>23487</v>
      </c>
      <c r="E16279" t="s">
        <v>11396</v>
      </c>
      <c r="F16279" t="s">
        <v>11396</v>
      </c>
      <c r="H16279" t="s">
        <v>11396</v>
      </c>
      <c r="I16279" t="s">
        <v>11396</v>
      </c>
      <c r="K16279" t="e">
        <v>#N/A</v>
      </c>
      <c r="L16279" t="e">
        <v>#N/A</v>
      </c>
      <c r="M16279" t="s">
        <v>11396</v>
      </c>
      <c r="N16279" s="3" t="e">
        <v>#N/A</v>
      </c>
    </row>
    <row r="16280" spans="3:14" x14ac:dyDescent="0.25">
      <c r="C16280" t="s">
        <v>11396</v>
      </c>
      <c r="D16280" t="s">
        <v>23488</v>
      </c>
      <c r="E16280" t="s">
        <v>11396</v>
      </c>
      <c r="F16280" t="s">
        <v>11396</v>
      </c>
      <c r="H16280" t="s">
        <v>11396</v>
      </c>
      <c r="I16280" t="s">
        <v>11396</v>
      </c>
      <c r="K16280" t="e">
        <v>#N/A</v>
      </c>
      <c r="L16280" t="e">
        <v>#N/A</v>
      </c>
      <c r="M16280" t="s">
        <v>11396</v>
      </c>
      <c r="N16280" s="3" t="e">
        <v>#N/A</v>
      </c>
    </row>
    <row r="16281" spans="3:14" x14ac:dyDescent="0.25">
      <c r="C16281" t="s">
        <v>11396</v>
      </c>
      <c r="D16281" t="s">
        <v>23489</v>
      </c>
      <c r="E16281" t="s">
        <v>11396</v>
      </c>
      <c r="F16281" t="s">
        <v>11396</v>
      </c>
      <c r="H16281" t="s">
        <v>11396</v>
      </c>
      <c r="I16281" t="s">
        <v>11396</v>
      </c>
      <c r="K16281" t="e">
        <v>#N/A</v>
      </c>
      <c r="L16281" t="e">
        <v>#N/A</v>
      </c>
      <c r="M16281" t="s">
        <v>11396</v>
      </c>
      <c r="N16281" s="3" t="e">
        <v>#N/A</v>
      </c>
    </row>
    <row r="16282" spans="3:14" x14ac:dyDescent="0.25">
      <c r="C16282" t="s">
        <v>11396</v>
      </c>
      <c r="D16282" t="s">
        <v>23490</v>
      </c>
      <c r="E16282" t="s">
        <v>11396</v>
      </c>
      <c r="F16282" t="s">
        <v>11396</v>
      </c>
      <c r="H16282" t="s">
        <v>11396</v>
      </c>
      <c r="I16282" t="s">
        <v>11396</v>
      </c>
      <c r="K16282" t="e">
        <v>#N/A</v>
      </c>
      <c r="L16282" t="e">
        <v>#N/A</v>
      </c>
      <c r="M16282" t="s">
        <v>11396</v>
      </c>
      <c r="N16282" s="3" t="e">
        <v>#N/A</v>
      </c>
    </row>
    <row r="16283" spans="3:14" x14ac:dyDescent="0.25">
      <c r="C16283" t="s">
        <v>11396</v>
      </c>
      <c r="D16283" t="s">
        <v>23491</v>
      </c>
      <c r="E16283" t="s">
        <v>11396</v>
      </c>
      <c r="F16283" t="s">
        <v>11396</v>
      </c>
      <c r="H16283" t="s">
        <v>11396</v>
      </c>
      <c r="I16283" t="s">
        <v>11396</v>
      </c>
      <c r="K16283" t="e">
        <v>#N/A</v>
      </c>
      <c r="L16283" t="e">
        <v>#N/A</v>
      </c>
      <c r="M16283" t="s">
        <v>11396</v>
      </c>
      <c r="N16283" s="3" t="e">
        <v>#N/A</v>
      </c>
    </row>
    <row r="16284" spans="3:14" x14ac:dyDescent="0.25">
      <c r="C16284" t="s">
        <v>11396</v>
      </c>
      <c r="D16284" t="s">
        <v>23492</v>
      </c>
      <c r="E16284" t="s">
        <v>11396</v>
      </c>
      <c r="F16284" t="s">
        <v>11396</v>
      </c>
      <c r="H16284" t="s">
        <v>11396</v>
      </c>
      <c r="I16284" t="s">
        <v>11396</v>
      </c>
      <c r="K16284" t="e">
        <v>#N/A</v>
      </c>
      <c r="L16284" t="e">
        <v>#N/A</v>
      </c>
      <c r="M16284" t="s">
        <v>11396</v>
      </c>
      <c r="N16284" s="3" t="e">
        <v>#N/A</v>
      </c>
    </row>
    <row r="16285" spans="3:14" x14ac:dyDescent="0.25">
      <c r="C16285" t="s">
        <v>11396</v>
      </c>
      <c r="D16285" t="s">
        <v>23493</v>
      </c>
      <c r="E16285" t="s">
        <v>11396</v>
      </c>
      <c r="F16285" t="s">
        <v>11396</v>
      </c>
      <c r="H16285" t="s">
        <v>11396</v>
      </c>
      <c r="I16285" t="s">
        <v>11396</v>
      </c>
      <c r="K16285" t="e">
        <v>#N/A</v>
      </c>
      <c r="L16285" t="e">
        <v>#N/A</v>
      </c>
      <c r="M16285" t="s">
        <v>11396</v>
      </c>
      <c r="N16285" s="3" t="e">
        <v>#N/A</v>
      </c>
    </row>
    <row r="16286" spans="3:14" x14ac:dyDescent="0.25">
      <c r="C16286" t="s">
        <v>11396</v>
      </c>
      <c r="D16286" t="s">
        <v>23494</v>
      </c>
      <c r="E16286" t="s">
        <v>11396</v>
      </c>
      <c r="F16286" t="s">
        <v>11396</v>
      </c>
      <c r="H16286" t="s">
        <v>11396</v>
      </c>
      <c r="I16286" t="s">
        <v>11396</v>
      </c>
      <c r="K16286" t="e">
        <v>#N/A</v>
      </c>
      <c r="L16286" t="e">
        <v>#N/A</v>
      </c>
      <c r="M16286" t="s">
        <v>11396</v>
      </c>
      <c r="N16286" s="3" t="e">
        <v>#N/A</v>
      </c>
    </row>
    <row r="16287" spans="3:14" x14ac:dyDescent="0.25">
      <c r="C16287" t="s">
        <v>11396</v>
      </c>
      <c r="D16287" t="s">
        <v>23495</v>
      </c>
      <c r="E16287" t="s">
        <v>11396</v>
      </c>
      <c r="F16287" t="s">
        <v>11396</v>
      </c>
      <c r="H16287" t="s">
        <v>11396</v>
      </c>
      <c r="I16287" t="s">
        <v>11396</v>
      </c>
      <c r="K16287" t="e">
        <v>#N/A</v>
      </c>
      <c r="L16287" t="e">
        <v>#N/A</v>
      </c>
      <c r="M16287" t="s">
        <v>11396</v>
      </c>
      <c r="N16287" s="3" t="e">
        <v>#N/A</v>
      </c>
    </row>
    <row r="16288" spans="3:14" x14ac:dyDescent="0.25">
      <c r="C16288" t="s">
        <v>11396</v>
      </c>
      <c r="D16288" t="s">
        <v>23496</v>
      </c>
      <c r="E16288" t="s">
        <v>11396</v>
      </c>
      <c r="F16288" t="s">
        <v>11396</v>
      </c>
      <c r="H16288" t="s">
        <v>11396</v>
      </c>
      <c r="I16288" t="s">
        <v>11396</v>
      </c>
      <c r="K16288" t="e">
        <v>#N/A</v>
      </c>
      <c r="L16288" t="e">
        <v>#N/A</v>
      </c>
      <c r="M16288" t="s">
        <v>11396</v>
      </c>
      <c r="N16288" s="3" t="e">
        <v>#N/A</v>
      </c>
    </row>
    <row r="16289" spans="3:14" x14ac:dyDescent="0.25">
      <c r="C16289" t="s">
        <v>11396</v>
      </c>
      <c r="D16289" t="s">
        <v>23497</v>
      </c>
      <c r="E16289" t="s">
        <v>11396</v>
      </c>
      <c r="F16289" t="s">
        <v>11396</v>
      </c>
      <c r="H16289" t="s">
        <v>11396</v>
      </c>
      <c r="I16289" t="s">
        <v>11396</v>
      </c>
      <c r="K16289" t="e">
        <v>#N/A</v>
      </c>
      <c r="L16289" t="e">
        <v>#N/A</v>
      </c>
      <c r="M16289" t="s">
        <v>11396</v>
      </c>
      <c r="N16289" s="3" t="e">
        <v>#N/A</v>
      </c>
    </row>
    <row r="16290" spans="3:14" x14ac:dyDescent="0.25">
      <c r="C16290" t="s">
        <v>11396</v>
      </c>
      <c r="D16290" t="s">
        <v>23498</v>
      </c>
      <c r="E16290" t="s">
        <v>11396</v>
      </c>
      <c r="F16290" t="s">
        <v>11396</v>
      </c>
      <c r="H16290" t="s">
        <v>11396</v>
      </c>
      <c r="I16290" t="s">
        <v>11396</v>
      </c>
      <c r="K16290" t="e">
        <v>#N/A</v>
      </c>
      <c r="L16290" t="e">
        <v>#N/A</v>
      </c>
      <c r="M16290" t="s">
        <v>11396</v>
      </c>
      <c r="N16290" s="3" t="e">
        <v>#N/A</v>
      </c>
    </row>
    <row r="16291" spans="3:14" x14ac:dyDescent="0.25">
      <c r="C16291" t="s">
        <v>11396</v>
      </c>
      <c r="D16291" t="s">
        <v>23499</v>
      </c>
      <c r="E16291" t="s">
        <v>11396</v>
      </c>
      <c r="F16291" t="s">
        <v>11396</v>
      </c>
      <c r="H16291" t="s">
        <v>11396</v>
      </c>
      <c r="I16291" t="s">
        <v>11396</v>
      </c>
      <c r="K16291" t="e">
        <v>#N/A</v>
      </c>
      <c r="L16291" t="e">
        <v>#N/A</v>
      </c>
      <c r="M16291" t="s">
        <v>11396</v>
      </c>
      <c r="N16291" s="3" t="e">
        <v>#N/A</v>
      </c>
    </row>
    <row r="16292" spans="3:14" x14ac:dyDescent="0.25">
      <c r="C16292" t="s">
        <v>11396</v>
      </c>
      <c r="D16292" t="s">
        <v>23500</v>
      </c>
      <c r="E16292" t="s">
        <v>11396</v>
      </c>
      <c r="F16292" t="s">
        <v>11396</v>
      </c>
      <c r="H16292" t="s">
        <v>11396</v>
      </c>
      <c r="I16292" t="s">
        <v>11396</v>
      </c>
      <c r="K16292" t="e">
        <v>#N/A</v>
      </c>
      <c r="L16292" t="e">
        <v>#N/A</v>
      </c>
      <c r="M16292" t="s">
        <v>11396</v>
      </c>
      <c r="N16292" s="3" t="e">
        <v>#N/A</v>
      </c>
    </row>
    <row r="16293" spans="3:14" x14ac:dyDescent="0.25">
      <c r="C16293" t="s">
        <v>11396</v>
      </c>
      <c r="D16293" t="s">
        <v>23501</v>
      </c>
      <c r="E16293" t="s">
        <v>11396</v>
      </c>
      <c r="F16293" t="s">
        <v>11396</v>
      </c>
      <c r="H16293" t="s">
        <v>11396</v>
      </c>
      <c r="I16293" t="s">
        <v>11396</v>
      </c>
      <c r="K16293" t="e">
        <v>#N/A</v>
      </c>
      <c r="L16293" t="e">
        <v>#N/A</v>
      </c>
      <c r="M16293" t="s">
        <v>11396</v>
      </c>
      <c r="N16293" s="3" t="e">
        <v>#N/A</v>
      </c>
    </row>
    <row r="16294" spans="3:14" x14ac:dyDescent="0.25">
      <c r="C16294" t="s">
        <v>11396</v>
      </c>
      <c r="D16294" t="s">
        <v>23502</v>
      </c>
      <c r="E16294" t="s">
        <v>11396</v>
      </c>
      <c r="F16294" t="s">
        <v>11396</v>
      </c>
      <c r="H16294" t="s">
        <v>11396</v>
      </c>
      <c r="I16294" t="s">
        <v>11396</v>
      </c>
      <c r="K16294" t="e">
        <v>#N/A</v>
      </c>
      <c r="L16294" t="e">
        <v>#N/A</v>
      </c>
      <c r="M16294" t="s">
        <v>11396</v>
      </c>
      <c r="N16294" s="3" t="e">
        <v>#N/A</v>
      </c>
    </row>
    <row r="16295" spans="3:14" x14ac:dyDescent="0.25">
      <c r="C16295" t="s">
        <v>11396</v>
      </c>
      <c r="D16295" t="s">
        <v>23503</v>
      </c>
      <c r="E16295" t="s">
        <v>11396</v>
      </c>
      <c r="F16295" t="s">
        <v>11396</v>
      </c>
      <c r="H16295" t="s">
        <v>11396</v>
      </c>
      <c r="I16295" t="s">
        <v>11396</v>
      </c>
      <c r="K16295" t="e">
        <v>#N/A</v>
      </c>
      <c r="L16295" t="e">
        <v>#N/A</v>
      </c>
      <c r="M16295" t="s">
        <v>11396</v>
      </c>
      <c r="N16295" s="3" t="e">
        <v>#N/A</v>
      </c>
    </row>
    <row r="16296" spans="3:14" x14ac:dyDescent="0.25">
      <c r="C16296" t="s">
        <v>11396</v>
      </c>
      <c r="D16296" t="s">
        <v>23504</v>
      </c>
      <c r="E16296" t="s">
        <v>11396</v>
      </c>
      <c r="F16296" t="s">
        <v>11396</v>
      </c>
      <c r="H16296" t="s">
        <v>11396</v>
      </c>
      <c r="I16296" t="s">
        <v>11396</v>
      </c>
      <c r="K16296" t="e">
        <v>#N/A</v>
      </c>
      <c r="L16296" t="e">
        <v>#N/A</v>
      </c>
      <c r="M16296" t="s">
        <v>11396</v>
      </c>
      <c r="N16296" s="3" t="e">
        <v>#N/A</v>
      </c>
    </row>
    <row r="16297" spans="3:14" x14ac:dyDescent="0.25">
      <c r="C16297" t="s">
        <v>11396</v>
      </c>
      <c r="D16297" t="s">
        <v>23505</v>
      </c>
      <c r="E16297" t="s">
        <v>11396</v>
      </c>
      <c r="F16297" t="s">
        <v>11396</v>
      </c>
      <c r="H16297" t="s">
        <v>11396</v>
      </c>
      <c r="I16297" t="s">
        <v>11396</v>
      </c>
      <c r="K16297" t="e">
        <v>#N/A</v>
      </c>
      <c r="L16297" t="e">
        <v>#N/A</v>
      </c>
      <c r="M16297" t="s">
        <v>11396</v>
      </c>
      <c r="N16297" s="3" t="e">
        <v>#N/A</v>
      </c>
    </row>
    <row r="16298" spans="3:14" x14ac:dyDescent="0.25">
      <c r="C16298" t="s">
        <v>11396</v>
      </c>
      <c r="D16298" t="s">
        <v>23506</v>
      </c>
      <c r="E16298" t="s">
        <v>11396</v>
      </c>
      <c r="F16298" t="s">
        <v>11396</v>
      </c>
      <c r="H16298" t="s">
        <v>11396</v>
      </c>
      <c r="I16298" t="s">
        <v>11396</v>
      </c>
      <c r="K16298" t="e">
        <v>#N/A</v>
      </c>
      <c r="L16298" t="e">
        <v>#N/A</v>
      </c>
      <c r="M16298" t="s">
        <v>11396</v>
      </c>
      <c r="N16298" s="3" t="e">
        <v>#N/A</v>
      </c>
    </row>
    <row r="16299" spans="3:14" x14ac:dyDescent="0.25">
      <c r="C16299" t="s">
        <v>11396</v>
      </c>
      <c r="D16299" t="s">
        <v>23507</v>
      </c>
      <c r="E16299" t="s">
        <v>11396</v>
      </c>
      <c r="F16299" t="s">
        <v>11396</v>
      </c>
      <c r="H16299" t="s">
        <v>11396</v>
      </c>
      <c r="I16299" t="s">
        <v>11396</v>
      </c>
      <c r="K16299" t="e">
        <v>#N/A</v>
      </c>
      <c r="L16299" t="e">
        <v>#N/A</v>
      </c>
      <c r="M16299" t="s">
        <v>11396</v>
      </c>
      <c r="N16299" s="3" t="e">
        <v>#N/A</v>
      </c>
    </row>
    <row r="16300" spans="3:14" x14ac:dyDescent="0.25">
      <c r="C16300" t="s">
        <v>11396</v>
      </c>
      <c r="D16300" t="s">
        <v>23508</v>
      </c>
      <c r="E16300" t="s">
        <v>11396</v>
      </c>
      <c r="F16300" t="s">
        <v>11396</v>
      </c>
      <c r="H16300" t="s">
        <v>11396</v>
      </c>
      <c r="I16300" t="s">
        <v>11396</v>
      </c>
      <c r="K16300" t="e">
        <v>#N/A</v>
      </c>
      <c r="L16300" t="e">
        <v>#N/A</v>
      </c>
      <c r="M16300" t="s">
        <v>11396</v>
      </c>
      <c r="N16300" s="3" t="e">
        <v>#N/A</v>
      </c>
    </row>
    <row r="16301" spans="3:14" x14ac:dyDescent="0.25">
      <c r="C16301" t="s">
        <v>11396</v>
      </c>
      <c r="D16301" t="s">
        <v>23509</v>
      </c>
      <c r="E16301" t="s">
        <v>11396</v>
      </c>
      <c r="F16301" t="s">
        <v>11396</v>
      </c>
      <c r="H16301" t="s">
        <v>11396</v>
      </c>
      <c r="I16301" t="s">
        <v>11396</v>
      </c>
      <c r="K16301" t="e">
        <v>#N/A</v>
      </c>
      <c r="L16301" t="e">
        <v>#N/A</v>
      </c>
      <c r="M16301" t="s">
        <v>11396</v>
      </c>
      <c r="N16301" s="3" t="e">
        <v>#N/A</v>
      </c>
    </row>
    <row r="16302" spans="3:14" x14ac:dyDescent="0.25">
      <c r="C16302" t="s">
        <v>11396</v>
      </c>
      <c r="D16302" t="s">
        <v>23510</v>
      </c>
      <c r="E16302" t="s">
        <v>11396</v>
      </c>
      <c r="F16302" t="s">
        <v>11396</v>
      </c>
      <c r="H16302" t="s">
        <v>11396</v>
      </c>
      <c r="I16302" t="s">
        <v>11396</v>
      </c>
      <c r="K16302" t="e">
        <v>#N/A</v>
      </c>
      <c r="L16302" t="e">
        <v>#N/A</v>
      </c>
      <c r="M16302" t="s">
        <v>11396</v>
      </c>
      <c r="N16302" s="3" t="e">
        <v>#N/A</v>
      </c>
    </row>
    <row r="16303" spans="3:14" x14ac:dyDescent="0.25">
      <c r="C16303" t="s">
        <v>11396</v>
      </c>
      <c r="D16303" t="s">
        <v>23511</v>
      </c>
      <c r="E16303" t="s">
        <v>11396</v>
      </c>
      <c r="F16303" t="s">
        <v>11396</v>
      </c>
      <c r="H16303" t="s">
        <v>11396</v>
      </c>
      <c r="I16303" t="s">
        <v>11396</v>
      </c>
      <c r="K16303" t="e">
        <v>#N/A</v>
      </c>
      <c r="L16303" t="e">
        <v>#N/A</v>
      </c>
      <c r="M16303" t="s">
        <v>11396</v>
      </c>
      <c r="N16303" s="3" t="e">
        <v>#N/A</v>
      </c>
    </row>
    <row r="16304" spans="3:14" x14ac:dyDescent="0.25">
      <c r="C16304" t="s">
        <v>11396</v>
      </c>
      <c r="D16304" t="s">
        <v>23512</v>
      </c>
      <c r="E16304" t="s">
        <v>11396</v>
      </c>
      <c r="F16304" t="s">
        <v>11396</v>
      </c>
      <c r="H16304" t="s">
        <v>11396</v>
      </c>
      <c r="I16304" t="s">
        <v>11396</v>
      </c>
      <c r="K16304" t="e">
        <v>#N/A</v>
      </c>
      <c r="L16304" t="e">
        <v>#N/A</v>
      </c>
      <c r="M16304" t="s">
        <v>11396</v>
      </c>
      <c r="N16304" s="3" t="e">
        <v>#N/A</v>
      </c>
    </row>
    <row r="16305" spans="3:14" x14ac:dyDescent="0.25">
      <c r="C16305" t="s">
        <v>11396</v>
      </c>
      <c r="D16305" t="s">
        <v>23513</v>
      </c>
      <c r="E16305" t="s">
        <v>11396</v>
      </c>
      <c r="F16305" t="s">
        <v>11396</v>
      </c>
      <c r="H16305" t="s">
        <v>11396</v>
      </c>
      <c r="I16305" t="s">
        <v>11396</v>
      </c>
      <c r="K16305" t="e">
        <v>#N/A</v>
      </c>
      <c r="L16305" t="e">
        <v>#N/A</v>
      </c>
      <c r="M16305" t="s">
        <v>11396</v>
      </c>
      <c r="N16305" s="3" t="e">
        <v>#N/A</v>
      </c>
    </row>
    <row r="16306" spans="3:14" x14ac:dyDescent="0.25">
      <c r="C16306" t="s">
        <v>11396</v>
      </c>
      <c r="D16306" t="s">
        <v>23514</v>
      </c>
      <c r="E16306" t="s">
        <v>11396</v>
      </c>
      <c r="F16306" t="s">
        <v>11396</v>
      </c>
      <c r="H16306" t="s">
        <v>11396</v>
      </c>
      <c r="I16306" t="s">
        <v>11396</v>
      </c>
      <c r="K16306" t="e">
        <v>#N/A</v>
      </c>
      <c r="L16306" t="e">
        <v>#N/A</v>
      </c>
      <c r="M16306" t="s">
        <v>11396</v>
      </c>
      <c r="N16306" s="3" t="e">
        <v>#N/A</v>
      </c>
    </row>
    <row r="16307" spans="3:14" x14ac:dyDescent="0.25">
      <c r="C16307" t="s">
        <v>11396</v>
      </c>
      <c r="D16307" t="s">
        <v>23515</v>
      </c>
      <c r="E16307" t="s">
        <v>11396</v>
      </c>
      <c r="F16307" t="s">
        <v>11396</v>
      </c>
      <c r="H16307" t="s">
        <v>11396</v>
      </c>
      <c r="I16307" t="s">
        <v>11396</v>
      </c>
      <c r="K16307" t="e">
        <v>#N/A</v>
      </c>
      <c r="L16307" t="e">
        <v>#N/A</v>
      </c>
      <c r="M16307" t="s">
        <v>11396</v>
      </c>
      <c r="N16307" s="3" t="e">
        <v>#N/A</v>
      </c>
    </row>
    <row r="16308" spans="3:14" x14ac:dyDescent="0.25">
      <c r="C16308" t="s">
        <v>11396</v>
      </c>
      <c r="D16308" t="s">
        <v>23516</v>
      </c>
      <c r="E16308" t="s">
        <v>11396</v>
      </c>
      <c r="F16308" t="s">
        <v>11396</v>
      </c>
      <c r="H16308" t="s">
        <v>11396</v>
      </c>
      <c r="I16308" t="s">
        <v>11396</v>
      </c>
      <c r="K16308" t="e">
        <v>#N/A</v>
      </c>
      <c r="L16308" t="e">
        <v>#N/A</v>
      </c>
      <c r="M16308" t="s">
        <v>11396</v>
      </c>
      <c r="N16308" s="3" t="e">
        <v>#N/A</v>
      </c>
    </row>
    <row r="16309" spans="3:14" x14ac:dyDescent="0.25">
      <c r="C16309" t="s">
        <v>11396</v>
      </c>
      <c r="D16309" t="s">
        <v>23517</v>
      </c>
      <c r="E16309" t="s">
        <v>11396</v>
      </c>
      <c r="F16309" t="s">
        <v>11396</v>
      </c>
      <c r="H16309" t="s">
        <v>11396</v>
      </c>
      <c r="I16309" t="s">
        <v>11396</v>
      </c>
      <c r="K16309" t="e">
        <v>#N/A</v>
      </c>
      <c r="L16309" t="e">
        <v>#N/A</v>
      </c>
      <c r="M16309" t="s">
        <v>11396</v>
      </c>
      <c r="N16309" s="3" t="e">
        <v>#N/A</v>
      </c>
    </row>
    <row r="16310" spans="3:14" x14ac:dyDescent="0.25">
      <c r="C16310" t="s">
        <v>11396</v>
      </c>
      <c r="D16310" t="s">
        <v>23518</v>
      </c>
      <c r="E16310" t="s">
        <v>11396</v>
      </c>
      <c r="F16310" t="s">
        <v>11396</v>
      </c>
      <c r="H16310" t="s">
        <v>11396</v>
      </c>
      <c r="I16310" t="s">
        <v>11396</v>
      </c>
      <c r="K16310" t="e">
        <v>#N/A</v>
      </c>
      <c r="L16310" t="e">
        <v>#N/A</v>
      </c>
      <c r="M16310" t="s">
        <v>11396</v>
      </c>
      <c r="N16310" s="3" t="e">
        <v>#N/A</v>
      </c>
    </row>
    <row r="16311" spans="3:14" x14ac:dyDescent="0.25">
      <c r="C16311" t="s">
        <v>11396</v>
      </c>
      <c r="D16311" t="s">
        <v>23519</v>
      </c>
      <c r="E16311" t="s">
        <v>11396</v>
      </c>
      <c r="F16311" t="s">
        <v>11396</v>
      </c>
      <c r="H16311" t="s">
        <v>11396</v>
      </c>
      <c r="I16311" t="s">
        <v>11396</v>
      </c>
      <c r="K16311" t="e">
        <v>#N/A</v>
      </c>
      <c r="L16311" t="e">
        <v>#N/A</v>
      </c>
      <c r="M16311" t="s">
        <v>11396</v>
      </c>
      <c r="N16311" s="3" t="e">
        <v>#N/A</v>
      </c>
    </row>
    <row r="16312" spans="3:14" x14ac:dyDescent="0.25">
      <c r="C16312" t="s">
        <v>11396</v>
      </c>
      <c r="D16312" t="s">
        <v>23520</v>
      </c>
      <c r="E16312" t="s">
        <v>11396</v>
      </c>
      <c r="F16312" t="s">
        <v>11396</v>
      </c>
      <c r="H16312" t="s">
        <v>11396</v>
      </c>
      <c r="I16312" t="s">
        <v>11396</v>
      </c>
      <c r="K16312" t="e">
        <v>#N/A</v>
      </c>
      <c r="L16312" t="e">
        <v>#N/A</v>
      </c>
      <c r="M16312" t="s">
        <v>11396</v>
      </c>
      <c r="N16312" s="3" t="e">
        <v>#N/A</v>
      </c>
    </row>
    <row r="16313" spans="3:14" x14ac:dyDescent="0.25">
      <c r="C16313" t="s">
        <v>11396</v>
      </c>
      <c r="D16313" t="s">
        <v>23521</v>
      </c>
      <c r="E16313" t="s">
        <v>11396</v>
      </c>
      <c r="F16313" t="s">
        <v>11396</v>
      </c>
      <c r="H16313" t="s">
        <v>11396</v>
      </c>
      <c r="I16313" t="s">
        <v>11396</v>
      </c>
      <c r="K16313" t="e">
        <v>#N/A</v>
      </c>
      <c r="L16313" t="e">
        <v>#N/A</v>
      </c>
      <c r="M16313" t="s">
        <v>11396</v>
      </c>
      <c r="N16313" s="3" t="e">
        <v>#N/A</v>
      </c>
    </row>
    <row r="16314" spans="3:14" x14ac:dyDescent="0.25">
      <c r="C16314" t="s">
        <v>11396</v>
      </c>
      <c r="D16314" t="s">
        <v>23522</v>
      </c>
      <c r="E16314" t="s">
        <v>11396</v>
      </c>
      <c r="F16314" t="s">
        <v>11396</v>
      </c>
      <c r="H16314" t="s">
        <v>11396</v>
      </c>
      <c r="I16314" t="s">
        <v>11396</v>
      </c>
      <c r="K16314" t="e">
        <v>#N/A</v>
      </c>
      <c r="L16314" t="e">
        <v>#N/A</v>
      </c>
      <c r="M16314" t="s">
        <v>11396</v>
      </c>
      <c r="N16314" s="3" t="e">
        <v>#N/A</v>
      </c>
    </row>
    <row r="16315" spans="3:14" x14ac:dyDescent="0.25">
      <c r="C16315" t="s">
        <v>11396</v>
      </c>
      <c r="D16315" t="s">
        <v>23523</v>
      </c>
      <c r="E16315" t="s">
        <v>11396</v>
      </c>
      <c r="F16315" t="s">
        <v>11396</v>
      </c>
      <c r="H16315" t="s">
        <v>11396</v>
      </c>
      <c r="I16315" t="s">
        <v>11396</v>
      </c>
      <c r="K16315" t="e">
        <v>#N/A</v>
      </c>
      <c r="L16315" t="e">
        <v>#N/A</v>
      </c>
      <c r="M16315" t="s">
        <v>11396</v>
      </c>
      <c r="N16315" s="3" t="e">
        <v>#N/A</v>
      </c>
    </row>
    <row r="16316" spans="3:14" x14ac:dyDescent="0.25">
      <c r="C16316" t="s">
        <v>11396</v>
      </c>
      <c r="D16316" t="s">
        <v>23524</v>
      </c>
      <c r="E16316" t="s">
        <v>11396</v>
      </c>
      <c r="F16316" t="s">
        <v>11396</v>
      </c>
      <c r="H16316" t="s">
        <v>11396</v>
      </c>
      <c r="I16316" t="s">
        <v>11396</v>
      </c>
      <c r="K16316" t="e">
        <v>#N/A</v>
      </c>
      <c r="L16316" t="e">
        <v>#N/A</v>
      </c>
      <c r="M16316" t="s">
        <v>11396</v>
      </c>
      <c r="N16316" s="3" t="e">
        <v>#N/A</v>
      </c>
    </row>
    <row r="16317" spans="3:14" x14ac:dyDescent="0.25">
      <c r="C16317" t="s">
        <v>11396</v>
      </c>
      <c r="D16317" t="s">
        <v>23525</v>
      </c>
      <c r="E16317" t="s">
        <v>11396</v>
      </c>
      <c r="F16317" t="s">
        <v>11396</v>
      </c>
      <c r="H16317" t="s">
        <v>11396</v>
      </c>
      <c r="I16317" t="s">
        <v>11396</v>
      </c>
      <c r="K16317" t="e">
        <v>#N/A</v>
      </c>
      <c r="L16317" t="e">
        <v>#N/A</v>
      </c>
      <c r="M16317" t="s">
        <v>11396</v>
      </c>
      <c r="N16317" s="3" t="e">
        <v>#N/A</v>
      </c>
    </row>
    <row r="16318" spans="3:14" x14ac:dyDescent="0.25">
      <c r="C16318" t="s">
        <v>11396</v>
      </c>
      <c r="D16318" t="s">
        <v>23526</v>
      </c>
      <c r="E16318" t="s">
        <v>11396</v>
      </c>
      <c r="F16318" t="s">
        <v>11396</v>
      </c>
      <c r="H16318" t="s">
        <v>11396</v>
      </c>
      <c r="I16318" t="s">
        <v>11396</v>
      </c>
      <c r="K16318" t="e">
        <v>#N/A</v>
      </c>
      <c r="L16318" t="e">
        <v>#N/A</v>
      </c>
      <c r="M16318" t="s">
        <v>11396</v>
      </c>
      <c r="N16318" s="3" t="e">
        <v>#N/A</v>
      </c>
    </row>
    <row r="16319" spans="3:14" x14ac:dyDescent="0.25">
      <c r="C16319" t="s">
        <v>11396</v>
      </c>
      <c r="D16319" t="s">
        <v>23527</v>
      </c>
      <c r="E16319" t="s">
        <v>11396</v>
      </c>
      <c r="F16319" t="s">
        <v>11396</v>
      </c>
      <c r="H16319" t="s">
        <v>11396</v>
      </c>
      <c r="I16319" t="s">
        <v>11396</v>
      </c>
      <c r="K16319" t="e">
        <v>#N/A</v>
      </c>
      <c r="L16319" t="e">
        <v>#N/A</v>
      </c>
      <c r="M16319" t="s">
        <v>11396</v>
      </c>
      <c r="N16319" s="3" t="e">
        <v>#N/A</v>
      </c>
    </row>
    <row r="16320" spans="3:14" x14ac:dyDescent="0.25">
      <c r="C16320" t="s">
        <v>11396</v>
      </c>
      <c r="D16320" t="s">
        <v>23528</v>
      </c>
      <c r="E16320" t="s">
        <v>11396</v>
      </c>
      <c r="F16320" t="s">
        <v>11396</v>
      </c>
      <c r="H16320" t="s">
        <v>11396</v>
      </c>
      <c r="I16320" t="s">
        <v>11396</v>
      </c>
      <c r="K16320" t="e">
        <v>#N/A</v>
      </c>
      <c r="L16320" t="e">
        <v>#N/A</v>
      </c>
      <c r="M16320" t="s">
        <v>11396</v>
      </c>
      <c r="N16320" s="3" t="e">
        <v>#N/A</v>
      </c>
    </row>
    <row r="16321" spans="3:14" x14ac:dyDescent="0.25">
      <c r="C16321" t="s">
        <v>11396</v>
      </c>
      <c r="D16321" t="s">
        <v>23529</v>
      </c>
      <c r="E16321" t="s">
        <v>11396</v>
      </c>
      <c r="F16321" t="s">
        <v>11396</v>
      </c>
      <c r="H16321" t="s">
        <v>11396</v>
      </c>
      <c r="I16321" t="s">
        <v>11396</v>
      </c>
      <c r="K16321" t="e">
        <v>#N/A</v>
      </c>
      <c r="L16321" t="e">
        <v>#N/A</v>
      </c>
      <c r="M16321" t="s">
        <v>11396</v>
      </c>
      <c r="N16321" s="3" t="e">
        <v>#N/A</v>
      </c>
    </row>
    <row r="16322" spans="3:14" x14ac:dyDescent="0.25">
      <c r="C16322" t="s">
        <v>11396</v>
      </c>
      <c r="D16322" t="s">
        <v>23530</v>
      </c>
      <c r="E16322" t="s">
        <v>11396</v>
      </c>
      <c r="F16322" t="s">
        <v>11396</v>
      </c>
      <c r="H16322" t="s">
        <v>11396</v>
      </c>
      <c r="I16322" t="s">
        <v>11396</v>
      </c>
      <c r="K16322" t="e">
        <v>#N/A</v>
      </c>
      <c r="L16322" t="e">
        <v>#N/A</v>
      </c>
      <c r="M16322" t="s">
        <v>11396</v>
      </c>
      <c r="N16322" s="3" t="e">
        <v>#N/A</v>
      </c>
    </row>
    <row r="16323" spans="3:14" x14ac:dyDescent="0.25">
      <c r="C16323" t="s">
        <v>11396</v>
      </c>
      <c r="D16323" t="s">
        <v>23531</v>
      </c>
      <c r="E16323" t="s">
        <v>11396</v>
      </c>
      <c r="F16323" t="s">
        <v>11396</v>
      </c>
      <c r="H16323" t="s">
        <v>11396</v>
      </c>
      <c r="I16323" t="s">
        <v>11396</v>
      </c>
      <c r="K16323" t="e">
        <v>#N/A</v>
      </c>
      <c r="L16323" t="e">
        <v>#N/A</v>
      </c>
      <c r="M16323" t="s">
        <v>11396</v>
      </c>
      <c r="N16323" s="3" t="e">
        <v>#N/A</v>
      </c>
    </row>
    <row r="16324" spans="3:14" x14ac:dyDescent="0.25">
      <c r="C16324" t="s">
        <v>11396</v>
      </c>
      <c r="D16324" t="s">
        <v>23532</v>
      </c>
      <c r="E16324" t="s">
        <v>11396</v>
      </c>
      <c r="F16324" t="s">
        <v>11396</v>
      </c>
      <c r="H16324" t="s">
        <v>11396</v>
      </c>
      <c r="I16324" t="s">
        <v>11396</v>
      </c>
      <c r="K16324" t="e">
        <v>#N/A</v>
      </c>
      <c r="L16324" t="e">
        <v>#N/A</v>
      </c>
      <c r="M16324" t="s">
        <v>11396</v>
      </c>
      <c r="N16324" s="3" t="e">
        <v>#N/A</v>
      </c>
    </row>
    <row r="16325" spans="3:14" x14ac:dyDescent="0.25">
      <c r="C16325" t="s">
        <v>11396</v>
      </c>
      <c r="D16325" t="s">
        <v>23533</v>
      </c>
      <c r="E16325" t="s">
        <v>11396</v>
      </c>
      <c r="F16325" t="s">
        <v>11396</v>
      </c>
      <c r="H16325" t="s">
        <v>11396</v>
      </c>
      <c r="I16325" t="s">
        <v>11396</v>
      </c>
      <c r="K16325" t="e">
        <v>#N/A</v>
      </c>
      <c r="L16325" t="e">
        <v>#N/A</v>
      </c>
      <c r="M16325" t="s">
        <v>11396</v>
      </c>
      <c r="N16325" s="3" t="e">
        <v>#N/A</v>
      </c>
    </row>
    <row r="16326" spans="3:14" x14ac:dyDescent="0.25">
      <c r="C16326" t="s">
        <v>11396</v>
      </c>
      <c r="D16326" t="s">
        <v>23534</v>
      </c>
      <c r="E16326" t="s">
        <v>11396</v>
      </c>
      <c r="F16326" t="s">
        <v>11396</v>
      </c>
      <c r="H16326" t="s">
        <v>11396</v>
      </c>
      <c r="I16326" t="s">
        <v>11396</v>
      </c>
      <c r="K16326" t="e">
        <v>#N/A</v>
      </c>
      <c r="L16326" t="e">
        <v>#N/A</v>
      </c>
      <c r="M16326" t="s">
        <v>11396</v>
      </c>
      <c r="N16326" s="3" t="e">
        <v>#N/A</v>
      </c>
    </row>
    <row r="16327" spans="3:14" x14ac:dyDescent="0.25">
      <c r="C16327" t="s">
        <v>11396</v>
      </c>
      <c r="D16327" t="s">
        <v>23535</v>
      </c>
      <c r="E16327" t="s">
        <v>11396</v>
      </c>
      <c r="F16327" t="s">
        <v>11396</v>
      </c>
      <c r="H16327" t="s">
        <v>11396</v>
      </c>
      <c r="I16327" t="s">
        <v>11396</v>
      </c>
      <c r="K16327" t="e">
        <v>#N/A</v>
      </c>
      <c r="L16327" t="e">
        <v>#N/A</v>
      </c>
      <c r="M16327" t="s">
        <v>11396</v>
      </c>
      <c r="N16327" s="3" t="e">
        <v>#N/A</v>
      </c>
    </row>
    <row r="16328" spans="3:14" x14ac:dyDescent="0.25">
      <c r="C16328" t="s">
        <v>11396</v>
      </c>
      <c r="D16328" t="s">
        <v>23536</v>
      </c>
      <c r="E16328" t="s">
        <v>11396</v>
      </c>
      <c r="F16328" t="s">
        <v>11396</v>
      </c>
      <c r="H16328" t="s">
        <v>11396</v>
      </c>
      <c r="I16328" t="s">
        <v>11396</v>
      </c>
      <c r="K16328" t="e">
        <v>#N/A</v>
      </c>
      <c r="L16328" t="e">
        <v>#N/A</v>
      </c>
      <c r="M16328" t="s">
        <v>11396</v>
      </c>
      <c r="N16328" s="3" t="e">
        <v>#N/A</v>
      </c>
    </row>
    <row r="16329" spans="3:14" x14ac:dyDescent="0.25">
      <c r="C16329" t="s">
        <v>11396</v>
      </c>
      <c r="D16329" t="s">
        <v>23537</v>
      </c>
      <c r="E16329" t="s">
        <v>11396</v>
      </c>
      <c r="F16329" t="s">
        <v>11396</v>
      </c>
      <c r="H16329" t="s">
        <v>11396</v>
      </c>
      <c r="I16329" t="s">
        <v>11396</v>
      </c>
      <c r="K16329" t="e">
        <v>#N/A</v>
      </c>
      <c r="L16329" t="e">
        <v>#N/A</v>
      </c>
      <c r="M16329" t="s">
        <v>11396</v>
      </c>
      <c r="N16329" s="3" t="e">
        <v>#N/A</v>
      </c>
    </row>
    <row r="16330" spans="3:14" x14ac:dyDescent="0.25">
      <c r="C16330" t="s">
        <v>11396</v>
      </c>
      <c r="D16330" t="s">
        <v>23538</v>
      </c>
      <c r="E16330" t="s">
        <v>11396</v>
      </c>
      <c r="F16330" t="s">
        <v>11396</v>
      </c>
      <c r="H16330" t="s">
        <v>11396</v>
      </c>
      <c r="I16330" t="s">
        <v>11396</v>
      </c>
      <c r="K16330" t="e">
        <v>#N/A</v>
      </c>
      <c r="L16330" t="e">
        <v>#N/A</v>
      </c>
      <c r="M16330" t="s">
        <v>11396</v>
      </c>
      <c r="N16330" s="3" t="e">
        <v>#N/A</v>
      </c>
    </row>
    <row r="16331" spans="3:14" x14ac:dyDescent="0.25">
      <c r="C16331" t="s">
        <v>11396</v>
      </c>
      <c r="D16331" t="s">
        <v>23539</v>
      </c>
      <c r="E16331" t="s">
        <v>11396</v>
      </c>
      <c r="F16331" t="s">
        <v>11396</v>
      </c>
      <c r="H16331" t="s">
        <v>11396</v>
      </c>
      <c r="I16331" t="s">
        <v>11396</v>
      </c>
      <c r="K16331" t="e">
        <v>#N/A</v>
      </c>
      <c r="L16331" t="e">
        <v>#N/A</v>
      </c>
      <c r="M16331" t="s">
        <v>11396</v>
      </c>
      <c r="N16331" s="3" t="e">
        <v>#N/A</v>
      </c>
    </row>
    <row r="16332" spans="3:14" x14ac:dyDescent="0.25">
      <c r="C16332" t="s">
        <v>11396</v>
      </c>
      <c r="D16332" t="s">
        <v>23540</v>
      </c>
      <c r="E16332" t="s">
        <v>11396</v>
      </c>
      <c r="F16332" t="s">
        <v>11396</v>
      </c>
      <c r="H16332" t="s">
        <v>11396</v>
      </c>
      <c r="I16332" t="s">
        <v>11396</v>
      </c>
      <c r="K16332" t="e">
        <v>#N/A</v>
      </c>
      <c r="L16332" t="e">
        <v>#N/A</v>
      </c>
      <c r="M16332" t="s">
        <v>11396</v>
      </c>
      <c r="N16332" s="3" t="e">
        <v>#N/A</v>
      </c>
    </row>
    <row r="16333" spans="3:14" x14ac:dyDescent="0.25">
      <c r="C16333" t="s">
        <v>11396</v>
      </c>
      <c r="D16333" t="s">
        <v>23541</v>
      </c>
      <c r="E16333" t="s">
        <v>11396</v>
      </c>
      <c r="F16333" t="s">
        <v>11396</v>
      </c>
      <c r="H16333" t="s">
        <v>11396</v>
      </c>
      <c r="I16333" t="s">
        <v>11396</v>
      </c>
      <c r="K16333" t="e">
        <v>#N/A</v>
      </c>
      <c r="L16333" t="e">
        <v>#N/A</v>
      </c>
      <c r="M16333" t="s">
        <v>11396</v>
      </c>
      <c r="N16333" s="3" t="e">
        <v>#N/A</v>
      </c>
    </row>
    <row r="16334" spans="3:14" x14ac:dyDescent="0.25">
      <c r="C16334" t="s">
        <v>11396</v>
      </c>
      <c r="D16334" t="s">
        <v>23542</v>
      </c>
      <c r="E16334" t="s">
        <v>11396</v>
      </c>
      <c r="F16334" t="s">
        <v>11396</v>
      </c>
      <c r="H16334" t="s">
        <v>11396</v>
      </c>
      <c r="I16334" t="s">
        <v>11396</v>
      </c>
      <c r="K16334" t="e">
        <v>#N/A</v>
      </c>
      <c r="L16334" t="e">
        <v>#N/A</v>
      </c>
      <c r="M16334" t="s">
        <v>11396</v>
      </c>
      <c r="N16334" s="3" t="e">
        <v>#N/A</v>
      </c>
    </row>
    <row r="16335" spans="3:14" x14ac:dyDescent="0.25">
      <c r="C16335" t="s">
        <v>11396</v>
      </c>
      <c r="D16335" t="s">
        <v>23543</v>
      </c>
      <c r="E16335" t="s">
        <v>11396</v>
      </c>
      <c r="F16335" t="s">
        <v>11396</v>
      </c>
      <c r="H16335" t="s">
        <v>11396</v>
      </c>
      <c r="I16335" t="s">
        <v>11396</v>
      </c>
      <c r="K16335" t="e">
        <v>#N/A</v>
      </c>
      <c r="L16335" t="e">
        <v>#N/A</v>
      </c>
      <c r="M16335" t="s">
        <v>11396</v>
      </c>
      <c r="N16335" s="3" t="e">
        <v>#N/A</v>
      </c>
    </row>
    <row r="16336" spans="3:14" x14ac:dyDescent="0.25">
      <c r="C16336" t="s">
        <v>11396</v>
      </c>
      <c r="D16336" t="s">
        <v>23544</v>
      </c>
      <c r="E16336" t="s">
        <v>11396</v>
      </c>
      <c r="F16336" t="s">
        <v>11396</v>
      </c>
      <c r="H16336" t="s">
        <v>11396</v>
      </c>
      <c r="I16336" t="s">
        <v>11396</v>
      </c>
      <c r="K16336" t="e">
        <v>#N/A</v>
      </c>
      <c r="L16336" t="e">
        <v>#N/A</v>
      </c>
      <c r="M16336" t="s">
        <v>11396</v>
      </c>
      <c r="N16336" s="3" t="e">
        <v>#N/A</v>
      </c>
    </row>
    <row r="16337" spans="3:14" x14ac:dyDescent="0.25">
      <c r="C16337" t="s">
        <v>11396</v>
      </c>
      <c r="D16337" t="s">
        <v>23545</v>
      </c>
      <c r="E16337" t="s">
        <v>11396</v>
      </c>
      <c r="F16337" t="s">
        <v>11396</v>
      </c>
      <c r="H16337" t="s">
        <v>11396</v>
      </c>
      <c r="I16337" t="s">
        <v>11396</v>
      </c>
      <c r="K16337" t="e">
        <v>#N/A</v>
      </c>
      <c r="L16337" t="e">
        <v>#N/A</v>
      </c>
      <c r="M16337" t="s">
        <v>11396</v>
      </c>
      <c r="N16337" s="3" t="e">
        <v>#N/A</v>
      </c>
    </row>
    <row r="16338" spans="3:14" x14ac:dyDescent="0.25">
      <c r="C16338" t="s">
        <v>11396</v>
      </c>
      <c r="D16338" t="s">
        <v>23546</v>
      </c>
      <c r="E16338" t="s">
        <v>11396</v>
      </c>
      <c r="F16338" t="s">
        <v>11396</v>
      </c>
      <c r="H16338" t="s">
        <v>11396</v>
      </c>
      <c r="I16338" t="s">
        <v>11396</v>
      </c>
      <c r="K16338" t="e">
        <v>#N/A</v>
      </c>
      <c r="L16338" t="e">
        <v>#N/A</v>
      </c>
      <c r="M16338" t="s">
        <v>11396</v>
      </c>
      <c r="N16338" s="3" t="e">
        <v>#N/A</v>
      </c>
    </row>
    <row r="16339" spans="3:14" x14ac:dyDescent="0.25">
      <c r="C16339" t="s">
        <v>11396</v>
      </c>
      <c r="D16339" t="s">
        <v>23547</v>
      </c>
      <c r="E16339" t="s">
        <v>11396</v>
      </c>
      <c r="F16339" t="s">
        <v>11396</v>
      </c>
      <c r="H16339" t="s">
        <v>11396</v>
      </c>
      <c r="I16339" t="s">
        <v>11396</v>
      </c>
      <c r="K16339" t="e">
        <v>#N/A</v>
      </c>
      <c r="L16339" t="e">
        <v>#N/A</v>
      </c>
      <c r="M16339" t="s">
        <v>11396</v>
      </c>
      <c r="N16339" s="3" t="e">
        <v>#N/A</v>
      </c>
    </row>
    <row r="16340" spans="3:14" x14ac:dyDescent="0.25">
      <c r="C16340" t="s">
        <v>11396</v>
      </c>
      <c r="D16340" t="s">
        <v>23548</v>
      </c>
      <c r="E16340" t="s">
        <v>11396</v>
      </c>
      <c r="F16340" t="s">
        <v>11396</v>
      </c>
      <c r="H16340" t="s">
        <v>11396</v>
      </c>
      <c r="I16340" t="s">
        <v>11396</v>
      </c>
      <c r="K16340" t="e">
        <v>#N/A</v>
      </c>
      <c r="L16340" t="e">
        <v>#N/A</v>
      </c>
      <c r="M16340" t="s">
        <v>11396</v>
      </c>
      <c r="N16340" s="3" t="e">
        <v>#N/A</v>
      </c>
    </row>
    <row r="16341" spans="3:14" x14ac:dyDescent="0.25">
      <c r="C16341" t="s">
        <v>11396</v>
      </c>
      <c r="D16341" t="s">
        <v>23549</v>
      </c>
      <c r="E16341" t="s">
        <v>11396</v>
      </c>
      <c r="F16341" t="s">
        <v>11396</v>
      </c>
      <c r="H16341" t="s">
        <v>11396</v>
      </c>
      <c r="I16341" t="s">
        <v>11396</v>
      </c>
      <c r="K16341" t="e">
        <v>#N/A</v>
      </c>
      <c r="L16341" t="e">
        <v>#N/A</v>
      </c>
      <c r="M16341" t="s">
        <v>11396</v>
      </c>
      <c r="N16341" s="3" t="e">
        <v>#N/A</v>
      </c>
    </row>
    <row r="16342" spans="3:14" x14ac:dyDescent="0.25">
      <c r="C16342" t="s">
        <v>11396</v>
      </c>
      <c r="D16342" t="s">
        <v>23550</v>
      </c>
      <c r="E16342" t="s">
        <v>11396</v>
      </c>
      <c r="F16342" t="s">
        <v>11396</v>
      </c>
      <c r="H16342" t="s">
        <v>11396</v>
      </c>
      <c r="I16342" t="s">
        <v>11396</v>
      </c>
      <c r="K16342" t="e">
        <v>#N/A</v>
      </c>
      <c r="L16342" t="e">
        <v>#N/A</v>
      </c>
      <c r="M16342" t="s">
        <v>11396</v>
      </c>
      <c r="N16342" s="3" t="e">
        <v>#N/A</v>
      </c>
    </row>
    <row r="16343" spans="3:14" x14ac:dyDescent="0.25">
      <c r="C16343" t="s">
        <v>11396</v>
      </c>
      <c r="D16343" t="s">
        <v>23551</v>
      </c>
      <c r="E16343" t="s">
        <v>11396</v>
      </c>
      <c r="F16343" t="s">
        <v>11396</v>
      </c>
      <c r="H16343" t="s">
        <v>11396</v>
      </c>
      <c r="I16343" t="s">
        <v>11396</v>
      </c>
      <c r="K16343" t="e">
        <v>#N/A</v>
      </c>
      <c r="L16343" t="e">
        <v>#N/A</v>
      </c>
      <c r="M16343" t="s">
        <v>11396</v>
      </c>
      <c r="N16343" s="3" t="e">
        <v>#N/A</v>
      </c>
    </row>
    <row r="16344" spans="3:14" x14ac:dyDescent="0.25">
      <c r="C16344" t="s">
        <v>11396</v>
      </c>
      <c r="D16344" t="s">
        <v>23552</v>
      </c>
      <c r="E16344" t="s">
        <v>11396</v>
      </c>
      <c r="F16344" t="s">
        <v>11396</v>
      </c>
      <c r="H16344" t="s">
        <v>11396</v>
      </c>
      <c r="I16344" t="s">
        <v>11396</v>
      </c>
      <c r="K16344" t="e">
        <v>#N/A</v>
      </c>
      <c r="L16344" t="e">
        <v>#N/A</v>
      </c>
      <c r="M16344" t="s">
        <v>11396</v>
      </c>
      <c r="N16344" s="3" t="e">
        <v>#N/A</v>
      </c>
    </row>
    <row r="16345" spans="3:14" x14ac:dyDescent="0.25">
      <c r="C16345" t="s">
        <v>11396</v>
      </c>
      <c r="D16345" t="s">
        <v>23553</v>
      </c>
      <c r="E16345" t="s">
        <v>11396</v>
      </c>
      <c r="F16345" t="s">
        <v>11396</v>
      </c>
      <c r="H16345" t="s">
        <v>11396</v>
      </c>
      <c r="I16345" t="s">
        <v>11396</v>
      </c>
      <c r="K16345" t="e">
        <v>#N/A</v>
      </c>
      <c r="L16345" t="e">
        <v>#N/A</v>
      </c>
      <c r="M16345" t="s">
        <v>11396</v>
      </c>
      <c r="N16345" s="3" t="e">
        <v>#N/A</v>
      </c>
    </row>
    <row r="16346" spans="3:14" x14ac:dyDescent="0.25">
      <c r="C16346" t="s">
        <v>11396</v>
      </c>
      <c r="D16346" t="s">
        <v>23554</v>
      </c>
      <c r="E16346" t="s">
        <v>11396</v>
      </c>
      <c r="F16346" t="s">
        <v>11396</v>
      </c>
      <c r="H16346" t="s">
        <v>11396</v>
      </c>
      <c r="I16346" t="s">
        <v>11396</v>
      </c>
      <c r="K16346" t="e">
        <v>#N/A</v>
      </c>
      <c r="L16346" t="e">
        <v>#N/A</v>
      </c>
      <c r="M16346" t="s">
        <v>11396</v>
      </c>
      <c r="N16346" s="3" t="e">
        <v>#N/A</v>
      </c>
    </row>
    <row r="16347" spans="3:14" x14ac:dyDescent="0.25">
      <c r="C16347" t="s">
        <v>11396</v>
      </c>
      <c r="D16347" t="s">
        <v>23555</v>
      </c>
      <c r="E16347" t="s">
        <v>11396</v>
      </c>
      <c r="F16347" t="s">
        <v>11396</v>
      </c>
      <c r="H16347" t="s">
        <v>11396</v>
      </c>
      <c r="I16347" t="s">
        <v>11396</v>
      </c>
      <c r="K16347" t="e">
        <v>#N/A</v>
      </c>
      <c r="L16347" t="e">
        <v>#N/A</v>
      </c>
      <c r="M16347" t="s">
        <v>11396</v>
      </c>
      <c r="N16347" s="3" t="e">
        <v>#N/A</v>
      </c>
    </row>
    <row r="16348" spans="3:14" x14ac:dyDescent="0.25">
      <c r="C16348" t="s">
        <v>11396</v>
      </c>
      <c r="D16348" t="s">
        <v>23556</v>
      </c>
      <c r="E16348" t="s">
        <v>11396</v>
      </c>
      <c r="F16348" t="s">
        <v>11396</v>
      </c>
      <c r="H16348" t="s">
        <v>11396</v>
      </c>
      <c r="I16348" t="s">
        <v>11396</v>
      </c>
      <c r="K16348" t="e">
        <v>#N/A</v>
      </c>
      <c r="L16348" t="e">
        <v>#N/A</v>
      </c>
      <c r="M16348" t="s">
        <v>11396</v>
      </c>
      <c r="N16348" s="3" t="e">
        <v>#N/A</v>
      </c>
    </row>
    <row r="16349" spans="3:14" x14ac:dyDescent="0.25">
      <c r="C16349" t="s">
        <v>11396</v>
      </c>
      <c r="D16349" t="s">
        <v>23557</v>
      </c>
      <c r="E16349" t="s">
        <v>11396</v>
      </c>
      <c r="F16349" t="s">
        <v>11396</v>
      </c>
      <c r="H16349" t="s">
        <v>11396</v>
      </c>
      <c r="I16349" t="s">
        <v>11396</v>
      </c>
      <c r="K16349" t="e">
        <v>#N/A</v>
      </c>
      <c r="L16349" t="e">
        <v>#N/A</v>
      </c>
      <c r="M16349" t="s">
        <v>11396</v>
      </c>
      <c r="N16349" s="3" t="e">
        <v>#N/A</v>
      </c>
    </row>
    <row r="16350" spans="3:14" x14ac:dyDescent="0.25">
      <c r="C16350" t="s">
        <v>11396</v>
      </c>
      <c r="D16350" t="s">
        <v>23558</v>
      </c>
      <c r="E16350" t="s">
        <v>11396</v>
      </c>
      <c r="F16350" t="s">
        <v>11396</v>
      </c>
      <c r="H16350" t="s">
        <v>11396</v>
      </c>
      <c r="I16350" t="s">
        <v>11396</v>
      </c>
      <c r="K16350" t="e">
        <v>#N/A</v>
      </c>
      <c r="L16350" t="e">
        <v>#N/A</v>
      </c>
      <c r="M16350" t="s">
        <v>11396</v>
      </c>
      <c r="N16350" s="3" t="e">
        <v>#N/A</v>
      </c>
    </row>
    <row r="16351" spans="3:14" x14ac:dyDescent="0.25">
      <c r="C16351" t="s">
        <v>11396</v>
      </c>
      <c r="D16351" t="s">
        <v>23559</v>
      </c>
      <c r="E16351" t="s">
        <v>11396</v>
      </c>
      <c r="F16351" t="s">
        <v>11396</v>
      </c>
      <c r="H16351" t="s">
        <v>11396</v>
      </c>
      <c r="I16351" t="s">
        <v>11396</v>
      </c>
      <c r="K16351" t="e">
        <v>#N/A</v>
      </c>
      <c r="L16351" t="e">
        <v>#N/A</v>
      </c>
      <c r="M16351" t="s">
        <v>11396</v>
      </c>
      <c r="N16351" s="3" t="e">
        <v>#N/A</v>
      </c>
    </row>
    <row r="16352" spans="3:14" x14ac:dyDescent="0.25">
      <c r="C16352" t="s">
        <v>11396</v>
      </c>
      <c r="D16352" t="s">
        <v>23560</v>
      </c>
      <c r="E16352" t="s">
        <v>11396</v>
      </c>
      <c r="F16352" t="s">
        <v>11396</v>
      </c>
      <c r="H16352" t="s">
        <v>11396</v>
      </c>
      <c r="I16352" t="s">
        <v>11396</v>
      </c>
      <c r="K16352" t="e">
        <v>#N/A</v>
      </c>
      <c r="L16352" t="e">
        <v>#N/A</v>
      </c>
      <c r="M16352" t="s">
        <v>11396</v>
      </c>
      <c r="N16352" s="3" t="e">
        <v>#N/A</v>
      </c>
    </row>
    <row r="16353" spans="3:14" x14ac:dyDescent="0.25">
      <c r="C16353" t="s">
        <v>11396</v>
      </c>
      <c r="D16353" t="s">
        <v>23561</v>
      </c>
      <c r="E16353" t="s">
        <v>11396</v>
      </c>
      <c r="F16353" t="s">
        <v>11396</v>
      </c>
      <c r="H16353" t="s">
        <v>11396</v>
      </c>
      <c r="I16353" t="s">
        <v>11396</v>
      </c>
      <c r="K16353" t="e">
        <v>#N/A</v>
      </c>
      <c r="L16353" t="e">
        <v>#N/A</v>
      </c>
      <c r="M16353" t="s">
        <v>11396</v>
      </c>
      <c r="N16353" s="3" t="e">
        <v>#N/A</v>
      </c>
    </row>
    <row r="16354" spans="3:14" x14ac:dyDescent="0.25">
      <c r="C16354" t="s">
        <v>11396</v>
      </c>
      <c r="D16354" t="s">
        <v>23562</v>
      </c>
      <c r="E16354" t="s">
        <v>11396</v>
      </c>
      <c r="F16354" t="s">
        <v>11396</v>
      </c>
      <c r="H16354" t="s">
        <v>11396</v>
      </c>
      <c r="I16354" t="s">
        <v>11396</v>
      </c>
      <c r="K16354" t="e">
        <v>#N/A</v>
      </c>
      <c r="L16354" t="e">
        <v>#N/A</v>
      </c>
      <c r="M16354" t="s">
        <v>11396</v>
      </c>
      <c r="N16354" s="3" t="e">
        <v>#N/A</v>
      </c>
    </row>
    <row r="16355" spans="3:14" x14ac:dyDescent="0.25">
      <c r="C16355" t="s">
        <v>11396</v>
      </c>
      <c r="D16355" t="s">
        <v>23563</v>
      </c>
      <c r="E16355" t="s">
        <v>11396</v>
      </c>
      <c r="F16355" t="s">
        <v>11396</v>
      </c>
      <c r="H16355" t="s">
        <v>11396</v>
      </c>
      <c r="I16355" t="s">
        <v>11396</v>
      </c>
      <c r="K16355" t="e">
        <v>#N/A</v>
      </c>
      <c r="L16355" t="e">
        <v>#N/A</v>
      </c>
      <c r="M16355" t="s">
        <v>11396</v>
      </c>
      <c r="N16355" s="3" t="e">
        <v>#N/A</v>
      </c>
    </row>
    <row r="16356" spans="3:14" x14ac:dyDescent="0.25">
      <c r="C16356" t="s">
        <v>11396</v>
      </c>
      <c r="D16356" t="s">
        <v>23564</v>
      </c>
      <c r="E16356" t="s">
        <v>11396</v>
      </c>
      <c r="F16356" t="s">
        <v>11396</v>
      </c>
      <c r="H16356" t="s">
        <v>11396</v>
      </c>
      <c r="I16356" t="s">
        <v>11396</v>
      </c>
      <c r="K16356" t="e">
        <v>#N/A</v>
      </c>
      <c r="L16356" t="e">
        <v>#N/A</v>
      </c>
      <c r="M16356" t="s">
        <v>11396</v>
      </c>
      <c r="N16356" s="3" t="e">
        <v>#N/A</v>
      </c>
    </row>
    <row r="16357" spans="3:14" x14ac:dyDescent="0.25">
      <c r="C16357" t="s">
        <v>11396</v>
      </c>
      <c r="D16357" t="s">
        <v>23565</v>
      </c>
      <c r="E16357" t="s">
        <v>11396</v>
      </c>
      <c r="F16357" t="s">
        <v>11396</v>
      </c>
      <c r="H16357" t="s">
        <v>11396</v>
      </c>
      <c r="I16357" t="s">
        <v>11396</v>
      </c>
      <c r="K16357" t="e">
        <v>#N/A</v>
      </c>
      <c r="L16357" t="e">
        <v>#N/A</v>
      </c>
      <c r="M16357" t="s">
        <v>11396</v>
      </c>
      <c r="N16357" s="3" t="e">
        <v>#N/A</v>
      </c>
    </row>
    <row r="16358" spans="3:14" x14ac:dyDescent="0.25">
      <c r="C16358" t="s">
        <v>11396</v>
      </c>
      <c r="D16358" t="s">
        <v>23566</v>
      </c>
      <c r="E16358" t="s">
        <v>11396</v>
      </c>
      <c r="F16358" t="s">
        <v>11396</v>
      </c>
      <c r="H16358" t="s">
        <v>11396</v>
      </c>
      <c r="I16358" t="s">
        <v>11396</v>
      </c>
      <c r="K16358" t="e">
        <v>#N/A</v>
      </c>
      <c r="L16358" t="e">
        <v>#N/A</v>
      </c>
      <c r="M16358" t="s">
        <v>11396</v>
      </c>
      <c r="N16358" s="3" t="e">
        <v>#N/A</v>
      </c>
    </row>
    <row r="16359" spans="3:14" x14ac:dyDescent="0.25">
      <c r="C16359" t="s">
        <v>11396</v>
      </c>
      <c r="D16359" t="s">
        <v>23567</v>
      </c>
      <c r="E16359" t="s">
        <v>11396</v>
      </c>
      <c r="F16359" t="s">
        <v>11396</v>
      </c>
      <c r="H16359" t="s">
        <v>11396</v>
      </c>
      <c r="I16359" t="s">
        <v>11396</v>
      </c>
      <c r="K16359" t="e">
        <v>#N/A</v>
      </c>
      <c r="L16359" t="e">
        <v>#N/A</v>
      </c>
      <c r="M16359" t="s">
        <v>11396</v>
      </c>
      <c r="N16359" s="3" t="e">
        <v>#N/A</v>
      </c>
    </row>
    <row r="16360" spans="3:14" x14ac:dyDescent="0.25">
      <c r="C16360" t="s">
        <v>11396</v>
      </c>
      <c r="D16360" t="s">
        <v>23568</v>
      </c>
      <c r="E16360" t="s">
        <v>11396</v>
      </c>
      <c r="F16360" t="s">
        <v>11396</v>
      </c>
      <c r="H16360" t="s">
        <v>11396</v>
      </c>
      <c r="I16360" t="s">
        <v>11396</v>
      </c>
      <c r="K16360" t="e">
        <v>#N/A</v>
      </c>
      <c r="L16360" t="e">
        <v>#N/A</v>
      </c>
      <c r="M16360" t="s">
        <v>11396</v>
      </c>
      <c r="N16360" s="3" t="e">
        <v>#N/A</v>
      </c>
    </row>
    <row r="16361" spans="3:14" x14ac:dyDescent="0.25">
      <c r="C16361" t="s">
        <v>11396</v>
      </c>
      <c r="D16361" t="s">
        <v>23569</v>
      </c>
      <c r="E16361" t="s">
        <v>11396</v>
      </c>
      <c r="F16361" t="s">
        <v>11396</v>
      </c>
      <c r="H16361" t="s">
        <v>11396</v>
      </c>
      <c r="I16361" t="s">
        <v>11396</v>
      </c>
      <c r="K16361" t="e">
        <v>#N/A</v>
      </c>
      <c r="L16361" t="e">
        <v>#N/A</v>
      </c>
      <c r="M16361" t="s">
        <v>11396</v>
      </c>
      <c r="N16361" s="3" t="e">
        <v>#N/A</v>
      </c>
    </row>
    <row r="16362" spans="3:14" x14ac:dyDescent="0.25">
      <c r="C16362" t="s">
        <v>11396</v>
      </c>
      <c r="D16362" t="s">
        <v>23570</v>
      </c>
      <c r="E16362" t="s">
        <v>11396</v>
      </c>
      <c r="F16362" t="s">
        <v>11396</v>
      </c>
      <c r="H16362" t="s">
        <v>11396</v>
      </c>
      <c r="I16362" t="s">
        <v>11396</v>
      </c>
      <c r="K16362" t="e">
        <v>#N/A</v>
      </c>
      <c r="L16362" t="e">
        <v>#N/A</v>
      </c>
      <c r="M16362" t="s">
        <v>11396</v>
      </c>
      <c r="N16362" s="3" t="e">
        <v>#N/A</v>
      </c>
    </row>
    <row r="16363" spans="3:14" x14ac:dyDescent="0.25">
      <c r="C16363" t="s">
        <v>11396</v>
      </c>
      <c r="D16363" t="s">
        <v>23571</v>
      </c>
      <c r="E16363" t="s">
        <v>11396</v>
      </c>
      <c r="F16363" t="s">
        <v>11396</v>
      </c>
      <c r="H16363" t="s">
        <v>11396</v>
      </c>
      <c r="I16363" t="s">
        <v>11396</v>
      </c>
      <c r="K16363" t="e">
        <v>#N/A</v>
      </c>
      <c r="L16363" t="e">
        <v>#N/A</v>
      </c>
      <c r="M16363" t="s">
        <v>11396</v>
      </c>
      <c r="N16363" s="3" t="e">
        <v>#N/A</v>
      </c>
    </row>
    <row r="16364" spans="3:14" x14ac:dyDescent="0.25">
      <c r="C16364" t="s">
        <v>11396</v>
      </c>
      <c r="D16364" t="s">
        <v>23572</v>
      </c>
      <c r="E16364" t="s">
        <v>11396</v>
      </c>
      <c r="F16364" t="s">
        <v>11396</v>
      </c>
      <c r="H16364" t="s">
        <v>11396</v>
      </c>
      <c r="I16364" t="s">
        <v>11396</v>
      </c>
      <c r="K16364" t="e">
        <v>#N/A</v>
      </c>
      <c r="L16364" t="e">
        <v>#N/A</v>
      </c>
      <c r="M16364" t="s">
        <v>11396</v>
      </c>
      <c r="N16364" s="3" t="e">
        <v>#N/A</v>
      </c>
    </row>
    <row r="16365" spans="3:14" x14ac:dyDescent="0.25">
      <c r="C16365" t="s">
        <v>11396</v>
      </c>
      <c r="D16365" t="s">
        <v>23573</v>
      </c>
      <c r="E16365" t="s">
        <v>11396</v>
      </c>
      <c r="F16365" t="s">
        <v>11396</v>
      </c>
      <c r="H16365" t="s">
        <v>11396</v>
      </c>
      <c r="I16365" t="s">
        <v>11396</v>
      </c>
      <c r="K16365" t="e">
        <v>#N/A</v>
      </c>
      <c r="L16365" t="e">
        <v>#N/A</v>
      </c>
      <c r="M16365" t="s">
        <v>11396</v>
      </c>
      <c r="N16365" s="3" t="e">
        <v>#N/A</v>
      </c>
    </row>
    <row r="16366" spans="3:14" x14ac:dyDescent="0.25">
      <c r="C16366" t="s">
        <v>11396</v>
      </c>
      <c r="D16366" t="s">
        <v>23574</v>
      </c>
      <c r="E16366" t="s">
        <v>11396</v>
      </c>
      <c r="F16366" t="s">
        <v>11396</v>
      </c>
      <c r="H16366" t="s">
        <v>11396</v>
      </c>
      <c r="I16366" t="s">
        <v>11396</v>
      </c>
      <c r="K16366" t="e">
        <v>#N/A</v>
      </c>
      <c r="L16366" t="e">
        <v>#N/A</v>
      </c>
      <c r="M16366" t="s">
        <v>11396</v>
      </c>
      <c r="N16366" s="3" t="e">
        <v>#N/A</v>
      </c>
    </row>
    <row r="16367" spans="3:14" x14ac:dyDescent="0.25">
      <c r="C16367" t="s">
        <v>11396</v>
      </c>
      <c r="D16367" t="s">
        <v>23575</v>
      </c>
      <c r="E16367" t="s">
        <v>11396</v>
      </c>
      <c r="F16367" t="s">
        <v>11396</v>
      </c>
      <c r="H16367" t="s">
        <v>11396</v>
      </c>
      <c r="I16367" t="s">
        <v>11396</v>
      </c>
      <c r="K16367" t="e">
        <v>#N/A</v>
      </c>
      <c r="L16367" t="e">
        <v>#N/A</v>
      </c>
      <c r="M16367" t="s">
        <v>11396</v>
      </c>
      <c r="N16367" s="3" t="e">
        <v>#N/A</v>
      </c>
    </row>
    <row r="16368" spans="3:14" x14ac:dyDescent="0.25">
      <c r="C16368" t="s">
        <v>11396</v>
      </c>
      <c r="D16368" t="s">
        <v>23576</v>
      </c>
      <c r="E16368" t="s">
        <v>11396</v>
      </c>
      <c r="F16368" t="s">
        <v>11396</v>
      </c>
      <c r="H16368" t="s">
        <v>11396</v>
      </c>
      <c r="I16368" t="s">
        <v>11396</v>
      </c>
      <c r="K16368" t="e">
        <v>#N/A</v>
      </c>
      <c r="L16368" t="e">
        <v>#N/A</v>
      </c>
      <c r="M16368" t="s">
        <v>11396</v>
      </c>
      <c r="N16368" s="3" t="e">
        <v>#N/A</v>
      </c>
    </row>
    <row r="16369" spans="3:14" x14ac:dyDescent="0.25">
      <c r="C16369" t="s">
        <v>11396</v>
      </c>
      <c r="D16369" t="s">
        <v>23577</v>
      </c>
      <c r="E16369" t="s">
        <v>11396</v>
      </c>
      <c r="F16369" t="s">
        <v>11396</v>
      </c>
      <c r="H16369" t="s">
        <v>11396</v>
      </c>
      <c r="I16369" t="s">
        <v>11396</v>
      </c>
      <c r="K16369" t="e">
        <v>#N/A</v>
      </c>
      <c r="L16369" t="e">
        <v>#N/A</v>
      </c>
      <c r="M16369" t="s">
        <v>11396</v>
      </c>
      <c r="N16369" s="3" t="e">
        <v>#N/A</v>
      </c>
    </row>
    <row r="16370" spans="3:14" x14ac:dyDescent="0.25">
      <c r="C16370" t="s">
        <v>11396</v>
      </c>
      <c r="D16370" t="s">
        <v>23578</v>
      </c>
      <c r="E16370" t="s">
        <v>11396</v>
      </c>
      <c r="F16370" t="s">
        <v>11396</v>
      </c>
      <c r="H16370" t="s">
        <v>11396</v>
      </c>
      <c r="I16370" t="s">
        <v>11396</v>
      </c>
      <c r="K16370" t="e">
        <v>#N/A</v>
      </c>
      <c r="L16370" t="e">
        <v>#N/A</v>
      </c>
      <c r="M16370" t="s">
        <v>11396</v>
      </c>
      <c r="N16370" s="3" t="e">
        <v>#N/A</v>
      </c>
    </row>
    <row r="16371" spans="3:14" x14ac:dyDescent="0.25">
      <c r="C16371" t="s">
        <v>11396</v>
      </c>
      <c r="D16371" t="s">
        <v>23579</v>
      </c>
      <c r="E16371" t="s">
        <v>11396</v>
      </c>
      <c r="F16371" t="s">
        <v>11396</v>
      </c>
      <c r="H16371" t="s">
        <v>11396</v>
      </c>
      <c r="I16371" t="s">
        <v>11396</v>
      </c>
      <c r="K16371" t="e">
        <v>#N/A</v>
      </c>
      <c r="L16371" t="e">
        <v>#N/A</v>
      </c>
      <c r="M16371" t="s">
        <v>11396</v>
      </c>
      <c r="N16371" s="3" t="e">
        <v>#N/A</v>
      </c>
    </row>
    <row r="16372" spans="3:14" x14ac:dyDescent="0.25">
      <c r="C16372" t="s">
        <v>11396</v>
      </c>
      <c r="D16372" t="s">
        <v>23580</v>
      </c>
      <c r="E16372" t="s">
        <v>11396</v>
      </c>
      <c r="F16372" t="s">
        <v>11396</v>
      </c>
      <c r="H16372" t="s">
        <v>11396</v>
      </c>
      <c r="I16372" t="s">
        <v>11396</v>
      </c>
      <c r="K16372" t="e">
        <v>#N/A</v>
      </c>
      <c r="L16372" t="e">
        <v>#N/A</v>
      </c>
      <c r="M16372" t="s">
        <v>11396</v>
      </c>
      <c r="N16372" s="3" t="e">
        <v>#N/A</v>
      </c>
    </row>
    <row r="16373" spans="3:14" x14ac:dyDescent="0.25">
      <c r="C16373" t="s">
        <v>11396</v>
      </c>
      <c r="D16373" t="s">
        <v>23581</v>
      </c>
      <c r="E16373" t="s">
        <v>11396</v>
      </c>
      <c r="F16373" t="s">
        <v>11396</v>
      </c>
      <c r="H16373" t="s">
        <v>11396</v>
      </c>
      <c r="I16373" t="s">
        <v>11396</v>
      </c>
      <c r="K16373" t="e">
        <v>#N/A</v>
      </c>
      <c r="L16373" t="e">
        <v>#N/A</v>
      </c>
      <c r="M16373" t="s">
        <v>11396</v>
      </c>
      <c r="N16373" s="3" t="e">
        <v>#N/A</v>
      </c>
    </row>
    <row r="16374" spans="3:14" x14ac:dyDescent="0.25">
      <c r="C16374" t="s">
        <v>11396</v>
      </c>
      <c r="D16374" t="s">
        <v>23582</v>
      </c>
      <c r="E16374" t="s">
        <v>11396</v>
      </c>
      <c r="F16374" t="s">
        <v>11396</v>
      </c>
      <c r="H16374" t="s">
        <v>11396</v>
      </c>
      <c r="I16374" t="s">
        <v>11396</v>
      </c>
      <c r="K16374" t="e">
        <v>#N/A</v>
      </c>
      <c r="L16374" t="e">
        <v>#N/A</v>
      </c>
      <c r="M16374" t="s">
        <v>11396</v>
      </c>
      <c r="N16374" s="3" t="e">
        <v>#N/A</v>
      </c>
    </row>
    <row r="16375" spans="3:14" x14ac:dyDescent="0.25">
      <c r="C16375" t="s">
        <v>11396</v>
      </c>
      <c r="D16375" t="s">
        <v>23583</v>
      </c>
      <c r="E16375" t="s">
        <v>11396</v>
      </c>
      <c r="F16375" t="s">
        <v>11396</v>
      </c>
      <c r="H16375" t="s">
        <v>11396</v>
      </c>
      <c r="I16375" t="s">
        <v>11396</v>
      </c>
      <c r="K16375" t="e">
        <v>#N/A</v>
      </c>
      <c r="L16375" t="e">
        <v>#N/A</v>
      </c>
      <c r="M16375" t="s">
        <v>11396</v>
      </c>
      <c r="N16375" s="3" t="e">
        <v>#N/A</v>
      </c>
    </row>
    <row r="16376" spans="3:14" x14ac:dyDescent="0.25">
      <c r="C16376" t="s">
        <v>11396</v>
      </c>
      <c r="D16376" t="s">
        <v>23584</v>
      </c>
      <c r="E16376" t="s">
        <v>11396</v>
      </c>
      <c r="F16376" t="s">
        <v>11396</v>
      </c>
      <c r="H16376" t="s">
        <v>11396</v>
      </c>
      <c r="I16376" t="s">
        <v>11396</v>
      </c>
      <c r="K16376" t="e">
        <v>#N/A</v>
      </c>
      <c r="L16376" t="e">
        <v>#N/A</v>
      </c>
      <c r="M16376" t="s">
        <v>11396</v>
      </c>
      <c r="N16376" s="3" t="e">
        <v>#N/A</v>
      </c>
    </row>
    <row r="16377" spans="3:14" x14ac:dyDescent="0.25">
      <c r="C16377" t="s">
        <v>11396</v>
      </c>
      <c r="D16377" t="s">
        <v>23585</v>
      </c>
      <c r="E16377" t="s">
        <v>11396</v>
      </c>
      <c r="F16377" t="s">
        <v>11396</v>
      </c>
      <c r="H16377" t="s">
        <v>11396</v>
      </c>
      <c r="I16377" t="s">
        <v>11396</v>
      </c>
      <c r="K16377" t="e">
        <v>#N/A</v>
      </c>
      <c r="L16377" t="e">
        <v>#N/A</v>
      </c>
      <c r="M16377" t="s">
        <v>11396</v>
      </c>
      <c r="N16377" s="3" t="e">
        <v>#N/A</v>
      </c>
    </row>
    <row r="16378" spans="3:14" x14ac:dyDescent="0.25">
      <c r="C16378" t="s">
        <v>11396</v>
      </c>
      <c r="D16378" t="s">
        <v>23586</v>
      </c>
      <c r="E16378" t="s">
        <v>11396</v>
      </c>
      <c r="F16378" t="s">
        <v>11396</v>
      </c>
      <c r="H16378" t="s">
        <v>11396</v>
      </c>
      <c r="I16378" t="s">
        <v>11396</v>
      </c>
      <c r="K16378" t="e">
        <v>#N/A</v>
      </c>
      <c r="L16378" t="e">
        <v>#N/A</v>
      </c>
      <c r="M16378" t="s">
        <v>11396</v>
      </c>
      <c r="N16378" s="3" t="e">
        <v>#N/A</v>
      </c>
    </row>
    <row r="16379" spans="3:14" x14ac:dyDescent="0.25">
      <c r="C16379" t="s">
        <v>11396</v>
      </c>
      <c r="D16379" t="s">
        <v>23587</v>
      </c>
      <c r="E16379" t="s">
        <v>11396</v>
      </c>
      <c r="F16379" t="s">
        <v>11396</v>
      </c>
      <c r="H16379" t="s">
        <v>11396</v>
      </c>
      <c r="I16379" t="s">
        <v>11396</v>
      </c>
      <c r="K16379" t="e">
        <v>#N/A</v>
      </c>
      <c r="L16379" t="e">
        <v>#N/A</v>
      </c>
      <c r="M16379" t="s">
        <v>11396</v>
      </c>
      <c r="N16379" s="3" t="e">
        <v>#N/A</v>
      </c>
    </row>
    <row r="16380" spans="3:14" x14ac:dyDescent="0.25">
      <c r="C16380" t="s">
        <v>11396</v>
      </c>
      <c r="D16380" t="s">
        <v>23588</v>
      </c>
      <c r="E16380" t="s">
        <v>11396</v>
      </c>
      <c r="F16380" t="s">
        <v>11396</v>
      </c>
      <c r="H16380" t="s">
        <v>11396</v>
      </c>
      <c r="I16380" t="s">
        <v>11396</v>
      </c>
      <c r="K16380" t="e">
        <v>#N/A</v>
      </c>
      <c r="L16380" t="e">
        <v>#N/A</v>
      </c>
      <c r="M16380" t="s">
        <v>11396</v>
      </c>
      <c r="N16380" s="3" t="e">
        <v>#N/A</v>
      </c>
    </row>
    <row r="16381" spans="3:14" x14ac:dyDescent="0.25">
      <c r="C16381" t="s">
        <v>11396</v>
      </c>
      <c r="D16381" t="s">
        <v>23589</v>
      </c>
      <c r="E16381" t="s">
        <v>11396</v>
      </c>
      <c r="F16381" t="s">
        <v>11396</v>
      </c>
      <c r="H16381" t="s">
        <v>11396</v>
      </c>
      <c r="I16381" t="s">
        <v>11396</v>
      </c>
      <c r="K16381" t="e">
        <v>#N/A</v>
      </c>
      <c r="L16381" t="e">
        <v>#N/A</v>
      </c>
      <c r="M16381" t="s">
        <v>11396</v>
      </c>
      <c r="N16381" s="3" t="e">
        <v>#N/A</v>
      </c>
    </row>
    <row r="16382" spans="3:14" x14ac:dyDescent="0.25">
      <c r="C16382" t="s">
        <v>11396</v>
      </c>
      <c r="D16382" t="s">
        <v>23590</v>
      </c>
      <c r="E16382" t="s">
        <v>11396</v>
      </c>
      <c r="F16382" t="s">
        <v>11396</v>
      </c>
      <c r="H16382" t="s">
        <v>11396</v>
      </c>
      <c r="I16382" t="s">
        <v>11396</v>
      </c>
      <c r="K16382" t="e">
        <v>#N/A</v>
      </c>
      <c r="L16382" t="e">
        <v>#N/A</v>
      </c>
      <c r="M16382" t="s">
        <v>11396</v>
      </c>
      <c r="N16382" s="3" t="e">
        <v>#N/A</v>
      </c>
    </row>
    <row r="16383" spans="3:14" x14ac:dyDescent="0.25">
      <c r="C16383" t="s">
        <v>11396</v>
      </c>
      <c r="D16383" t="s">
        <v>23591</v>
      </c>
      <c r="E16383" t="s">
        <v>11396</v>
      </c>
      <c r="F16383" t="s">
        <v>11396</v>
      </c>
      <c r="H16383" t="s">
        <v>11396</v>
      </c>
      <c r="I16383" t="s">
        <v>11396</v>
      </c>
      <c r="K16383" t="e">
        <v>#N/A</v>
      </c>
      <c r="L16383" t="e">
        <v>#N/A</v>
      </c>
      <c r="M16383" t="s">
        <v>11396</v>
      </c>
      <c r="N16383" s="3" t="e">
        <v>#N/A</v>
      </c>
    </row>
    <row r="16384" spans="3:14" x14ac:dyDescent="0.25">
      <c r="C16384" t="s">
        <v>11396</v>
      </c>
      <c r="D16384" t="s">
        <v>23592</v>
      </c>
      <c r="E16384" t="s">
        <v>11396</v>
      </c>
      <c r="F16384" t="s">
        <v>11396</v>
      </c>
      <c r="H16384" t="s">
        <v>11396</v>
      </c>
      <c r="I16384" t="s">
        <v>11396</v>
      </c>
      <c r="K16384" t="e">
        <v>#N/A</v>
      </c>
      <c r="L16384" t="e">
        <v>#N/A</v>
      </c>
      <c r="M16384" t="s">
        <v>11396</v>
      </c>
      <c r="N16384" s="3" t="e">
        <v>#N/A</v>
      </c>
    </row>
    <row r="16385" spans="3:14" x14ac:dyDescent="0.25">
      <c r="C16385" t="s">
        <v>11396</v>
      </c>
      <c r="D16385" t="s">
        <v>23593</v>
      </c>
      <c r="E16385" t="s">
        <v>11396</v>
      </c>
      <c r="F16385" t="s">
        <v>11396</v>
      </c>
      <c r="H16385" t="s">
        <v>11396</v>
      </c>
      <c r="I16385" t="s">
        <v>11396</v>
      </c>
      <c r="K16385" t="e">
        <v>#N/A</v>
      </c>
      <c r="L16385" t="e">
        <v>#N/A</v>
      </c>
      <c r="M16385" t="s">
        <v>11396</v>
      </c>
      <c r="N16385" s="3" t="e">
        <v>#N/A</v>
      </c>
    </row>
    <row r="16386" spans="3:14" x14ac:dyDescent="0.25">
      <c r="C16386" t="s">
        <v>11396</v>
      </c>
      <c r="D16386" t="s">
        <v>23594</v>
      </c>
      <c r="E16386" t="s">
        <v>11396</v>
      </c>
      <c r="F16386" t="s">
        <v>11396</v>
      </c>
      <c r="H16386" t="s">
        <v>11396</v>
      </c>
      <c r="I16386" t="s">
        <v>11396</v>
      </c>
      <c r="K16386" t="e">
        <v>#N/A</v>
      </c>
      <c r="L16386" t="e">
        <v>#N/A</v>
      </c>
      <c r="M16386" t="s">
        <v>11396</v>
      </c>
      <c r="N16386" s="3" t="e">
        <v>#N/A</v>
      </c>
    </row>
    <row r="16387" spans="3:14" x14ac:dyDescent="0.25">
      <c r="C16387" t="s">
        <v>11396</v>
      </c>
      <c r="D16387" t="s">
        <v>23595</v>
      </c>
      <c r="E16387" t="s">
        <v>11396</v>
      </c>
      <c r="F16387" t="s">
        <v>11396</v>
      </c>
      <c r="H16387" t="s">
        <v>11396</v>
      </c>
      <c r="I16387" t="s">
        <v>11396</v>
      </c>
      <c r="K16387" t="e">
        <v>#N/A</v>
      </c>
      <c r="L16387" t="e">
        <v>#N/A</v>
      </c>
      <c r="M16387" t="s">
        <v>11396</v>
      </c>
      <c r="N16387" s="3" t="e">
        <v>#N/A</v>
      </c>
    </row>
    <row r="16388" spans="3:14" x14ac:dyDescent="0.25">
      <c r="C16388" t="s">
        <v>11396</v>
      </c>
      <c r="D16388" t="s">
        <v>23596</v>
      </c>
      <c r="E16388" t="s">
        <v>11396</v>
      </c>
      <c r="F16388" t="s">
        <v>11396</v>
      </c>
      <c r="H16388" t="s">
        <v>11396</v>
      </c>
      <c r="I16388" t="s">
        <v>11396</v>
      </c>
      <c r="K16388" t="e">
        <v>#N/A</v>
      </c>
      <c r="L16388" t="e">
        <v>#N/A</v>
      </c>
      <c r="M16388" t="s">
        <v>11396</v>
      </c>
      <c r="N16388" s="3" t="e">
        <v>#N/A</v>
      </c>
    </row>
    <row r="16389" spans="3:14" x14ac:dyDescent="0.25">
      <c r="C16389" t="s">
        <v>11396</v>
      </c>
      <c r="D16389" t="s">
        <v>23597</v>
      </c>
      <c r="E16389" t="s">
        <v>11396</v>
      </c>
      <c r="F16389" t="s">
        <v>11396</v>
      </c>
      <c r="H16389" t="s">
        <v>11396</v>
      </c>
      <c r="I16389" t="s">
        <v>11396</v>
      </c>
      <c r="K16389" t="e">
        <v>#N/A</v>
      </c>
      <c r="L16389" t="e">
        <v>#N/A</v>
      </c>
      <c r="M16389" t="s">
        <v>11396</v>
      </c>
      <c r="N16389" s="3" t="e">
        <v>#N/A</v>
      </c>
    </row>
    <row r="16390" spans="3:14" x14ac:dyDescent="0.25">
      <c r="C16390" t="s">
        <v>11396</v>
      </c>
      <c r="D16390" t="s">
        <v>23598</v>
      </c>
      <c r="E16390" t="s">
        <v>11396</v>
      </c>
      <c r="F16390" t="s">
        <v>11396</v>
      </c>
      <c r="H16390" t="s">
        <v>11396</v>
      </c>
      <c r="I16390" t="s">
        <v>11396</v>
      </c>
      <c r="K16390" t="e">
        <v>#N/A</v>
      </c>
      <c r="L16390" t="e">
        <v>#N/A</v>
      </c>
      <c r="M16390" t="s">
        <v>11396</v>
      </c>
      <c r="N16390" s="3" t="e">
        <v>#N/A</v>
      </c>
    </row>
    <row r="16391" spans="3:14" x14ac:dyDescent="0.25">
      <c r="C16391" t="s">
        <v>11396</v>
      </c>
      <c r="D16391" t="s">
        <v>23599</v>
      </c>
      <c r="E16391" t="s">
        <v>11396</v>
      </c>
      <c r="F16391" t="s">
        <v>11396</v>
      </c>
      <c r="H16391" t="s">
        <v>11396</v>
      </c>
      <c r="I16391" t="s">
        <v>11396</v>
      </c>
      <c r="K16391" t="e">
        <v>#N/A</v>
      </c>
      <c r="L16391" t="e">
        <v>#N/A</v>
      </c>
      <c r="M16391" t="s">
        <v>11396</v>
      </c>
      <c r="N16391" s="3" t="e">
        <v>#N/A</v>
      </c>
    </row>
    <row r="16392" spans="3:14" x14ac:dyDescent="0.25">
      <c r="C16392" t="s">
        <v>11396</v>
      </c>
      <c r="D16392" t="s">
        <v>23600</v>
      </c>
      <c r="E16392" t="s">
        <v>11396</v>
      </c>
      <c r="F16392" t="s">
        <v>11396</v>
      </c>
      <c r="H16392" t="s">
        <v>11396</v>
      </c>
      <c r="I16392" t="s">
        <v>11396</v>
      </c>
      <c r="K16392" t="e">
        <v>#N/A</v>
      </c>
      <c r="L16392" t="e">
        <v>#N/A</v>
      </c>
      <c r="M16392" t="s">
        <v>11396</v>
      </c>
      <c r="N16392" s="3" t="e">
        <v>#N/A</v>
      </c>
    </row>
    <row r="16393" spans="3:14" x14ac:dyDescent="0.25">
      <c r="C16393" t="s">
        <v>11396</v>
      </c>
      <c r="D16393" t="s">
        <v>23601</v>
      </c>
      <c r="E16393" t="s">
        <v>11396</v>
      </c>
      <c r="F16393" t="s">
        <v>11396</v>
      </c>
      <c r="H16393" t="s">
        <v>11396</v>
      </c>
      <c r="I16393" t="s">
        <v>11396</v>
      </c>
      <c r="K16393" t="e">
        <v>#N/A</v>
      </c>
      <c r="L16393" t="e">
        <v>#N/A</v>
      </c>
      <c r="M16393" t="s">
        <v>11396</v>
      </c>
      <c r="N16393" s="3" t="e">
        <v>#N/A</v>
      </c>
    </row>
    <row r="16394" spans="3:14" x14ac:dyDescent="0.25">
      <c r="C16394" t="s">
        <v>11396</v>
      </c>
      <c r="D16394" t="s">
        <v>23602</v>
      </c>
      <c r="E16394" t="s">
        <v>11396</v>
      </c>
      <c r="F16394" t="s">
        <v>11396</v>
      </c>
      <c r="H16394" t="s">
        <v>11396</v>
      </c>
      <c r="I16394" t="s">
        <v>11396</v>
      </c>
      <c r="K16394" t="e">
        <v>#N/A</v>
      </c>
      <c r="L16394" t="e">
        <v>#N/A</v>
      </c>
      <c r="M16394" t="s">
        <v>11396</v>
      </c>
      <c r="N16394" s="3" t="e">
        <v>#N/A</v>
      </c>
    </row>
    <row r="16395" spans="3:14" x14ac:dyDescent="0.25">
      <c r="C16395" t="s">
        <v>11396</v>
      </c>
      <c r="D16395" t="s">
        <v>23603</v>
      </c>
      <c r="E16395" t="s">
        <v>11396</v>
      </c>
      <c r="F16395" t="s">
        <v>11396</v>
      </c>
      <c r="H16395" t="s">
        <v>11396</v>
      </c>
      <c r="I16395" t="s">
        <v>11396</v>
      </c>
      <c r="K16395" t="e">
        <v>#N/A</v>
      </c>
      <c r="L16395" t="e">
        <v>#N/A</v>
      </c>
      <c r="M16395" t="s">
        <v>11396</v>
      </c>
      <c r="N16395" s="3" t="e">
        <v>#N/A</v>
      </c>
    </row>
    <row r="16396" spans="3:14" x14ac:dyDescent="0.25">
      <c r="C16396" t="s">
        <v>11396</v>
      </c>
      <c r="D16396" t="s">
        <v>23604</v>
      </c>
      <c r="E16396" t="s">
        <v>11396</v>
      </c>
      <c r="F16396" t="s">
        <v>11396</v>
      </c>
      <c r="H16396" t="s">
        <v>11396</v>
      </c>
      <c r="I16396" t="s">
        <v>11396</v>
      </c>
      <c r="K16396" t="e">
        <v>#N/A</v>
      </c>
      <c r="L16396" t="e">
        <v>#N/A</v>
      </c>
      <c r="M16396" t="s">
        <v>11396</v>
      </c>
      <c r="N16396" s="3" t="e">
        <v>#N/A</v>
      </c>
    </row>
    <row r="16397" spans="3:14" x14ac:dyDescent="0.25">
      <c r="C16397" t="s">
        <v>11396</v>
      </c>
      <c r="D16397" t="s">
        <v>23605</v>
      </c>
      <c r="E16397" t="s">
        <v>11396</v>
      </c>
      <c r="F16397" t="s">
        <v>11396</v>
      </c>
      <c r="H16397" t="s">
        <v>11396</v>
      </c>
      <c r="I16397" t="s">
        <v>11396</v>
      </c>
      <c r="K16397" t="e">
        <v>#N/A</v>
      </c>
      <c r="L16397" t="e">
        <v>#N/A</v>
      </c>
      <c r="M16397" t="s">
        <v>11396</v>
      </c>
      <c r="N16397" s="3" t="e">
        <v>#N/A</v>
      </c>
    </row>
    <row r="16398" spans="3:14" x14ac:dyDescent="0.25">
      <c r="C16398" t="s">
        <v>11396</v>
      </c>
      <c r="D16398" t="s">
        <v>23606</v>
      </c>
      <c r="E16398" t="s">
        <v>11396</v>
      </c>
      <c r="F16398" t="s">
        <v>11396</v>
      </c>
      <c r="H16398" t="s">
        <v>11396</v>
      </c>
      <c r="I16398" t="s">
        <v>11396</v>
      </c>
      <c r="K16398" t="e">
        <v>#N/A</v>
      </c>
      <c r="L16398" t="e">
        <v>#N/A</v>
      </c>
      <c r="M16398" t="s">
        <v>11396</v>
      </c>
      <c r="N16398" s="3" t="e">
        <v>#N/A</v>
      </c>
    </row>
    <row r="16399" spans="3:14" x14ac:dyDescent="0.25">
      <c r="C16399" t="s">
        <v>11396</v>
      </c>
      <c r="D16399" t="s">
        <v>23607</v>
      </c>
      <c r="E16399" t="s">
        <v>11396</v>
      </c>
      <c r="F16399" t="s">
        <v>11396</v>
      </c>
      <c r="H16399" t="s">
        <v>11396</v>
      </c>
      <c r="I16399" t="s">
        <v>11396</v>
      </c>
      <c r="K16399" t="e">
        <v>#N/A</v>
      </c>
      <c r="L16399" t="e">
        <v>#N/A</v>
      </c>
      <c r="M16399" t="s">
        <v>11396</v>
      </c>
      <c r="N16399" s="3" t="e">
        <v>#N/A</v>
      </c>
    </row>
    <row r="16400" spans="3:14" x14ac:dyDescent="0.25">
      <c r="C16400" t="s">
        <v>11396</v>
      </c>
      <c r="D16400" t="s">
        <v>23608</v>
      </c>
      <c r="E16400" t="s">
        <v>11396</v>
      </c>
      <c r="F16400" t="s">
        <v>11396</v>
      </c>
      <c r="H16400" t="s">
        <v>11396</v>
      </c>
      <c r="I16400" t="s">
        <v>11396</v>
      </c>
      <c r="K16400" t="e">
        <v>#N/A</v>
      </c>
      <c r="L16400" t="e">
        <v>#N/A</v>
      </c>
      <c r="M16400" t="s">
        <v>11396</v>
      </c>
      <c r="N16400" s="3" t="e">
        <v>#N/A</v>
      </c>
    </row>
    <row r="16401" spans="3:14" x14ac:dyDescent="0.25">
      <c r="C16401" t="s">
        <v>11396</v>
      </c>
      <c r="D16401" t="s">
        <v>23609</v>
      </c>
      <c r="E16401" t="s">
        <v>11396</v>
      </c>
      <c r="F16401" t="s">
        <v>11396</v>
      </c>
      <c r="H16401" t="s">
        <v>11396</v>
      </c>
      <c r="I16401" t="s">
        <v>11396</v>
      </c>
      <c r="K16401" t="e">
        <v>#N/A</v>
      </c>
      <c r="L16401" t="e">
        <v>#N/A</v>
      </c>
      <c r="M16401" t="s">
        <v>11396</v>
      </c>
      <c r="N16401" s="3" t="e">
        <v>#N/A</v>
      </c>
    </row>
    <row r="16402" spans="3:14" x14ac:dyDescent="0.25">
      <c r="C16402" t="s">
        <v>11396</v>
      </c>
      <c r="D16402" t="s">
        <v>23610</v>
      </c>
      <c r="E16402" t="s">
        <v>11396</v>
      </c>
      <c r="F16402" t="s">
        <v>11396</v>
      </c>
      <c r="H16402" t="s">
        <v>11396</v>
      </c>
      <c r="I16402" t="s">
        <v>11396</v>
      </c>
      <c r="K16402" t="e">
        <v>#N/A</v>
      </c>
      <c r="L16402" t="e">
        <v>#N/A</v>
      </c>
      <c r="M16402" t="s">
        <v>11396</v>
      </c>
      <c r="N16402" s="3" t="e">
        <v>#N/A</v>
      </c>
    </row>
    <row r="16403" spans="3:14" x14ac:dyDescent="0.25">
      <c r="C16403" t="s">
        <v>11396</v>
      </c>
      <c r="D16403" t="s">
        <v>23611</v>
      </c>
      <c r="E16403" t="s">
        <v>11396</v>
      </c>
      <c r="F16403" t="s">
        <v>11396</v>
      </c>
      <c r="H16403" t="s">
        <v>11396</v>
      </c>
      <c r="I16403" t="s">
        <v>11396</v>
      </c>
      <c r="K16403" t="e">
        <v>#N/A</v>
      </c>
      <c r="L16403" t="e">
        <v>#N/A</v>
      </c>
      <c r="M16403" t="s">
        <v>11396</v>
      </c>
      <c r="N16403" s="3" t="e">
        <v>#N/A</v>
      </c>
    </row>
    <row r="16404" spans="3:14" x14ac:dyDescent="0.25">
      <c r="C16404" t="s">
        <v>11396</v>
      </c>
      <c r="D16404" t="s">
        <v>23612</v>
      </c>
      <c r="E16404" t="s">
        <v>11396</v>
      </c>
      <c r="F16404" t="s">
        <v>11396</v>
      </c>
      <c r="H16404" t="s">
        <v>11396</v>
      </c>
      <c r="I16404" t="s">
        <v>11396</v>
      </c>
      <c r="K16404" t="e">
        <v>#N/A</v>
      </c>
      <c r="L16404" t="e">
        <v>#N/A</v>
      </c>
      <c r="M16404" t="s">
        <v>11396</v>
      </c>
      <c r="N16404" s="3" t="e">
        <v>#N/A</v>
      </c>
    </row>
    <row r="16405" spans="3:14" x14ac:dyDescent="0.25">
      <c r="C16405" t="s">
        <v>11396</v>
      </c>
      <c r="D16405" t="s">
        <v>23613</v>
      </c>
      <c r="E16405" t="s">
        <v>11396</v>
      </c>
      <c r="F16405" t="s">
        <v>11396</v>
      </c>
      <c r="H16405" t="s">
        <v>11396</v>
      </c>
      <c r="I16405" t="s">
        <v>11396</v>
      </c>
      <c r="K16405" t="e">
        <v>#N/A</v>
      </c>
      <c r="L16405" t="e">
        <v>#N/A</v>
      </c>
      <c r="M16405" t="s">
        <v>11396</v>
      </c>
      <c r="N16405" s="3" t="e">
        <v>#N/A</v>
      </c>
    </row>
    <row r="16406" spans="3:14" x14ac:dyDescent="0.25">
      <c r="C16406" t="s">
        <v>11396</v>
      </c>
      <c r="D16406" t="s">
        <v>23614</v>
      </c>
      <c r="E16406" t="s">
        <v>11396</v>
      </c>
      <c r="F16406" t="s">
        <v>11396</v>
      </c>
      <c r="H16406" t="s">
        <v>11396</v>
      </c>
      <c r="I16406" t="s">
        <v>11396</v>
      </c>
      <c r="K16406" t="e">
        <v>#N/A</v>
      </c>
      <c r="L16406" t="e">
        <v>#N/A</v>
      </c>
      <c r="M16406" t="s">
        <v>11396</v>
      </c>
      <c r="N16406" s="3" t="e">
        <v>#N/A</v>
      </c>
    </row>
    <row r="16407" spans="3:14" x14ac:dyDescent="0.25">
      <c r="C16407" t="s">
        <v>11396</v>
      </c>
      <c r="D16407" t="s">
        <v>23615</v>
      </c>
      <c r="E16407" t="s">
        <v>11396</v>
      </c>
      <c r="F16407" t="s">
        <v>11396</v>
      </c>
      <c r="H16407" t="s">
        <v>11396</v>
      </c>
      <c r="I16407" t="s">
        <v>11396</v>
      </c>
      <c r="K16407" t="e">
        <v>#N/A</v>
      </c>
      <c r="L16407" t="e">
        <v>#N/A</v>
      </c>
      <c r="M16407" t="s">
        <v>11396</v>
      </c>
      <c r="N16407" s="3" t="e">
        <v>#N/A</v>
      </c>
    </row>
    <row r="16408" spans="3:14" x14ac:dyDescent="0.25">
      <c r="C16408" t="s">
        <v>11396</v>
      </c>
      <c r="D16408" t="s">
        <v>23616</v>
      </c>
      <c r="E16408" t="s">
        <v>11396</v>
      </c>
      <c r="F16408" t="s">
        <v>11396</v>
      </c>
      <c r="H16408" t="s">
        <v>11396</v>
      </c>
      <c r="I16408" t="s">
        <v>11396</v>
      </c>
      <c r="K16408" t="e">
        <v>#N/A</v>
      </c>
      <c r="L16408" t="e">
        <v>#N/A</v>
      </c>
      <c r="M16408" t="s">
        <v>11396</v>
      </c>
      <c r="N16408" s="3" t="e">
        <v>#N/A</v>
      </c>
    </row>
    <row r="16409" spans="3:14" x14ac:dyDescent="0.25">
      <c r="C16409" t="s">
        <v>11396</v>
      </c>
      <c r="D16409" t="s">
        <v>23617</v>
      </c>
      <c r="E16409" t="s">
        <v>11396</v>
      </c>
      <c r="F16409" t="s">
        <v>11396</v>
      </c>
      <c r="H16409" t="s">
        <v>11396</v>
      </c>
      <c r="I16409" t="s">
        <v>11396</v>
      </c>
      <c r="K16409" t="e">
        <v>#N/A</v>
      </c>
      <c r="L16409" t="e">
        <v>#N/A</v>
      </c>
      <c r="M16409" t="s">
        <v>11396</v>
      </c>
      <c r="N16409" s="3" t="e">
        <v>#N/A</v>
      </c>
    </row>
    <row r="16410" spans="3:14" x14ac:dyDescent="0.25">
      <c r="C16410" t="s">
        <v>11396</v>
      </c>
      <c r="D16410" t="s">
        <v>23618</v>
      </c>
      <c r="E16410" t="s">
        <v>11396</v>
      </c>
      <c r="F16410" t="s">
        <v>11396</v>
      </c>
      <c r="H16410" t="s">
        <v>11396</v>
      </c>
      <c r="I16410" t="s">
        <v>11396</v>
      </c>
      <c r="K16410" t="e">
        <v>#N/A</v>
      </c>
      <c r="L16410" t="e">
        <v>#N/A</v>
      </c>
      <c r="M16410" t="s">
        <v>11396</v>
      </c>
      <c r="N16410" s="3" t="e">
        <v>#N/A</v>
      </c>
    </row>
    <row r="16411" spans="3:14" x14ac:dyDescent="0.25">
      <c r="C16411" t="s">
        <v>11396</v>
      </c>
      <c r="D16411" t="s">
        <v>23619</v>
      </c>
      <c r="E16411" t="s">
        <v>11396</v>
      </c>
      <c r="F16411" t="s">
        <v>11396</v>
      </c>
      <c r="H16411" t="s">
        <v>11396</v>
      </c>
      <c r="I16411" t="s">
        <v>11396</v>
      </c>
      <c r="K16411" t="e">
        <v>#N/A</v>
      </c>
      <c r="L16411" t="e">
        <v>#N/A</v>
      </c>
      <c r="M16411" t="s">
        <v>11396</v>
      </c>
      <c r="N16411" s="3" t="e">
        <v>#N/A</v>
      </c>
    </row>
    <row r="16412" spans="3:14" x14ac:dyDescent="0.25">
      <c r="C16412" t="s">
        <v>11396</v>
      </c>
      <c r="D16412" t="s">
        <v>23620</v>
      </c>
      <c r="E16412" t="s">
        <v>11396</v>
      </c>
      <c r="F16412" t="s">
        <v>11396</v>
      </c>
      <c r="H16412" t="s">
        <v>11396</v>
      </c>
      <c r="I16412" t="s">
        <v>11396</v>
      </c>
      <c r="K16412" t="e">
        <v>#N/A</v>
      </c>
      <c r="L16412" t="e">
        <v>#N/A</v>
      </c>
      <c r="M16412" t="s">
        <v>11396</v>
      </c>
      <c r="N16412" s="3" t="e">
        <v>#N/A</v>
      </c>
    </row>
    <row r="16413" spans="3:14" x14ac:dyDescent="0.25">
      <c r="C16413" t="s">
        <v>11396</v>
      </c>
      <c r="D16413" t="s">
        <v>23621</v>
      </c>
      <c r="E16413" t="s">
        <v>11396</v>
      </c>
      <c r="F16413" t="s">
        <v>11396</v>
      </c>
      <c r="H16413" t="s">
        <v>11396</v>
      </c>
      <c r="I16413" t="s">
        <v>11396</v>
      </c>
      <c r="K16413" t="e">
        <v>#N/A</v>
      </c>
      <c r="L16413" t="e">
        <v>#N/A</v>
      </c>
      <c r="M16413" t="s">
        <v>11396</v>
      </c>
      <c r="N16413" s="3" t="e">
        <v>#N/A</v>
      </c>
    </row>
    <row r="16414" spans="3:14" x14ac:dyDescent="0.25">
      <c r="C16414" t="s">
        <v>11396</v>
      </c>
      <c r="D16414" t="s">
        <v>23622</v>
      </c>
      <c r="E16414" t="s">
        <v>11396</v>
      </c>
      <c r="F16414" t="s">
        <v>11396</v>
      </c>
      <c r="H16414" t="s">
        <v>11396</v>
      </c>
      <c r="I16414" t="s">
        <v>11396</v>
      </c>
      <c r="K16414" t="e">
        <v>#N/A</v>
      </c>
      <c r="L16414" t="e">
        <v>#N/A</v>
      </c>
      <c r="M16414" t="s">
        <v>11396</v>
      </c>
      <c r="N16414" s="3" t="e">
        <v>#N/A</v>
      </c>
    </row>
    <row r="16415" spans="3:14" x14ac:dyDescent="0.25">
      <c r="C16415" t="s">
        <v>11396</v>
      </c>
      <c r="D16415" t="s">
        <v>23623</v>
      </c>
      <c r="E16415" t="s">
        <v>11396</v>
      </c>
      <c r="F16415" t="s">
        <v>11396</v>
      </c>
      <c r="H16415" t="s">
        <v>11396</v>
      </c>
      <c r="I16415" t="s">
        <v>11396</v>
      </c>
      <c r="K16415" t="e">
        <v>#N/A</v>
      </c>
      <c r="L16415" t="e">
        <v>#N/A</v>
      </c>
      <c r="M16415" t="s">
        <v>11396</v>
      </c>
      <c r="N16415" s="3" t="e">
        <v>#N/A</v>
      </c>
    </row>
    <row r="16416" spans="3:14" x14ac:dyDescent="0.25">
      <c r="C16416" t="s">
        <v>11396</v>
      </c>
      <c r="D16416" t="s">
        <v>23624</v>
      </c>
      <c r="E16416" t="s">
        <v>11396</v>
      </c>
      <c r="F16416" t="s">
        <v>11396</v>
      </c>
      <c r="H16416" t="s">
        <v>11396</v>
      </c>
      <c r="I16416" t="s">
        <v>11396</v>
      </c>
      <c r="K16416" t="e">
        <v>#N/A</v>
      </c>
      <c r="L16416" t="e">
        <v>#N/A</v>
      </c>
      <c r="M16416" t="s">
        <v>11396</v>
      </c>
      <c r="N16416" s="3" t="e">
        <v>#N/A</v>
      </c>
    </row>
    <row r="16417" spans="3:14" x14ac:dyDescent="0.25">
      <c r="C16417" t="s">
        <v>11396</v>
      </c>
      <c r="D16417" t="s">
        <v>23625</v>
      </c>
      <c r="E16417" t="s">
        <v>11396</v>
      </c>
      <c r="F16417" t="s">
        <v>11396</v>
      </c>
      <c r="H16417" t="s">
        <v>11396</v>
      </c>
      <c r="I16417" t="s">
        <v>11396</v>
      </c>
      <c r="K16417" t="e">
        <v>#N/A</v>
      </c>
      <c r="L16417" t="e">
        <v>#N/A</v>
      </c>
      <c r="M16417" t="s">
        <v>11396</v>
      </c>
      <c r="N16417" s="3" t="e">
        <v>#N/A</v>
      </c>
    </row>
    <row r="16418" spans="3:14" x14ac:dyDescent="0.25">
      <c r="C16418" t="s">
        <v>11396</v>
      </c>
      <c r="D16418" t="s">
        <v>23626</v>
      </c>
      <c r="E16418" t="s">
        <v>11396</v>
      </c>
      <c r="F16418" t="s">
        <v>11396</v>
      </c>
      <c r="H16418" t="s">
        <v>11396</v>
      </c>
      <c r="I16418" t="s">
        <v>11396</v>
      </c>
      <c r="K16418" t="e">
        <v>#N/A</v>
      </c>
      <c r="L16418" t="e">
        <v>#N/A</v>
      </c>
      <c r="M16418" t="s">
        <v>11396</v>
      </c>
      <c r="N16418" s="3" t="e">
        <v>#N/A</v>
      </c>
    </row>
    <row r="16419" spans="3:14" x14ac:dyDescent="0.25">
      <c r="C16419" t="s">
        <v>11396</v>
      </c>
      <c r="D16419" t="s">
        <v>23627</v>
      </c>
      <c r="E16419" t="s">
        <v>11396</v>
      </c>
      <c r="F16419" t="s">
        <v>11396</v>
      </c>
      <c r="H16419" t="s">
        <v>11396</v>
      </c>
      <c r="I16419" t="s">
        <v>11396</v>
      </c>
      <c r="K16419" t="e">
        <v>#N/A</v>
      </c>
      <c r="L16419" t="e">
        <v>#N/A</v>
      </c>
      <c r="M16419" t="s">
        <v>11396</v>
      </c>
      <c r="N16419" s="3" t="e">
        <v>#N/A</v>
      </c>
    </row>
    <row r="16420" spans="3:14" x14ac:dyDescent="0.25">
      <c r="C16420" t="s">
        <v>11396</v>
      </c>
      <c r="D16420" t="s">
        <v>23628</v>
      </c>
      <c r="E16420" t="s">
        <v>11396</v>
      </c>
      <c r="F16420" t="s">
        <v>11396</v>
      </c>
      <c r="H16420" t="s">
        <v>11396</v>
      </c>
      <c r="I16420" t="s">
        <v>11396</v>
      </c>
      <c r="K16420" t="e">
        <v>#N/A</v>
      </c>
      <c r="L16420" t="e">
        <v>#N/A</v>
      </c>
      <c r="M16420" t="s">
        <v>11396</v>
      </c>
      <c r="N16420" s="3" t="e">
        <v>#N/A</v>
      </c>
    </row>
    <row r="16421" spans="3:14" x14ac:dyDescent="0.25">
      <c r="C16421" t="s">
        <v>11396</v>
      </c>
      <c r="D16421" t="s">
        <v>23629</v>
      </c>
      <c r="E16421" t="s">
        <v>11396</v>
      </c>
      <c r="F16421" t="s">
        <v>11396</v>
      </c>
      <c r="H16421" t="s">
        <v>11396</v>
      </c>
      <c r="I16421" t="s">
        <v>11396</v>
      </c>
      <c r="K16421" t="e">
        <v>#N/A</v>
      </c>
      <c r="L16421" t="e">
        <v>#N/A</v>
      </c>
      <c r="M16421" t="s">
        <v>11396</v>
      </c>
      <c r="N16421" s="3" t="e">
        <v>#N/A</v>
      </c>
    </row>
    <row r="16422" spans="3:14" x14ac:dyDescent="0.25">
      <c r="C16422" t="s">
        <v>11396</v>
      </c>
      <c r="D16422" t="s">
        <v>23630</v>
      </c>
      <c r="E16422" t="s">
        <v>11396</v>
      </c>
      <c r="F16422" t="s">
        <v>11396</v>
      </c>
      <c r="H16422" t="s">
        <v>11396</v>
      </c>
      <c r="I16422" t="s">
        <v>11396</v>
      </c>
      <c r="K16422" t="e">
        <v>#N/A</v>
      </c>
      <c r="L16422" t="e">
        <v>#N/A</v>
      </c>
      <c r="M16422" t="s">
        <v>11396</v>
      </c>
      <c r="N16422" s="3" t="e">
        <v>#N/A</v>
      </c>
    </row>
    <row r="16423" spans="3:14" x14ac:dyDescent="0.25">
      <c r="C16423" t="s">
        <v>11396</v>
      </c>
      <c r="D16423" t="s">
        <v>23631</v>
      </c>
      <c r="E16423" t="s">
        <v>11396</v>
      </c>
      <c r="F16423" t="s">
        <v>11396</v>
      </c>
      <c r="H16423" t="s">
        <v>11396</v>
      </c>
      <c r="I16423" t="s">
        <v>11396</v>
      </c>
      <c r="K16423" t="e">
        <v>#N/A</v>
      </c>
      <c r="L16423" t="e">
        <v>#N/A</v>
      </c>
      <c r="M16423" t="s">
        <v>11396</v>
      </c>
      <c r="N16423" s="3" t="e">
        <v>#N/A</v>
      </c>
    </row>
    <row r="16424" spans="3:14" x14ac:dyDescent="0.25">
      <c r="C16424" t="s">
        <v>11396</v>
      </c>
      <c r="D16424" t="s">
        <v>23632</v>
      </c>
      <c r="E16424" t="s">
        <v>11396</v>
      </c>
      <c r="F16424" t="s">
        <v>11396</v>
      </c>
      <c r="H16424" t="s">
        <v>11396</v>
      </c>
      <c r="I16424" t="s">
        <v>11396</v>
      </c>
      <c r="K16424" t="e">
        <v>#N/A</v>
      </c>
      <c r="L16424" t="e">
        <v>#N/A</v>
      </c>
      <c r="M16424" t="s">
        <v>11396</v>
      </c>
      <c r="N16424" s="3" t="e">
        <v>#N/A</v>
      </c>
    </row>
    <row r="16425" spans="3:14" x14ac:dyDescent="0.25">
      <c r="C16425" t="s">
        <v>11396</v>
      </c>
      <c r="D16425" t="s">
        <v>23633</v>
      </c>
      <c r="E16425" t="s">
        <v>11396</v>
      </c>
      <c r="F16425" t="s">
        <v>11396</v>
      </c>
      <c r="H16425" t="s">
        <v>11396</v>
      </c>
      <c r="I16425" t="s">
        <v>11396</v>
      </c>
      <c r="K16425" t="e">
        <v>#N/A</v>
      </c>
      <c r="L16425" t="e">
        <v>#N/A</v>
      </c>
      <c r="M16425" t="s">
        <v>11396</v>
      </c>
      <c r="N16425" s="3" t="e">
        <v>#N/A</v>
      </c>
    </row>
    <row r="16426" spans="3:14" x14ac:dyDescent="0.25">
      <c r="C16426" t="s">
        <v>11396</v>
      </c>
      <c r="D16426" t="s">
        <v>23634</v>
      </c>
      <c r="E16426" t="s">
        <v>11396</v>
      </c>
      <c r="F16426" t="s">
        <v>11396</v>
      </c>
      <c r="H16426" t="s">
        <v>11396</v>
      </c>
      <c r="I16426" t="s">
        <v>11396</v>
      </c>
      <c r="K16426" t="e">
        <v>#N/A</v>
      </c>
      <c r="L16426" t="e">
        <v>#N/A</v>
      </c>
      <c r="M16426" t="s">
        <v>11396</v>
      </c>
      <c r="N16426" s="3" t="e">
        <v>#N/A</v>
      </c>
    </row>
    <row r="16427" spans="3:14" x14ac:dyDescent="0.25">
      <c r="C16427" t="s">
        <v>11396</v>
      </c>
      <c r="D16427" t="s">
        <v>23635</v>
      </c>
      <c r="E16427" t="s">
        <v>11396</v>
      </c>
      <c r="F16427" t="s">
        <v>11396</v>
      </c>
      <c r="H16427" t="s">
        <v>11396</v>
      </c>
      <c r="I16427" t="s">
        <v>11396</v>
      </c>
      <c r="K16427" t="e">
        <v>#N/A</v>
      </c>
      <c r="L16427" t="e">
        <v>#N/A</v>
      </c>
      <c r="M16427" t="s">
        <v>11396</v>
      </c>
      <c r="N16427" s="3" t="e">
        <v>#N/A</v>
      </c>
    </row>
    <row r="16428" spans="3:14" x14ac:dyDescent="0.25">
      <c r="C16428" t="s">
        <v>11396</v>
      </c>
      <c r="D16428" t="s">
        <v>23636</v>
      </c>
      <c r="E16428" t="s">
        <v>11396</v>
      </c>
      <c r="F16428" t="s">
        <v>11396</v>
      </c>
      <c r="H16428" t="s">
        <v>11396</v>
      </c>
      <c r="I16428" t="s">
        <v>11396</v>
      </c>
      <c r="K16428" t="e">
        <v>#N/A</v>
      </c>
      <c r="L16428" t="e">
        <v>#N/A</v>
      </c>
      <c r="M16428" t="s">
        <v>11396</v>
      </c>
      <c r="N16428" s="3" t="e">
        <v>#N/A</v>
      </c>
    </row>
    <row r="16429" spans="3:14" x14ac:dyDescent="0.25">
      <c r="C16429" t="s">
        <v>11396</v>
      </c>
      <c r="D16429" t="s">
        <v>23637</v>
      </c>
      <c r="E16429" t="s">
        <v>11396</v>
      </c>
      <c r="F16429" t="s">
        <v>11396</v>
      </c>
      <c r="H16429" t="s">
        <v>11396</v>
      </c>
      <c r="I16429" t="s">
        <v>11396</v>
      </c>
      <c r="K16429" t="e">
        <v>#N/A</v>
      </c>
      <c r="L16429" t="e">
        <v>#N/A</v>
      </c>
      <c r="M16429" t="s">
        <v>11396</v>
      </c>
      <c r="N16429" s="3" t="e">
        <v>#N/A</v>
      </c>
    </row>
    <row r="16430" spans="3:14" x14ac:dyDescent="0.25">
      <c r="C16430" t="s">
        <v>11396</v>
      </c>
      <c r="D16430" t="s">
        <v>23638</v>
      </c>
      <c r="E16430" t="s">
        <v>11396</v>
      </c>
      <c r="F16430" t="s">
        <v>11396</v>
      </c>
      <c r="H16430" t="s">
        <v>11396</v>
      </c>
      <c r="I16430" t="s">
        <v>11396</v>
      </c>
      <c r="K16430" t="e">
        <v>#N/A</v>
      </c>
      <c r="L16430" t="e">
        <v>#N/A</v>
      </c>
      <c r="M16430" t="s">
        <v>11396</v>
      </c>
      <c r="N16430" s="3" t="e">
        <v>#N/A</v>
      </c>
    </row>
    <row r="16431" spans="3:14" x14ac:dyDescent="0.25">
      <c r="C16431" t="s">
        <v>11396</v>
      </c>
      <c r="D16431" t="s">
        <v>23639</v>
      </c>
      <c r="E16431" t="s">
        <v>11396</v>
      </c>
      <c r="F16431" t="s">
        <v>11396</v>
      </c>
      <c r="H16431" t="s">
        <v>11396</v>
      </c>
      <c r="I16431" t="s">
        <v>11396</v>
      </c>
      <c r="K16431" t="e">
        <v>#N/A</v>
      </c>
      <c r="L16431" t="e">
        <v>#N/A</v>
      </c>
      <c r="M16431" t="s">
        <v>11396</v>
      </c>
      <c r="N16431" s="3" t="e">
        <v>#N/A</v>
      </c>
    </row>
    <row r="16432" spans="3:14" x14ac:dyDescent="0.25">
      <c r="C16432" t="s">
        <v>11396</v>
      </c>
      <c r="D16432" t="s">
        <v>23640</v>
      </c>
      <c r="E16432" t="s">
        <v>11396</v>
      </c>
      <c r="F16432" t="s">
        <v>11396</v>
      </c>
      <c r="H16432" t="s">
        <v>11396</v>
      </c>
      <c r="I16432" t="s">
        <v>11396</v>
      </c>
      <c r="K16432" t="e">
        <v>#N/A</v>
      </c>
      <c r="L16432" t="e">
        <v>#N/A</v>
      </c>
      <c r="M16432" t="s">
        <v>11396</v>
      </c>
      <c r="N16432" s="3" t="e">
        <v>#N/A</v>
      </c>
    </row>
    <row r="16433" spans="3:14" x14ac:dyDescent="0.25">
      <c r="C16433" t="s">
        <v>11396</v>
      </c>
      <c r="D16433" t="s">
        <v>23641</v>
      </c>
      <c r="E16433" t="s">
        <v>11396</v>
      </c>
      <c r="F16433" t="s">
        <v>11396</v>
      </c>
      <c r="H16433" t="s">
        <v>11396</v>
      </c>
      <c r="I16433" t="s">
        <v>11396</v>
      </c>
      <c r="K16433" t="e">
        <v>#N/A</v>
      </c>
      <c r="L16433" t="e">
        <v>#N/A</v>
      </c>
      <c r="M16433" t="s">
        <v>11396</v>
      </c>
      <c r="N16433" s="3" t="e">
        <v>#N/A</v>
      </c>
    </row>
    <row r="16434" spans="3:14" x14ac:dyDescent="0.25">
      <c r="C16434" t="s">
        <v>11396</v>
      </c>
      <c r="D16434" t="s">
        <v>23642</v>
      </c>
      <c r="E16434" t="s">
        <v>11396</v>
      </c>
      <c r="F16434" t="s">
        <v>11396</v>
      </c>
      <c r="H16434" t="s">
        <v>11396</v>
      </c>
      <c r="I16434" t="s">
        <v>11396</v>
      </c>
      <c r="K16434" t="e">
        <v>#N/A</v>
      </c>
      <c r="L16434" t="e">
        <v>#N/A</v>
      </c>
      <c r="M16434" t="s">
        <v>11396</v>
      </c>
      <c r="N16434" s="3" t="e">
        <v>#N/A</v>
      </c>
    </row>
    <row r="16435" spans="3:14" x14ac:dyDescent="0.25">
      <c r="C16435" t="s">
        <v>11396</v>
      </c>
      <c r="D16435" t="s">
        <v>23643</v>
      </c>
      <c r="E16435" t="s">
        <v>11396</v>
      </c>
      <c r="F16435" t="s">
        <v>11396</v>
      </c>
      <c r="H16435" t="s">
        <v>11396</v>
      </c>
      <c r="I16435" t="s">
        <v>11396</v>
      </c>
      <c r="K16435" t="e">
        <v>#N/A</v>
      </c>
      <c r="L16435" t="e">
        <v>#N/A</v>
      </c>
      <c r="M16435" t="s">
        <v>11396</v>
      </c>
      <c r="N16435" s="3" t="e">
        <v>#N/A</v>
      </c>
    </row>
    <row r="16436" spans="3:14" x14ac:dyDescent="0.25">
      <c r="C16436" t="s">
        <v>11396</v>
      </c>
      <c r="D16436" t="s">
        <v>23644</v>
      </c>
      <c r="E16436" t="s">
        <v>11396</v>
      </c>
      <c r="F16436" t="s">
        <v>11396</v>
      </c>
      <c r="H16436" t="s">
        <v>11396</v>
      </c>
      <c r="I16436" t="s">
        <v>11396</v>
      </c>
      <c r="K16436" t="e">
        <v>#N/A</v>
      </c>
      <c r="L16436" t="e">
        <v>#N/A</v>
      </c>
      <c r="M16436" t="s">
        <v>11396</v>
      </c>
      <c r="N16436" s="3" t="e">
        <v>#N/A</v>
      </c>
    </row>
    <row r="16437" spans="3:14" x14ac:dyDescent="0.25">
      <c r="C16437" t="s">
        <v>11396</v>
      </c>
      <c r="D16437" t="s">
        <v>23645</v>
      </c>
      <c r="E16437" t="s">
        <v>11396</v>
      </c>
      <c r="F16437" t="s">
        <v>11396</v>
      </c>
      <c r="H16437" t="s">
        <v>11396</v>
      </c>
      <c r="I16437" t="s">
        <v>11396</v>
      </c>
      <c r="K16437" t="e">
        <v>#N/A</v>
      </c>
      <c r="L16437" t="e">
        <v>#N/A</v>
      </c>
      <c r="M16437" t="s">
        <v>11396</v>
      </c>
      <c r="N16437" s="3" t="e">
        <v>#N/A</v>
      </c>
    </row>
    <row r="16438" spans="3:14" x14ac:dyDescent="0.25">
      <c r="C16438" t="s">
        <v>11396</v>
      </c>
      <c r="D16438" t="s">
        <v>23646</v>
      </c>
      <c r="E16438" t="s">
        <v>11396</v>
      </c>
      <c r="F16438" t="s">
        <v>11396</v>
      </c>
      <c r="H16438" t="s">
        <v>11396</v>
      </c>
      <c r="I16438" t="s">
        <v>11396</v>
      </c>
      <c r="K16438" t="e">
        <v>#N/A</v>
      </c>
      <c r="L16438" t="e">
        <v>#N/A</v>
      </c>
      <c r="M16438" t="s">
        <v>11396</v>
      </c>
      <c r="N16438" s="3" t="e">
        <v>#N/A</v>
      </c>
    </row>
    <row r="16439" spans="3:14" x14ac:dyDescent="0.25">
      <c r="C16439" t="s">
        <v>11396</v>
      </c>
      <c r="D16439" t="s">
        <v>23647</v>
      </c>
      <c r="E16439" t="s">
        <v>11396</v>
      </c>
      <c r="F16439" t="s">
        <v>11396</v>
      </c>
      <c r="H16439" t="s">
        <v>11396</v>
      </c>
      <c r="I16439" t="s">
        <v>11396</v>
      </c>
      <c r="K16439" t="e">
        <v>#N/A</v>
      </c>
      <c r="L16439" t="e">
        <v>#N/A</v>
      </c>
      <c r="M16439" t="s">
        <v>11396</v>
      </c>
      <c r="N16439" s="3" t="e">
        <v>#N/A</v>
      </c>
    </row>
    <row r="16440" spans="3:14" x14ac:dyDescent="0.25">
      <c r="C16440" t="s">
        <v>11396</v>
      </c>
      <c r="D16440" t="s">
        <v>23648</v>
      </c>
      <c r="E16440" t="s">
        <v>11396</v>
      </c>
      <c r="F16440" t="s">
        <v>11396</v>
      </c>
      <c r="H16440" t="s">
        <v>11396</v>
      </c>
      <c r="I16440" t="s">
        <v>11396</v>
      </c>
      <c r="K16440" t="e">
        <v>#N/A</v>
      </c>
      <c r="L16440" t="e">
        <v>#N/A</v>
      </c>
      <c r="M16440" t="s">
        <v>11396</v>
      </c>
      <c r="N16440" s="3" t="e">
        <v>#N/A</v>
      </c>
    </row>
    <row r="16441" spans="3:14" x14ac:dyDescent="0.25">
      <c r="C16441" t="s">
        <v>11396</v>
      </c>
      <c r="D16441" t="s">
        <v>23649</v>
      </c>
      <c r="E16441" t="s">
        <v>11396</v>
      </c>
      <c r="F16441" t="s">
        <v>11396</v>
      </c>
      <c r="H16441" t="s">
        <v>11396</v>
      </c>
      <c r="I16441" t="s">
        <v>11396</v>
      </c>
      <c r="K16441" t="e">
        <v>#N/A</v>
      </c>
      <c r="L16441" t="e">
        <v>#N/A</v>
      </c>
      <c r="M16441" t="s">
        <v>11396</v>
      </c>
      <c r="N16441" s="3" t="e">
        <v>#N/A</v>
      </c>
    </row>
    <row r="16442" spans="3:14" x14ac:dyDescent="0.25">
      <c r="C16442" t="s">
        <v>11396</v>
      </c>
      <c r="D16442" t="s">
        <v>23650</v>
      </c>
      <c r="E16442" t="s">
        <v>11396</v>
      </c>
      <c r="F16442" t="s">
        <v>11396</v>
      </c>
      <c r="H16442" t="s">
        <v>11396</v>
      </c>
      <c r="I16442" t="s">
        <v>11396</v>
      </c>
      <c r="K16442" t="e">
        <v>#N/A</v>
      </c>
      <c r="L16442" t="e">
        <v>#N/A</v>
      </c>
      <c r="M16442" t="s">
        <v>11396</v>
      </c>
      <c r="N16442" s="3" t="e">
        <v>#N/A</v>
      </c>
    </row>
    <row r="16443" spans="3:14" x14ac:dyDescent="0.25">
      <c r="C16443" t="s">
        <v>11396</v>
      </c>
      <c r="D16443" t="s">
        <v>23651</v>
      </c>
      <c r="E16443" t="s">
        <v>11396</v>
      </c>
      <c r="F16443" t="s">
        <v>11396</v>
      </c>
      <c r="H16443" t="s">
        <v>11396</v>
      </c>
      <c r="I16443" t="s">
        <v>11396</v>
      </c>
      <c r="K16443" t="e">
        <v>#N/A</v>
      </c>
      <c r="L16443" t="e">
        <v>#N/A</v>
      </c>
      <c r="M16443" t="s">
        <v>11396</v>
      </c>
      <c r="N16443" s="3" t="e">
        <v>#N/A</v>
      </c>
    </row>
    <row r="16444" spans="3:14" x14ac:dyDescent="0.25">
      <c r="C16444" t="s">
        <v>11396</v>
      </c>
      <c r="D16444" t="s">
        <v>23652</v>
      </c>
      <c r="E16444" t="s">
        <v>11396</v>
      </c>
      <c r="F16444" t="s">
        <v>11396</v>
      </c>
      <c r="H16444" t="s">
        <v>11396</v>
      </c>
      <c r="I16444" t="s">
        <v>11396</v>
      </c>
      <c r="K16444" t="e">
        <v>#N/A</v>
      </c>
      <c r="L16444" t="e">
        <v>#N/A</v>
      </c>
      <c r="M16444" t="s">
        <v>11396</v>
      </c>
      <c r="N16444" s="3" t="e">
        <v>#N/A</v>
      </c>
    </row>
    <row r="16445" spans="3:14" x14ac:dyDescent="0.25">
      <c r="C16445" t="s">
        <v>11396</v>
      </c>
      <c r="D16445" t="s">
        <v>23653</v>
      </c>
      <c r="E16445" t="s">
        <v>11396</v>
      </c>
      <c r="F16445" t="s">
        <v>11396</v>
      </c>
      <c r="H16445" t="s">
        <v>11396</v>
      </c>
      <c r="I16445" t="s">
        <v>11396</v>
      </c>
      <c r="K16445" t="e">
        <v>#N/A</v>
      </c>
      <c r="L16445" t="e">
        <v>#N/A</v>
      </c>
      <c r="M16445" t="s">
        <v>11396</v>
      </c>
      <c r="N16445" s="3" t="e">
        <v>#N/A</v>
      </c>
    </row>
    <row r="16446" spans="3:14" x14ac:dyDescent="0.25">
      <c r="C16446" t="s">
        <v>11396</v>
      </c>
      <c r="D16446" t="s">
        <v>23654</v>
      </c>
      <c r="E16446" t="s">
        <v>11396</v>
      </c>
      <c r="F16446" t="s">
        <v>11396</v>
      </c>
      <c r="H16446" t="s">
        <v>11396</v>
      </c>
      <c r="I16446" t="s">
        <v>11396</v>
      </c>
      <c r="K16446" t="e">
        <v>#N/A</v>
      </c>
      <c r="L16446" t="e">
        <v>#N/A</v>
      </c>
      <c r="M16446" t="s">
        <v>11396</v>
      </c>
      <c r="N16446" s="3" t="e">
        <v>#N/A</v>
      </c>
    </row>
    <row r="16447" spans="3:14" x14ac:dyDescent="0.25">
      <c r="C16447" t="s">
        <v>11396</v>
      </c>
      <c r="D16447" t="s">
        <v>23655</v>
      </c>
      <c r="E16447" t="s">
        <v>11396</v>
      </c>
      <c r="F16447" t="s">
        <v>11396</v>
      </c>
      <c r="H16447" t="s">
        <v>11396</v>
      </c>
      <c r="I16447" t="s">
        <v>11396</v>
      </c>
      <c r="K16447" t="e">
        <v>#N/A</v>
      </c>
      <c r="L16447" t="e">
        <v>#N/A</v>
      </c>
      <c r="M16447" t="s">
        <v>11396</v>
      </c>
      <c r="N16447" s="3" t="e">
        <v>#N/A</v>
      </c>
    </row>
    <row r="16448" spans="3:14" x14ac:dyDescent="0.25">
      <c r="C16448" t="s">
        <v>11396</v>
      </c>
      <c r="D16448" t="s">
        <v>23656</v>
      </c>
      <c r="E16448" t="s">
        <v>11396</v>
      </c>
      <c r="F16448" t="s">
        <v>11396</v>
      </c>
      <c r="H16448" t="s">
        <v>11396</v>
      </c>
      <c r="I16448" t="s">
        <v>11396</v>
      </c>
      <c r="K16448" t="e">
        <v>#N/A</v>
      </c>
      <c r="L16448" t="e">
        <v>#N/A</v>
      </c>
      <c r="M16448" t="s">
        <v>11396</v>
      </c>
      <c r="N16448" s="3" t="e">
        <v>#N/A</v>
      </c>
    </row>
    <row r="16449" spans="3:14" x14ac:dyDescent="0.25">
      <c r="C16449" t="s">
        <v>11396</v>
      </c>
      <c r="D16449" t="s">
        <v>23657</v>
      </c>
      <c r="E16449" t="s">
        <v>11396</v>
      </c>
      <c r="F16449" t="s">
        <v>11396</v>
      </c>
      <c r="H16449" t="s">
        <v>11396</v>
      </c>
      <c r="I16449" t="s">
        <v>11396</v>
      </c>
      <c r="K16449" t="e">
        <v>#N/A</v>
      </c>
      <c r="L16449" t="e">
        <v>#N/A</v>
      </c>
      <c r="M16449" t="s">
        <v>11396</v>
      </c>
      <c r="N16449" s="3" t="e">
        <v>#N/A</v>
      </c>
    </row>
    <row r="16450" spans="3:14" x14ac:dyDescent="0.25">
      <c r="C16450" t="s">
        <v>11396</v>
      </c>
      <c r="D16450" t="s">
        <v>23658</v>
      </c>
      <c r="E16450" t="s">
        <v>11396</v>
      </c>
      <c r="F16450" t="s">
        <v>11396</v>
      </c>
      <c r="H16450" t="s">
        <v>11396</v>
      </c>
      <c r="I16450" t="s">
        <v>11396</v>
      </c>
      <c r="K16450" t="e">
        <v>#N/A</v>
      </c>
      <c r="L16450" t="e">
        <v>#N/A</v>
      </c>
      <c r="M16450" t="s">
        <v>11396</v>
      </c>
      <c r="N16450" s="3" t="e">
        <v>#N/A</v>
      </c>
    </row>
    <row r="16451" spans="3:14" x14ac:dyDescent="0.25">
      <c r="C16451" t="s">
        <v>11396</v>
      </c>
      <c r="D16451" t="s">
        <v>23659</v>
      </c>
      <c r="E16451" t="s">
        <v>11396</v>
      </c>
      <c r="F16451" t="s">
        <v>11396</v>
      </c>
      <c r="H16451" t="s">
        <v>11396</v>
      </c>
      <c r="I16451" t="s">
        <v>11396</v>
      </c>
      <c r="K16451" t="e">
        <v>#N/A</v>
      </c>
      <c r="L16451" t="e">
        <v>#N/A</v>
      </c>
      <c r="M16451" t="s">
        <v>11396</v>
      </c>
      <c r="N16451" s="3" t="e">
        <v>#N/A</v>
      </c>
    </row>
    <row r="16452" spans="3:14" x14ac:dyDescent="0.25">
      <c r="C16452" t="s">
        <v>11396</v>
      </c>
      <c r="D16452" t="s">
        <v>23660</v>
      </c>
      <c r="E16452" t="s">
        <v>11396</v>
      </c>
      <c r="F16452" t="s">
        <v>11396</v>
      </c>
      <c r="H16452" t="s">
        <v>11396</v>
      </c>
      <c r="I16452" t="s">
        <v>11396</v>
      </c>
      <c r="K16452" t="e">
        <v>#N/A</v>
      </c>
      <c r="L16452" t="e">
        <v>#N/A</v>
      </c>
      <c r="M16452" t="s">
        <v>11396</v>
      </c>
      <c r="N16452" s="3" t="e">
        <v>#N/A</v>
      </c>
    </row>
    <row r="16453" spans="3:14" x14ac:dyDescent="0.25">
      <c r="C16453" t="s">
        <v>11396</v>
      </c>
      <c r="D16453" t="s">
        <v>23661</v>
      </c>
      <c r="E16453" t="s">
        <v>11396</v>
      </c>
      <c r="F16453" t="s">
        <v>11396</v>
      </c>
      <c r="H16453" t="s">
        <v>11396</v>
      </c>
      <c r="I16453" t="s">
        <v>11396</v>
      </c>
      <c r="K16453" t="e">
        <v>#N/A</v>
      </c>
      <c r="L16453" t="e">
        <v>#N/A</v>
      </c>
      <c r="M16453" t="s">
        <v>11396</v>
      </c>
      <c r="N16453" s="3" t="e">
        <v>#N/A</v>
      </c>
    </row>
    <row r="16454" spans="3:14" x14ac:dyDescent="0.25">
      <c r="C16454" t="s">
        <v>11396</v>
      </c>
      <c r="D16454" t="s">
        <v>23662</v>
      </c>
      <c r="E16454" t="s">
        <v>11396</v>
      </c>
      <c r="F16454" t="s">
        <v>11396</v>
      </c>
      <c r="H16454" t="s">
        <v>11396</v>
      </c>
      <c r="I16454" t="s">
        <v>11396</v>
      </c>
      <c r="K16454" t="e">
        <v>#N/A</v>
      </c>
      <c r="L16454" t="e">
        <v>#N/A</v>
      </c>
      <c r="M16454" t="s">
        <v>11396</v>
      </c>
      <c r="N16454" s="3" t="e">
        <v>#N/A</v>
      </c>
    </row>
    <row r="16455" spans="3:14" x14ac:dyDescent="0.25">
      <c r="C16455" t="s">
        <v>11396</v>
      </c>
      <c r="D16455" t="s">
        <v>23663</v>
      </c>
      <c r="E16455" t="s">
        <v>11396</v>
      </c>
      <c r="F16455" t="s">
        <v>11396</v>
      </c>
      <c r="H16455" t="s">
        <v>11396</v>
      </c>
      <c r="I16455" t="s">
        <v>11396</v>
      </c>
      <c r="K16455" t="e">
        <v>#N/A</v>
      </c>
      <c r="L16455" t="e">
        <v>#N/A</v>
      </c>
      <c r="M16455" t="s">
        <v>11396</v>
      </c>
      <c r="N16455" s="3" t="e">
        <v>#N/A</v>
      </c>
    </row>
    <row r="16456" spans="3:14" x14ac:dyDescent="0.25">
      <c r="C16456" t="s">
        <v>11396</v>
      </c>
      <c r="D16456" t="s">
        <v>23664</v>
      </c>
      <c r="E16456" t="s">
        <v>11396</v>
      </c>
      <c r="F16456" t="s">
        <v>11396</v>
      </c>
      <c r="H16456" t="s">
        <v>11396</v>
      </c>
      <c r="I16456" t="s">
        <v>11396</v>
      </c>
      <c r="K16456" t="e">
        <v>#N/A</v>
      </c>
      <c r="L16456" t="e">
        <v>#N/A</v>
      </c>
      <c r="M16456" t="s">
        <v>11396</v>
      </c>
      <c r="N16456" s="3" t="e">
        <v>#N/A</v>
      </c>
    </row>
    <row r="16457" spans="3:14" x14ac:dyDescent="0.25">
      <c r="C16457" t="s">
        <v>11396</v>
      </c>
      <c r="D16457" t="s">
        <v>23665</v>
      </c>
      <c r="E16457" t="s">
        <v>11396</v>
      </c>
      <c r="F16457" t="s">
        <v>11396</v>
      </c>
      <c r="H16457" t="s">
        <v>11396</v>
      </c>
      <c r="I16457" t="s">
        <v>11396</v>
      </c>
      <c r="K16457" t="e">
        <v>#N/A</v>
      </c>
      <c r="L16457" t="e">
        <v>#N/A</v>
      </c>
      <c r="M16457" t="s">
        <v>11396</v>
      </c>
      <c r="N16457" s="3" t="e">
        <v>#N/A</v>
      </c>
    </row>
    <row r="16458" spans="3:14" x14ac:dyDescent="0.25">
      <c r="C16458" t="s">
        <v>11396</v>
      </c>
      <c r="D16458" t="s">
        <v>23666</v>
      </c>
      <c r="E16458" t="s">
        <v>11396</v>
      </c>
      <c r="F16458" t="s">
        <v>11396</v>
      </c>
      <c r="H16458" t="s">
        <v>11396</v>
      </c>
      <c r="I16458" t="s">
        <v>11396</v>
      </c>
      <c r="K16458" t="e">
        <v>#N/A</v>
      </c>
      <c r="L16458" t="e">
        <v>#N/A</v>
      </c>
      <c r="M16458" t="s">
        <v>11396</v>
      </c>
      <c r="N16458" s="3" t="e">
        <v>#N/A</v>
      </c>
    </row>
    <row r="16459" spans="3:14" x14ac:dyDescent="0.25">
      <c r="C16459" t="s">
        <v>11396</v>
      </c>
      <c r="D16459" t="s">
        <v>23667</v>
      </c>
      <c r="E16459" t="s">
        <v>11396</v>
      </c>
      <c r="F16459" t="s">
        <v>11396</v>
      </c>
      <c r="H16459" t="s">
        <v>11396</v>
      </c>
      <c r="I16459" t="s">
        <v>11396</v>
      </c>
      <c r="K16459" t="e">
        <v>#N/A</v>
      </c>
      <c r="L16459" t="e">
        <v>#N/A</v>
      </c>
      <c r="M16459" t="s">
        <v>11396</v>
      </c>
      <c r="N16459" s="3" t="e">
        <v>#N/A</v>
      </c>
    </row>
    <row r="16460" spans="3:14" x14ac:dyDescent="0.25">
      <c r="C16460" t="s">
        <v>11396</v>
      </c>
      <c r="D16460" t="s">
        <v>23668</v>
      </c>
      <c r="E16460" t="s">
        <v>11396</v>
      </c>
      <c r="F16460" t="s">
        <v>11396</v>
      </c>
      <c r="H16460" t="s">
        <v>11396</v>
      </c>
      <c r="I16460" t="s">
        <v>11396</v>
      </c>
      <c r="K16460" t="e">
        <v>#N/A</v>
      </c>
      <c r="L16460" t="e">
        <v>#N/A</v>
      </c>
      <c r="M16460" t="s">
        <v>11396</v>
      </c>
      <c r="N16460" s="3" t="e">
        <v>#N/A</v>
      </c>
    </row>
    <row r="16461" spans="3:14" x14ac:dyDescent="0.25">
      <c r="C16461" t="s">
        <v>11396</v>
      </c>
      <c r="D16461" t="s">
        <v>23669</v>
      </c>
      <c r="E16461" t="s">
        <v>11396</v>
      </c>
      <c r="F16461" t="s">
        <v>11396</v>
      </c>
      <c r="H16461" t="s">
        <v>11396</v>
      </c>
      <c r="I16461" t="s">
        <v>11396</v>
      </c>
      <c r="K16461" t="e">
        <v>#N/A</v>
      </c>
      <c r="L16461" t="e">
        <v>#N/A</v>
      </c>
      <c r="M16461" t="s">
        <v>11396</v>
      </c>
      <c r="N16461" s="3" t="e">
        <v>#N/A</v>
      </c>
    </row>
    <row r="16462" spans="3:14" x14ac:dyDescent="0.25">
      <c r="C16462" t="s">
        <v>11396</v>
      </c>
      <c r="D16462" t="s">
        <v>23670</v>
      </c>
      <c r="E16462" t="s">
        <v>11396</v>
      </c>
      <c r="F16462" t="s">
        <v>11396</v>
      </c>
      <c r="H16462" t="s">
        <v>11396</v>
      </c>
      <c r="I16462" t="s">
        <v>11396</v>
      </c>
      <c r="K16462" t="e">
        <v>#N/A</v>
      </c>
      <c r="L16462" t="e">
        <v>#N/A</v>
      </c>
      <c r="M16462" t="s">
        <v>11396</v>
      </c>
      <c r="N16462" s="3" t="e">
        <v>#N/A</v>
      </c>
    </row>
    <row r="16463" spans="3:14" x14ac:dyDescent="0.25">
      <c r="C16463" t="s">
        <v>11396</v>
      </c>
      <c r="D16463" t="s">
        <v>23671</v>
      </c>
      <c r="E16463" t="s">
        <v>11396</v>
      </c>
      <c r="F16463" t="s">
        <v>11396</v>
      </c>
      <c r="H16463" t="s">
        <v>11396</v>
      </c>
      <c r="I16463" t="s">
        <v>11396</v>
      </c>
      <c r="K16463" t="e">
        <v>#N/A</v>
      </c>
      <c r="L16463" t="e">
        <v>#N/A</v>
      </c>
      <c r="M16463" t="s">
        <v>11396</v>
      </c>
      <c r="N16463" s="3" t="e">
        <v>#N/A</v>
      </c>
    </row>
    <row r="16464" spans="3:14" x14ac:dyDescent="0.25">
      <c r="C16464" t="s">
        <v>11396</v>
      </c>
      <c r="D16464" t="s">
        <v>23672</v>
      </c>
      <c r="E16464" t="s">
        <v>11396</v>
      </c>
      <c r="F16464" t="s">
        <v>11396</v>
      </c>
      <c r="H16464" t="s">
        <v>11396</v>
      </c>
      <c r="I16464" t="s">
        <v>11396</v>
      </c>
      <c r="K16464" t="e">
        <v>#N/A</v>
      </c>
      <c r="L16464" t="e">
        <v>#N/A</v>
      </c>
      <c r="M16464" t="s">
        <v>11396</v>
      </c>
      <c r="N16464" s="3" t="e">
        <v>#N/A</v>
      </c>
    </row>
    <row r="16465" spans="3:14" x14ac:dyDescent="0.25">
      <c r="C16465" t="s">
        <v>11396</v>
      </c>
      <c r="D16465" t="s">
        <v>23673</v>
      </c>
      <c r="E16465" t="s">
        <v>11396</v>
      </c>
      <c r="F16465" t="s">
        <v>11396</v>
      </c>
      <c r="H16465" t="s">
        <v>11396</v>
      </c>
      <c r="I16465" t="s">
        <v>11396</v>
      </c>
      <c r="K16465" t="e">
        <v>#N/A</v>
      </c>
      <c r="L16465" t="e">
        <v>#N/A</v>
      </c>
      <c r="M16465" t="s">
        <v>11396</v>
      </c>
      <c r="N16465" s="3" t="e">
        <v>#N/A</v>
      </c>
    </row>
    <row r="16466" spans="3:14" x14ac:dyDescent="0.25">
      <c r="C16466" t="s">
        <v>11396</v>
      </c>
      <c r="D16466" t="s">
        <v>23674</v>
      </c>
      <c r="E16466" t="s">
        <v>11396</v>
      </c>
      <c r="F16466" t="s">
        <v>11396</v>
      </c>
      <c r="H16466" t="s">
        <v>11396</v>
      </c>
      <c r="I16466" t="s">
        <v>11396</v>
      </c>
      <c r="K16466" t="e">
        <v>#N/A</v>
      </c>
      <c r="L16466" t="e">
        <v>#N/A</v>
      </c>
      <c r="M16466" t="s">
        <v>11396</v>
      </c>
      <c r="N16466" s="3" t="e">
        <v>#N/A</v>
      </c>
    </row>
    <row r="16467" spans="3:14" x14ac:dyDescent="0.25">
      <c r="C16467" t="s">
        <v>11396</v>
      </c>
      <c r="D16467" t="s">
        <v>23675</v>
      </c>
      <c r="E16467" t="s">
        <v>11396</v>
      </c>
      <c r="F16467" t="s">
        <v>11396</v>
      </c>
      <c r="H16467" t="s">
        <v>11396</v>
      </c>
      <c r="I16467" t="s">
        <v>11396</v>
      </c>
      <c r="K16467" t="e">
        <v>#N/A</v>
      </c>
      <c r="L16467" t="e">
        <v>#N/A</v>
      </c>
      <c r="M16467" t="s">
        <v>11396</v>
      </c>
      <c r="N16467" s="3" t="e">
        <v>#N/A</v>
      </c>
    </row>
    <row r="16468" spans="3:14" x14ac:dyDescent="0.25">
      <c r="C16468" t="s">
        <v>11396</v>
      </c>
      <c r="D16468" t="s">
        <v>23676</v>
      </c>
      <c r="E16468" t="s">
        <v>11396</v>
      </c>
      <c r="F16468" t="s">
        <v>11396</v>
      </c>
      <c r="H16468" t="s">
        <v>11396</v>
      </c>
      <c r="I16468" t="s">
        <v>11396</v>
      </c>
      <c r="K16468" t="e">
        <v>#N/A</v>
      </c>
      <c r="L16468" t="e">
        <v>#N/A</v>
      </c>
      <c r="M16468" t="s">
        <v>11396</v>
      </c>
      <c r="N16468" s="3" t="e">
        <v>#N/A</v>
      </c>
    </row>
    <row r="16469" spans="3:14" x14ac:dyDescent="0.25">
      <c r="C16469" t="s">
        <v>11396</v>
      </c>
      <c r="D16469" t="s">
        <v>23677</v>
      </c>
      <c r="E16469" t="s">
        <v>11396</v>
      </c>
      <c r="F16469" t="s">
        <v>11396</v>
      </c>
      <c r="H16469" t="s">
        <v>11396</v>
      </c>
      <c r="I16469" t="s">
        <v>11396</v>
      </c>
      <c r="K16469" t="e">
        <v>#N/A</v>
      </c>
      <c r="L16469" t="e">
        <v>#N/A</v>
      </c>
      <c r="M16469" t="s">
        <v>11396</v>
      </c>
      <c r="N16469" s="3" t="e">
        <v>#N/A</v>
      </c>
    </row>
    <row r="16470" spans="3:14" x14ac:dyDescent="0.25">
      <c r="C16470" t="s">
        <v>11396</v>
      </c>
      <c r="D16470" t="s">
        <v>23678</v>
      </c>
      <c r="E16470" t="s">
        <v>11396</v>
      </c>
      <c r="F16470" t="s">
        <v>11396</v>
      </c>
      <c r="H16470" t="s">
        <v>11396</v>
      </c>
      <c r="I16470" t="s">
        <v>11396</v>
      </c>
      <c r="K16470" t="e">
        <v>#N/A</v>
      </c>
      <c r="L16470" t="e">
        <v>#N/A</v>
      </c>
      <c r="M16470" t="s">
        <v>11396</v>
      </c>
      <c r="N16470" s="3" t="e">
        <v>#N/A</v>
      </c>
    </row>
    <row r="16471" spans="3:14" x14ac:dyDescent="0.25">
      <c r="C16471" t="s">
        <v>11396</v>
      </c>
      <c r="D16471" t="s">
        <v>23679</v>
      </c>
      <c r="E16471" t="s">
        <v>11396</v>
      </c>
      <c r="F16471" t="s">
        <v>11396</v>
      </c>
      <c r="H16471" t="s">
        <v>11396</v>
      </c>
      <c r="I16471" t="s">
        <v>11396</v>
      </c>
      <c r="K16471" t="e">
        <v>#N/A</v>
      </c>
      <c r="L16471" t="e">
        <v>#N/A</v>
      </c>
      <c r="M16471" t="s">
        <v>11396</v>
      </c>
      <c r="N16471" s="3" t="e">
        <v>#N/A</v>
      </c>
    </row>
    <row r="16472" spans="3:14" x14ac:dyDescent="0.25">
      <c r="C16472" t="s">
        <v>11396</v>
      </c>
      <c r="D16472" t="s">
        <v>23680</v>
      </c>
      <c r="E16472" t="s">
        <v>11396</v>
      </c>
      <c r="F16472" t="s">
        <v>11396</v>
      </c>
      <c r="H16472" t="s">
        <v>11396</v>
      </c>
      <c r="I16472" t="s">
        <v>11396</v>
      </c>
      <c r="K16472" t="e">
        <v>#N/A</v>
      </c>
      <c r="L16472" t="e">
        <v>#N/A</v>
      </c>
      <c r="M16472" t="s">
        <v>11396</v>
      </c>
      <c r="N16472" s="3" t="e">
        <v>#N/A</v>
      </c>
    </row>
    <row r="16473" spans="3:14" x14ac:dyDescent="0.25">
      <c r="C16473" t="s">
        <v>11396</v>
      </c>
      <c r="D16473" t="s">
        <v>23681</v>
      </c>
      <c r="E16473" t="s">
        <v>11396</v>
      </c>
      <c r="F16473" t="s">
        <v>11396</v>
      </c>
      <c r="H16473" t="s">
        <v>11396</v>
      </c>
      <c r="I16473" t="s">
        <v>11396</v>
      </c>
      <c r="K16473" t="e">
        <v>#N/A</v>
      </c>
      <c r="L16473" t="e">
        <v>#N/A</v>
      </c>
      <c r="M16473" t="s">
        <v>11396</v>
      </c>
      <c r="N16473" s="3" t="e">
        <v>#N/A</v>
      </c>
    </row>
    <row r="16474" spans="3:14" x14ac:dyDescent="0.25">
      <c r="C16474" t="s">
        <v>11396</v>
      </c>
      <c r="D16474" t="s">
        <v>23682</v>
      </c>
      <c r="E16474" t="s">
        <v>11396</v>
      </c>
      <c r="F16474" t="s">
        <v>11396</v>
      </c>
      <c r="H16474" t="s">
        <v>11396</v>
      </c>
      <c r="I16474" t="s">
        <v>11396</v>
      </c>
      <c r="K16474" t="e">
        <v>#N/A</v>
      </c>
      <c r="L16474" t="e">
        <v>#N/A</v>
      </c>
      <c r="M16474" t="s">
        <v>11396</v>
      </c>
      <c r="N16474" s="3" t="e">
        <v>#N/A</v>
      </c>
    </row>
    <row r="16475" spans="3:14" x14ac:dyDescent="0.25">
      <c r="C16475" t="s">
        <v>11396</v>
      </c>
      <c r="D16475" t="s">
        <v>23683</v>
      </c>
      <c r="E16475" t="s">
        <v>11396</v>
      </c>
      <c r="F16475" t="s">
        <v>11396</v>
      </c>
      <c r="H16475" t="s">
        <v>11396</v>
      </c>
      <c r="I16475" t="s">
        <v>11396</v>
      </c>
      <c r="K16475" t="e">
        <v>#N/A</v>
      </c>
      <c r="L16475" t="e">
        <v>#N/A</v>
      </c>
      <c r="M16475" t="s">
        <v>11396</v>
      </c>
      <c r="N16475" s="3" t="e">
        <v>#N/A</v>
      </c>
    </row>
    <row r="16476" spans="3:14" x14ac:dyDescent="0.25">
      <c r="C16476" t="s">
        <v>11396</v>
      </c>
      <c r="D16476" t="s">
        <v>23684</v>
      </c>
      <c r="E16476" t="s">
        <v>11396</v>
      </c>
      <c r="F16476" t="s">
        <v>11396</v>
      </c>
      <c r="H16476" t="s">
        <v>11396</v>
      </c>
      <c r="I16476" t="s">
        <v>11396</v>
      </c>
      <c r="K16476" t="e">
        <v>#N/A</v>
      </c>
      <c r="L16476" t="e">
        <v>#N/A</v>
      </c>
      <c r="M16476" t="s">
        <v>11396</v>
      </c>
      <c r="N16476" s="3" t="e">
        <v>#N/A</v>
      </c>
    </row>
    <row r="16477" spans="3:14" x14ac:dyDescent="0.25">
      <c r="C16477" t="s">
        <v>11396</v>
      </c>
      <c r="D16477" t="s">
        <v>23685</v>
      </c>
      <c r="E16477" t="s">
        <v>11396</v>
      </c>
      <c r="F16477" t="s">
        <v>11396</v>
      </c>
      <c r="H16477" t="s">
        <v>11396</v>
      </c>
      <c r="I16477" t="s">
        <v>11396</v>
      </c>
      <c r="K16477" t="e">
        <v>#N/A</v>
      </c>
      <c r="L16477" t="e">
        <v>#N/A</v>
      </c>
      <c r="M16477" t="s">
        <v>11396</v>
      </c>
      <c r="N16477" s="3" t="e">
        <v>#N/A</v>
      </c>
    </row>
    <row r="16478" spans="3:14" x14ac:dyDescent="0.25">
      <c r="C16478" t="s">
        <v>11396</v>
      </c>
      <c r="D16478" t="s">
        <v>23686</v>
      </c>
      <c r="E16478" t="s">
        <v>11396</v>
      </c>
      <c r="F16478" t="s">
        <v>11396</v>
      </c>
      <c r="H16478" t="s">
        <v>11396</v>
      </c>
      <c r="I16478" t="s">
        <v>11396</v>
      </c>
      <c r="K16478" t="e">
        <v>#N/A</v>
      </c>
      <c r="L16478" t="e">
        <v>#N/A</v>
      </c>
      <c r="M16478" t="s">
        <v>11396</v>
      </c>
      <c r="N16478" s="3" t="e">
        <v>#N/A</v>
      </c>
    </row>
    <row r="16479" spans="3:14" x14ac:dyDescent="0.25">
      <c r="C16479" t="s">
        <v>11396</v>
      </c>
      <c r="D16479" t="s">
        <v>23687</v>
      </c>
      <c r="E16479" t="s">
        <v>11396</v>
      </c>
      <c r="F16479" t="s">
        <v>11396</v>
      </c>
      <c r="H16479" t="s">
        <v>11396</v>
      </c>
      <c r="I16479" t="s">
        <v>11396</v>
      </c>
      <c r="K16479" t="e">
        <v>#N/A</v>
      </c>
      <c r="L16479" t="e">
        <v>#N/A</v>
      </c>
      <c r="M16479" t="s">
        <v>11396</v>
      </c>
      <c r="N16479" s="3" t="e">
        <v>#N/A</v>
      </c>
    </row>
    <row r="16480" spans="3:14" x14ac:dyDescent="0.25">
      <c r="C16480" t="s">
        <v>11396</v>
      </c>
      <c r="D16480" t="s">
        <v>23688</v>
      </c>
      <c r="E16480" t="s">
        <v>11396</v>
      </c>
      <c r="F16480" t="s">
        <v>11396</v>
      </c>
      <c r="H16480" t="s">
        <v>11396</v>
      </c>
      <c r="I16480" t="s">
        <v>11396</v>
      </c>
      <c r="K16480" t="e">
        <v>#N/A</v>
      </c>
      <c r="L16480" t="e">
        <v>#N/A</v>
      </c>
      <c r="M16480" t="s">
        <v>11396</v>
      </c>
      <c r="N16480" s="3" t="e">
        <v>#N/A</v>
      </c>
    </row>
    <row r="16481" spans="3:14" x14ac:dyDescent="0.25">
      <c r="C16481" t="s">
        <v>11396</v>
      </c>
      <c r="D16481" t="s">
        <v>23689</v>
      </c>
      <c r="E16481" t="s">
        <v>11396</v>
      </c>
      <c r="F16481" t="s">
        <v>11396</v>
      </c>
      <c r="H16481" t="s">
        <v>11396</v>
      </c>
      <c r="I16481" t="s">
        <v>11396</v>
      </c>
      <c r="K16481" t="e">
        <v>#N/A</v>
      </c>
      <c r="L16481" t="e">
        <v>#N/A</v>
      </c>
      <c r="M16481" t="s">
        <v>11396</v>
      </c>
      <c r="N16481" s="3" t="e">
        <v>#N/A</v>
      </c>
    </row>
    <row r="16482" spans="3:14" x14ac:dyDescent="0.25">
      <c r="C16482" t="s">
        <v>11396</v>
      </c>
      <c r="D16482" t="s">
        <v>23690</v>
      </c>
      <c r="E16482" t="s">
        <v>11396</v>
      </c>
      <c r="F16482" t="s">
        <v>11396</v>
      </c>
      <c r="H16482" t="s">
        <v>11396</v>
      </c>
      <c r="I16482" t="s">
        <v>11396</v>
      </c>
      <c r="K16482" t="e">
        <v>#N/A</v>
      </c>
      <c r="L16482" t="e">
        <v>#N/A</v>
      </c>
      <c r="M16482" t="s">
        <v>11396</v>
      </c>
      <c r="N16482" s="3" t="e">
        <v>#N/A</v>
      </c>
    </row>
    <row r="16483" spans="3:14" x14ac:dyDescent="0.25">
      <c r="C16483" t="s">
        <v>11396</v>
      </c>
      <c r="D16483" t="s">
        <v>23691</v>
      </c>
      <c r="E16483" t="s">
        <v>11396</v>
      </c>
      <c r="F16483" t="s">
        <v>11396</v>
      </c>
      <c r="H16483" t="s">
        <v>11396</v>
      </c>
      <c r="I16483" t="s">
        <v>11396</v>
      </c>
      <c r="K16483" t="e">
        <v>#N/A</v>
      </c>
      <c r="L16483" t="e">
        <v>#N/A</v>
      </c>
      <c r="M16483" t="s">
        <v>11396</v>
      </c>
      <c r="N16483" s="3" t="e">
        <v>#N/A</v>
      </c>
    </row>
    <row r="16484" spans="3:14" x14ac:dyDescent="0.25">
      <c r="C16484" t="s">
        <v>11396</v>
      </c>
      <c r="D16484" t="s">
        <v>23692</v>
      </c>
      <c r="E16484" t="s">
        <v>11396</v>
      </c>
      <c r="F16484" t="s">
        <v>11396</v>
      </c>
      <c r="H16484" t="s">
        <v>11396</v>
      </c>
      <c r="I16484" t="s">
        <v>11396</v>
      </c>
      <c r="K16484" t="e">
        <v>#N/A</v>
      </c>
      <c r="L16484" t="e">
        <v>#N/A</v>
      </c>
      <c r="M16484" t="s">
        <v>11396</v>
      </c>
      <c r="N16484" s="3" t="e">
        <v>#N/A</v>
      </c>
    </row>
    <row r="16485" spans="3:14" x14ac:dyDescent="0.25">
      <c r="C16485" t="s">
        <v>11396</v>
      </c>
      <c r="D16485" t="s">
        <v>23693</v>
      </c>
      <c r="E16485" t="s">
        <v>11396</v>
      </c>
      <c r="F16485" t="s">
        <v>11396</v>
      </c>
      <c r="H16485" t="s">
        <v>11396</v>
      </c>
      <c r="I16485" t="s">
        <v>11396</v>
      </c>
      <c r="K16485" t="e">
        <v>#N/A</v>
      </c>
      <c r="L16485" t="e">
        <v>#N/A</v>
      </c>
      <c r="M16485" t="s">
        <v>11396</v>
      </c>
      <c r="N16485" s="3" t="e">
        <v>#N/A</v>
      </c>
    </row>
    <row r="16486" spans="3:14" x14ac:dyDescent="0.25">
      <c r="C16486" t="s">
        <v>11396</v>
      </c>
      <c r="D16486" t="s">
        <v>23694</v>
      </c>
      <c r="E16486" t="s">
        <v>11396</v>
      </c>
      <c r="F16486" t="s">
        <v>11396</v>
      </c>
      <c r="H16486" t="s">
        <v>11396</v>
      </c>
      <c r="I16486" t="s">
        <v>11396</v>
      </c>
      <c r="K16486" t="e">
        <v>#N/A</v>
      </c>
      <c r="L16486" t="e">
        <v>#N/A</v>
      </c>
      <c r="M16486" t="s">
        <v>11396</v>
      </c>
      <c r="N16486" s="3" t="e">
        <v>#N/A</v>
      </c>
    </row>
    <row r="16487" spans="3:14" x14ac:dyDescent="0.25">
      <c r="C16487" t="s">
        <v>11396</v>
      </c>
      <c r="D16487" t="s">
        <v>23695</v>
      </c>
      <c r="E16487" t="s">
        <v>11396</v>
      </c>
      <c r="F16487" t="s">
        <v>11396</v>
      </c>
      <c r="H16487" t="s">
        <v>11396</v>
      </c>
      <c r="I16487" t="s">
        <v>11396</v>
      </c>
      <c r="K16487" t="e">
        <v>#N/A</v>
      </c>
      <c r="L16487" t="e">
        <v>#N/A</v>
      </c>
      <c r="M16487" t="s">
        <v>11396</v>
      </c>
      <c r="N16487" s="3" t="e">
        <v>#N/A</v>
      </c>
    </row>
    <row r="16488" spans="3:14" x14ac:dyDescent="0.25">
      <c r="C16488" t="s">
        <v>11396</v>
      </c>
      <c r="D16488" t="s">
        <v>23696</v>
      </c>
      <c r="E16488" t="s">
        <v>11396</v>
      </c>
      <c r="F16488" t="s">
        <v>11396</v>
      </c>
      <c r="H16488" t="s">
        <v>11396</v>
      </c>
      <c r="I16488" t="s">
        <v>11396</v>
      </c>
      <c r="K16488" t="e">
        <v>#N/A</v>
      </c>
      <c r="L16488" t="e">
        <v>#N/A</v>
      </c>
      <c r="M16488" t="s">
        <v>11396</v>
      </c>
      <c r="N16488" s="3" t="e">
        <v>#N/A</v>
      </c>
    </row>
    <row r="16489" spans="3:14" x14ac:dyDescent="0.25">
      <c r="C16489" t="s">
        <v>11396</v>
      </c>
      <c r="D16489" t="s">
        <v>23697</v>
      </c>
      <c r="E16489" t="s">
        <v>11396</v>
      </c>
      <c r="F16489" t="s">
        <v>11396</v>
      </c>
      <c r="H16489" t="s">
        <v>11396</v>
      </c>
      <c r="I16489" t="s">
        <v>11396</v>
      </c>
      <c r="K16489" t="e">
        <v>#N/A</v>
      </c>
      <c r="L16489" t="e">
        <v>#N/A</v>
      </c>
      <c r="M16489" t="s">
        <v>11396</v>
      </c>
      <c r="N16489" s="3" t="e">
        <v>#N/A</v>
      </c>
    </row>
    <row r="16490" spans="3:14" x14ac:dyDescent="0.25">
      <c r="C16490" t="s">
        <v>11396</v>
      </c>
      <c r="D16490" t="s">
        <v>23698</v>
      </c>
      <c r="E16490" t="s">
        <v>11396</v>
      </c>
      <c r="F16490" t="s">
        <v>11396</v>
      </c>
      <c r="H16490" t="s">
        <v>11396</v>
      </c>
      <c r="I16490" t="s">
        <v>11396</v>
      </c>
      <c r="K16490" t="e">
        <v>#N/A</v>
      </c>
      <c r="L16490" t="e">
        <v>#N/A</v>
      </c>
      <c r="M16490" t="s">
        <v>11396</v>
      </c>
      <c r="N16490" s="3" t="e">
        <v>#N/A</v>
      </c>
    </row>
    <row r="16491" spans="3:14" x14ac:dyDescent="0.25">
      <c r="C16491" t="s">
        <v>11396</v>
      </c>
      <c r="D16491" t="s">
        <v>23699</v>
      </c>
      <c r="E16491" t="s">
        <v>11396</v>
      </c>
      <c r="F16491" t="s">
        <v>11396</v>
      </c>
      <c r="H16491" t="s">
        <v>11396</v>
      </c>
      <c r="I16491" t="s">
        <v>11396</v>
      </c>
      <c r="K16491" t="e">
        <v>#N/A</v>
      </c>
      <c r="L16491" t="e">
        <v>#N/A</v>
      </c>
      <c r="M16491" t="s">
        <v>11396</v>
      </c>
      <c r="N16491" s="3" t="e">
        <v>#N/A</v>
      </c>
    </row>
    <row r="16492" spans="3:14" x14ac:dyDescent="0.25">
      <c r="C16492" t="s">
        <v>11396</v>
      </c>
      <c r="D16492" t="s">
        <v>23700</v>
      </c>
      <c r="E16492" t="s">
        <v>11396</v>
      </c>
      <c r="F16492" t="s">
        <v>11396</v>
      </c>
      <c r="H16492" t="s">
        <v>11396</v>
      </c>
      <c r="I16492" t="s">
        <v>11396</v>
      </c>
      <c r="K16492" t="e">
        <v>#N/A</v>
      </c>
      <c r="L16492" t="e">
        <v>#N/A</v>
      </c>
      <c r="M16492" t="s">
        <v>11396</v>
      </c>
      <c r="N16492" s="3" t="e">
        <v>#N/A</v>
      </c>
    </row>
    <row r="16493" spans="3:14" x14ac:dyDescent="0.25">
      <c r="C16493" t="s">
        <v>11396</v>
      </c>
      <c r="D16493" t="s">
        <v>23701</v>
      </c>
      <c r="E16493" t="s">
        <v>11396</v>
      </c>
      <c r="F16493" t="s">
        <v>11396</v>
      </c>
      <c r="H16493" t="s">
        <v>11396</v>
      </c>
      <c r="I16493" t="s">
        <v>11396</v>
      </c>
      <c r="K16493" t="e">
        <v>#N/A</v>
      </c>
      <c r="L16493" t="e">
        <v>#N/A</v>
      </c>
      <c r="M16493" t="s">
        <v>11396</v>
      </c>
      <c r="N16493" s="3" t="e">
        <v>#N/A</v>
      </c>
    </row>
    <row r="16494" spans="3:14" x14ac:dyDescent="0.25">
      <c r="C16494" t="s">
        <v>11396</v>
      </c>
      <c r="D16494" t="s">
        <v>23702</v>
      </c>
      <c r="E16494" t="s">
        <v>11396</v>
      </c>
      <c r="F16494" t="s">
        <v>11396</v>
      </c>
      <c r="H16494" t="s">
        <v>11396</v>
      </c>
      <c r="I16494" t="s">
        <v>11396</v>
      </c>
      <c r="K16494" t="e">
        <v>#N/A</v>
      </c>
      <c r="L16494" t="e">
        <v>#N/A</v>
      </c>
      <c r="M16494" t="s">
        <v>11396</v>
      </c>
      <c r="N16494" s="3" t="e">
        <v>#N/A</v>
      </c>
    </row>
    <row r="16495" spans="3:14" x14ac:dyDescent="0.25">
      <c r="C16495" t="s">
        <v>11396</v>
      </c>
      <c r="D16495" t="s">
        <v>23703</v>
      </c>
      <c r="E16495" t="s">
        <v>11396</v>
      </c>
      <c r="F16495" t="s">
        <v>11396</v>
      </c>
      <c r="H16495" t="s">
        <v>11396</v>
      </c>
      <c r="I16495" t="s">
        <v>11396</v>
      </c>
      <c r="K16495" t="e">
        <v>#N/A</v>
      </c>
      <c r="L16495" t="e">
        <v>#N/A</v>
      </c>
      <c r="M16495" t="s">
        <v>11396</v>
      </c>
      <c r="N16495" s="3" t="e">
        <v>#N/A</v>
      </c>
    </row>
    <row r="16496" spans="3:14" x14ac:dyDescent="0.25">
      <c r="C16496" t="s">
        <v>11396</v>
      </c>
      <c r="D16496" t="s">
        <v>23704</v>
      </c>
      <c r="E16496" t="s">
        <v>11396</v>
      </c>
      <c r="F16496" t="s">
        <v>11396</v>
      </c>
      <c r="H16496" t="s">
        <v>11396</v>
      </c>
      <c r="I16496" t="s">
        <v>11396</v>
      </c>
      <c r="K16496" t="e">
        <v>#N/A</v>
      </c>
      <c r="L16496" t="e">
        <v>#N/A</v>
      </c>
      <c r="M16496" t="s">
        <v>11396</v>
      </c>
      <c r="N16496" s="3" t="e">
        <v>#N/A</v>
      </c>
    </row>
    <row r="16497" spans="3:14" x14ac:dyDescent="0.25">
      <c r="C16497" t="s">
        <v>11396</v>
      </c>
      <c r="D16497" t="s">
        <v>23705</v>
      </c>
      <c r="E16497" t="s">
        <v>11396</v>
      </c>
      <c r="F16497" t="s">
        <v>11396</v>
      </c>
      <c r="H16497" t="s">
        <v>11396</v>
      </c>
      <c r="I16497" t="s">
        <v>11396</v>
      </c>
      <c r="K16497" t="e">
        <v>#N/A</v>
      </c>
      <c r="L16497" t="e">
        <v>#N/A</v>
      </c>
      <c r="M16497" t="s">
        <v>11396</v>
      </c>
      <c r="N16497" s="3" t="e">
        <v>#N/A</v>
      </c>
    </row>
    <row r="16498" spans="3:14" x14ac:dyDescent="0.25">
      <c r="C16498" t="s">
        <v>11396</v>
      </c>
      <c r="D16498" t="s">
        <v>23706</v>
      </c>
      <c r="E16498" t="s">
        <v>11396</v>
      </c>
      <c r="F16498" t="s">
        <v>11396</v>
      </c>
      <c r="H16498" t="s">
        <v>11396</v>
      </c>
      <c r="I16498" t="s">
        <v>11396</v>
      </c>
      <c r="K16498" t="e">
        <v>#N/A</v>
      </c>
      <c r="L16498" t="e">
        <v>#N/A</v>
      </c>
      <c r="M16498" t="s">
        <v>11396</v>
      </c>
      <c r="N16498" s="3" t="e">
        <v>#N/A</v>
      </c>
    </row>
    <row r="16499" spans="3:14" x14ac:dyDescent="0.25">
      <c r="C16499" t="s">
        <v>11396</v>
      </c>
      <c r="D16499" t="s">
        <v>23707</v>
      </c>
      <c r="E16499" t="s">
        <v>11396</v>
      </c>
      <c r="F16499" t="s">
        <v>11396</v>
      </c>
      <c r="H16499" t="s">
        <v>11396</v>
      </c>
      <c r="I16499" t="s">
        <v>11396</v>
      </c>
      <c r="K16499" t="e">
        <v>#N/A</v>
      </c>
      <c r="L16499" t="e">
        <v>#N/A</v>
      </c>
      <c r="M16499" t="s">
        <v>11396</v>
      </c>
      <c r="N16499" s="3" t="e">
        <v>#N/A</v>
      </c>
    </row>
    <row r="16500" spans="3:14" x14ac:dyDescent="0.25">
      <c r="C16500" t="s">
        <v>11396</v>
      </c>
      <c r="D16500" t="s">
        <v>23708</v>
      </c>
      <c r="E16500" t="s">
        <v>11396</v>
      </c>
      <c r="F16500" t="s">
        <v>11396</v>
      </c>
      <c r="H16500" t="s">
        <v>11396</v>
      </c>
      <c r="I16500" t="s">
        <v>11396</v>
      </c>
      <c r="K16500" t="e">
        <v>#N/A</v>
      </c>
      <c r="L16500" t="e">
        <v>#N/A</v>
      </c>
      <c r="M16500" t="s">
        <v>11396</v>
      </c>
      <c r="N16500" s="3" t="e">
        <v>#N/A</v>
      </c>
    </row>
    <row r="16501" spans="3:14" x14ac:dyDescent="0.25">
      <c r="C16501" t="s">
        <v>11396</v>
      </c>
      <c r="D16501" t="s">
        <v>23709</v>
      </c>
      <c r="E16501" t="s">
        <v>11396</v>
      </c>
      <c r="F16501" t="s">
        <v>11396</v>
      </c>
      <c r="H16501" t="s">
        <v>11396</v>
      </c>
      <c r="I16501" t="s">
        <v>11396</v>
      </c>
      <c r="K16501" t="e">
        <v>#N/A</v>
      </c>
      <c r="L16501" t="e">
        <v>#N/A</v>
      </c>
      <c r="M16501" t="s">
        <v>11396</v>
      </c>
      <c r="N16501" s="3" t="e">
        <v>#N/A</v>
      </c>
    </row>
    <row r="16502" spans="3:14" x14ac:dyDescent="0.25">
      <c r="C16502" t="s">
        <v>11396</v>
      </c>
      <c r="D16502" t="s">
        <v>23710</v>
      </c>
      <c r="E16502" t="s">
        <v>11396</v>
      </c>
      <c r="F16502" t="s">
        <v>11396</v>
      </c>
      <c r="H16502" t="s">
        <v>11396</v>
      </c>
      <c r="I16502" t="s">
        <v>11396</v>
      </c>
      <c r="K16502" t="e">
        <v>#N/A</v>
      </c>
      <c r="L16502" t="e">
        <v>#N/A</v>
      </c>
      <c r="M16502" t="s">
        <v>11396</v>
      </c>
      <c r="N16502" s="3" t="e">
        <v>#N/A</v>
      </c>
    </row>
    <row r="16503" spans="3:14" x14ac:dyDescent="0.25">
      <c r="C16503" t="s">
        <v>11396</v>
      </c>
      <c r="D16503" t="s">
        <v>23711</v>
      </c>
      <c r="E16503" t="s">
        <v>11396</v>
      </c>
      <c r="F16503" t="s">
        <v>11396</v>
      </c>
      <c r="H16503" t="s">
        <v>11396</v>
      </c>
      <c r="I16503" t="s">
        <v>11396</v>
      </c>
      <c r="K16503" t="e">
        <v>#N/A</v>
      </c>
      <c r="L16503" t="e">
        <v>#N/A</v>
      </c>
      <c r="M16503" t="s">
        <v>11396</v>
      </c>
      <c r="N16503" s="3" t="e">
        <v>#N/A</v>
      </c>
    </row>
    <row r="16504" spans="3:14" x14ac:dyDescent="0.25">
      <c r="C16504" t="s">
        <v>11396</v>
      </c>
      <c r="D16504" t="s">
        <v>23712</v>
      </c>
      <c r="E16504" t="s">
        <v>11396</v>
      </c>
      <c r="F16504" t="s">
        <v>11396</v>
      </c>
      <c r="H16504" t="s">
        <v>11396</v>
      </c>
      <c r="I16504" t="s">
        <v>11396</v>
      </c>
      <c r="K16504" t="e">
        <v>#N/A</v>
      </c>
      <c r="L16504" t="e">
        <v>#N/A</v>
      </c>
      <c r="M16504" t="s">
        <v>11396</v>
      </c>
      <c r="N16504" s="3" t="e">
        <v>#N/A</v>
      </c>
    </row>
    <row r="16505" spans="3:14" x14ac:dyDescent="0.25">
      <c r="C16505" t="s">
        <v>11396</v>
      </c>
      <c r="D16505" t="s">
        <v>23713</v>
      </c>
      <c r="E16505" t="s">
        <v>11396</v>
      </c>
      <c r="F16505" t="s">
        <v>11396</v>
      </c>
      <c r="H16505" t="s">
        <v>11396</v>
      </c>
      <c r="I16505" t="s">
        <v>11396</v>
      </c>
      <c r="K16505" t="e">
        <v>#N/A</v>
      </c>
      <c r="L16505" t="e">
        <v>#N/A</v>
      </c>
      <c r="M16505" t="s">
        <v>11396</v>
      </c>
      <c r="N16505" s="3" t="e">
        <v>#N/A</v>
      </c>
    </row>
    <row r="16506" spans="3:14" x14ac:dyDescent="0.25">
      <c r="C16506" t="s">
        <v>11396</v>
      </c>
      <c r="D16506" t="s">
        <v>23714</v>
      </c>
      <c r="E16506" t="s">
        <v>11396</v>
      </c>
      <c r="F16506" t="s">
        <v>11396</v>
      </c>
      <c r="H16506" t="s">
        <v>11396</v>
      </c>
      <c r="I16506" t="s">
        <v>11396</v>
      </c>
      <c r="K16506" t="e">
        <v>#N/A</v>
      </c>
      <c r="L16506" t="e">
        <v>#N/A</v>
      </c>
      <c r="M16506" t="s">
        <v>11396</v>
      </c>
      <c r="N16506" s="3" t="e">
        <v>#N/A</v>
      </c>
    </row>
    <row r="16507" spans="3:14" x14ac:dyDescent="0.25">
      <c r="C16507" t="s">
        <v>11396</v>
      </c>
      <c r="D16507" t="s">
        <v>23715</v>
      </c>
      <c r="E16507" t="s">
        <v>11396</v>
      </c>
      <c r="F16507" t="s">
        <v>11396</v>
      </c>
      <c r="H16507" t="s">
        <v>11396</v>
      </c>
      <c r="I16507" t="s">
        <v>11396</v>
      </c>
      <c r="K16507" t="e">
        <v>#N/A</v>
      </c>
      <c r="L16507" t="e">
        <v>#N/A</v>
      </c>
      <c r="M16507" t="s">
        <v>11396</v>
      </c>
      <c r="N16507" s="3" t="e">
        <v>#N/A</v>
      </c>
    </row>
    <row r="16508" spans="3:14" x14ac:dyDescent="0.25">
      <c r="C16508" t="s">
        <v>11396</v>
      </c>
      <c r="D16508" t="s">
        <v>23716</v>
      </c>
      <c r="E16508" t="s">
        <v>11396</v>
      </c>
      <c r="F16508" t="s">
        <v>11396</v>
      </c>
      <c r="H16508" t="s">
        <v>11396</v>
      </c>
      <c r="I16508" t="s">
        <v>11396</v>
      </c>
      <c r="K16508" t="e">
        <v>#N/A</v>
      </c>
      <c r="L16508" t="e">
        <v>#N/A</v>
      </c>
      <c r="M16508" t="s">
        <v>11396</v>
      </c>
      <c r="N16508" s="3" t="e">
        <v>#N/A</v>
      </c>
    </row>
    <row r="16509" spans="3:14" x14ac:dyDescent="0.25">
      <c r="C16509" t="s">
        <v>11396</v>
      </c>
      <c r="D16509" t="s">
        <v>23717</v>
      </c>
      <c r="E16509" t="s">
        <v>11396</v>
      </c>
      <c r="F16509" t="s">
        <v>11396</v>
      </c>
      <c r="H16509" t="s">
        <v>11396</v>
      </c>
      <c r="I16509" t="s">
        <v>11396</v>
      </c>
      <c r="K16509" t="e">
        <v>#N/A</v>
      </c>
      <c r="L16509" t="e">
        <v>#N/A</v>
      </c>
      <c r="M16509" t="s">
        <v>11396</v>
      </c>
      <c r="N16509" s="3" t="e">
        <v>#N/A</v>
      </c>
    </row>
    <row r="16510" spans="3:14" x14ac:dyDescent="0.25">
      <c r="C16510" t="s">
        <v>11396</v>
      </c>
      <c r="D16510" t="s">
        <v>23718</v>
      </c>
      <c r="E16510" t="s">
        <v>11396</v>
      </c>
      <c r="F16510" t="s">
        <v>11396</v>
      </c>
      <c r="H16510" t="s">
        <v>11396</v>
      </c>
      <c r="I16510" t="s">
        <v>11396</v>
      </c>
      <c r="K16510" t="e">
        <v>#N/A</v>
      </c>
      <c r="L16510" t="e">
        <v>#N/A</v>
      </c>
      <c r="M16510" t="s">
        <v>11396</v>
      </c>
      <c r="N16510" s="3" t="e">
        <v>#N/A</v>
      </c>
    </row>
    <row r="16511" spans="3:14" x14ac:dyDescent="0.25">
      <c r="C16511" t="s">
        <v>11396</v>
      </c>
      <c r="D16511" t="s">
        <v>23719</v>
      </c>
      <c r="E16511" t="s">
        <v>11396</v>
      </c>
      <c r="F16511" t="s">
        <v>11396</v>
      </c>
      <c r="H16511" t="s">
        <v>11396</v>
      </c>
      <c r="I16511" t="s">
        <v>11396</v>
      </c>
      <c r="K16511" t="e">
        <v>#N/A</v>
      </c>
      <c r="L16511" t="e">
        <v>#N/A</v>
      </c>
      <c r="M16511" t="s">
        <v>11396</v>
      </c>
      <c r="N16511" s="3" t="e">
        <v>#N/A</v>
      </c>
    </row>
    <row r="16512" spans="3:14" x14ac:dyDescent="0.25">
      <c r="C16512" t="s">
        <v>11396</v>
      </c>
      <c r="D16512" t="s">
        <v>23720</v>
      </c>
      <c r="E16512" t="s">
        <v>11396</v>
      </c>
      <c r="F16512" t="s">
        <v>11396</v>
      </c>
      <c r="H16512" t="s">
        <v>11396</v>
      </c>
      <c r="I16512" t="s">
        <v>11396</v>
      </c>
      <c r="K16512" t="e">
        <v>#N/A</v>
      </c>
      <c r="L16512" t="e">
        <v>#N/A</v>
      </c>
      <c r="M16512" t="s">
        <v>11396</v>
      </c>
      <c r="N16512" s="3" t="e">
        <v>#N/A</v>
      </c>
    </row>
    <row r="16513" spans="3:14" x14ac:dyDescent="0.25">
      <c r="C16513" t="s">
        <v>11396</v>
      </c>
      <c r="D16513" t="s">
        <v>23721</v>
      </c>
      <c r="E16513" t="s">
        <v>11396</v>
      </c>
      <c r="F16513" t="s">
        <v>11396</v>
      </c>
      <c r="H16513" t="s">
        <v>11396</v>
      </c>
      <c r="I16513" t="s">
        <v>11396</v>
      </c>
      <c r="K16513" t="e">
        <v>#N/A</v>
      </c>
      <c r="L16513" t="e">
        <v>#N/A</v>
      </c>
      <c r="M16513" t="s">
        <v>11396</v>
      </c>
      <c r="N16513" s="3" t="e">
        <v>#N/A</v>
      </c>
    </row>
    <row r="16514" spans="3:14" x14ac:dyDescent="0.25">
      <c r="C16514" t="s">
        <v>11396</v>
      </c>
      <c r="D16514" t="s">
        <v>23722</v>
      </c>
      <c r="E16514" t="s">
        <v>11396</v>
      </c>
      <c r="F16514" t="s">
        <v>11396</v>
      </c>
      <c r="H16514" t="s">
        <v>11396</v>
      </c>
      <c r="I16514" t="s">
        <v>11396</v>
      </c>
      <c r="K16514" t="e">
        <v>#N/A</v>
      </c>
      <c r="L16514" t="e">
        <v>#N/A</v>
      </c>
      <c r="M16514" t="s">
        <v>11396</v>
      </c>
      <c r="N16514" s="3" t="e">
        <v>#N/A</v>
      </c>
    </row>
    <row r="16515" spans="3:14" x14ac:dyDescent="0.25">
      <c r="C16515" t="s">
        <v>11396</v>
      </c>
      <c r="D16515" t="s">
        <v>23723</v>
      </c>
      <c r="E16515" t="s">
        <v>11396</v>
      </c>
      <c r="F16515" t="s">
        <v>11396</v>
      </c>
      <c r="H16515" t="s">
        <v>11396</v>
      </c>
      <c r="I16515" t="s">
        <v>11396</v>
      </c>
      <c r="K16515" t="e">
        <v>#N/A</v>
      </c>
      <c r="L16515" t="e">
        <v>#N/A</v>
      </c>
      <c r="M16515" t="s">
        <v>11396</v>
      </c>
      <c r="N16515" s="3" t="e">
        <v>#N/A</v>
      </c>
    </row>
    <row r="16516" spans="3:14" x14ac:dyDescent="0.25">
      <c r="C16516" t="s">
        <v>11396</v>
      </c>
      <c r="D16516" t="s">
        <v>23724</v>
      </c>
      <c r="E16516" t="s">
        <v>11396</v>
      </c>
      <c r="F16516" t="s">
        <v>11396</v>
      </c>
      <c r="H16516" t="s">
        <v>11396</v>
      </c>
      <c r="I16516" t="s">
        <v>11396</v>
      </c>
      <c r="K16516" t="e">
        <v>#N/A</v>
      </c>
      <c r="L16516" t="e">
        <v>#N/A</v>
      </c>
      <c r="M16516" t="s">
        <v>11396</v>
      </c>
      <c r="N16516" s="3" t="e">
        <v>#N/A</v>
      </c>
    </row>
    <row r="16517" spans="3:14" x14ac:dyDescent="0.25">
      <c r="C16517" t="s">
        <v>11396</v>
      </c>
      <c r="D16517" t="s">
        <v>23725</v>
      </c>
      <c r="E16517" t="s">
        <v>11396</v>
      </c>
      <c r="F16517" t="s">
        <v>11396</v>
      </c>
      <c r="H16517" t="s">
        <v>11396</v>
      </c>
      <c r="I16517" t="s">
        <v>11396</v>
      </c>
      <c r="K16517" t="e">
        <v>#N/A</v>
      </c>
      <c r="L16517" t="e">
        <v>#N/A</v>
      </c>
      <c r="M16517" t="s">
        <v>11396</v>
      </c>
      <c r="N16517" s="3" t="e">
        <v>#N/A</v>
      </c>
    </row>
    <row r="16518" spans="3:14" x14ac:dyDescent="0.25">
      <c r="C16518" t="s">
        <v>11396</v>
      </c>
      <c r="D16518" t="s">
        <v>23726</v>
      </c>
      <c r="E16518" t="s">
        <v>11396</v>
      </c>
      <c r="F16518" t="s">
        <v>11396</v>
      </c>
      <c r="H16518" t="s">
        <v>11396</v>
      </c>
      <c r="I16518" t="s">
        <v>11396</v>
      </c>
      <c r="K16518" t="e">
        <v>#N/A</v>
      </c>
      <c r="L16518" t="e">
        <v>#N/A</v>
      </c>
      <c r="M16518" t="s">
        <v>11396</v>
      </c>
      <c r="N16518" s="3" t="e">
        <v>#N/A</v>
      </c>
    </row>
    <row r="16519" spans="3:14" x14ac:dyDescent="0.25">
      <c r="C16519" t="s">
        <v>11396</v>
      </c>
      <c r="D16519" t="s">
        <v>23727</v>
      </c>
      <c r="E16519" t="s">
        <v>11396</v>
      </c>
      <c r="F16519" t="s">
        <v>11396</v>
      </c>
      <c r="H16519" t="s">
        <v>11396</v>
      </c>
      <c r="I16519" t="s">
        <v>11396</v>
      </c>
      <c r="K16519" t="e">
        <v>#N/A</v>
      </c>
      <c r="L16519" t="e">
        <v>#N/A</v>
      </c>
      <c r="M16519" t="s">
        <v>11396</v>
      </c>
      <c r="N16519" s="3" t="e">
        <v>#N/A</v>
      </c>
    </row>
    <row r="16520" spans="3:14" x14ac:dyDescent="0.25">
      <c r="C16520" t="s">
        <v>11396</v>
      </c>
      <c r="D16520" t="s">
        <v>23728</v>
      </c>
      <c r="E16520" t="s">
        <v>11396</v>
      </c>
      <c r="F16520" t="s">
        <v>11396</v>
      </c>
      <c r="H16520" t="s">
        <v>11396</v>
      </c>
      <c r="I16520" t="s">
        <v>11396</v>
      </c>
      <c r="K16520" t="e">
        <v>#N/A</v>
      </c>
      <c r="L16520" t="e">
        <v>#N/A</v>
      </c>
      <c r="M16520" t="s">
        <v>11396</v>
      </c>
      <c r="N16520" s="3" t="e">
        <v>#N/A</v>
      </c>
    </row>
    <row r="16521" spans="3:14" x14ac:dyDescent="0.25">
      <c r="C16521" t="s">
        <v>11396</v>
      </c>
      <c r="D16521" t="s">
        <v>23729</v>
      </c>
      <c r="E16521" t="s">
        <v>11396</v>
      </c>
      <c r="F16521" t="s">
        <v>11396</v>
      </c>
      <c r="H16521" t="s">
        <v>11396</v>
      </c>
      <c r="I16521" t="s">
        <v>11396</v>
      </c>
      <c r="K16521" t="e">
        <v>#N/A</v>
      </c>
      <c r="L16521" t="e">
        <v>#N/A</v>
      </c>
      <c r="M16521" t="s">
        <v>11396</v>
      </c>
      <c r="N16521" s="3" t="e">
        <v>#N/A</v>
      </c>
    </row>
    <row r="16522" spans="3:14" x14ac:dyDescent="0.25">
      <c r="C16522" t="s">
        <v>11396</v>
      </c>
      <c r="D16522" t="s">
        <v>23730</v>
      </c>
      <c r="E16522" t="s">
        <v>11396</v>
      </c>
      <c r="F16522" t="s">
        <v>11396</v>
      </c>
      <c r="H16522" t="s">
        <v>11396</v>
      </c>
      <c r="I16522" t="s">
        <v>11396</v>
      </c>
      <c r="K16522" t="e">
        <v>#N/A</v>
      </c>
      <c r="L16522" t="e">
        <v>#N/A</v>
      </c>
      <c r="M16522" t="s">
        <v>11396</v>
      </c>
      <c r="N16522" s="3" t="e">
        <v>#N/A</v>
      </c>
    </row>
    <row r="16523" spans="3:14" x14ac:dyDescent="0.25">
      <c r="C16523" t="s">
        <v>11396</v>
      </c>
      <c r="D16523" t="s">
        <v>23731</v>
      </c>
      <c r="E16523" t="s">
        <v>11396</v>
      </c>
      <c r="F16523" t="s">
        <v>11396</v>
      </c>
      <c r="H16523" t="s">
        <v>11396</v>
      </c>
      <c r="I16523" t="s">
        <v>11396</v>
      </c>
      <c r="K16523" t="e">
        <v>#N/A</v>
      </c>
      <c r="L16523" t="e">
        <v>#N/A</v>
      </c>
      <c r="M16523" t="s">
        <v>11396</v>
      </c>
      <c r="N16523" s="3" t="e">
        <v>#N/A</v>
      </c>
    </row>
    <row r="16524" spans="3:14" x14ac:dyDescent="0.25">
      <c r="C16524" t="s">
        <v>11396</v>
      </c>
      <c r="D16524" t="s">
        <v>23732</v>
      </c>
      <c r="E16524" t="s">
        <v>11396</v>
      </c>
      <c r="F16524" t="s">
        <v>11396</v>
      </c>
      <c r="H16524" t="s">
        <v>11396</v>
      </c>
      <c r="I16524" t="s">
        <v>11396</v>
      </c>
      <c r="K16524" t="e">
        <v>#N/A</v>
      </c>
      <c r="L16524" t="e">
        <v>#N/A</v>
      </c>
      <c r="M16524" t="s">
        <v>11396</v>
      </c>
      <c r="N16524" s="3" t="e">
        <v>#N/A</v>
      </c>
    </row>
    <row r="16525" spans="3:14" x14ac:dyDescent="0.25">
      <c r="C16525" t="s">
        <v>11396</v>
      </c>
      <c r="D16525" t="s">
        <v>23733</v>
      </c>
      <c r="E16525" t="s">
        <v>11396</v>
      </c>
      <c r="F16525" t="s">
        <v>11396</v>
      </c>
      <c r="H16525" t="s">
        <v>11396</v>
      </c>
      <c r="I16525" t="s">
        <v>11396</v>
      </c>
      <c r="K16525" t="e">
        <v>#N/A</v>
      </c>
      <c r="L16525" t="e">
        <v>#N/A</v>
      </c>
      <c r="M16525" t="s">
        <v>11396</v>
      </c>
      <c r="N16525" s="3" t="e">
        <v>#N/A</v>
      </c>
    </row>
    <row r="16526" spans="3:14" x14ac:dyDescent="0.25">
      <c r="C16526" t="s">
        <v>11396</v>
      </c>
      <c r="D16526" t="s">
        <v>23734</v>
      </c>
      <c r="E16526" t="s">
        <v>11396</v>
      </c>
      <c r="F16526" t="s">
        <v>11396</v>
      </c>
      <c r="H16526" t="s">
        <v>11396</v>
      </c>
      <c r="I16526" t="s">
        <v>11396</v>
      </c>
      <c r="K16526" t="e">
        <v>#N/A</v>
      </c>
      <c r="L16526" t="e">
        <v>#N/A</v>
      </c>
      <c r="M16526" t="s">
        <v>11396</v>
      </c>
      <c r="N16526" s="3" t="e">
        <v>#N/A</v>
      </c>
    </row>
    <row r="16527" spans="3:14" x14ac:dyDescent="0.25">
      <c r="C16527" t="s">
        <v>11396</v>
      </c>
      <c r="D16527" t="s">
        <v>23735</v>
      </c>
      <c r="E16527" t="s">
        <v>11396</v>
      </c>
      <c r="F16527" t="s">
        <v>11396</v>
      </c>
      <c r="H16527" t="s">
        <v>11396</v>
      </c>
      <c r="I16527" t="s">
        <v>11396</v>
      </c>
      <c r="K16527" t="e">
        <v>#N/A</v>
      </c>
      <c r="L16527" t="e">
        <v>#N/A</v>
      </c>
      <c r="M16527" t="s">
        <v>11396</v>
      </c>
      <c r="N16527" s="3" t="e">
        <v>#N/A</v>
      </c>
    </row>
    <row r="16528" spans="3:14" x14ac:dyDescent="0.25">
      <c r="C16528" t="s">
        <v>11396</v>
      </c>
      <c r="D16528" t="s">
        <v>23736</v>
      </c>
      <c r="E16528" t="s">
        <v>11396</v>
      </c>
      <c r="F16528" t="s">
        <v>11396</v>
      </c>
      <c r="H16528" t="s">
        <v>11396</v>
      </c>
      <c r="I16528" t="s">
        <v>11396</v>
      </c>
      <c r="K16528" t="e">
        <v>#N/A</v>
      </c>
      <c r="L16528" t="e">
        <v>#N/A</v>
      </c>
      <c r="M16528" t="s">
        <v>11396</v>
      </c>
      <c r="N16528" s="3" t="e">
        <v>#N/A</v>
      </c>
    </row>
    <row r="16529" spans="3:14" x14ac:dyDescent="0.25">
      <c r="C16529" t="s">
        <v>11396</v>
      </c>
      <c r="D16529" t="s">
        <v>23737</v>
      </c>
      <c r="E16529" t="s">
        <v>11396</v>
      </c>
      <c r="F16529" t="s">
        <v>11396</v>
      </c>
      <c r="H16529" t="s">
        <v>11396</v>
      </c>
      <c r="I16529" t="s">
        <v>11396</v>
      </c>
      <c r="K16529" t="e">
        <v>#N/A</v>
      </c>
      <c r="L16529" t="e">
        <v>#N/A</v>
      </c>
      <c r="M16529" t="s">
        <v>11396</v>
      </c>
      <c r="N16529" s="3" t="e">
        <v>#N/A</v>
      </c>
    </row>
    <row r="16530" spans="3:14" x14ac:dyDescent="0.25">
      <c r="C16530" t="s">
        <v>11396</v>
      </c>
      <c r="D16530" t="s">
        <v>23738</v>
      </c>
      <c r="E16530" t="s">
        <v>11396</v>
      </c>
      <c r="F16530" t="s">
        <v>11396</v>
      </c>
      <c r="H16530" t="s">
        <v>11396</v>
      </c>
      <c r="I16530" t="s">
        <v>11396</v>
      </c>
      <c r="K16530" t="e">
        <v>#N/A</v>
      </c>
      <c r="L16530" t="e">
        <v>#N/A</v>
      </c>
      <c r="M16530" t="s">
        <v>11396</v>
      </c>
      <c r="N16530" s="3" t="e">
        <v>#N/A</v>
      </c>
    </row>
    <row r="16531" spans="3:14" x14ac:dyDescent="0.25">
      <c r="C16531" t="s">
        <v>11396</v>
      </c>
      <c r="D16531" t="s">
        <v>23739</v>
      </c>
      <c r="E16531" t="s">
        <v>11396</v>
      </c>
      <c r="F16531" t="s">
        <v>11396</v>
      </c>
      <c r="H16531" t="s">
        <v>11396</v>
      </c>
      <c r="I16531" t="s">
        <v>11396</v>
      </c>
      <c r="K16531" t="e">
        <v>#N/A</v>
      </c>
      <c r="L16531" t="e">
        <v>#N/A</v>
      </c>
      <c r="M16531" t="s">
        <v>11396</v>
      </c>
      <c r="N16531" s="3" t="e">
        <v>#N/A</v>
      </c>
    </row>
    <row r="16532" spans="3:14" x14ac:dyDescent="0.25">
      <c r="C16532" t="s">
        <v>11396</v>
      </c>
      <c r="D16532" t="s">
        <v>23740</v>
      </c>
      <c r="E16532" t="s">
        <v>11396</v>
      </c>
      <c r="F16532" t="s">
        <v>11396</v>
      </c>
      <c r="H16532" t="s">
        <v>11396</v>
      </c>
      <c r="I16532" t="s">
        <v>11396</v>
      </c>
      <c r="K16532" t="e">
        <v>#N/A</v>
      </c>
      <c r="L16532" t="e">
        <v>#N/A</v>
      </c>
      <c r="M16532" t="s">
        <v>11396</v>
      </c>
      <c r="N16532" s="3" t="e">
        <v>#N/A</v>
      </c>
    </row>
    <row r="16533" spans="3:14" x14ac:dyDescent="0.25">
      <c r="C16533" t="s">
        <v>11396</v>
      </c>
      <c r="D16533" t="s">
        <v>23741</v>
      </c>
      <c r="E16533" t="s">
        <v>11396</v>
      </c>
      <c r="F16533" t="s">
        <v>11396</v>
      </c>
      <c r="H16533" t="s">
        <v>11396</v>
      </c>
      <c r="I16533" t="s">
        <v>11396</v>
      </c>
      <c r="K16533" t="e">
        <v>#N/A</v>
      </c>
      <c r="L16533" t="e">
        <v>#N/A</v>
      </c>
      <c r="M16533" t="s">
        <v>11396</v>
      </c>
      <c r="N16533" s="3" t="e">
        <v>#N/A</v>
      </c>
    </row>
    <row r="16534" spans="3:14" x14ac:dyDescent="0.25">
      <c r="C16534" t="s">
        <v>11396</v>
      </c>
      <c r="D16534" t="s">
        <v>23742</v>
      </c>
      <c r="E16534" t="s">
        <v>11396</v>
      </c>
      <c r="F16534" t="s">
        <v>11396</v>
      </c>
      <c r="H16534" t="s">
        <v>11396</v>
      </c>
      <c r="I16534" t="s">
        <v>11396</v>
      </c>
      <c r="K16534" t="e">
        <v>#N/A</v>
      </c>
      <c r="L16534" t="e">
        <v>#N/A</v>
      </c>
      <c r="M16534" t="s">
        <v>11396</v>
      </c>
      <c r="N16534" s="3" t="e">
        <v>#N/A</v>
      </c>
    </row>
    <row r="16535" spans="3:14" x14ac:dyDescent="0.25">
      <c r="C16535" t="s">
        <v>11396</v>
      </c>
      <c r="D16535" t="s">
        <v>23743</v>
      </c>
      <c r="E16535" t="s">
        <v>11396</v>
      </c>
      <c r="F16535" t="s">
        <v>11396</v>
      </c>
      <c r="H16535" t="s">
        <v>11396</v>
      </c>
      <c r="I16535" t="s">
        <v>11396</v>
      </c>
      <c r="K16535" t="e">
        <v>#N/A</v>
      </c>
      <c r="L16535" t="e">
        <v>#N/A</v>
      </c>
      <c r="M16535" t="s">
        <v>11396</v>
      </c>
      <c r="N16535" s="3" t="e">
        <v>#N/A</v>
      </c>
    </row>
    <row r="16536" spans="3:14" x14ac:dyDescent="0.25">
      <c r="C16536" t="s">
        <v>11396</v>
      </c>
      <c r="D16536" t="s">
        <v>23744</v>
      </c>
      <c r="E16536" t="s">
        <v>11396</v>
      </c>
      <c r="F16536" t="s">
        <v>11396</v>
      </c>
      <c r="H16536" t="s">
        <v>11396</v>
      </c>
      <c r="I16536" t="s">
        <v>11396</v>
      </c>
      <c r="K16536" t="e">
        <v>#N/A</v>
      </c>
      <c r="L16536" t="e">
        <v>#N/A</v>
      </c>
      <c r="M16536" t="s">
        <v>11396</v>
      </c>
      <c r="N16536" s="3" t="e">
        <v>#N/A</v>
      </c>
    </row>
    <row r="16537" spans="3:14" x14ac:dyDescent="0.25">
      <c r="C16537" t="s">
        <v>11396</v>
      </c>
      <c r="D16537" t="s">
        <v>23745</v>
      </c>
      <c r="E16537" t="s">
        <v>11396</v>
      </c>
      <c r="F16537" t="s">
        <v>11396</v>
      </c>
      <c r="H16537" t="s">
        <v>11396</v>
      </c>
      <c r="I16537" t="s">
        <v>11396</v>
      </c>
      <c r="K16537" t="e">
        <v>#N/A</v>
      </c>
      <c r="L16537" t="e">
        <v>#N/A</v>
      </c>
      <c r="M16537" t="s">
        <v>11396</v>
      </c>
      <c r="N16537" s="3" t="e">
        <v>#N/A</v>
      </c>
    </row>
    <row r="16538" spans="3:14" x14ac:dyDescent="0.25">
      <c r="C16538" t="s">
        <v>11396</v>
      </c>
      <c r="D16538" t="s">
        <v>23746</v>
      </c>
      <c r="E16538" t="s">
        <v>11396</v>
      </c>
      <c r="F16538" t="s">
        <v>11396</v>
      </c>
      <c r="H16538" t="s">
        <v>11396</v>
      </c>
      <c r="I16538" t="s">
        <v>11396</v>
      </c>
      <c r="K16538" t="e">
        <v>#N/A</v>
      </c>
      <c r="L16538" t="e">
        <v>#N/A</v>
      </c>
      <c r="M16538" t="s">
        <v>11396</v>
      </c>
      <c r="N16538" s="3" t="e">
        <v>#N/A</v>
      </c>
    </row>
    <row r="16539" spans="3:14" x14ac:dyDescent="0.25">
      <c r="C16539" t="s">
        <v>11396</v>
      </c>
      <c r="D16539" t="s">
        <v>23747</v>
      </c>
      <c r="E16539" t="s">
        <v>11396</v>
      </c>
      <c r="F16539" t="s">
        <v>11396</v>
      </c>
      <c r="H16539" t="s">
        <v>11396</v>
      </c>
      <c r="I16539" t="s">
        <v>11396</v>
      </c>
      <c r="K16539" t="e">
        <v>#N/A</v>
      </c>
      <c r="L16539" t="e">
        <v>#N/A</v>
      </c>
      <c r="M16539" t="s">
        <v>11396</v>
      </c>
      <c r="N16539" s="3" t="e">
        <v>#N/A</v>
      </c>
    </row>
    <row r="16540" spans="3:14" x14ac:dyDescent="0.25">
      <c r="C16540" t="s">
        <v>11396</v>
      </c>
      <c r="D16540" t="s">
        <v>23748</v>
      </c>
      <c r="E16540" t="s">
        <v>11396</v>
      </c>
      <c r="F16540" t="s">
        <v>11396</v>
      </c>
      <c r="H16540" t="s">
        <v>11396</v>
      </c>
      <c r="I16540" t="s">
        <v>11396</v>
      </c>
      <c r="K16540" t="e">
        <v>#N/A</v>
      </c>
      <c r="L16540" t="e">
        <v>#N/A</v>
      </c>
      <c r="M16540" t="s">
        <v>11396</v>
      </c>
      <c r="N16540" s="3" t="e">
        <v>#N/A</v>
      </c>
    </row>
    <row r="16541" spans="3:14" x14ac:dyDescent="0.25">
      <c r="C16541" t="s">
        <v>11396</v>
      </c>
      <c r="D16541" t="s">
        <v>23749</v>
      </c>
      <c r="E16541" t="s">
        <v>11396</v>
      </c>
      <c r="F16541" t="s">
        <v>11396</v>
      </c>
      <c r="H16541" t="s">
        <v>11396</v>
      </c>
      <c r="I16541" t="s">
        <v>11396</v>
      </c>
      <c r="K16541" t="e">
        <v>#N/A</v>
      </c>
      <c r="L16541" t="e">
        <v>#N/A</v>
      </c>
      <c r="M16541" t="s">
        <v>11396</v>
      </c>
      <c r="N16541" s="3" t="e">
        <v>#N/A</v>
      </c>
    </row>
    <row r="16542" spans="3:14" x14ac:dyDescent="0.25">
      <c r="C16542" t="s">
        <v>11396</v>
      </c>
      <c r="D16542" t="s">
        <v>23750</v>
      </c>
      <c r="E16542" t="s">
        <v>11396</v>
      </c>
      <c r="F16542" t="s">
        <v>11396</v>
      </c>
      <c r="H16542" t="s">
        <v>11396</v>
      </c>
      <c r="I16542" t="s">
        <v>11396</v>
      </c>
      <c r="K16542" t="e">
        <v>#N/A</v>
      </c>
      <c r="L16542" t="e">
        <v>#N/A</v>
      </c>
      <c r="M16542" t="s">
        <v>11396</v>
      </c>
      <c r="N16542" s="3" t="e">
        <v>#N/A</v>
      </c>
    </row>
    <row r="16543" spans="3:14" x14ac:dyDescent="0.25">
      <c r="C16543" t="s">
        <v>11396</v>
      </c>
      <c r="D16543" t="s">
        <v>23751</v>
      </c>
      <c r="E16543" t="s">
        <v>11396</v>
      </c>
      <c r="F16543" t="s">
        <v>11396</v>
      </c>
      <c r="H16543" t="s">
        <v>11396</v>
      </c>
      <c r="I16543" t="s">
        <v>11396</v>
      </c>
      <c r="K16543" t="e">
        <v>#N/A</v>
      </c>
      <c r="L16543" t="e">
        <v>#N/A</v>
      </c>
      <c r="M16543" t="s">
        <v>11396</v>
      </c>
      <c r="N16543" s="3" t="e">
        <v>#N/A</v>
      </c>
    </row>
    <row r="16544" spans="3:14" x14ac:dyDescent="0.25">
      <c r="C16544" t="s">
        <v>11396</v>
      </c>
      <c r="D16544" t="s">
        <v>23752</v>
      </c>
      <c r="E16544" t="s">
        <v>11396</v>
      </c>
      <c r="F16544" t="s">
        <v>11396</v>
      </c>
      <c r="H16544" t="s">
        <v>11396</v>
      </c>
      <c r="I16544" t="s">
        <v>11396</v>
      </c>
      <c r="K16544" t="e">
        <v>#N/A</v>
      </c>
      <c r="L16544" t="e">
        <v>#N/A</v>
      </c>
      <c r="M16544" t="s">
        <v>11396</v>
      </c>
      <c r="N16544" s="3" t="e">
        <v>#N/A</v>
      </c>
    </row>
    <row r="16545" spans="3:14" x14ac:dyDescent="0.25">
      <c r="C16545" t="s">
        <v>11396</v>
      </c>
      <c r="D16545" t="s">
        <v>23753</v>
      </c>
      <c r="E16545" t="s">
        <v>11396</v>
      </c>
      <c r="F16545" t="s">
        <v>11396</v>
      </c>
      <c r="H16545" t="s">
        <v>11396</v>
      </c>
      <c r="I16545" t="s">
        <v>11396</v>
      </c>
      <c r="K16545" t="e">
        <v>#N/A</v>
      </c>
      <c r="L16545" t="e">
        <v>#N/A</v>
      </c>
      <c r="M16545" t="s">
        <v>11396</v>
      </c>
      <c r="N16545" s="3" t="e">
        <v>#N/A</v>
      </c>
    </row>
    <row r="16546" spans="3:14" x14ac:dyDescent="0.25">
      <c r="C16546" t="s">
        <v>11396</v>
      </c>
      <c r="D16546" t="s">
        <v>23754</v>
      </c>
      <c r="E16546" t="s">
        <v>11396</v>
      </c>
      <c r="F16546" t="s">
        <v>11396</v>
      </c>
      <c r="H16546" t="s">
        <v>11396</v>
      </c>
      <c r="I16546" t="s">
        <v>11396</v>
      </c>
      <c r="K16546" t="e">
        <v>#N/A</v>
      </c>
      <c r="L16546" t="e">
        <v>#N/A</v>
      </c>
      <c r="M16546" t="s">
        <v>11396</v>
      </c>
      <c r="N16546" s="3" t="e">
        <v>#N/A</v>
      </c>
    </row>
    <row r="16547" spans="3:14" x14ac:dyDescent="0.25">
      <c r="C16547" t="s">
        <v>11396</v>
      </c>
      <c r="D16547" t="s">
        <v>23755</v>
      </c>
      <c r="E16547" t="s">
        <v>11396</v>
      </c>
      <c r="F16547" t="s">
        <v>11396</v>
      </c>
      <c r="H16547" t="s">
        <v>11396</v>
      </c>
      <c r="I16547" t="s">
        <v>11396</v>
      </c>
      <c r="K16547" t="e">
        <v>#N/A</v>
      </c>
      <c r="L16547" t="e">
        <v>#N/A</v>
      </c>
      <c r="M16547" t="s">
        <v>11396</v>
      </c>
      <c r="N16547" s="3" t="e">
        <v>#N/A</v>
      </c>
    </row>
    <row r="16548" spans="3:14" x14ac:dyDescent="0.25">
      <c r="C16548" t="s">
        <v>11396</v>
      </c>
      <c r="D16548" t="s">
        <v>23756</v>
      </c>
      <c r="E16548" t="s">
        <v>11396</v>
      </c>
      <c r="F16548" t="s">
        <v>11396</v>
      </c>
      <c r="H16548" t="s">
        <v>11396</v>
      </c>
      <c r="I16548" t="s">
        <v>11396</v>
      </c>
      <c r="K16548" t="e">
        <v>#N/A</v>
      </c>
      <c r="L16548" t="e">
        <v>#N/A</v>
      </c>
      <c r="M16548" t="s">
        <v>11396</v>
      </c>
      <c r="N16548" s="3" t="e">
        <v>#N/A</v>
      </c>
    </row>
    <row r="16549" spans="3:14" x14ac:dyDescent="0.25">
      <c r="C16549" t="s">
        <v>11396</v>
      </c>
      <c r="D16549" t="s">
        <v>23757</v>
      </c>
      <c r="E16549" t="s">
        <v>11396</v>
      </c>
      <c r="F16549" t="s">
        <v>11396</v>
      </c>
      <c r="H16549" t="s">
        <v>11396</v>
      </c>
      <c r="I16549" t="s">
        <v>11396</v>
      </c>
      <c r="K16549" t="e">
        <v>#N/A</v>
      </c>
      <c r="L16549" t="e">
        <v>#N/A</v>
      </c>
      <c r="M16549" t="s">
        <v>11396</v>
      </c>
      <c r="N16549" s="3" t="e">
        <v>#N/A</v>
      </c>
    </row>
    <row r="16550" spans="3:14" x14ac:dyDescent="0.25">
      <c r="C16550" t="s">
        <v>11396</v>
      </c>
      <c r="D16550" t="s">
        <v>23758</v>
      </c>
      <c r="E16550" t="s">
        <v>11396</v>
      </c>
      <c r="F16550" t="s">
        <v>11396</v>
      </c>
      <c r="H16550" t="s">
        <v>11396</v>
      </c>
      <c r="I16550" t="s">
        <v>11396</v>
      </c>
      <c r="K16550" t="e">
        <v>#N/A</v>
      </c>
      <c r="L16550" t="e">
        <v>#N/A</v>
      </c>
      <c r="M16550" t="s">
        <v>11396</v>
      </c>
      <c r="N16550" s="3" t="e">
        <v>#N/A</v>
      </c>
    </row>
    <row r="16551" spans="3:14" x14ac:dyDescent="0.25">
      <c r="C16551" t="s">
        <v>11396</v>
      </c>
      <c r="D16551" t="s">
        <v>23759</v>
      </c>
      <c r="E16551" t="s">
        <v>11396</v>
      </c>
      <c r="F16551" t="s">
        <v>11396</v>
      </c>
      <c r="H16551" t="s">
        <v>11396</v>
      </c>
      <c r="I16551" t="s">
        <v>11396</v>
      </c>
      <c r="K16551" t="e">
        <v>#N/A</v>
      </c>
      <c r="L16551" t="e">
        <v>#N/A</v>
      </c>
      <c r="M16551" t="s">
        <v>11396</v>
      </c>
      <c r="N16551" s="3" t="e">
        <v>#N/A</v>
      </c>
    </row>
    <row r="16552" spans="3:14" x14ac:dyDescent="0.25">
      <c r="C16552" t="s">
        <v>11396</v>
      </c>
      <c r="D16552" t="s">
        <v>23760</v>
      </c>
      <c r="E16552" t="s">
        <v>11396</v>
      </c>
      <c r="F16552" t="s">
        <v>11396</v>
      </c>
      <c r="H16552" t="s">
        <v>11396</v>
      </c>
      <c r="I16552" t="s">
        <v>11396</v>
      </c>
      <c r="K16552" t="e">
        <v>#N/A</v>
      </c>
      <c r="L16552" t="e">
        <v>#N/A</v>
      </c>
      <c r="M16552" t="s">
        <v>11396</v>
      </c>
      <c r="N16552" s="3" t="e">
        <v>#N/A</v>
      </c>
    </row>
    <row r="16553" spans="3:14" x14ac:dyDescent="0.25">
      <c r="C16553" t="s">
        <v>11396</v>
      </c>
      <c r="D16553" t="s">
        <v>23761</v>
      </c>
      <c r="E16553" t="s">
        <v>11396</v>
      </c>
      <c r="F16553" t="s">
        <v>11396</v>
      </c>
      <c r="H16553" t="s">
        <v>11396</v>
      </c>
      <c r="I16553" t="s">
        <v>11396</v>
      </c>
      <c r="K16553" t="e">
        <v>#N/A</v>
      </c>
      <c r="L16553" t="e">
        <v>#N/A</v>
      </c>
      <c r="M16553" t="s">
        <v>11396</v>
      </c>
      <c r="N16553" s="3" t="e">
        <v>#N/A</v>
      </c>
    </row>
    <row r="16554" spans="3:14" x14ac:dyDescent="0.25">
      <c r="C16554" t="s">
        <v>11396</v>
      </c>
      <c r="D16554" t="s">
        <v>23762</v>
      </c>
      <c r="E16554" t="s">
        <v>11396</v>
      </c>
      <c r="F16554" t="s">
        <v>11396</v>
      </c>
      <c r="H16554" t="s">
        <v>11396</v>
      </c>
      <c r="I16554" t="s">
        <v>11396</v>
      </c>
      <c r="K16554" t="e">
        <v>#N/A</v>
      </c>
      <c r="L16554" t="e">
        <v>#N/A</v>
      </c>
      <c r="M16554" t="s">
        <v>11396</v>
      </c>
      <c r="N16554" s="3" t="e">
        <v>#N/A</v>
      </c>
    </row>
    <row r="16555" spans="3:14" x14ac:dyDescent="0.25">
      <c r="C16555" t="s">
        <v>11396</v>
      </c>
      <c r="D16555" t="s">
        <v>23763</v>
      </c>
      <c r="E16555" t="s">
        <v>11396</v>
      </c>
      <c r="F16555" t="s">
        <v>11396</v>
      </c>
      <c r="H16555" t="s">
        <v>11396</v>
      </c>
      <c r="I16555" t="s">
        <v>11396</v>
      </c>
      <c r="K16555" t="e">
        <v>#N/A</v>
      </c>
      <c r="L16555" t="e">
        <v>#N/A</v>
      </c>
      <c r="M16555" t="s">
        <v>11396</v>
      </c>
      <c r="N16555" s="3" t="e">
        <v>#N/A</v>
      </c>
    </row>
    <row r="16556" spans="3:14" x14ac:dyDescent="0.25">
      <c r="C16556" t="s">
        <v>11396</v>
      </c>
      <c r="D16556" t="s">
        <v>23764</v>
      </c>
      <c r="E16556" t="s">
        <v>11396</v>
      </c>
      <c r="F16556" t="s">
        <v>11396</v>
      </c>
      <c r="H16556" t="s">
        <v>11396</v>
      </c>
      <c r="I16556" t="s">
        <v>11396</v>
      </c>
      <c r="K16556" t="e">
        <v>#N/A</v>
      </c>
      <c r="L16556" t="e">
        <v>#N/A</v>
      </c>
      <c r="M16556" t="s">
        <v>11396</v>
      </c>
      <c r="N16556" s="3" t="e">
        <v>#N/A</v>
      </c>
    </row>
    <row r="16557" spans="3:14" x14ac:dyDescent="0.25">
      <c r="C16557" t="s">
        <v>11396</v>
      </c>
      <c r="D16557" t="s">
        <v>23765</v>
      </c>
      <c r="E16557" t="s">
        <v>11396</v>
      </c>
      <c r="F16557" t="s">
        <v>11396</v>
      </c>
      <c r="H16557" t="s">
        <v>11396</v>
      </c>
      <c r="I16557" t="s">
        <v>11396</v>
      </c>
      <c r="K16557" t="e">
        <v>#N/A</v>
      </c>
      <c r="L16557" t="e">
        <v>#N/A</v>
      </c>
      <c r="M16557" t="s">
        <v>11396</v>
      </c>
      <c r="N16557" s="3" t="e">
        <v>#N/A</v>
      </c>
    </row>
    <row r="16558" spans="3:14" x14ac:dyDescent="0.25">
      <c r="C16558" t="s">
        <v>11396</v>
      </c>
      <c r="D16558" t="s">
        <v>23766</v>
      </c>
      <c r="E16558" t="s">
        <v>11396</v>
      </c>
      <c r="F16558" t="s">
        <v>11396</v>
      </c>
      <c r="H16558" t="s">
        <v>11396</v>
      </c>
      <c r="I16558" t="s">
        <v>11396</v>
      </c>
      <c r="K16558" t="e">
        <v>#N/A</v>
      </c>
      <c r="L16558" t="e">
        <v>#N/A</v>
      </c>
      <c r="M16558" t="s">
        <v>11396</v>
      </c>
      <c r="N16558" s="3" t="e">
        <v>#N/A</v>
      </c>
    </row>
    <row r="16559" spans="3:14" x14ac:dyDescent="0.25">
      <c r="C16559" t="s">
        <v>11396</v>
      </c>
      <c r="D16559" t="s">
        <v>23767</v>
      </c>
      <c r="E16559" t="s">
        <v>11396</v>
      </c>
      <c r="F16559" t="s">
        <v>11396</v>
      </c>
      <c r="H16559" t="s">
        <v>11396</v>
      </c>
      <c r="I16559" t="s">
        <v>11396</v>
      </c>
      <c r="K16559" t="e">
        <v>#N/A</v>
      </c>
      <c r="L16559" t="e">
        <v>#N/A</v>
      </c>
      <c r="M16559" t="s">
        <v>11396</v>
      </c>
      <c r="N16559" s="3" t="e">
        <v>#N/A</v>
      </c>
    </row>
    <row r="16560" spans="3:14" x14ac:dyDescent="0.25">
      <c r="C16560" t="s">
        <v>11396</v>
      </c>
      <c r="D16560" t="s">
        <v>23768</v>
      </c>
      <c r="E16560" t="s">
        <v>11396</v>
      </c>
      <c r="F16560" t="s">
        <v>11396</v>
      </c>
      <c r="H16560" t="s">
        <v>11396</v>
      </c>
      <c r="I16560" t="s">
        <v>11396</v>
      </c>
      <c r="K16560" t="e">
        <v>#N/A</v>
      </c>
      <c r="L16560" t="e">
        <v>#N/A</v>
      </c>
      <c r="M16560" t="s">
        <v>11396</v>
      </c>
      <c r="N16560" s="3" t="e">
        <v>#N/A</v>
      </c>
    </row>
    <row r="16561" spans="3:14" x14ac:dyDescent="0.25">
      <c r="C16561" t="s">
        <v>11396</v>
      </c>
      <c r="D16561" t="s">
        <v>23769</v>
      </c>
      <c r="E16561" t="s">
        <v>11396</v>
      </c>
      <c r="F16561" t="s">
        <v>11396</v>
      </c>
      <c r="H16561" t="s">
        <v>11396</v>
      </c>
      <c r="I16561" t="s">
        <v>11396</v>
      </c>
      <c r="K16561" t="e">
        <v>#N/A</v>
      </c>
      <c r="L16561" t="e">
        <v>#N/A</v>
      </c>
      <c r="M16561" t="s">
        <v>11396</v>
      </c>
      <c r="N16561" s="3" t="e">
        <v>#N/A</v>
      </c>
    </row>
    <row r="16562" spans="3:14" x14ac:dyDescent="0.25">
      <c r="C16562" t="s">
        <v>11396</v>
      </c>
      <c r="D16562" t="s">
        <v>23770</v>
      </c>
      <c r="E16562" t="s">
        <v>11396</v>
      </c>
      <c r="F16562" t="s">
        <v>11396</v>
      </c>
      <c r="H16562" t="s">
        <v>11396</v>
      </c>
      <c r="I16562" t="s">
        <v>11396</v>
      </c>
      <c r="K16562" t="e">
        <v>#N/A</v>
      </c>
      <c r="L16562" t="e">
        <v>#N/A</v>
      </c>
      <c r="M16562" t="s">
        <v>11396</v>
      </c>
      <c r="N16562" s="3" t="e">
        <v>#N/A</v>
      </c>
    </row>
    <row r="16563" spans="3:14" x14ac:dyDescent="0.25">
      <c r="C16563" t="s">
        <v>11396</v>
      </c>
      <c r="D16563" t="s">
        <v>23771</v>
      </c>
      <c r="E16563" t="s">
        <v>11396</v>
      </c>
      <c r="F16563" t="s">
        <v>11396</v>
      </c>
      <c r="H16563" t="s">
        <v>11396</v>
      </c>
      <c r="I16563" t="s">
        <v>11396</v>
      </c>
      <c r="K16563" t="e">
        <v>#N/A</v>
      </c>
      <c r="L16563" t="e">
        <v>#N/A</v>
      </c>
      <c r="M16563" t="s">
        <v>11396</v>
      </c>
      <c r="N16563" s="3" t="e">
        <v>#N/A</v>
      </c>
    </row>
    <row r="16564" spans="3:14" x14ac:dyDescent="0.25">
      <c r="C16564" t="s">
        <v>11396</v>
      </c>
      <c r="D16564" t="s">
        <v>23772</v>
      </c>
      <c r="E16564" t="s">
        <v>11396</v>
      </c>
      <c r="F16564" t="s">
        <v>11396</v>
      </c>
      <c r="H16564" t="s">
        <v>11396</v>
      </c>
      <c r="I16564" t="s">
        <v>11396</v>
      </c>
      <c r="K16564" t="e">
        <v>#N/A</v>
      </c>
      <c r="L16564" t="e">
        <v>#N/A</v>
      </c>
      <c r="M16564" t="s">
        <v>11396</v>
      </c>
      <c r="N16564" s="3" t="e">
        <v>#N/A</v>
      </c>
    </row>
    <row r="16565" spans="3:14" x14ac:dyDescent="0.25">
      <c r="C16565" t="s">
        <v>11396</v>
      </c>
      <c r="D16565" t="s">
        <v>23773</v>
      </c>
      <c r="E16565" t="s">
        <v>11396</v>
      </c>
      <c r="F16565" t="s">
        <v>11396</v>
      </c>
      <c r="H16565" t="s">
        <v>11396</v>
      </c>
      <c r="I16565" t="s">
        <v>11396</v>
      </c>
      <c r="K16565" t="e">
        <v>#N/A</v>
      </c>
      <c r="L16565" t="e">
        <v>#N/A</v>
      </c>
      <c r="M16565" t="s">
        <v>11396</v>
      </c>
      <c r="N16565" s="3" t="e">
        <v>#N/A</v>
      </c>
    </row>
    <row r="16566" spans="3:14" x14ac:dyDescent="0.25">
      <c r="C16566" t="s">
        <v>11396</v>
      </c>
      <c r="D16566" t="s">
        <v>23774</v>
      </c>
      <c r="E16566" t="s">
        <v>11396</v>
      </c>
      <c r="F16566" t="s">
        <v>11396</v>
      </c>
      <c r="H16566" t="s">
        <v>11396</v>
      </c>
      <c r="I16566" t="s">
        <v>11396</v>
      </c>
      <c r="K16566" t="e">
        <v>#N/A</v>
      </c>
      <c r="L16566" t="e">
        <v>#N/A</v>
      </c>
      <c r="M16566" t="s">
        <v>11396</v>
      </c>
      <c r="N16566" s="3" t="e">
        <v>#N/A</v>
      </c>
    </row>
    <row r="16567" spans="3:14" x14ac:dyDescent="0.25">
      <c r="C16567" t="s">
        <v>11396</v>
      </c>
      <c r="D16567" t="s">
        <v>23775</v>
      </c>
      <c r="E16567" t="s">
        <v>11396</v>
      </c>
      <c r="F16567" t="s">
        <v>11396</v>
      </c>
      <c r="H16567" t="s">
        <v>11396</v>
      </c>
      <c r="I16567" t="s">
        <v>11396</v>
      </c>
      <c r="K16567" t="e">
        <v>#N/A</v>
      </c>
      <c r="L16567" t="e">
        <v>#N/A</v>
      </c>
      <c r="M16567" t="s">
        <v>11396</v>
      </c>
      <c r="N16567" s="3" t="e">
        <v>#N/A</v>
      </c>
    </row>
    <row r="16568" spans="3:14" x14ac:dyDescent="0.25">
      <c r="C16568" t="s">
        <v>11396</v>
      </c>
      <c r="D16568" t="s">
        <v>23776</v>
      </c>
      <c r="E16568" t="s">
        <v>11396</v>
      </c>
      <c r="F16568" t="s">
        <v>11396</v>
      </c>
      <c r="H16568" t="s">
        <v>11396</v>
      </c>
      <c r="I16568" t="s">
        <v>11396</v>
      </c>
      <c r="K16568" t="e">
        <v>#N/A</v>
      </c>
      <c r="L16568" t="e">
        <v>#N/A</v>
      </c>
      <c r="M16568" t="s">
        <v>11396</v>
      </c>
      <c r="N16568" s="3" t="e">
        <v>#N/A</v>
      </c>
    </row>
    <row r="16569" spans="3:14" x14ac:dyDescent="0.25">
      <c r="C16569" t="s">
        <v>11396</v>
      </c>
      <c r="D16569" t="s">
        <v>23777</v>
      </c>
      <c r="E16569" t="s">
        <v>11396</v>
      </c>
      <c r="F16569" t="s">
        <v>11396</v>
      </c>
      <c r="H16569" t="s">
        <v>11396</v>
      </c>
      <c r="I16569" t="s">
        <v>11396</v>
      </c>
      <c r="K16569" t="e">
        <v>#N/A</v>
      </c>
      <c r="L16569" t="e">
        <v>#N/A</v>
      </c>
      <c r="M16569" t="s">
        <v>11396</v>
      </c>
      <c r="N16569" s="3" t="e">
        <v>#N/A</v>
      </c>
    </row>
    <row r="16570" spans="3:14" x14ac:dyDescent="0.25">
      <c r="C16570" t="s">
        <v>11396</v>
      </c>
      <c r="D16570" t="s">
        <v>23778</v>
      </c>
      <c r="E16570" t="s">
        <v>11396</v>
      </c>
      <c r="F16570" t="s">
        <v>11396</v>
      </c>
      <c r="H16570" t="s">
        <v>11396</v>
      </c>
      <c r="I16570" t="s">
        <v>11396</v>
      </c>
      <c r="K16570" t="e">
        <v>#N/A</v>
      </c>
      <c r="L16570" t="e">
        <v>#N/A</v>
      </c>
      <c r="M16570" t="s">
        <v>11396</v>
      </c>
      <c r="N16570" s="3" t="e">
        <v>#N/A</v>
      </c>
    </row>
    <row r="16571" spans="3:14" x14ac:dyDescent="0.25">
      <c r="C16571" t="s">
        <v>11396</v>
      </c>
      <c r="D16571" t="s">
        <v>23779</v>
      </c>
      <c r="E16571" t="s">
        <v>11396</v>
      </c>
      <c r="F16571" t="s">
        <v>11396</v>
      </c>
      <c r="H16571" t="s">
        <v>11396</v>
      </c>
      <c r="I16571" t="s">
        <v>11396</v>
      </c>
      <c r="K16571" t="e">
        <v>#N/A</v>
      </c>
      <c r="L16571" t="e">
        <v>#N/A</v>
      </c>
      <c r="M16571" t="s">
        <v>11396</v>
      </c>
      <c r="N16571" s="3" t="e">
        <v>#N/A</v>
      </c>
    </row>
    <row r="16572" spans="3:14" x14ac:dyDescent="0.25">
      <c r="C16572" t="s">
        <v>11396</v>
      </c>
      <c r="D16572" t="s">
        <v>23780</v>
      </c>
      <c r="E16572" t="s">
        <v>11396</v>
      </c>
      <c r="F16572" t="s">
        <v>11396</v>
      </c>
      <c r="H16572" t="s">
        <v>11396</v>
      </c>
      <c r="I16572" t="s">
        <v>11396</v>
      </c>
      <c r="K16572" t="e">
        <v>#N/A</v>
      </c>
      <c r="L16572" t="e">
        <v>#N/A</v>
      </c>
      <c r="M16572" t="s">
        <v>11396</v>
      </c>
      <c r="N16572" s="3" t="e">
        <v>#N/A</v>
      </c>
    </row>
    <row r="16573" spans="3:14" x14ac:dyDescent="0.25">
      <c r="C16573" t="s">
        <v>11396</v>
      </c>
      <c r="D16573" t="s">
        <v>23781</v>
      </c>
      <c r="E16573" t="s">
        <v>11396</v>
      </c>
      <c r="F16573" t="s">
        <v>11396</v>
      </c>
      <c r="H16573" t="s">
        <v>11396</v>
      </c>
      <c r="I16573" t="s">
        <v>11396</v>
      </c>
      <c r="K16573" t="e">
        <v>#N/A</v>
      </c>
      <c r="L16573" t="e">
        <v>#N/A</v>
      </c>
      <c r="M16573" t="s">
        <v>11396</v>
      </c>
      <c r="N16573" s="3" t="e">
        <v>#N/A</v>
      </c>
    </row>
    <row r="16574" spans="3:14" x14ac:dyDescent="0.25">
      <c r="C16574" t="s">
        <v>11396</v>
      </c>
      <c r="D16574" t="s">
        <v>23782</v>
      </c>
      <c r="E16574" t="s">
        <v>11396</v>
      </c>
      <c r="F16574" t="s">
        <v>11396</v>
      </c>
      <c r="H16574" t="s">
        <v>11396</v>
      </c>
      <c r="I16574" t="s">
        <v>11396</v>
      </c>
      <c r="K16574" t="e">
        <v>#N/A</v>
      </c>
      <c r="L16574" t="e">
        <v>#N/A</v>
      </c>
      <c r="M16574" t="s">
        <v>11396</v>
      </c>
      <c r="N16574" s="3" t="e">
        <v>#N/A</v>
      </c>
    </row>
    <row r="16575" spans="3:14" x14ac:dyDescent="0.25">
      <c r="C16575" t="s">
        <v>11396</v>
      </c>
      <c r="D16575" t="s">
        <v>23783</v>
      </c>
      <c r="E16575" t="s">
        <v>11396</v>
      </c>
      <c r="F16575" t="s">
        <v>11396</v>
      </c>
      <c r="H16575" t="s">
        <v>11396</v>
      </c>
      <c r="I16575" t="s">
        <v>11396</v>
      </c>
      <c r="K16575" t="e">
        <v>#N/A</v>
      </c>
      <c r="L16575" t="e">
        <v>#N/A</v>
      </c>
      <c r="M16575" t="s">
        <v>11396</v>
      </c>
      <c r="N16575" s="3" t="e">
        <v>#N/A</v>
      </c>
    </row>
    <row r="16576" spans="3:14" x14ac:dyDescent="0.25">
      <c r="C16576" t="s">
        <v>11396</v>
      </c>
      <c r="D16576" t="s">
        <v>23784</v>
      </c>
      <c r="E16576" t="s">
        <v>11396</v>
      </c>
      <c r="F16576" t="s">
        <v>11396</v>
      </c>
      <c r="H16576" t="s">
        <v>11396</v>
      </c>
      <c r="I16576" t="s">
        <v>11396</v>
      </c>
      <c r="K16576" t="e">
        <v>#N/A</v>
      </c>
      <c r="L16576" t="e">
        <v>#N/A</v>
      </c>
      <c r="M16576" t="s">
        <v>11396</v>
      </c>
      <c r="N16576" s="3" t="e">
        <v>#N/A</v>
      </c>
    </row>
    <row r="16577" spans="3:14" x14ac:dyDescent="0.25">
      <c r="C16577" t="s">
        <v>11396</v>
      </c>
      <c r="D16577" t="s">
        <v>23785</v>
      </c>
      <c r="E16577" t="s">
        <v>11396</v>
      </c>
      <c r="F16577" t="s">
        <v>11396</v>
      </c>
      <c r="H16577" t="s">
        <v>11396</v>
      </c>
      <c r="I16577" t="s">
        <v>11396</v>
      </c>
      <c r="K16577" t="e">
        <v>#N/A</v>
      </c>
      <c r="L16577" t="e">
        <v>#N/A</v>
      </c>
      <c r="M16577" t="s">
        <v>11396</v>
      </c>
      <c r="N16577" s="3" t="e">
        <v>#N/A</v>
      </c>
    </row>
    <row r="16578" spans="3:14" x14ac:dyDescent="0.25">
      <c r="C16578" t="s">
        <v>11396</v>
      </c>
      <c r="D16578" t="s">
        <v>23786</v>
      </c>
      <c r="E16578" t="s">
        <v>11396</v>
      </c>
      <c r="F16578" t="s">
        <v>11396</v>
      </c>
      <c r="H16578" t="s">
        <v>11396</v>
      </c>
      <c r="I16578" t="s">
        <v>11396</v>
      </c>
      <c r="K16578" t="e">
        <v>#N/A</v>
      </c>
      <c r="L16578" t="e">
        <v>#N/A</v>
      </c>
      <c r="M16578" t="s">
        <v>11396</v>
      </c>
      <c r="N16578" s="3" t="e">
        <v>#N/A</v>
      </c>
    </row>
    <row r="16579" spans="3:14" x14ac:dyDescent="0.25">
      <c r="C16579" t="s">
        <v>11396</v>
      </c>
      <c r="D16579" t="s">
        <v>23787</v>
      </c>
      <c r="E16579" t="s">
        <v>11396</v>
      </c>
      <c r="F16579" t="s">
        <v>11396</v>
      </c>
      <c r="H16579" t="s">
        <v>11396</v>
      </c>
      <c r="I16579" t="s">
        <v>11396</v>
      </c>
      <c r="K16579" t="e">
        <v>#N/A</v>
      </c>
      <c r="L16579" t="e">
        <v>#N/A</v>
      </c>
      <c r="M16579" t="s">
        <v>11396</v>
      </c>
      <c r="N16579" s="3" t="e">
        <v>#N/A</v>
      </c>
    </row>
    <row r="16580" spans="3:14" x14ac:dyDescent="0.25">
      <c r="C16580" t="s">
        <v>11396</v>
      </c>
      <c r="D16580" t="s">
        <v>23788</v>
      </c>
      <c r="E16580" t="s">
        <v>11396</v>
      </c>
      <c r="F16580" t="s">
        <v>11396</v>
      </c>
      <c r="H16580" t="s">
        <v>11396</v>
      </c>
      <c r="I16580" t="s">
        <v>11396</v>
      </c>
      <c r="K16580" t="e">
        <v>#N/A</v>
      </c>
      <c r="L16580" t="e">
        <v>#N/A</v>
      </c>
      <c r="M16580" t="s">
        <v>11396</v>
      </c>
      <c r="N16580" s="3" t="e">
        <v>#N/A</v>
      </c>
    </row>
    <row r="16581" spans="3:14" x14ac:dyDescent="0.25">
      <c r="C16581" t="s">
        <v>11396</v>
      </c>
      <c r="D16581" t="s">
        <v>23789</v>
      </c>
      <c r="E16581" t="s">
        <v>11396</v>
      </c>
      <c r="F16581" t="s">
        <v>11396</v>
      </c>
      <c r="H16581" t="s">
        <v>11396</v>
      </c>
      <c r="I16581" t="s">
        <v>11396</v>
      </c>
      <c r="K16581" t="e">
        <v>#N/A</v>
      </c>
      <c r="L16581" t="e">
        <v>#N/A</v>
      </c>
      <c r="M16581" t="s">
        <v>11396</v>
      </c>
      <c r="N16581" s="3" t="e">
        <v>#N/A</v>
      </c>
    </row>
    <row r="16582" spans="3:14" x14ac:dyDescent="0.25">
      <c r="C16582" t="s">
        <v>11396</v>
      </c>
      <c r="D16582" t="s">
        <v>23790</v>
      </c>
      <c r="E16582" t="s">
        <v>11396</v>
      </c>
      <c r="F16582" t="s">
        <v>11396</v>
      </c>
      <c r="H16582" t="s">
        <v>11396</v>
      </c>
      <c r="I16582" t="s">
        <v>11396</v>
      </c>
      <c r="K16582" t="e">
        <v>#N/A</v>
      </c>
      <c r="L16582" t="e">
        <v>#N/A</v>
      </c>
      <c r="M16582" t="s">
        <v>11396</v>
      </c>
      <c r="N16582" s="3" t="e">
        <v>#N/A</v>
      </c>
    </row>
    <row r="16583" spans="3:14" x14ac:dyDescent="0.25">
      <c r="C16583" t="s">
        <v>11396</v>
      </c>
      <c r="D16583" t="s">
        <v>23791</v>
      </c>
      <c r="E16583" t="s">
        <v>11396</v>
      </c>
      <c r="F16583" t="s">
        <v>11396</v>
      </c>
      <c r="H16583" t="s">
        <v>11396</v>
      </c>
      <c r="I16583" t="s">
        <v>11396</v>
      </c>
      <c r="K16583" t="e">
        <v>#N/A</v>
      </c>
      <c r="L16583" t="e">
        <v>#N/A</v>
      </c>
      <c r="M16583" t="s">
        <v>11396</v>
      </c>
      <c r="N16583" s="3" t="e">
        <v>#N/A</v>
      </c>
    </row>
    <row r="16584" spans="3:14" x14ac:dyDescent="0.25">
      <c r="C16584" t="s">
        <v>11396</v>
      </c>
      <c r="D16584" t="s">
        <v>23792</v>
      </c>
      <c r="E16584" t="s">
        <v>11396</v>
      </c>
      <c r="F16584" t="s">
        <v>11396</v>
      </c>
      <c r="H16584" t="s">
        <v>11396</v>
      </c>
      <c r="I16584" t="s">
        <v>11396</v>
      </c>
      <c r="K16584" t="e">
        <v>#N/A</v>
      </c>
      <c r="L16584" t="e">
        <v>#N/A</v>
      </c>
      <c r="M16584" t="s">
        <v>11396</v>
      </c>
      <c r="N16584" s="3" t="e">
        <v>#N/A</v>
      </c>
    </row>
    <row r="16585" spans="3:14" x14ac:dyDescent="0.25">
      <c r="C16585" t="s">
        <v>11396</v>
      </c>
      <c r="D16585" t="s">
        <v>23793</v>
      </c>
      <c r="E16585" t="s">
        <v>11396</v>
      </c>
      <c r="F16585" t="s">
        <v>11396</v>
      </c>
      <c r="H16585" t="s">
        <v>11396</v>
      </c>
      <c r="I16585" t="s">
        <v>11396</v>
      </c>
      <c r="K16585" t="e">
        <v>#N/A</v>
      </c>
      <c r="L16585" t="e">
        <v>#N/A</v>
      </c>
      <c r="M16585" t="s">
        <v>11396</v>
      </c>
      <c r="N16585" s="3" t="e">
        <v>#N/A</v>
      </c>
    </row>
    <row r="16586" spans="3:14" x14ac:dyDescent="0.25">
      <c r="C16586" t="s">
        <v>11396</v>
      </c>
      <c r="D16586" t="s">
        <v>23794</v>
      </c>
      <c r="E16586" t="s">
        <v>11396</v>
      </c>
      <c r="F16586" t="s">
        <v>11396</v>
      </c>
      <c r="H16586" t="s">
        <v>11396</v>
      </c>
      <c r="I16586" t="s">
        <v>11396</v>
      </c>
      <c r="K16586" t="e">
        <v>#N/A</v>
      </c>
      <c r="L16586" t="e">
        <v>#N/A</v>
      </c>
      <c r="M16586" t="s">
        <v>11396</v>
      </c>
      <c r="N16586" s="3" t="e">
        <v>#N/A</v>
      </c>
    </row>
    <row r="16587" spans="3:14" x14ac:dyDescent="0.25">
      <c r="C16587" t="s">
        <v>11396</v>
      </c>
      <c r="D16587" t="s">
        <v>23795</v>
      </c>
      <c r="E16587" t="s">
        <v>11396</v>
      </c>
      <c r="F16587" t="s">
        <v>11396</v>
      </c>
      <c r="H16587" t="s">
        <v>11396</v>
      </c>
      <c r="I16587" t="s">
        <v>11396</v>
      </c>
      <c r="K16587" t="e">
        <v>#N/A</v>
      </c>
      <c r="L16587" t="e">
        <v>#N/A</v>
      </c>
      <c r="M16587" t="s">
        <v>11396</v>
      </c>
      <c r="N16587" s="3" t="e">
        <v>#N/A</v>
      </c>
    </row>
    <row r="16588" spans="3:14" x14ac:dyDescent="0.25">
      <c r="C16588" t="s">
        <v>11396</v>
      </c>
      <c r="D16588" t="s">
        <v>23796</v>
      </c>
      <c r="E16588" t="s">
        <v>11396</v>
      </c>
      <c r="F16588" t="s">
        <v>11396</v>
      </c>
      <c r="H16588" t="s">
        <v>11396</v>
      </c>
      <c r="I16588" t="s">
        <v>11396</v>
      </c>
      <c r="K16588" t="e">
        <v>#N/A</v>
      </c>
      <c r="L16588" t="e">
        <v>#N/A</v>
      </c>
      <c r="M16588" t="s">
        <v>11396</v>
      </c>
      <c r="N16588" s="3" t="e">
        <v>#N/A</v>
      </c>
    </row>
    <row r="16589" spans="3:14" x14ac:dyDescent="0.25">
      <c r="C16589" t="s">
        <v>11396</v>
      </c>
      <c r="D16589" t="s">
        <v>23797</v>
      </c>
      <c r="E16589" t="s">
        <v>11396</v>
      </c>
      <c r="F16589" t="s">
        <v>11396</v>
      </c>
      <c r="H16589" t="s">
        <v>11396</v>
      </c>
      <c r="I16589" t="s">
        <v>11396</v>
      </c>
      <c r="K16589" t="e">
        <v>#N/A</v>
      </c>
      <c r="L16589" t="e">
        <v>#N/A</v>
      </c>
      <c r="M16589" t="s">
        <v>11396</v>
      </c>
      <c r="N16589" s="3" t="e">
        <v>#N/A</v>
      </c>
    </row>
    <row r="16590" spans="3:14" x14ac:dyDescent="0.25">
      <c r="C16590" t="s">
        <v>11396</v>
      </c>
      <c r="D16590" t="s">
        <v>23798</v>
      </c>
      <c r="E16590" t="s">
        <v>11396</v>
      </c>
      <c r="F16590" t="s">
        <v>11396</v>
      </c>
      <c r="H16590" t="s">
        <v>11396</v>
      </c>
      <c r="I16590" t="s">
        <v>11396</v>
      </c>
      <c r="K16590" t="e">
        <v>#N/A</v>
      </c>
      <c r="L16590" t="e">
        <v>#N/A</v>
      </c>
      <c r="M16590" t="s">
        <v>11396</v>
      </c>
      <c r="N16590" s="3" t="e">
        <v>#N/A</v>
      </c>
    </row>
    <row r="16591" spans="3:14" x14ac:dyDescent="0.25">
      <c r="C16591" t="s">
        <v>11396</v>
      </c>
      <c r="D16591" t="s">
        <v>23799</v>
      </c>
      <c r="E16591" t="s">
        <v>11396</v>
      </c>
      <c r="F16591" t="s">
        <v>11396</v>
      </c>
      <c r="H16591" t="s">
        <v>11396</v>
      </c>
      <c r="I16591" t="s">
        <v>11396</v>
      </c>
      <c r="K16591" t="e">
        <v>#N/A</v>
      </c>
      <c r="L16591" t="e">
        <v>#N/A</v>
      </c>
      <c r="M16591" t="s">
        <v>11396</v>
      </c>
      <c r="N16591" s="3" t="e">
        <v>#N/A</v>
      </c>
    </row>
    <row r="16592" spans="3:14" x14ac:dyDescent="0.25">
      <c r="C16592" t="s">
        <v>11396</v>
      </c>
      <c r="D16592" t="s">
        <v>23800</v>
      </c>
      <c r="E16592" t="s">
        <v>11396</v>
      </c>
      <c r="F16592" t="s">
        <v>11396</v>
      </c>
      <c r="H16592" t="s">
        <v>11396</v>
      </c>
      <c r="I16592" t="s">
        <v>11396</v>
      </c>
      <c r="K16592" t="e">
        <v>#N/A</v>
      </c>
      <c r="L16592" t="e">
        <v>#N/A</v>
      </c>
      <c r="M16592" t="s">
        <v>11396</v>
      </c>
      <c r="N16592" s="3" t="e">
        <v>#N/A</v>
      </c>
    </row>
    <row r="16593" spans="3:14" x14ac:dyDescent="0.25">
      <c r="C16593" t="s">
        <v>11396</v>
      </c>
      <c r="D16593" t="s">
        <v>23801</v>
      </c>
      <c r="E16593" t="s">
        <v>11396</v>
      </c>
      <c r="F16593" t="s">
        <v>11396</v>
      </c>
      <c r="H16593" t="s">
        <v>11396</v>
      </c>
      <c r="I16593" t="s">
        <v>11396</v>
      </c>
      <c r="K16593" t="e">
        <v>#N/A</v>
      </c>
      <c r="L16593" t="e">
        <v>#N/A</v>
      </c>
      <c r="M16593" t="s">
        <v>11396</v>
      </c>
      <c r="N16593" s="3" t="e">
        <v>#N/A</v>
      </c>
    </row>
    <row r="16594" spans="3:14" x14ac:dyDescent="0.25">
      <c r="C16594" t="s">
        <v>11396</v>
      </c>
      <c r="D16594" t="s">
        <v>23802</v>
      </c>
      <c r="E16594" t="s">
        <v>11396</v>
      </c>
      <c r="F16594" t="s">
        <v>11396</v>
      </c>
      <c r="H16594" t="s">
        <v>11396</v>
      </c>
      <c r="I16594" t="s">
        <v>11396</v>
      </c>
      <c r="K16594" t="e">
        <v>#N/A</v>
      </c>
      <c r="L16594" t="e">
        <v>#N/A</v>
      </c>
      <c r="M16594" t="s">
        <v>11396</v>
      </c>
      <c r="N16594" s="3" t="e">
        <v>#N/A</v>
      </c>
    </row>
    <row r="16595" spans="3:14" x14ac:dyDescent="0.25">
      <c r="C16595" t="s">
        <v>11396</v>
      </c>
      <c r="D16595" t="s">
        <v>23803</v>
      </c>
      <c r="E16595" t="s">
        <v>11396</v>
      </c>
      <c r="F16595" t="s">
        <v>11396</v>
      </c>
      <c r="H16595" t="s">
        <v>11396</v>
      </c>
      <c r="I16595" t="s">
        <v>11396</v>
      </c>
      <c r="K16595" t="e">
        <v>#N/A</v>
      </c>
      <c r="L16595" t="e">
        <v>#N/A</v>
      </c>
      <c r="M16595" t="s">
        <v>11396</v>
      </c>
      <c r="N16595" s="3" t="e">
        <v>#N/A</v>
      </c>
    </row>
    <row r="16596" spans="3:14" x14ac:dyDescent="0.25">
      <c r="C16596" t="s">
        <v>11396</v>
      </c>
      <c r="D16596" t="s">
        <v>23804</v>
      </c>
      <c r="E16596" t="s">
        <v>11396</v>
      </c>
      <c r="F16596" t="s">
        <v>11396</v>
      </c>
      <c r="H16596" t="s">
        <v>11396</v>
      </c>
      <c r="I16596" t="s">
        <v>11396</v>
      </c>
      <c r="K16596" t="e">
        <v>#N/A</v>
      </c>
      <c r="L16596" t="e">
        <v>#N/A</v>
      </c>
      <c r="M16596" t="s">
        <v>11396</v>
      </c>
      <c r="N16596" s="3" t="e">
        <v>#N/A</v>
      </c>
    </row>
    <row r="16597" spans="3:14" x14ac:dyDescent="0.25">
      <c r="C16597" t="s">
        <v>11396</v>
      </c>
      <c r="D16597" t="s">
        <v>23805</v>
      </c>
      <c r="E16597" t="s">
        <v>11396</v>
      </c>
      <c r="F16597" t="s">
        <v>11396</v>
      </c>
      <c r="H16597" t="s">
        <v>11396</v>
      </c>
      <c r="I16597" t="s">
        <v>11396</v>
      </c>
      <c r="K16597" t="e">
        <v>#N/A</v>
      </c>
      <c r="L16597" t="e">
        <v>#N/A</v>
      </c>
      <c r="M16597" t="s">
        <v>11396</v>
      </c>
      <c r="N16597" s="3" t="e">
        <v>#N/A</v>
      </c>
    </row>
    <row r="16598" spans="3:14" x14ac:dyDescent="0.25">
      <c r="C16598" t="s">
        <v>11396</v>
      </c>
      <c r="D16598" t="s">
        <v>23806</v>
      </c>
      <c r="E16598" t="s">
        <v>11396</v>
      </c>
      <c r="F16598" t="s">
        <v>11396</v>
      </c>
      <c r="H16598" t="s">
        <v>11396</v>
      </c>
      <c r="I16598" t="s">
        <v>11396</v>
      </c>
      <c r="K16598" t="e">
        <v>#N/A</v>
      </c>
      <c r="L16598" t="e">
        <v>#N/A</v>
      </c>
      <c r="M16598" t="s">
        <v>11396</v>
      </c>
      <c r="N16598" s="3" t="e">
        <v>#N/A</v>
      </c>
    </row>
    <row r="16599" spans="3:14" x14ac:dyDescent="0.25">
      <c r="C16599" t="s">
        <v>11396</v>
      </c>
      <c r="D16599" t="s">
        <v>23807</v>
      </c>
      <c r="E16599" t="s">
        <v>11396</v>
      </c>
      <c r="F16599" t="s">
        <v>11396</v>
      </c>
      <c r="H16599" t="s">
        <v>11396</v>
      </c>
      <c r="I16599" t="s">
        <v>11396</v>
      </c>
      <c r="K16599" t="e">
        <v>#N/A</v>
      </c>
      <c r="L16599" t="e">
        <v>#N/A</v>
      </c>
      <c r="M16599" t="s">
        <v>11396</v>
      </c>
      <c r="N16599" s="3" t="e">
        <v>#N/A</v>
      </c>
    </row>
    <row r="16600" spans="3:14" x14ac:dyDescent="0.25">
      <c r="C16600" t="s">
        <v>11396</v>
      </c>
      <c r="D16600" t="s">
        <v>23808</v>
      </c>
      <c r="E16600" t="s">
        <v>11396</v>
      </c>
      <c r="F16600" t="s">
        <v>11396</v>
      </c>
      <c r="H16600" t="s">
        <v>11396</v>
      </c>
      <c r="I16600" t="s">
        <v>11396</v>
      </c>
      <c r="K16600" t="e">
        <v>#N/A</v>
      </c>
      <c r="L16600" t="e">
        <v>#N/A</v>
      </c>
      <c r="M16600" t="s">
        <v>11396</v>
      </c>
      <c r="N16600" s="3" t="e">
        <v>#N/A</v>
      </c>
    </row>
    <row r="16601" spans="3:14" x14ac:dyDescent="0.25">
      <c r="C16601" t="s">
        <v>11396</v>
      </c>
      <c r="D16601" t="s">
        <v>23809</v>
      </c>
      <c r="E16601" t="s">
        <v>11396</v>
      </c>
      <c r="F16601" t="s">
        <v>11396</v>
      </c>
      <c r="H16601" t="s">
        <v>11396</v>
      </c>
      <c r="I16601" t="s">
        <v>11396</v>
      </c>
      <c r="K16601" t="e">
        <v>#N/A</v>
      </c>
      <c r="L16601" t="e">
        <v>#N/A</v>
      </c>
      <c r="M16601" t="s">
        <v>11396</v>
      </c>
      <c r="N16601" s="3" t="e">
        <v>#N/A</v>
      </c>
    </row>
    <row r="16602" spans="3:14" x14ac:dyDescent="0.25">
      <c r="C16602" t="s">
        <v>11396</v>
      </c>
      <c r="D16602" t="s">
        <v>23810</v>
      </c>
      <c r="E16602" t="s">
        <v>11396</v>
      </c>
      <c r="F16602" t="s">
        <v>11396</v>
      </c>
      <c r="H16602" t="s">
        <v>11396</v>
      </c>
      <c r="I16602" t="s">
        <v>11396</v>
      </c>
      <c r="K16602" t="e">
        <v>#N/A</v>
      </c>
      <c r="L16602" t="e">
        <v>#N/A</v>
      </c>
      <c r="M16602" t="s">
        <v>11396</v>
      </c>
      <c r="N16602" s="3" t="e">
        <v>#N/A</v>
      </c>
    </row>
    <row r="16603" spans="3:14" x14ac:dyDescent="0.25">
      <c r="C16603" t="s">
        <v>11396</v>
      </c>
      <c r="D16603" t="s">
        <v>23811</v>
      </c>
      <c r="E16603" t="s">
        <v>11396</v>
      </c>
      <c r="F16603" t="s">
        <v>11396</v>
      </c>
      <c r="H16603" t="s">
        <v>11396</v>
      </c>
      <c r="I16603" t="s">
        <v>11396</v>
      </c>
      <c r="K16603" t="e">
        <v>#N/A</v>
      </c>
      <c r="L16603" t="e">
        <v>#N/A</v>
      </c>
      <c r="M16603" t="s">
        <v>11396</v>
      </c>
      <c r="N16603" s="3" t="e">
        <v>#N/A</v>
      </c>
    </row>
    <row r="16604" spans="3:14" x14ac:dyDescent="0.25">
      <c r="C16604" t="s">
        <v>11396</v>
      </c>
      <c r="D16604" t="s">
        <v>23812</v>
      </c>
      <c r="E16604" t="s">
        <v>11396</v>
      </c>
      <c r="F16604" t="s">
        <v>11396</v>
      </c>
      <c r="H16604" t="s">
        <v>11396</v>
      </c>
      <c r="I16604" t="s">
        <v>11396</v>
      </c>
      <c r="K16604" t="e">
        <v>#N/A</v>
      </c>
      <c r="L16604" t="e">
        <v>#N/A</v>
      </c>
      <c r="M16604" t="s">
        <v>11396</v>
      </c>
      <c r="N16604" s="3" t="e">
        <v>#N/A</v>
      </c>
    </row>
    <row r="16605" spans="3:14" x14ac:dyDescent="0.25">
      <c r="C16605" t="s">
        <v>11396</v>
      </c>
      <c r="D16605" t="s">
        <v>23813</v>
      </c>
      <c r="E16605" t="s">
        <v>11396</v>
      </c>
      <c r="F16605" t="s">
        <v>11396</v>
      </c>
      <c r="H16605" t="s">
        <v>11396</v>
      </c>
      <c r="I16605" t="s">
        <v>11396</v>
      </c>
      <c r="K16605" t="e">
        <v>#N/A</v>
      </c>
      <c r="L16605" t="e">
        <v>#N/A</v>
      </c>
      <c r="M16605" t="s">
        <v>11396</v>
      </c>
      <c r="N16605" s="3" t="e">
        <v>#N/A</v>
      </c>
    </row>
    <row r="16606" spans="3:14" x14ac:dyDescent="0.25">
      <c r="C16606" t="s">
        <v>11396</v>
      </c>
      <c r="D16606" t="s">
        <v>23814</v>
      </c>
      <c r="E16606" t="s">
        <v>11396</v>
      </c>
      <c r="F16606" t="s">
        <v>11396</v>
      </c>
      <c r="H16606" t="s">
        <v>11396</v>
      </c>
      <c r="I16606" t="s">
        <v>11396</v>
      </c>
      <c r="K16606" t="e">
        <v>#N/A</v>
      </c>
      <c r="L16606" t="e">
        <v>#N/A</v>
      </c>
      <c r="M16606" t="s">
        <v>11396</v>
      </c>
      <c r="N16606" s="3" t="e">
        <v>#N/A</v>
      </c>
    </row>
    <row r="16607" spans="3:14" x14ac:dyDescent="0.25">
      <c r="C16607" t="s">
        <v>11396</v>
      </c>
      <c r="D16607" t="s">
        <v>23815</v>
      </c>
      <c r="E16607" t="s">
        <v>11396</v>
      </c>
      <c r="F16607" t="s">
        <v>11396</v>
      </c>
      <c r="H16607" t="s">
        <v>11396</v>
      </c>
      <c r="I16607" t="s">
        <v>11396</v>
      </c>
      <c r="K16607" t="e">
        <v>#N/A</v>
      </c>
      <c r="L16607" t="e">
        <v>#N/A</v>
      </c>
      <c r="M16607" t="s">
        <v>11396</v>
      </c>
      <c r="N16607" s="3" t="e">
        <v>#N/A</v>
      </c>
    </row>
    <row r="16608" spans="3:14" x14ac:dyDescent="0.25">
      <c r="C16608" t="s">
        <v>11396</v>
      </c>
      <c r="D16608" t="s">
        <v>23816</v>
      </c>
      <c r="E16608" t="s">
        <v>11396</v>
      </c>
      <c r="F16608" t="s">
        <v>11396</v>
      </c>
      <c r="H16608" t="s">
        <v>11396</v>
      </c>
      <c r="I16608" t="s">
        <v>11396</v>
      </c>
      <c r="K16608" t="e">
        <v>#N/A</v>
      </c>
      <c r="L16608" t="e">
        <v>#N/A</v>
      </c>
      <c r="M16608" t="s">
        <v>11396</v>
      </c>
      <c r="N16608" s="3" t="e">
        <v>#N/A</v>
      </c>
    </row>
    <row r="16609" spans="3:14" x14ac:dyDescent="0.25">
      <c r="C16609" t="s">
        <v>11396</v>
      </c>
      <c r="D16609" t="s">
        <v>23817</v>
      </c>
      <c r="E16609" t="s">
        <v>11396</v>
      </c>
      <c r="F16609" t="s">
        <v>11396</v>
      </c>
      <c r="H16609" t="s">
        <v>11396</v>
      </c>
      <c r="I16609" t="s">
        <v>11396</v>
      </c>
      <c r="K16609" t="e">
        <v>#N/A</v>
      </c>
      <c r="L16609" t="e">
        <v>#N/A</v>
      </c>
      <c r="M16609" t="s">
        <v>11396</v>
      </c>
      <c r="N16609" s="3" t="e">
        <v>#N/A</v>
      </c>
    </row>
    <row r="16610" spans="3:14" x14ac:dyDescent="0.25">
      <c r="C16610" t="s">
        <v>11396</v>
      </c>
      <c r="D16610" t="s">
        <v>23818</v>
      </c>
      <c r="E16610" t="s">
        <v>11396</v>
      </c>
      <c r="F16610" t="s">
        <v>11396</v>
      </c>
      <c r="H16610" t="s">
        <v>11396</v>
      </c>
      <c r="I16610" t="s">
        <v>11396</v>
      </c>
      <c r="K16610" t="e">
        <v>#N/A</v>
      </c>
      <c r="L16610" t="e">
        <v>#N/A</v>
      </c>
      <c r="M16610" t="s">
        <v>11396</v>
      </c>
      <c r="N16610" s="3" t="e">
        <v>#N/A</v>
      </c>
    </row>
    <row r="16611" spans="3:14" x14ac:dyDescent="0.25">
      <c r="C16611" t="s">
        <v>11396</v>
      </c>
      <c r="D16611" t="s">
        <v>23819</v>
      </c>
      <c r="E16611" t="s">
        <v>11396</v>
      </c>
      <c r="F16611" t="s">
        <v>11396</v>
      </c>
      <c r="H16611" t="s">
        <v>11396</v>
      </c>
      <c r="I16611" t="s">
        <v>11396</v>
      </c>
      <c r="K16611" t="e">
        <v>#N/A</v>
      </c>
      <c r="L16611" t="e">
        <v>#N/A</v>
      </c>
      <c r="M16611" t="s">
        <v>11396</v>
      </c>
      <c r="N16611" s="3" t="e">
        <v>#N/A</v>
      </c>
    </row>
    <row r="16612" spans="3:14" x14ac:dyDescent="0.25">
      <c r="C16612" t="s">
        <v>11396</v>
      </c>
      <c r="D16612" t="s">
        <v>23820</v>
      </c>
      <c r="E16612" t="s">
        <v>11396</v>
      </c>
      <c r="F16612" t="s">
        <v>11396</v>
      </c>
      <c r="H16612" t="s">
        <v>11396</v>
      </c>
      <c r="I16612" t="s">
        <v>11396</v>
      </c>
      <c r="K16612" t="e">
        <v>#N/A</v>
      </c>
      <c r="L16612" t="e">
        <v>#N/A</v>
      </c>
      <c r="M16612" t="s">
        <v>11396</v>
      </c>
      <c r="N16612" s="3" t="e">
        <v>#N/A</v>
      </c>
    </row>
    <row r="16613" spans="3:14" x14ac:dyDescent="0.25">
      <c r="C16613" t="s">
        <v>11396</v>
      </c>
      <c r="D16613" t="s">
        <v>23821</v>
      </c>
      <c r="E16613" t="s">
        <v>11396</v>
      </c>
      <c r="F16613" t="s">
        <v>11396</v>
      </c>
      <c r="H16613" t="s">
        <v>11396</v>
      </c>
      <c r="I16613" t="s">
        <v>11396</v>
      </c>
      <c r="K16613" t="e">
        <v>#N/A</v>
      </c>
      <c r="L16613" t="e">
        <v>#N/A</v>
      </c>
      <c r="M16613" t="s">
        <v>11396</v>
      </c>
      <c r="N16613" s="3" t="e">
        <v>#N/A</v>
      </c>
    </row>
    <row r="16614" spans="3:14" x14ac:dyDescent="0.25">
      <c r="C16614" t="s">
        <v>11396</v>
      </c>
      <c r="D16614" t="s">
        <v>23822</v>
      </c>
      <c r="E16614" t="s">
        <v>11396</v>
      </c>
      <c r="F16614" t="s">
        <v>11396</v>
      </c>
      <c r="H16614" t="s">
        <v>11396</v>
      </c>
      <c r="I16614" t="s">
        <v>11396</v>
      </c>
      <c r="K16614" t="e">
        <v>#N/A</v>
      </c>
      <c r="L16614" t="e">
        <v>#N/A</v>
      </c>
      <c r="M16614" t="s">
        <v>11396</v>
      </c>
      <c r="N16614" s="3" t="e">
        <v>#N/A</v>
      </c>
    </row>
    <row r="16615" spans="3:14" x14ac:dyDescent="0.25">
      <c r="C16615" t="s">
        <v>11396</v>
      </c>
      <c r="D16615" t="s">
        <v>23823</v>
      </c>
      <c r="E16615" t="s">
        <v>11396</v>
      </c>
      <c r="F16615" t="s">
        <v>11396</v>
      </c>
      <c r="H16615" t="s">
        <v>11396</v>
      </c>
      <c r="I16615" t="s">
        <v>11396</v>
      </c>
      <c r="K16615" t="e">
        <v>#N/A</v>
      </c>
      <c r="L16615" t="e">
        <v>#N/A</v>
      </c>
      <c r="M16615" t="s">
        <v>11396</v>
      </c>
      <c r="N16615" s="3" t="e">
        <v>#N/A</v>
      </c>
    </row>
    <row r="16616" spans="3:14" x14ac:dyDescent="0.25">
      <c r="C16616" t="s">
        <v>11396</v>
      </c>
      <c r="D16616" t="s">
        <v>23824</v>
      </c>
      <c r="E16616" t="s">
        <v>11396</v>
      </c>
      <c r="F16616" t="s">
        <v>11396</v>
      </c>
      <c r="H16616" t="s">
        <v>11396</v>
      </c>
      <c r="I16616" t="s">
        <v>11396</v>
      </c>
      <c r="K16616" t="e">
        <v>#N/A</v>
      </c>
      <c r="L16616" t="e">
        <v>#N/A</v>
      </c>
      <c r="M16616" t="s">
        <v>11396</v>
      </c>
      <c r="N16616" s="3" t="e">
        <v>#N/A</v>
      </c>
    </row>
    <row r="16617" spans="3:14" x14ac:dyDescent="0.25">
      <c r="C16617" t="s">
        <v>11396</v>
      </c>
      <c r="D16617" t="s">
        <v>23825</v>
      </c>
      <c r="E16617" t="s">
        <v>11396</v>
      </c>
      <c r="F16617" t="s">
        <v>11396</v>
      </c>
      <c r="H16617" t="s">
        <v>11396</v>
      </c>
      <c r="I16617" t="s">
        <v>11396</v>
      </c>
      <c r="K16617" t="e">
        <v>#N/A</v>
      </c>
      <c r="L16617" t="e">
        <v>#N/A</v>
      </c>
      <c r="M16617" t="s">
        <v>11396</v>
      </c>
      <c r="N16617" s="3" t="e">
        <v>#N/A</v>
      </c>
    </row>
    <row r="16618" spans="3:14" x14ac:dyDescent="0.25">
      <c r="C16618" t="s">
        <v>11396</v>
      </c>
      <c r="D16618" t="s">
        <v>23826</v>
      </c>
      <c r="E16618" t="s">
        <v>11396</v>
      </c>
      <c r="F16618" t="s">
        <v>11396</v>
      </c>
      <c r="H16618" t="s">
        <v>11396</v>
      </c>
      <c r="I16618" t="s">
        <v>11396</v>
      </c>
      <c r="K16618" t="e">
        <v>#N/A</v>
      </c>
      <c r="L16618" t="e">
        <v>#N/A</v>
      </c>
      <c r="M16618" t="s">
        <v>11396</v>
      </c>
      <c r="N16618" s="3" t="e">
        <v>#N/A</v>
      </c>
    </row>
    <row r="16619" spans="3:14" x14ac:dyDescent="0.25">
      <c r="C16619" t="s">
        <v>11396</v>
      </c>
      <c r="D16619" t="s">
        <v>23827</v>
      </c>
      <c r="E16619" t="s">
        <v>11396</v>
      </c>
      <c r="F16619" t="s">
        <v>11396</v>
      </c>
      <c r="H16619" t="s">
        <v>11396</v>
      </c>
      <c r="I16619" t="s">
        <v>11396</v>
      </c>
      <c r="K16619" t="e">
        <v>#N/A</v>
      </c>
      <c r="L16619" t="e">
        <v>#N/A</v>
      </c>
      <c r="M16619" t="s">
        <v>11396</v>
      </c>
      <c r="N16619" s="3" t="e">
        <v>#N/A</v>
      </c>
    </row>
    <row r="16620" spans="3:14" x14ac:dyDescent="0.25">
      <c r="C16620" t="s">
        <v>11396</v>
      </c>
      <c r="D16620" t="s">
        <v>23828</v>
      </c>
      <c r="E16620" t="s">
        <v>11396</v>
      </c>
      <c r="F16620" t="s">
        <v>11396</v>
      </c>
      <c r="H16620" t="s">
        <v>11396</v>
      </c>
      <c r="I16620" t="s">
        <v>11396</v>
      </c>
      <c r="K16620" t="e">
        <v>#N/A</v>
      </c>
      <c r="L16620" t="e">
        <v>#N/A</v>
      </c>
      <c r="M16620" t="s">
        <v>11396</v>
      </c>
      <c r="N16620" s="3" t="e">
        <v>#N/A</v>
      </c>
    </row>
    <row r="16621" spans="3:14" x14ac:dyDescent="0.25">
      <c r="C16621" t="s">
        <v>11396</v>
      </c>
      <c r="D16621" t="s">
        <v>23829</v>
      </c>
      <c r="E16621" t="s">
        <v>11396</v>
      </c>
      <c r="F16621" t="s">
        <v>11396</v>
      </c>
      <c r="H16621" t="s">
        <v>11396</v>
      </c>
      <c r="I16621" t="s">
        <v>11396</v>
      </c>
      <c r="K16621" t="e">
        <v>#N/A</v>
      </c>
      <c r="L16621" t="e">
        <v>#N/A</v>
      </c>
      <c r="M16621" t="s">
        <v>11396</v>
      </c>
      <c r="N16621" s="3" t="e">
        <v>#N/A</v>
      </c>
    </row>
    <row r="16622" spans="3:14" x14ac:dyDescent="0.25">
      <c r="C16622" t="s">
        <v>11396</v>
      </c>
      <c r="D16622" t="s">
        <v>23830</v>
      </c>
      <c r="E16622" t="s">
        <v>11396</v>
      </c>
      <c r="F16622" t="s">
        <v>11396</v>
      </c>
      <c r="H16622" t="s">
        <v>11396</v>
      </c>
      <c r="I16622" t="s">
        <v>11396</v>
      </c>
      <c r="K16622" t="e">
        <v>#N/A</v>
      </c>
      <c r="L16622" t="e">
        <v>#N/A</v>
      </c>
      <c r="M16622" t="s">
        <v>11396</v>
      </c>
      <c r="N16622" s="3" t="e">
        <v>#N/A</v>
      </c>
    </row>
    <row r="16623" spans="3:14" x14ac:dyDescent="0.25">
      <c r="C16623" t="s">
        <v>11396</v>
      </c>
      <c r="D16623" t="s">
        <v>23831</v>
      </c>
      <c r="E16623" t="s">
        <v>11396</v>
      </c>
      <c r="F16623" t="s">
        <v>11396</v>
      </c>
      <c r="H16623" t="s">
        <v>11396</v>
      </c>
      <c r="I16623" t="s">
        <v>11396</v>
      </c>
      <c r="K16623" t="e">
        <v>#N/A</v>
      </c>
      <c r="L16623" t="e">
        <v>#N/A</v>
      </c>
      <c r="M16623" t="s">
        <v>11396</v>
      </c>
      <c r="N16623" s="3" t="e">
        <v>#N/A</v>
      </c>
    </row>
    <row r="16624" spans="3:14" x14ac:dyDescent="0.25">
      <c r="C16624" t="s">
        <v>11396</v>
      </c>
      <c r="D16624" t="s">
        <v>23832</v>
      </c>
      <c r="E16624" t="s">
        <v>11396</v>
      </c>
      <c r="F16624" t="s">
        <v>11396</v>
      </c>
      <c r="H16624" t="s">
        <v>11396</v>
      </c>
      <c r="I16624" t="s">
        <v>11396</v>
      </c>
      <c r="K16624" t="e">
        <v>#N/A</v>
      </c>
      <c r="L16624" t="e">
        <v>#N/A</v>
      </c>
      <c r="M16624" t="s">
        <v>11396</v>
      </c>
      <c r="N16624" s="3" t="e">
        <v>#N/A</v>
      </c>
    </row>
    <row r="16625" spans="3:14" x14ac:dyDescent="0.25">
      <c r="C16625" t="s">
        <v>11396</v>
      </c>
      <c r="D16625" t="s">
        <v>23833</v>
      </c>
      <c r="E16625" t="s">
        <v>11396</v>
      </c>
      <c r="F16625" t="s">
        <v>11396</v>
      </c>
      <c r="H16625" t="s">
        <v>11396</v>
      </c>
      <c r="I16625" t="s">
        <v>11396</v>
      </c>
      <c r="K16625" t="e">
        <v>#N/A</v>
      </c>
      <c r="L16625" t="e">
        <v>#N/A</v>
      </c>
      <c r="M16625" t="s">
        <v>11396</v>
      </c>
      <c r="N16625" s="3" t="e">
        <v>#N/A</v>
      </c>
    </row>
    <row r="16626" spans="3:14" x14ac:dyDescent="0.25">
      <c r="C16626" t="s">
        <v>11396</v>
      </c>
      <c r="D16626" t="s">
        <v>23834</v>
      </c>
      <c r="E16626" t="s">
        <v>11396</v>
      </c>
      <c r="F16626" t="s">
        <v>11396</v>
      </c>
      <c r="H16626" t="s">
        <v>11396</v>
      </c>
      <c r="I16626" t="s">
        <v>11396</v>
      </c>
      <c r="K16626" t="e">
        <v>#N/A</v>
      </c>
      <c r="L16626" t="e">
        <v>#N/A</v>
      </c>
      <c r="M16626" t="s">
        <v>11396</v>
      </c>
      <c r="N16626" s="3" t="e">
        <v>#N/A</v>
      </c>
    </row>
    <row r="16627" spans="3:14" x14ac:dyDescent="0.25">
      <c r="C16627" t="s">
        <v>11396</v>
      </c>
      <c r="D16627" t="s">
        <v>23835</v>
      </c>
      <c r="E16627" t="s">
        <v>11396</v>
      </c>
      <c r="F16627" t="s">
        <v>11396</v>
      </c>
      <c r="H16627" t="s">
        <v>11396</v>
      </c>
      <c r="I16627" t="s">
        <v>11396</v>
      </c>
      <c r="K16627" t="e">
        <v>#N/A</v>
      </c>
      <c r="L16627" t="e">
        <v>#N/A</v>
      </c>
      <c r="M16627" t="s">
        <v>11396</v>
      </c>
      <c r="N16627" s="3" t="e">
        <v>#N/A</v>
      </c>
    </row>
    <row r="16628" spans="3:14" x14ac:dyDescent="0.25">
      <c r="C16628" t="s">
        <v>11396</v>
      </c>
      <c r="D16628" t="s">
        <v>23836</v>
      </c>
      <c r="E16628" t="s">
        <v>11396</v>
      </c>
      <c r="F16628" t="s">
        <v>11396</v>
      </c>
      <c r="H16628" t="s">
        <v>11396</v>
      </c>
      <c r="I16628" t="s">
        <v>11396</v>
      </c>
      <c r="K16628" t="e">
        <v>#N/A</v>
      </c>
      <c r="L16628" t="e">
        <v>#N/A</v>
      </c>
      <c r="M16628" t="s">
        <v>11396</v>
      </c>
      <c r="N16628" s="3" t="e">
        <v>#N/A</v>
      </c>
    </row>
    <row r="16629" spans="3:14" x14ac:dyDescent="0.25">
      <c r="C16629" t="s">
        <v>11396</v>
      </c>
      <c r="D16629" t="s">
        <v>23837</v>
      </c>
      <c r="E16629" t="s">
        <v>11396</v>
      </c>
      <c r="F16629" t="s">
        <v>11396</v>
      </c>
      <c r="H16629" t="s">
        <v>11396</v>
      </c>
      <c r="I16629" t="s">
        <v>11396</v>
      </c>
      <c r="K16629" t="e">
        <v>#N/A</v>
      </c>
      <c r="L16629" t="e">
        <v>#N/A</v>
      </c>
      <c r="M16629" t="s">
        <v>11396</v>
      </c>
      <c r="N16629" s="3" t="e">
        <v>#N/A</v>
      </c>
    </row>
    <row r="16630" spans="3:14" x14ac:dyDescent="0.25">
      <c r="C16630" t="s">
        <v>11396</v>
      </c>
      <c r="D16630" t="s">
        <v>23838</v>
      </c>
      <c r="E16630" t="s">
        <v>11396</v>
      </c>
      <c r="F16630" t="s">
        <v>11396</v>
      </c>
      <c r="H16630" t="s">
        <v>11396</v>
      </c>
      <c r="I16630" t="s">
        <v>11396</v>
      </c>
      <c r="K16630" t="e">
        <v>#N/A</v>
      </c>
      <c r="L16630" t="e">
        <v>#N/A</v>
      </c>
      <c r="M16630" t="s">
        <v>11396</v>
      </c>
      <c r="N16630" s="3" t="e">
        <v>#N/A</v>
      </c>
    </row>
    <row r="16631" spans="3:14" x14ac:dyDescent="0.25">
      <c r="C16631" t="s">
        <v>11396</v>
      </c>
      <c r="D16631" t="s">
        <v>23839</v>
      </c>
      <c r="E16631" t="s">
        <v>11396</v>
      </c>
      <c r="F16631" t="s">
        <v>11396</v>
      </c>
      <c r="H16631" t="s">
        <v>11396</v>
      </c>
      <c r="I16631" t="s">
        <v>11396</v>
      </c>
      <c r="K16631" t="e">
        <v>#N/A</v>
      </c>
      <c r="L16631" t="e">
        <v>#N/A</v>
      </c>
      <c r="M16631" t="s">
        <v>11396</v>
      </c>
      <c r="N16631" s="3" t="e">
        <v>#N/A</v>
      </c>
    </row>
    <row r="16632" spans="3:14" x14ac:dyDescent="0.25">
      <c r="C16632" t="s">
        <v>11396</v>
      </c>
      <c r="D16632" t="s">
        <v>23840</v>
      </c>
      <c r="E16632" t="s">
        <v>11396</v>
      </c>
      <c r="F16632" t="s">
        <v>11396</v>
      </c>
      <c r="H16632" t="s">
        <v>11396</v>
      </c>
      <c r="I16632" t="s">
        <v>11396</v>
      </c>
      <c r="K16632" t="e">
        <v>#N/A</v>
      </c>
      <c r="L16632" t="e">
        <v>#N/A</v>
      </c>
      <c r="M16632" t="s">
        <v>11396</v>
      </c>
      <c r="N16632" s="3" t="e">
        <v>#N/A</v>
      </c>
    </row>
    <row r="16633" spans="3:14" x14ac:dyDescent="0.25">
      <c r="C16633" t="s">
        <v>11396</v>
      </c>
      <c r="D16633" t="s">
        <v>23841</v>
      </c>
      <c r="E16633" t="s">
        <v>11396</v>
      </c>
      <c r="F16633" t="s">
        <v>11396</v>
      </c>
      <c r="H16633" t="s">
        <v>11396</v>
      </c>
      <c r="I16633" t="s">
        <v>11396</v>
      </c>
      <c r="K16633" t="e">
        <v>#N/A</v>
      </c>
      <c r="L16633" t="e">
        <v>#N/A</v>
      </c>
      <c r="M16633" t="s">
        <v>11396</v>
      </c>
      <c r="N16633" s="3" t="e">
        <v>#N/A</v>
      </c>
    </row>
    <row r="16634" spans="3:14" x14ac:dyDescent="0.25">
      <c r="C16634" t="s">
        <v>11396</v>
      </c>
      <c r="D16634" t="s">
        <v>23842</v>
      </c>
      <c r="E16634" t="s">
        <v>11396</v>
      </c>
      <c r="F16634" t="s">
        <v>11396</v>
      </c>
      <c r="H16634" t="s">
        <v>11396</v>
      </c>
      <c r="I16634" t="s">
        <v>11396</v>
      </c>
      <c r="K16634" t="e">
        <v>#N/A</v>
      </c>
      <c r="L16634" t="e">
        <v>#N/A</v>
      </c>
      <c r="M16634" t="s">
        <v>11396</v>
      </c>
      <c r="N16634" s="3" t="e">
        <v>#N/A</v>
      </c>
    </row>
    <row r="16635" spans="3:14" x14ac:dyDescent="0.25">
      <c r="C16635" t="s">
        <v>11396</v>
      </c>
      <c r="D16635" t="s">
        <v>23843</v>
      </c>
      <c r="E16635" t="s">
        <v>11396</v>
      </c>
      <c r="F16635" t="s">
        <v>11396</v>
      </c>
      <c r="H16635" t="s">
        <v>11396</v>
      </c>
      <c r="I16635" t="s">
        <v>11396</v>
      </c>
      <c r="K16635" t="e">
        <v>#N/A</v>
      </c>
      <c r="L16635" t="e">
        <v>#N/A</v>
      </c>
      <c r="M16635" t="s">
        <v>11396</v>
      </c>
      <c r="N16635" s="3" t="e">
        <v>#N/A</v>
      </c>
    </row>
    <row r="16636" spans="3:14" x14ac:dyDescent="0.25">
      <c r="C16636" t="s">
        <v>11396</v>
      </c>
      <c r="D16636" t="s">
        <v>23844</v>
      </c>
      <c r="E16636" t="s">
        <v>11396</v>
      </c>
      <c r="F16636" t="s">
        <v>11396</v>
      </c>
      <c r="H16636" t="s">
        <v>11396</v>
      </c>
      <c r="I16636" t="s">
        <v>11396</v>
      </c>
      <c r="K16636" t="e">
        <v>#N/A</v>
      </c>
      <c r="L16636" t="e">
        <v>#N/A</v>
      </c>
      <c r="M16636" t="s">
        <v>11396</v>
      </c>
      <c r="N16636" s="3" t="e">
        <v>#N/A</v>
      </c>
    </row>
    <row r="16637" spans="3:14" x14ac:dyDescent="0.25">
      <c r="C16637" t="s">
        <v>11396</v>
      </c>
      <c r="D16637" t="s">
        <v>23845</v>
      </c>
      <c r="E16637" t="s">
        <v>11396</v>
      </c>
      <c r="F16637" t="s">
        <v>11396</v>
      </c>
      <c r="H16637" t="s">
        <v>11396</v>
      </c>
      <c r="I16637" t="s">
        <v>11396</v>
      </c>
      <c r="K16637" t="e">
        <v>#N/A</v>
      </c>
      <c r="L16637" t="e">
        <v>#N/A</v>
      </c>
      <c r="M16637" t="s">
        <v>11396</v>
      </c>
      <c r="N16637" s="3" t="e">
        <v>#N/A</v>
      </c>
    </row>
    <row r="16638" spans="3:14" x14ac:dyDescent="0.25">
      <c r="C16638" t="s">
        <v>11396</v>
      </c>
      <c r="D16638" t="s">
        <v>23846</v>
      </c>
      <c r="E16638" t="s">
        <v>11396</v>
      </c>
      <c r="F16638" t="s">
        <v>11396</v>
      </c>
      <c r="H16638" t="s">
        <v>11396</v>
      </c>
      <c r="I16638" t="s">
        <v>11396</v>
      </c>
      <c r="K16638" t="e">
        <v>#N/A</v>
      </c>
      <c r="L16638" t="e">
        <v>#N/A</v>
      </c>
      <c r="M16638" t="s">
        <v>11396</v>
      </c>
      <c r="N16638" s="3" t="e">
        <v>#N/A</v>
      </c>
    </row>
    <row r="16639" spans="3:14" x14ac:dyDescent="0.25">
      <c r="C16639" t="s">
        <v>11396</v>
      </c>
      <c r="D16639" t="s">
        <v>23847</v>
      </c>
      <c r="E16639" t="s">
        <v>11396</v>
      </c>
      <c r="F16639" t="s">
        <v>11396</v>
      </c>
      <c r="H16639" t="s">
        <v>11396</v>
      </c>
      <c r="I16639" t="s">
        <v>11396</v>
      </c>
      <c r="K16639" t="e">
        <v>#N/A</v>
      </c>
      <c r="L16639" t="e">
        <v>#N/A</v>
      </c>
      <c r="M16639" t="s">
        <v>11396</v>
      </c>
      <c r="N16639" s="3" t="e">
        <v>#N/A</v>
      </c>
    </row>
    <row r="16640" spans="3:14" x14ac:dyDescent="0.25">
      <c r="C16640" t="s">
        <v>11396</v>
      </c>
      <c r="D16640" t="s">
        <v>23848</v>
      </c>
      <c r="E16640" t="s">
        <v>11396</v>
      </c>
      <c r="F16640" t="s">
        <v>11396</v>
      </c>
      <c r="H16640" t="s">
        <v>11396</v>
      </c>
      <c r="I16640" t="s">
        <v>11396</v>
      </c>
      <c r="K16640" t="e">
        <v>#N/A</v>
      </c>
      <c r="L16640" t="e">
        <v>#N/A</v>
      </c>
      <c r="M16640" t="s">
        <v>11396</v>
      </c>
      <c r="N16640" s="3" t="e">
        <v>#N/A</v>
      </c>
    </row>
    <row r="16641" spans="3:14" x14ac:dyDescent="0.25">
      <c r="C16641" t="s">
        <v>11396</v>
      </c>
      <c r="D16641" t="s">
        <v>23849</v>
      </c>
      <c r="E16641" t="s">
        <v>11396</v>
      </c>
      <c r="F16641" t="s">
        <v>11396</v>
      </c>
      <c r="H16641" t="s">
        <v>11396</v>
      </c>
      <c r="I16641" t="s">
        <v>11396</v>
      </c>
      <c r="K16641" t="e">
        <v>#N/A</v>
      </c>
      <c r="L16641" t="e">
        <v>#N/A</v>
      </c>
      <c r="M16641" t="s">
        <v>11396</v>
      </c>
      <c r="N16641" s="3" t="e">
        <v>#N/A</v>
      </c>
    </row>
    <row r="16642" spans="3:14" x14ac:dyDescent="0.25">
      <c r="C16642" t="s">
        <v>11396</v>
      </c>
      <c r="D16642" t="s">
        <v>23850</v>
      </c>
      <c r="E16642" t="s">
        <v>11396</v>
      </c>
      <c r="F16642" t="s">
        <v>11396</v>
      </c>
      <c r="H16642" t="s">
        <v>11396</v>
      </c>
      <c r="I16642" t="s">
        <v>11396</v>
      </c>
      <c r="K16642" t="e">
        <v>#N/A</v>
      </c>
      <c r="L16642" t="e">
        <v>#N/A</v>
      </c>
      <c r="M16642" t="s">
        <v>11396</v>
      </c>
      <c r="N16642" s="3" t="e">
        <v>#N/A</v>
      </c>
    </row>
    <row r="16643" spans="3:14" x14ac:dyDescent="0.25">
      <c r="C16643" t="s">
        <v>11396</v>
      </c>
      <c r="D16643" t="s">
        <v>23851</v>
      </c>
      <c r="E16643" t="s">
        <v>11396</v>
      </c>
      <c r="F16643" t="s">
        <v>11396</v>
      </c>
      <c r="H16643" t="s">
        <v>11396</v>
      </c>
      <c r="I16643" t="s">
        <v>11396</v>
      </c>
      <c r="K16643" t="e">
        <v>#N/A</v>
      </c>
      <c r="L16643" t="e">
        <v>#N/A</v>
      </c>
      <c r="M16643" t="s">
        <v>11396</v>
      </c>
      <c r="N16643" s="3" t="e">
        <v>#N/A</v>
      </c>
    </row>
    <row r="16644" spans="3:14" x14ac:dyDescent="0.25">
      <c r="C16644" t="s">
        <v>11396</v>
      </c>
      <c r="D16644" t="s">
        <v>23852</v>
      </c>
      <c r="E16644" t="s">
        <v>11396</v>
      </c>
      <c r="F16644" t="s">
        <v>11396</v>
      </c>
      <c r="H16644" t="s">
        <v>11396</v>
      </c>
      <c r="I16644" t="s">
        <v>11396</v>
      </c>
      <c r="K16644" t="e">
        <v>#N/A</v>
      </c>
      <c r="L16644" t="e">
        <v>#N/A</v>
      </c>
      <c r="M16644" t="s">
        <v>11396</v>
      </c>
      <c r="N16644" s="3" t="e">
        <v>#N/A</v>
      </c>
    </row>
    <row r="16645" spans="3:14" x14ac:dyDescent="0.25">
      <c r="C16645" t="s">
        <v>11396</v>
      </c>
      <c r="D16645" t="s">
        <v>23853</v>
      </c>
      <c r="E16645" t="s">
        <v>11396</v>
      </c>
      <c r="F16645" t="s">
        <v>11396</v>
      </c>
      <c r="H16645" t="s">
        <v>11396</v>
      </c>
      <c r="I16645" t="s">
        <v>11396</v>
      </c>
      <c r="K16645" t="e">
        <v>#N/A</v>
      </c>
      <c r="L16645" t="e">
        <v>#N/A</v>
      </c>
      <c r="M16645" t="s">
        <v>11396</v>
      </c>
      <c r="N16645" s="3" t="e">
        <v>#N/A</v>
      </c>
    </row>
    <row r="16646" spans="3:14" x14ac:dyDescent="0.25">
      <c r="C16646" t="s">
        <v>11396</v>
      </c>
      <c r="D16646" t="s">
        <v>23854</v>
      </c>
      <c r="E16646" t="s">
        <v>11396</v>
      </c>
      <c r="F16646" t="s">
        <v>11396</v>
      </c>
      <c r="H16646" t="s">
        <v>11396</v>
      </c>
      <c r="I16646" t="s">
        <v>11396</v>
      </c>
      <c r="K16646" t="e">
        <v>#N/A</v>
      </c>
      <c r="L16646" t="e">
        <v>#N/A</v>
      </c>
      <c r="M16646" t="s">
        <v>11396</v>
      </c>
      <c r="N16646" s="3" t="e">
        <v>#N/A</v>
      </c>
    </row>
    <row r="16647" spans="3:14" x14ac:dyDescent="0.25">
      <c r="C16647" t="s">
        <v>11396</v>
      </c>
      <c r="D16647" t="s">
        <v>23855</v>
      </c>
      <c r="E16647" t="s">
        <v>11396</v>
      </c>
      <c r="F16647" t="s">
        <v>11396</v>
      </c>
      <c r="H16647" t="s">
        <v>11396</v>
      </c>
      <c r="I16647" t="s">
        <v>11396</v>
      </c>
      <c r="K16647" t="e">
        <v>#N/A</v>
      </c>
      <c r="L16647" t="e">
        <v>#N/A</v>
      </c>
      <c r="M16647" t="s">
        <v>11396</v>
      </c>
      <c r="N16647" s="3" t="e">
        <v>#N/A</v>
      </c>
    </row>
    <row r="16648" spans="3:14" x14ac:dyDescent="0.25">
      <c r="C16648" t="s">
        <v>11396</v>
      </c>
      <c r="D16648" t="s">
        <v>23856</v>
      </c>
      <c r="E16648" t="s">
        <v>11396</v>
      </c>
      <c r="F16648" t="s">
        <v>11396</v>
      </c>
      <c r="H16648" t="s">
        <v>11396</v>
      </c>
      <c r="I16648" t="s">
        <v>11396</v>
      </c>
      <c r="K16648" t="e">
        <v>#N/A</v>
      </c>
      <c r="L16648" t="e">
        <v>#N/A</v>
      </c>
      <c r="M16648" t="s">
        <v>11396</v>
      </c>
      <c r="N16648" s="3" t="e">
        <v>#N/A</v>
      </c>
    </row>
    <row r="16649" spans="3:14" x14ac:dyDescent="0.25">
      <c r="C16649" t="s">
        <v>11396</v>
      </c>
      <c r="D16649" t="s">
        <v>23857</v>
      </c>
      <c r="E16649" t="s">
        <v>11396</v>
      </c>
      <c r="F16649" t="s">
        <v>11396</v>
      </c>
      <c r="H16649" t="s">
        <v>11396</v>
      </c>
      <c r="I16649" t="s">
        <v>11396</v>
      </c>
      <c r="K16649" t="e">
        <v>#N/A</v>
      </c>
      <c r="L16649" t="e">
        <v>#N/A</v>
      </c>
      <c r="M16649" t="s">
        <v>11396</v>
      </c>
      <c r="N16649" s="3" t="e">
        <v>#N/A</v>
      </c>
    </row>
    <row r="16650" spans="3:14" x14ac:dyDescent="0.25">
      <c r="C16650" t="s">
        <v>11396</v>
      </c>
      <c r="D16650" t="s">
        <v>23858</v>
      </c>
      <c r="E16650" t="s">
        <v>11396</v>
      </c>
      <c r="F16650" t="s">
        <v>11396</v>
      </c>
      <c r="H16650" t="s">
        <v>11396</v>
      </c>
      <c r="I16650" t="s">
        <v>11396</v>
      </c>
      <c r="K16650" t="e">
        <v>#N/A</v>
      </c>
      <c r="L16650" t="e">
        <v>#N/A</v>
      </c>
      <c r="M16650" t="s">
        <v>11396</v>
      </c>
      <c r="N16650" s="3" t="e">
        <v>#N/A</v>
      </c>
    </row>
    <row r="16651" spans="3:14" x14ac:dyDescent="0.25">
      <c r="C16651" t="s">
        <v>11396</v>
      </c>
      <c r="D16651" t="s">
        <v>23859</v>
      </c>
      <c r="E16651" t="s">
        <v>11396</v>
      </c>
      <c r="F16651" t="s">
        <v>11396</v>
      </c>
      <c r="H16651" t="s">
        <v>11396</v>
      </c>
      <c r="I16651" t="s">
        <v>11396</v>
      </c>
      <c r="K16651" t="e">
        <v>#N/A</v>
      </c>
      <c r="L16651" t="e">
        <v>#N/A</v>
      </c>
      <c r="M16651" t="s">
        <v>11396</v>
      </c>
      <c r="N16651" s="3" t="e">
        <v>#N/A</v>
      </c>
    </row>
    <row r="16652" spans="3:14" x14ac:dyDescent="0.25">
      <c r="C16652" t="s">
        <v>11396</v>
      </c>
      <c r="D16652" t="s">
        <v>23860</v>
      </c>
      <c r="E16652" t="s">
        <v>11396</v>
      </c>
      <c r="F16652" t="s">
        <v>11396</v>
      </c>
      <c r="H16652" t="s">
        <v>11396</v>
      </c>
      <c r="I16652" t="s">
        <v>11396</v>
      </c>
      <c r="K16652" t="e">
        <v>#N/A</v>
      </c>
      <c r="L16652" t="e">
        <v>#N/A</v>
      </c>
      <c r="M16652" t="s">
        <v>11396</v>
      </c>
      <c r="N16652" s="3" t="e">
        <v>#N/A</v>
      </c>
    </row>
    <row r="16653" spans="3:14" x14ac:dyDescent="0.25">
      <c r="C16653" t="s">
        <v>11396</v>
      </c>
      <c r="D16653" t="s">
        <v>23861</v>
      </c>
      <c r="E16653" t="s">
        <v>11396</v>
      </c>
      <c r="F16653" t="s">
        <v>11396</v>
      </c>
      <c r="H16653" t="s">
        <v>11396</v>
      </c>
      <c r="I16653" t="s">
        <v>11396</v>
      </c>
      <c r="K16653" t="e">
        <v>#N/A</v>
      </c>
      <c r="L16653" t="e">
        <v>#N/A</v>
      </c>
      <c r="M16653" t="s">
        <v>11396</v>
      </c>
      <c r="N16653" s="3" t="e">
        <v>#N/A</v>
      </c>
    </row>
    <row r="16654" spans="3:14" x14ac:dyDescent="0.25">
      <c r="C16654" t="s">
        <v>11396</v>
      </c>
      <c r="D16654" t="s">
        <v>23862</v>
      </c>
      <c r="E16654" t="s">
        <v>11396</v>
      </c>
      <c r="F16654" t="s">
        <v>11396</v>
      </c>
      <c r="H16654" t="s">
        <v>11396</v>
      </c>
      <c r="I16654" t="s">
        <v>11396</v>
      </c>
      <c r="K16654" t="e">
        <v>#N/A</v>
      </c>
      <c r="L16654" t="e">
        <v>#N/A</v>
      </c>
      <c r="M16654" t="s">
        <v>11396</v>
      </c>
      <c r="N16654" s="3" t="e">
        <v>#N/A</v>
      </c>
    </row>
    <row r="16655" spans="3:14" x14ac:dyDescent="0.25">
      <c r="C16655" t="s">
        <v>11396</v>
      </c>
      <c r="D16655" t="s">
        <v>23863</v>
      </c>
      <c r="E16655" t="s">
        <v>11396</v>
      </c>
      <c r="F16655" t="s">
        <v>11396</v>
      </c>
      <c r="H16655" t="s">
        <v>11396</v>
      </c>
      <c r="I16655" t="s">
        <v>11396</v>
      </c>
      <c r="K16655" t="e">
        <v>#N/A</v>
      </c>
      <c r="L16655" t="e">
        <v>#N/A</v>
      </c>
      <c r="M16655" t="s">
        <v>11396</v>
      </c>
      <c r="N16655" s="3" t="e">
        <v>#N/A</v>
      </c>
    </row>
    <row r="16656" spans="3:14" x14ac:dyDescent="0.25">
      <c r="C16656" t="s">
        <v>11396</v>
      </c>
      <c r="D16656" t="s">
        <v>23864</v>
      </c>
      <c r="E16656" t="s">
        <v>11396</v>
      </c>
      <c r="F16656" t="s">
        <v>11396</v>
      </c>
      <c r="H16656" t="s">
        <v>11396</v>
      </c>
      <c r="I16656" t="s">
        <v>11396</v>
      </c>
      <c r="K16656" t="e">
        <v>#N/A</v>
      </c>
      <c r="L16656" t="e">
        <v>#N/A</v>
      </c>
      <c r="M16656" t="s">
        <v>11396</v>
      </c>
      <c r="N16656" s="3" t="e">
        <v>#N/A</v>
      </c>
    </row>
    <row r="16657" spans="3:14" x14ac:dyDescent="0.25">
      <c r="C16657" t="s">
        <v>11396</v>
      </c>
      <c r="D16657" t="s">
        <v>23865</v>
      </c>
      <c r="E16657" t="s">
        <v>11396</v>
      </c>
      <c r="F16657" t="s">
        <v>11396</v>
      </c>
      <c r="H16657" t="s">
        <v>11396</v>
      </c>
      <c r="I16657" t="s">
        <v>11396</v>
      </c>
      <c r="K16657" t="e">
        <v>#N/A</v>
      </c>
      <c r="L16657" t="e">
        <v>#N/A</v>
      </c>
      <c r="M16657" t="s">
        <v>11396</v>
      </c>
      <c r="N16657" s="3" t="e">
        <v>#N/A</v>
      </c>
    </row>
    <row r="16658" spans="3:14" x14ac:dyDescent="0.25">
      <c r="C16658" t="s">
        <v>11396</v>
      </c>
      <c r="D16658" t="s">
        <v>23866</v>
      </c>
      <c r="E16658" t="s">
        <v>11396</v>
      </c>
      <c r="F16658" t="s">
        <v>11396</v>
      </c>
      <c r="H16658" t="s">
        <v>11396</v>
      </c>
      <c r="I16658" t="s">
        <v>11396</v>
      </c>
      <c r="K16658" t="e">
        <v>#N/A</v>
      </c>
      <c r="L16658" t="e">
        <v>#N/A</v>
      </c>
      <c r="M16658" t="s">
        <v>11396</v>
      </c>
      <c r="N16658" s="3" t="e">
        <v>#N/A</v>
      </c>
    </row>
    <row r="16659" spans="3:14" x14ac:dyDescent="0.25">
      <c r="C16659" t="s">
        <v>11396</v>
      </c>
      <c r="D16659" t="s">
        <v>23867</v>
      </c>
      <c r="E16659" t="s">
        <v>11396</v>
      </c>
      <c r="F16659" t="s">
        <v>11396</v>
      </c>
      <c r="H16659" t="s">
        <v>11396</v>
      </c>
      <c r="I16659" t="s">
        <v>11396</v>
      </c>
      <c r="K16659" t="e">
        <v>#N/A</v>
      </c>
      <c r="L16659" t="e">
        <v>#N/A</v>
      </c>
      <c r="M16659" t="s">
        <v>11396</v>
      </c>
      <c r="N16659" s="3" t="e">
        <v>#N/A</v>
      </c>
    </row>
    <row r="16660" spans="3:14" x14ac:dyDescent="0.25">
      <c r="C16660" t="s">
        <v>11396</v>
      </c>
      <c r="D16660" t="s">
        <v>23868</v>
      </c>
      <c r="E16660" t="s">
        <v>11396</v>
      </c>
      <c r="F16660" t="s">
        <v>11396</v>
      </c>
      <c r="H16660" t="s">
        <v>11396</v>
      </c>
      <c r="I16660" t="s">
        <v>11396</v>
      </c>
      <c r="K16660" t="e">
        <v>#N/A</v>
      </c>
      <c r="L16660" t="e">
        <v>#N/A</v>
      </c>
      <c r="M16660" t="s">
        <v>11396</v>
      </c>
      <c r="N16660" s="3" t="e">
        <v>#N/A</v>
      </c>
    </row>
    <row r="16661" spans="3:14" x14ac:dyDescent="0.25">
      <c r="C16661" t="s">
        <v>11396</v>
      </c>
      <c r="D16661" t="s">
        <v>23869</v>
      </c>
      <c r="E16661" t="s">
        <v>11396</v>
      </c>
      <c r="F16661" t="s">
        <v>11396</v>
      </c>
      <c r="H16661" t="s">
        <v>11396</v>
      </c>
      <c r="I16661" t="s">
        <v>11396</v>
      </c>
      <c r="K16661" t="e">
        <v>#N/A</v>
      </c>
      <c r="L16661" t="e">
        <v>#N/A</v>
      </c>
      <c r="M16661" t="s">
        <v>11396</v>
      </c>
      <c r="N16661" s="3" t="e">
        <v>#N/A</v>
      </c>
    </row>
    <row r="16662" spans="3:14" x14ac:dyDescent="0.25">
      <c r="C16662" t="s">
        <v>11396</v>
      </c>
      <c r="D16662" t="s">
        <v>23870</v>
      </c>
      <c r="E16662" t="s">
        <v>11396</v>
      </c>
      <c r="F16662" t="s">
        <v>11396</v>
      </c>
      <c r="H16662" t="s">
        <v>11396</v>
      </c>
      <c r="I16662" t="s">
        <v>11396</v>
      </c>
      <c r="K16662" t="e">
        <v>#N/A</v>
      </c>
      <c r="L16662" t="e">
        <v>#N/A</v>
      </c>
      <c r="M16662" t="s">
        <v>11396</v>
      </c>
      <c r="N16662" s="3" t="e">
        <v>#N/A</v>
      </c>
    </row>
    <row r="16663" spans="3:14" x14ac:dyDescent="0.25">
      <c r="C16663" t="s">
        <v>11396</v>
      </c>
      <c r="D16663" t="s">
        <v>23871</v>
      </c>
      <c r="E16663" t="s">
        <v>11396</v>
      </c>
      <c r="F16663" t="s">
        <v>11396</v>
      </c>
      <c r="H16663" t="s">
        <v>11396</v>
      </c>
      <c r="I16663" t="s">
        <v>11396</v>
      </c>
      <c r="K16663" t="e">
        <v>#N/A</v>
      </c>
      <c r="L16663" t="e">
        <v>#N/A</v>
      </c>
      <c r="M16663" t="s">
        <v>11396</v>
      </c>
      <c r="N16663" s="3" t="e">
        <v>#N/A</v>
      </c>
    </row>
    <row r="16664" spans="3:14" x14ac:dyDescent="0.25">
      <c r="C16664" t="s">
        <v>11396</v>
      </c>
      <c r="D16664" t="s">
        <v>23872</v>
      </c>
      <c r="E16664" t="s">
        <v>11396</v>
      </c>
      <c r="F16664" t="s">
        <v>11396</v>
      </c>
      <c r="H16664" t="s">
        <v>11396</v>
      </c>
      <c r="I16664" t="s">
        <v>11396</v>
      </c>
      <c r="K16664" t="e">
        <v>#N/A</v>
      </c>
      <c r="L16664" t="e">
        <v>#N/A</v>
      </c>
      <c r="M16664" t="s">
        <v>11396</v>
      </c>
      <c r="N16664" s="3" t="e">
        <v>#N/A</v>
      </c>
    </row>
    <row r="16665" spans="3:14" x14ac:dyDescent="0.25">
      <c r="C16665" t="s">
        <v>11396</v>
      </c>
      <c r="D16665" t="s">
        <v>23873</v>
      </c>
      <c r="E16665" t="s">
        <v>11396</v>
      </c>
      <c r="F16665" t="s">
        <v>11396</v>
      </c>
      <c r="H16665" t="s">
        <v>11396</v>
      </c>
      <c r="I16665" t="s">
        <v>11396</v>
      </c>
      <c r="K16665" t="e">
        <v>#N/A</v>
      </c>
      <c r="L16665" t="e">
        <v>#N/A</v>
      </c>
      <c r="M16665" t="s">
        <v>11396</v>
      </c>
      <c r="N16665" s="3" t="e">
        <v>#N/A</v>
      </c>
    </row>
    <row r="16666" spans="3:14" x14ac:dyDescent="0.25">
      <c r="C16666" t="s">
        <v>11396</v>
      </c>
      <c r="D16666" t="s">
        <v>23874</v>
      </c>
      <c r="E16666" t="s">
        <v>11396</v>
      </c>
      <c r="F16666" t="s">
        <v>11396</v>
      </c>
      <c r="H16666" t="s">
        <v>11396</v>
      </c>
      <c r="I16666" t="s">
        <v>11396</v>
      </c>
      <c r="K16666" t="e">
        <v>#N/A</v>
      </c>
      <c r="L16666" t="e">
        <v>#N/A</v>
      </c>
      <c r="M16666" t="s">
        <v>11396</v>
      </c>
      <c r="N16666" s="3" t="e">
        <v>#N/A</v>
      </c>
    </row>
    <row r="16667" spans="3:14" x14ac:dyDescent="0.25">
      <c r="C16667" t="s">
        <v>11396</v>
      </c>
      <c r="D16667" t="s">
        <v>23875</v>
      </c>
      <c r="E16667" t="s">
        <v>11396</v>
      </c>
      <c r="F16667" t="s">
        <v>11396</v>
      </c>
      <c r="H16667" t="s">
        <v>11396</v>
      </c>
      <c r="I16667" t="s">
        <v>11396</v>
      </c>
      <c r="K16667" t="e">
        <v>#N/A</v>
      </c>
      <c r="L16667" t="e">
        <v>#N/A</v>
      </c>
      <c r="M16667" t="s">
        <v>11396</v>
      </c>
      <c r="N16667" s="3" t="e">
        <v>#N/A</v>
      </c>
    </row>
    <row r="16668" spans="3:14" x14ac:dyDescent="0.25">
      <c r="C16668" t="s">
        <v>11396</v>
      </c>
      <c r="D16668" t="s">
        <v>23876</v>
      </c>
      <c r="E16668" t="s">
        <v>11396</v>
      </c>
      <c r="F16668" t="s">
        <v>11396</v>
      </c>
      <c r="H16668" t="s">
        <v>11396</v>
      </c>
      <c r="I16668" t="s">
        <v>11396</v>
      </c>
      <c r="K16668" t="e">
        <v>#N/A</v>
      </c>
      <c r="L16668" t="e">
        <v>#N/A</v>
      </c>
      <c r="M16668" t="s">
        <v>11396</v>
      </c>
      <c r="N16668" s="3" t="e">
        <v>#N/A</v>
      </c>
    </row>
    <row r="16669" spans="3:14" x14ac:dyDescent="0.25">
      <c r="C16669" t="s">
        <v>11396</v>
      </c>
      <c r="D16669" t="s">
        <v>23877</v>
      </c>
      <c r="E16669" t="s">
        <v>11396</v>
      </c>
      <c r="F16669" t="s">
        <v>11396</v>
      </c>
      <c r="H16669" t="s">
        <v>11396</v>
      </c>
      <c r="I16669" t="s">
        <v>11396</v>
      </c>
      <c r="K16669" t="e">
        <v>#N/A</v>
      </c>
      <c r="L16669" t="e">
        <v>#N/A</v>
      </c>
      <c r="M16669" t="s">
        <v>11396</v>
      </c>
      <c r="N16669" s="3" t="e">
        <v>#N/A</v>
      </c>
    </row>
    <row r="16670" spans="3:14" x14ac:dyDescent="0.25">
      <c r="C16670" t="s">
        <v>11396</v>
      </c>
      <c r="D16670" t="s">
        <v>23878</v>
      </c>
      <c r="E16670" t="s">
        <v>11396</v>
      </c>
      <c r="F16670" t="s">
        <v>11396</v>
      </c>
      <c r="H16670" t="s">
        <v>11396</v>
      </c>
      <c r="I16670" t="s">
        <v>11396</v>
      </c>
      <c r="K16670" t="e">
        <v>#N/A</v>
      </c>
      <c r="L16670" t="e">
        <v>#N/A</v>
      </c>
      <c r="M16670" t="s">
        <v>11396</v>
      </c>
      <c r="N16670" s="3" t="e">
        <v>#N/A</v>
      </c>
    </row>
    <row r="16671" spans="3:14" x14ac:dyDescent="0.25">
      <c r="C16671" t="s">
        <v>11396</v>
      </c>
      <c r="D16671" t="s">
        <v>23879</v>
      </c>
      <c r="E16671" t="s">
        <v>11396</v>
      </c>
      <c r="F16671" t="s">
        <v>11396</v>
      </c>
      <c r="H16671" t="s">
        <v>11396</v>
      </c>
      <c r="I16671" t="s">
        <v>11396</v>
      </c>
      <c r="K16671" t="e">
        <v>#N/A</v>
      </c>
      <c r="L16671" t="e">
        <v>#N/A</v>
      </c>
      <c r="M16671" t="s">
        <v>11396</v>
      </c>
      <c r="N16671" s="3" t="e">
        <v>#N/A</v>
      </c>
    </row>
    <row r="16672" spans="3:14" x14ac:dyDescent="0.25">
      <c r="C16672" t="s">
        <v>11396</v>
      </c>
      <c r="D16672" t="s">
        <v>23880</v>
      </c>
      <c r="E16672" t="s">
        <v>11396</v>
      </c>
      <c r="F16672" t="s">
        <v>11396</v>
      </c>
      <c r="H16672" t="s">
        <v>11396</v>
      </c>
      <c r="I16672" t="s">
        <v>11396</v>
      </c>
      <c r="K16672" t="e">
        <v>#N/A</v>
      </c>
      <c r="L16672" t="e">
        <v>#N/A</v>
      </c>
      <c r="M16672" t="s">
        <v>11396</v>
      </c>
      <c r="N16672" s="3" t="e">
        <v>#N/A</v>
      </c>
    </row>
    <row r="16673" spans="3:14" x14ac:dyDescent="0.25">
      <c r="C16673" t="s">
        <v>11396</v>
      </c>
      <c r="D16673" t="s">
        <v>23881</v>
      </c>
      <c r="E16673" t="s">
        <v>11396</v>
      </c>
      <c r="F16673" t="s">
        <v>11396</v>
      </c>
      <c r="H16673" t="s">
        <v>11396</v>
      </c>
      <c r="I16673" t="s">
        <v>11396</v>
      </c>
      <c r="K16673" t="e">
        <v>#N/A</v>
      </c>
      <c r="L16673" t="e">
        <v>#N/A</v>
      </c>
      <c r="M16673" t="s">
        <v>11396</v>
      </c>
      <c r="N16673" s="3" t="e">
        <v>#N/A</v>
      </c>
    </row>
    <row r="16674" spans="3:14" x14ac:dyDescent="0.25">
      <c r="C16674" t="s">
        <v>11396</v>
      </c>
      <c r="D16674" t="s">
        <v>23882</v>
      </c>
      <c r="E16674" t="s">
        <v>11396</v>
      </c>
      <c r="F16674" t="s">
        <v>11396</v>
      </c>
      <c r="H16674" t="s">
        <v>11396</v>
      </c>
      <c r="I16674" t="s">
        <v>11396</v>
      </c>
      <c r="K16674" t="e">
        <v>#N/A</v>
      </c>
      <c r="L16674" t="e">
        <v>#N/A</v>
      </c>
      <c r="M16674" t="s">
        <v>11396</v>
      </c>
      <c r="N16674" s="3" t="e">
        <v>#N/A</v>
      </c>
    </row>
    <row r="16675" spans="3:14" x14ac:dyDescent="0.25">
      <c r="C16675" t="s">
        <v>11396</v>
      </c>
      <c r="D16675" t="s">
        <v>23883</v>
      </c>
      <c r="E16675" t="s">
        <v>11396</v>
      </c>
      <c r="F16675" t="s">
        <v>11396</v>
      </c>
      <c r="H16675" t="s">
        <v>11396</v>
      </c>
      <c r="I16675" t="s">
        <v>11396</v>
      </c>
      <c r="K16675" t="e">
        <v>#N/A</v>
      </c>
      <c r="L16675" t="e">
        <v>#N/A</v>
      </c>
      <c r="M16675" t="s">
        <v>11396</v>
      </c>
      <c r="N16675" s="3" t="e">
        <v>#N/A</v>
      </c>
    </row>
    <row r="16676" spans="3:14" x14ac:dyDescent="0.25">
      <c r="C16676" t="s">
        <v>11396</v>
      </c>
      <c r="D16676" t="s">
        <v>23884</v>
      </c>
      <c r="E16676" t="s">
        <v>11396</v>
      </c>
      <c r="F16676" t="s">
        <v>11396</v>
      </c>
      <c r="H16676" t="s">
        <v>11396</v>
      </c>
      <c r="I16676" t="s">
        <v>11396</v>
      </c>
      <c r="K16676" t="e">
        <v>#N/A</v>
      </c>
      <c r="L16676" t="e">
        <v>#N/A</v>
      </c>
      <c r="M16676" t="s">
        <v>11396</v>
      </c>
      <c r="N16676" s="3" t="e">
        <v>#N/A</v>
      </c>
    </row>
    <row r="16677" spans="3:14" x14ac:dyDescent="0.25">
      <c r="C16677" t="s">
        <v>11396</v>
      </c>
      <c r="D16677" t="s">
        <v>23885</v>
      </c>
      <c r="E16677" t="s">
        <v>11396</v>
      </c>
      <c r="F16677" t="s">
        <v>11396</v>
      </c>
      <c r="H16677" t="s">
        <v>11396</v>
      </c>
      <c r="I16677" t="s">
        <v>11396</v>
      </c>
      <c r="K16677" t="e">
        <v>#N/A</v>
      </c>
      <c r="L16677" t="e">
        <v>#N/A</v>
      </c>
      <c r="M16677" t="s">
        <v>11396</v>
      </c>
      <c r="N16677" s="3" t="e">
        <v>#N/A</v>
      </c>
    </row>
    <row r="16678" spans="3:14" x14ac:dyDescent="0.25">
      <c r="C16678" t="s">
        <v>11396</v>
      </c>
      <c r="D16678" t="s">
        <v>23886</v>
      </c>
      <c r="E16678" t="s">
        <v>11396</v>
      </c>
      <c r="F16678" t="s">
        <v>11396</v>
      </c>
      <c r="H16678" t="s">
        <v>11396</v>
      </c>
      <c r="I16678" t="s">
        <v>11396</v>
      </c>
      <c r="K16678" t="e">
        <v>#N/A</v>
      </c>
      <c r="L16678" t="e">
        <v>#N/A</v>
      </c>
      <c r="M16678" t="s">
        <v>11396</v>
      </c>
      <c r="N16678" s="3" t="e">
        <v>#N/A</v>
      </c>
    </row>
    <row r="16679" spans="3:14" x14ac:dyDescent="0.25">
      <c r="C16679" t="s">
        <v>11396</v>
      </c>
      <c r="D16679" t="s">
        <v>23887</v>
      </c>
      <c r="E16679" t="s">
        <v>11396</v>
      </c>
      <c r="F16679" t="s">
        <v>11396</v>
      </c>
      <c r="H16679" t="s">
        <v>11396</v>
      </c>
      <c r="I16679" t="s">
        <v>11396</v>
      </c>
      <c r="K16679" t="e">
        <v>#N/A</v>
      </c>
      <c r="L16679" t="e">
        <v>#N/A</v>
      </c>
      <c r="M16679" t="s">
        <v>11396</v>
      </c>
      <c r="N16679" s="3" t="e">
        <v>#N/A</v>
      </c>
    </row>
    <row r="16680" spans="3:14" x14ac:dyDescent="0.25">
      <c r="C16680" t="s">
        <v>11396</v>
      </c>
      <c r="D16680" t="s">
        <v>23888</v>
      </c>
      <c r="E16680" t="s">
        <v>11396</v>
      </c>
      <c r="F16680" t="s">
        <v>11396</v>
      </c>
      <c r="H16680" t="s">
        <v>11396</v>
      </c>
      <c r="I16680" t="s">
        <v>11396</v>
      </c>
      <c r="K16680" t="e">
        <v>#N/A</v>
      </c>
      <c r="L16680" t="e">
        <v>#N/A</v>
      </c>
      <c r="M16680" t="s">
        <v>11396</v>
      </c>
      <c r="N16680" s="3" t="e">
        <v>#N/A</v>
      </c>
    </row>
    <row r="16681" spans="3:14" x14ac:dyDescent="0.25">
      <c r="C16681" t="s">
        <v>11396</v>
      </c>
      <c r="D16681" t="s">
        <v>23889</v>
      </c>
      <c r="E16681" t="s">
        <v>11396</v>
      </c>
      <c r="F16681" t="s">
        <v>11396</v>
      </c>
      <c r="H16681" t="s">
        <v>11396</v>
      </c>
      <c r="I16681" t="s">
        <v>11396</v>
      </c>
      <c r="K16681" t="e">
        <v>#N/A</v>
      </c>
      <c r="L16681" t="e">
        <v>#N/A</v>
      </c>
      <c r="M16681" t="s">
        <v>11396</v>
      </c>
      <c r="N16681" s="3" t="e">
        <v>#N/A</v>
      </c>
    </row>
    <row r="16682" spans="3:14" x14ac:dyDescent="0.25">
      <c r="C16682" t="s">
        <v>11396</v>
      </c>
      <c r="D16682" t="s">
        <v>23890</v>
      </c>
      <c r="E16682" t="s">
        <v>11396</v>
      </c>
      <c r="F16682" t="s">
        <v>11396</v>
      </c>
      <c r="H16682" t="s">
        <v>11396</v>
      </c>
      <c r="I16682" t="s">
        <v>11396</v>
      </c>
      <c r="K16682" t="e">
        <v>#N/A</v>
      </c>
      <c r="L16682" t="e">
        <v>#N/A</v>
      </c>
      <c r="M16682" t="s">
        <v>11396</v>
      </c>
      <c r="N16682" s="3" t="e">
        <v>#N/A</v>
      </c>
    </row>
    <row r="16683" spans="3:14" x14ac:dyDescent="0.25">
      <c r="C16683" t="s">
        <v>11396</v>
      </c>
      <c r="D16683" t="s">
        <v>23891</v>
      </c>
      <c r="E16683" t="s">
        <v>11396</v>
      </c>
      <c r="F16683" t="s">
        <v>11396</v>
      </c>
      <c r="H16683" t="s">
        <v>11396</v>
      </c>
      <c r="I16683" t="s">
        <v>11396</v>
      </c>
      <c r="K16683" t="e">
        <v>#N/A</v>
      </c>
      <c r="L16683" t="e">
        <v>#N/A</v>
      </c>
      <c r="M16683" t="s">
        <v>11396</v>
      </c>
      <c r="N16683" s="3" t="e">
        <v>#N/A</v>
      </c>
    </row>
    <row r="16684" spans="3:14" x14ac:dyDescent="0.25">
      <c r="C16684" t="s">
        <v>11396</v>
      </c>
      <c r="D16684" t="s">
        <v>23892</v>
      </c>
      <c r="E16684" t="s">
        <v>11396</v>
      </c>
      <c r="F16684" t="s">
        <v>11396</v>
      </c>
      <c r="H16684" t="s">
        <v>11396</v>
      </c>
      <c r="I16684" t="s">
        <v>11396</v>
      </c>
      <c r="K16684" t="e">
        <v>#N/A</v>
      </c>
      <c r="L16684" t="e">
        <v>#N/A</v>
      </c>
      <c r="M16684" t="s">
        <v>11396</v>
      </c>
      <c r="N16684" s="3" t="e">
        <v>#N/A</v>
      </c>
    </row>
    <row r="16685" spans="3:14" x14ac:dyDescent="0.25">
      <c r="C16685" t="s">
        <v>11396</v>
      </c>
      <c r="D16685" t="s">
        <v>23893</v>
      </c>
      <c r="E16685" t="s">
        <v>11396</v>
      </c>
      <c r="F16685" t="s">
        <v>11396</v>
      </c>
      <c r="H16685" t="s">
        <v>11396</v>
      </c>
      <c r="I16685" t="s">
        <v>11396</v>
      </c>
      <c r="K16685" t="e">
        <v>#N/A</v>
      </c>
      <c r="L16685" t="e">
        <v>#N/A</v>
      </c>
      <c r="M16685" t="s">
        <v>11396</v>
      </c>
      <c r="N16685" s="3" t="e">
        <v>#N/A</v>
      </c>
    </row>
    <row r="16686" spans="3:14" x14ac:dyDescent="0.25">
      <c r="C16686" t="s">
        <v>11396</v>
      </c>
      <c r="D16686" t="s">
        <v>23894</v>
      </c>
      <c r="E16686" t="s">
        <v>11396</v>
      </c>
      <c r="F16686" t="s">
        <v>11396</v>
      </c>
      <c r="H16686" t="s">
        <v>11396</v>
      </c>
      <c r="I16686" t="s">
        <v>11396</v>
      </c>
      <c r="K16686" t="e">
        <v>#N/A</v>
      </c>
      <c r="L16686" t="e">
        <v>#N/A</v>
      </c>
      <c r="M16686" t="s">
        <v>11396</v>
      </c>
      <c r="N16686" s="3" t="e">
        <v>#N/A</v>
      </c>
    </row>
    <row r="16687" spans="3:14" x14ac:dyDescent="0.25">
      <c r="C16687" t="s">
        <v>11396</v>
      </c>
      <c r="D16687" t="s">
        <v>23895</v>
      </c>
      <c r="E16687" t="s">
        <v>11396</v>
      </c>
      <c r="F16687" t="s">
        <v>11396</v>
      </c>
      <c r="H16687" t="s">
        <v>11396</v>
      </c>
      <c r="I16687" t="s">
        <v>11396</v>
      </c>
      <c r="K16687" t="e">
        <v>#N/A</v>
      </c>
      <c r="L16687" t="e">
        <v>#N/A</v>
      </c>
      <c r="M16687" t="s">
        <v>11396</v>
      </c>
      <c r="N16687" s="3" t="e">
        <v>#N/A</v>
      </c>
    </row>
    <row r="16688" spans="3:14" x14ac:dyDescent="0.25">
      <c r="C16688" t="s">
        <v>11396</v>
      </c>
      <c r="D16688" t="s">
        <v>23896</v>
      </c>
      <c r="E16688" t="s">
        <v>11396</v>
      </c>
      <c r="F16688" t="s">
        <v>11396</v>
      </c>
      <c r="H16688" t="s">
        <v>11396</v>
      </c>
      <c r="I16688" t="s">
        <v>11396</v>
      </c>
      <c r="K16688" t="e">
        <v>#N/A</v>
      </c>
      <c r="L16688" t="e">
        <v>#N/A</v>
      </c>
      <c r="M16688" t="s">
        <v>11396</v>
      </c>
      <c r="N16688" s="3" t="e">
        <v>#N/A</v>
      </c>
    </row>
    <row r="16689" spans="3:14" x14ac:dyDescent="0.25">
      <c r="C16689" t="s">
        <v>11396</v>
      </c>
      <c r="D16689" t="s">
        <v>23897</v>
      </c>
      <c r="E16689" t="s">
        <v>11396</v>
      </c>
      <c r="F16689" t="s">
        <v>11396</v>
      </c>
      <c r="H16689" t="s">
        <v>11396</v>
      </c>
      <c r="I16689" t="s">
        <v>11396</v>
      </c>
      <c r="K16689" t="e">
        <v>#N/A</v>
      </c>
      <c r="L16689" t="e">
        <v>#N/A</v>
      </c>
      <c r="M16689" t="s">
        <v>11396</v>
      </c>
      <c r="N16689" s="3" t="e">
        <v>#N/A</v>
      </c>
    </row>
    <row r="16690" spans="3:14" x14ac:dyDescent="0.25">
      <c r="C16690" t="s">
        <v>11396</v>
      </c>
      <c r="D16690" t="s">
        <v>23898</v>
      </c>
      <c r="E16690" t="s">
        <v>11396</v>
      </c>
      <c r="F16690" t="s">
        <v>11396</v>
      </c>
      <c r="H16690" t="s">
        <v>11396</v>
      </c>
      <c r="I16690" t="s">
        <v>11396</v>
      </c>
      <c r="K16690" t="e">
        <v>#N/A</v>
      </c>
      <c r="L16690" t="e">
        <v>#N/A</v>
      </c>
      <c r="M16690" t="s">
        <v>11396</v>
      </c>
      <c r="N16690" s="3" t="e">
        <v>#N/A</v>
      </c>
    </row>
    <row r="16691" spans="3:14" x14ac:dyDescent="0.25">
      <c r="C16691" t="s">
        <v>11396</v>
      </c>
      <c r="D16691" t="s">
        <v>23899</v>
      </c>
      <c r="E16691" t="s">
        <v>11396</v>
      </c>
      <c r="F16691" t="s">
        <v>11396</v>
      </c>
      <c r="H16691" t="s">
        <v>11396</v>
      </c>
      <c r="I16691" t="s">
        <v>11396</v>
      </c>
      <c r="K16691" t="e">
        <v>#N/A</v>
      </c>
      <c r="L16691" t="e">
        <v>#N/A</v>
      </c>
      <c r="M16691" t="s">
        <v>11396</v>
      </c>
      <c r="N16691" s="3" t="e">
        <v>#N/A</v>
      </c>
    </row>
    <row r="16692" spans="3:14" x14ac:dyDescent="0.25">
      <c r="C16692" t="s">
        <v>11396</v>
      </c>
      <c r="D16692" t="s">
        <v>23900</v>
      </c>
      <c r="E16692" t="s">
        <v>11396</v>
      </c>
      <c r="F16692" t="s">
        <v>11396</v>
      </c>
      <c r="H16692" t="s">
        <v>11396</v>
      </c>
      <c r="I16692" t="s">
        <v>11396</v>
      </c>
      <c r="K16692" t="e">
        <v>#N/A</v>
      </c>
      <c r="L16692" t="e">
        <v>#N/A</v>
      </c>
      <c r="M16692" t="s">
        <v>11396</v>
      </c>
      <c r="N16692" s="3" t="e">
        <v>#N/A</v>
      </c>
    </row>
    <row r="16693" spans="3:14" x14ac:dyDescent="0.25">
      <c r="C16693" t="s">
        <v>11396</v>
      </c>
      <c r="D16693" t="s">
        <v>23901</v>
      </c>
      <c r="E16693" t="s">
        <v>11396</v>
      </c>
      <c r="F16693" t="s">
        <v>11396</v>
      </c>
      <c r="H16693" t="s">
        <v>11396</v>
      </c>
      <c r="I16693" t="s">
        <v>11396</v>
      </c>
      <c r="K16693" t="e">
        <v>#N/A</v>
      </c>
      <c r="L16693" t="e">
        <v>#N/A</v>
      </c>
      <c r="M16693" t="s">
        <v>11396</v>
      </c>
      <c r="N16693" s="3" t="e">
        <v>#N/A</v>
      </c>
    </row>
    <row r="16694" spans="3:14" x14ac:dyDescent="0.25">
      <c r="C16694" t="s">
        <v>11396</v>
      </c>
      <c r="D16694" t="s">
        <v>23902</v>
      </c>
      <c r="E16694" t="s">
        <v>11396</v>
      </c>
      <c r="F16694" t="s">
        <v>11396</v>
      </c>
      <c r="H16694" t="s">
        <v>11396</v>
      </c>
      <c r="I16694" t="s">
        <v>11396</v>
      </c>
      <c r="K16694" t="e">
        <v>#N/A</v>
      </c>
      <c r="L16694" t="e">
        <v>#N/A</v>
      </c>
      <c r="M16694" t="s">
        <v>11396</v>
      </c>
      <c r="N16694" s="3" t="e">
        <v>#N/A</v>
      </c>
    </row>
    <row r="16695" spans="3:14" x14ac:dyDescent="0.25">
      <c r="C16695" t="s">
        <v>11396</v>
      </c>
      <c r="D16695" t="s">
        <v>23903</v>
      </c>
      <c r="E16695" t="s">
        <v>11396</v>
      </c>
      <c r="F16695" t="s">
        <v>11396</v>
      </c>
      <c r="H16695" t="s">
        <v>11396</v>
      </c>
      <c r="I16695" t="s">
        <v>11396</v>
      </c>
      <c r="K16695" t="e">
        <v>#N/A</v>
      </c>
      <c r="L16695" t="e">
        <v>#N/A</v>
      </c>
      <c r="M16695" t="s">
        <v>11396</v>
      </c>
      <c r="N16695" s="3" t="e">
        <v>#N/A</v>
      </c>
    </row>
    <row r="16696" spans="3:14" x14ac:dyDescent="0.25">
      <c r="C16696" t="s">
        <v>11396</v>
      </c>
      <c r="D16696" t="s">
        <v>23904</v>
      </c>
      <c r="E16696" t="s">
        <v>11396</v>
      </c>
      <c r="F16696" t="s">
        <v>11396</v>
      </c>
      <c r="H16696" t="s">
        <v>11396</v>
      </c>
      <c r="I16696" t="s">
        <v>11396</v>
      </c>
      <c r="K16696" t="e">
        <v>#N/A</v>
      </c>
      <c r="L16696" t="e">
        <v>#N/A</v>
      </c>
      <c r="M16696" t="s">
        <v>11396</v>
      </c>
      <c r="N16696" s="3" t="e">
        <v>#N/A</v>
      </c>
    </row>
    <row r="16697" spans="3:14" x14ac:dyDescent="0.25">
      <c r="C16697" t="s">
        <v>11396</v>
      </c>
      <c r="D16697" t="s">
        <v>23905</v>
      </c>
      <c r="E16697" t="s">
        <v>11396</v>
      </c>
      <c r="F16697" t="s">
        <v>11396</v>
      </c>
      <c r="H16697" t="s">
        <v>11396</v>
      </c>
      <c r="I16697" t="s">
        <v>11396</v>
      </c>
      <c r="K16697" t="e">
        <v>#N/A</v>
      </c>
      <c r="L16697" t="e">
        <v>#N/A</v>
      </c>
      <c r="M16697" t="s">
        <v>11396</v>
      </c>
      <c r="N16697" s="3" t="e">
        <v>#N/A</v>
      </c>
    </row>
    <row r="16698" spans="3:14" x14ac:dyDescent="0.25">
      <c r="C16698" t="s">
        <v>11396</v>
      </c>
      <c r="D16698" t="s">
        <v>23906</v>
      </c>
      <c r="E16698" t="s">
        <v>11396</v>
      </c>
      <c r="F16698" t="s">
        <v>11396</v>
      </c>
      <c r="H16698" t="s">
        <v>11396</v>
      </c>
      <c r="I16698" t="s">
        <v>11396</v>
      </c>
      <c r="K16698" t="e">
        <v>#N/A</v>
      </c>
      <c r="L16698" t="e">
        <v>#N/A</v>
      </c>
      <c r="M16698" t="s">
        <v>11396</v>
      </c>
      <c r="N16698" s="3" t="e">
        <v>#N/A</v>
      </c>
    </row>
    <row r="16699" spans="3:14" x14ac:dyDescent="0.25">
      <c r="C16699" t="s">
        <v>11396</v>
      </c>
      <c r="D16699" t="s">
        <v>23907</v>
      </c>
      <c r="E16699" t="s">
        <v>11396</v>
      </c>
      <c r="F16699" t="s">
        <v>11396</v>
      </c>
      <c r="H16699" t="s">
        <v>11396</v>
      </c>
      <c r="I16699" t="s">
        <v>11396</v>
      </c>
      <c r="K16699" t="e">
        <v>#N/A</v>
      </c>
      <c r="L16699" t="e">
        <v>#N/A</v>
      </c>
      <c r="M16699" t="s">
        <v>11396</v>
      </c>
      <c r="N16699" s="3" t="e">
        <v>#N/A</v>
      </c>
    </row>
    <row r="16700" spans="3:14" x14ac:dyDescent="0.25">
      <c r="C16700" t="s">
        <v>11396</v>
      </c>
      <c r="D16700" t="s">
        <v>23908</v>
      </c>
      <c r="E16700" t="s">
        <v>11396</v>
      </c>
      <c r="F16700" t="s">
        <v>11396</v>
      </c>
      <c r="H16700" t="s">
        <v>11396</v>
      </c>
      <c r="I16700" t="s">
        <v>11396</v>
      </c>
      <c r="K16700" t="e">
        <v>#N/A</v>
      </c>
      <c r="L16700" t="e">
        <v>#N/A</v>
      </c>
      <c r="M16700" t="s">
        <v>11396</v>
      </c>
      <c r="N16700" s="3" t="e">
        <v>#N/A</v>
      </c>
    </row>
    <row r="16701" spans="3:14" x14ac:dyDescent="0.25">
      <c r="C16701" t="s">
        <v>11396</v>
      </c>
      <c r="D16701" t="s">
        <v>23909</v>
      </c>
      <c r="E16701" t="s">
        <v>11396</v>
      </c>
      <c r="F16701" t="s">
        <v>11396</v>
      </c>
      <c r="H16701" t="s">
        <v>11396</v>
      </c>
      <c r="I16701" t="s">
        <v>11396</v>
      </c>
      <c r="K16701" t="e">
        <v>#N/A</v>
      </c>
      <c r="L16701" t="e">
        <v>#N/A</v>
      </c>
      <c r="M16701" t="s">
        <v>11396</v>
      </c>
      <c r="N16701" s="3" t="e">
        <v>#N/A</v>
      </c>
    </row>
    <row r="16702" spans="3:14" x14ac:dyDescent="0.25">
      <c r="C16702" t="s">
        <v>11396</v>
      </c>
      <c r="D16702" t="s">
        <v>23910</v>
      </c>
      <c r="E16702" t="s">
        <v>11396</v>
      </c>
      <c r="F16702" t="s">
        <v>11396</v>
      </c>
      <c r="H16702" t="s">
        <v>11396</v>
      </c>
      <c r="I16702" t="s">
        <v>11396</v>
      </c>
      <c r="K16702" t="e">
        <v>#N/A</v>
      </c>
      <c r="L16702" t="e">
        <v>#N/A</v>
      </c>
      <c r="M16702" t="s">
        <v>11396</v>
      </c>
      <c r="N16702" s="3" t="e">
        <v>#N/A</v>
      </c>
    </row>
    <row r="16703" spans="3:14" x14ac:dyDescent="0.25">
      <c r="C16703" t="s">
        <v>11396</v>
      </c>
      <c r="D16703" t="s">
        <v>23911</v>
      </c>
      <c r="E16703" t="s">
        <v>11396</v>
      </c>
      <c r="F16703" t="s">
        <v>11396</v>
      </c>
      <c r="H16703" t="s">
        <v>11396</v>
      </c>
      <c r="I16703" t="s">
        <v>11396</v>
      </c>
      <c r="K16703" t="e">
        <v>#N/A</v>
      </c>
      <c r="L16703" t="e">
        <v>#N/A</v>
      </c>
      <c r="M16703" t="s">
        <v>11396</v>
      </c>
      <c r="N16703" s="3" t="e">
        <v>#N/A</v>
      </c>
    </row>
    <row r="16704" spans="3:14" x14ac:dyDescent="0.25">
      <c r="C16704" t="s">
        <v>11396</v>
      </c>
      <c r="D16704" t="s">
        <v>23912</v>
      </c>
      <c r="E16704" t="s">
        <v>11396</v>
      </c>
      <c r="F16704" t="s">
        <v>11396</v>
      </c>
      <c r="H16704" t="s">
        <v>11396</v>
      </c>
      <c r="I16704" t="s">
        <v>11396</v>
      </c>
      <c r="K16704" t="e">
        <v>#N/A</v>
      </c>
      <c r="L16704" t="e">
        <v>#N/A</v>
      </c>
      <c r="M16704" t="s">
        <v>11396</v>
      </c>
      <c r="N16704" s="3" t="e">
        <v>#N/A</v>
      </c>
    </row>
    <row r="16705" spans="3:14" x14ac:dyDescent="0.25">
      <c r="C16705" t="s">
        <v>11396</v>
      </c>
      <c r="D16705" t="s">
        <v>23913</v>
      </c>
      <c r="E16705" t="s">
        <v>11396</v>
      </c>
      <c r="F16705" t="s">
        <v>11396</v>
      </c>
      <c r="H16705" t="s">
        <v>11396</v>
      </c>
      <c r="I16705" t="s">
        <v>11396</v>
      </c>
      <c r="K16705" t="e">
        <v>#N/A</v>
      </c>
      <c r="L16705" t="e">
        <v>#N/A</v>
      </c>
      <c r="M16705" t="s">
        <v>11396</v>
      </c>
      <c r="N16705" s="3" t="e">
        <v>#N/A</v>
      </c>
    </row>
    <row r="16706" spans="3:14" x14ac:dyDescent="0.25">
      <c r="C16706" t="s">
        <v>11396</v>
      </c>
      <c r="D16706" t="s">
        <v>23914</v>
      </c>
      <c r="E16706" t="s">
        <v>11396</v>
      </c>
      <c r="F16706" t="s">
        <v>11396</v>
      </c>
      <c r="H16706" t="s">
        <v>11396</v>
      </c>
      <c r="I16706" t="s">
        <v>11396</v>
      </c>
      <c r="K16706" t="e">
        <v>#N/A</v>
      </c>
      <c r="L16706" t="e">
        <v>#N/A</v>
      </c>
      <c r="M16706" t="s">
        <v>11396</v>
      </c>
      <c r="N16706" s="3" t="e">
        <v>#N/A</v>
      </c>
    </row>
    <row r="16707" spans="3:14" x14ac:dyDescent="0.25">
      <c r="C16707" t="s">
        <v>11396</v>
      </c>
      <c r="D16707" t="s">
        <v>23915</v>
      </c>
      <c r="E16707" t="s">
        <v>11396</v>
      </c>
      <c r="F16707" t="s">
        <v>11396</v>
      </c>
      <c r="H16707" t="s">
        <v>11396</v>
      </c>
      <c r="I16707" t="s">
        <v>11396</v>
      </c>
      <c r="K16707" t="e">
        <v>#N/A</v>
      </c>
      <c r="L16707" t="e">
        <v>#N/A</v>
      </c>
      <c r="M16707" t="s">
        <v>11396</v>
      </c>
      <c r="N16707" s="3" t="e">
        <v>#N/A</v>
      </c>
    </row>
    <row r="16708" spans="3:14" x14ac:dyDescent="0.25">
      <c r="C16708" t="s">
        <v>11396</v>
      </c>
      <c r="D16708" t="s">
        <v>23916</v>
      </c>
      <c r="E16708" t="s">
        <v>11396</v>
      </c>
      <c r="F16708" t="s">
        <v>11396</v>
      </c>
      <c r="H16708" t="s">
        <v>11396</v>
      </c>
      <c r="I16708" t="s">
        <v>11396</v>
      </c>
      <c r="K16708" t="e">
        <v>#N/A</v>
      </c>
      <c r="L16708" t="e">
        <v>#N/A</v>
      </c>
      <c r="M16708" t="s">
        <v>11396</v>
      </c>
      <c r="N16708" s="3" t="e">
        <v>#N/A</v>
      </c>
    </row>
    <row r="16709" spans="3:14" x14ac:dyDescent="0.25">
      <c r="C16709" t="s">
        <v>11396</v>
      </c>
      <c r="D16709" t="s">
        <v>23917</v>
      </c>
      <c r="E16709" t="s">
        <v>11396</v>
      </c>
      <c r="F16709" t="s">
        <v>11396</v>
      </c>
      <c r="H16709" t="s">
        <v>11396</v>
      </c>
      <c r="I16709" t="s">
        <v>11396</v>
      </c>
      <c r="K16709" t="e">
        <v>#N/A</v>
      </c>
      <c r="L16709" t="e">
        <v>#N/A</v>
      </c>
      <c r="M16709" t="s">
        <v>11396</v>
      </c>
      <c r="N16709" s="3" t="e">
        <v>#N/A</v>
      </c>
    </row>
    <row r="16710" spans="3:14" x14ac:dyDescent="0.25">
      <c r="C16710" t="s">
        <v>11396</v>
      </c>
      <c r="D16710" t="s">
        <v>23918</v>
      </c>
      <c r="E16710" t="s">
        <v>11396</v>
      </c>
      <c r="F16710" t="s">
        <v>11396</v>
      </c>
      <c r="H16710" t="s">
        <v>11396</v>
      </c>
      <c r="I16710" t="s">
        <v>11396</v>
      </c>
      <c r="K16710" t="e">
        <v>#N/A</v>
      </c>
      <c r="L16710" t="e">
        <v>#N/A</v>
      </c>
      <c r="M16710" t="s">
        <v>11396</v>
      </c>
      <c r="N16710" s="3" t="e">
        <v>#N/A</v>
      </c>
    </row>
    <row r="16711" spans="3:14" x14ac:dyDescent="0.25">
      <c r="C16711" t="s">
        <v>11396</v>
      </c>
      <c r="D16711" t="s">
        <v>23919</v>
      </c>
      <c r="E16711" t="s">
        <v>11396</v>
      </c>
      <c r="F16711" t="s">
        <v>11396</v>
      </c>
      <c r="H16711" t="s">
        <v>11396</v>
      </c>
      <c r="I16711" t="s">
        <v>11396</v>
      </c>
      <c r="K16711" t="e">
        <v>#N/A</v>
      </c>
      <c r="L16711" t="e">
        <v>#N/A</v>
      </c>
      <c r="M16711" t="s">
        <v>11396</v>
      </c>
      <c r="N16711" s="3" t="e">
        <v>#N/A</v>
      </c>
    </row>
    <row r="16712" spans="3:14" x14ac:dyDescent="0.25">
      <c r="C16712" t="s">
        <v>11396</v>
      </c>
      <c r="D16712" t="s">
        <v>23920</v>
      </c>
      <c r="E16712" t="s">
        <v>11396</v>
      </c>
      <c r="F16712" t="s">
        <v>11396</v>
      </c>
      <c r="H16712" t="s">
        <v>11396</v>
      </c>
      <c r="I16712" t="s">
        <v>11396</v>
      </c>
      <c r="K16712" t="e">
        <v>#N/A</v>
      </c>
      <c r="L16712" t="e">
        <v>#N/A</v>
      </c>
      <c r="M16712" t="s">
        <v>11396</v>
      </c>
      <c r="N16712" s="3" t="e">
        <v>#N/A</v>
      </c>
    </row>
    <row r="16713" spans="3:14" x14ac:dyDescent="0.25">
      <c r="C16713" t="s">
        <v>11396</v>
      </c>
      <c r="D16713" t="s">
        <v>23921</v>
      </c>
      <c r="E16713" t="s">
        <v>11396</v>
      </c>
      <c r="F16713" t="s">
        <v>11396</v>
      </c>
      <c r="H16713" t="s">
        <v>11396</v>
      </c>
      <c r="I16713" t="s">
        <v>11396</v>
      </c>
      <c r="K16713" t="e">
        <v>#N/A</v>
      </c>
      <c r="L16713" t="e">
        <v>#N/A</v>
      </c>
      <c r="M16713" t="s">
        <v>11396</v>
      </c>
      <c r="N16713" s="3" t="e">
        <v>#N/A</v>
      </c>
    </row>
    <row r="16714" spans="3:14" x14ac:dyDescent="0.25">
      <c r="C16714" t="s">
        <v>11396</v>
      </c>
      <c r="D16714" t="s">
        <v>23922</v>
      </c>
      <c r="E16714" t="s">
        <v>11396</v>
      </c>
      <c r="F16714" t="s">
        <v>11396</v>
      </c>
      <c r="H16714" t="s">
        <v>11396</v>
      </c>
      <c r="I16714" t="s">
        <v>11396</v>
      </c>
      <c r="K16714" t="e">
        <v>#N/A</v>
      </c>
      <c r="L16714" t="e">
        <v>#N/A</v>
      </c>
      <c r="M16714" t="s">
        <v>11396</v>
      </c>
      <c r="N16714" s="3" t="e">
        <v>#N/A</v>
      </c>
    </row>
    <row r="16715" spans="3:14" x14ac:dyDescent="0.25">
      <c r="C16715" t="s">
        <v>11396</v>
      </c>
      <c r="D16715" t="s">
        <v>23923</v>
      </c>
      <c r="E16715" t="s">
        <v>11396</v>
      </c>
      <c r="F16715" t="s">
        <v>11396</v>
      </c>
      <c r="H16715" t="s">
        <v>11396</v>
      </c>
      <c r="I16715" t="s">
        <v>11396</v>
      </c>
      <c r="K16715" t="e">
        <v>#N/A</v>
      </c>
      <c r="L16715" t="e">
        <v>#N/A</v>
      </c>
      <c r="M16715" t="s">
        <v>11396</v>
      </c>
      <c r="N16715" s="3" t="e">
        <v>#N/A</v>
      </c>
    </row>
    <row r="16716" spans="3:14" x14ac:dyDescent="0.25">
      <c r="C16716" t="s">
        <v>11396</v>
      </c>
      <c r="D16716" t="s">
        <v>23924</v>
      </c>
      <c r="E16716" t="s">
        <v>11396</v>
      </c>
      <c r="F16716" t="s">
        <v>11396</v>
      </c>
      <c r="H16716" t="s">
        <v>11396</v>
      </c>
      <c r="I16716" t="s">
        <v>11396</v>
      </c>
      <c r="K16716" t="e">
        <v>#N/A</v>
      </c>
      <c r="L16716" t="e">
        <v>#N/A</v>
      </c>
      <c r="M16716" t="s">
        <v>11396</v>
      </c>
      <c r="N16716" s="3" t="e">
        <v>#N/A</v>
      </c>
    </row>
    <row r="16717" spans="3:14" x14ac:dyDescent="0.25">
      <c r="C16717" t="s">
        <v>11396</v>
      </c>
      <c r="D16717" t="s">
        <v>23925</v>
      </c>
      <c r="E16717" t="s">
        <v>11396</v>
      </c>
      <c r="F16717" t="s">
        <v>11396</v>
      </c>
      <c r="H16717" t="s">
        <v>11396</v>
      </c>
      <c r="I16717" t="s">
        <v>11396</v>
      </c>
      <c r="K16717" t="e">
        <v>#N/A</v>
      </c>
      <c r="L16717" t="e">
        <v>#N/A</v>
      </c>
      <c r="M16717" t="s">
        <v>11396</v>
      </c>
      <c r="N16717" s="3" t="e">
        <v>#N/A</v>
      </c>
    </row>
    <row r="16718" spans="3:14" x14ac:dyDescent="0.25">
      <c r="C16718" t="s">
        <v>11396</v>
      </c>
      <c r="D16718" t="s">
        <v>23926</v>
      </c>
      <c r="E16718" t="s">
        <v>11396</v>
      </c>
      <c r="F16718" t="s">
        <v>11396</v>
      </c>
      <c r="H16718" t="s">
        <v>11396</v>
      </c>
      <c r="I16718" t="s">
        <v>11396</v>
      </c>
      <c r="K16718" t="e">
        <v>#N/A</v>
      </c>
      <c r="L16718" t="e">
        <v>#N/A</v>
      </c>
      <c r="M16718" t="s">
        <v>11396</v>
      </c>
      <c r="N16718" s="3" t="e">
        <v>#N/A</v>
      </c>
    </row>
    <row r="16719" spans="3:14" x14ac:dyDescent="0.25">
      <c r="C16719" t="s">
        <v>11396</v>
      </c>
      <c r="D16719" t="s">
        <v>23927</v>
      </c>
      <c r="E16719" t="s">
        <v>11396</v>
      </c>
      <c r="F16719" t="s">
        <v>11396</v>
      </c>
      <c r="H16719" t="s">
        <v>11396</v>
      </c>
      <c r="I16719" t="s">
        <v>11396</v>
      </c>
      <c r="K16719" t="e">
        <v>#N/A</v>
      </c>
      <c r="L16719" t="e">
        <v>#N/A</v>
      </c>
      <c r="M16719" t="s">
        <v>11396</v>
      </c>
      <c r="N16719" s="3" t="e">
        <v>#N/A</v>
      </c>
    </row>
    <row r="16720" spans="3:14" x14ac:dyDescent="0.25">
      <c r="C16720" t="s">
        <v>11396</v>
      </c>
      <c r="D16720" t="s">
        <v>23928</v>
      </c>
      <c r="E16720" t="s">
        <v>11396</v>
      </c>
      <c r="F16720" t="s">
        <v>11396</v>
      </c>
      <c r="H16720" t="s">
        <v>11396</v>
      </c>
      <c r="I16720" t="s">
        <v>11396</v>
      </c>
      <c r="K16720" t="e">
        <v>#N/A</v>
      </c>
      <c r="L16720" t="e">
        <v>#N/A</v>
      </c>
      <c r="M16720" t="s">
        <v>11396</v>
      </c>
      <c r="N16720" s="3" t="e">
        <v>#N/A</v>
      </c>
    </row>
    <row r="16721" spans="3:14" x14ac:dyDescent="0.25">
      <c r="C16721" t="s">
        <v>11396</v>
      </c>
      <c r="D16721" t="s">
        <v>23929</v>
      </c>
      <c r="E16721" t="s">
        <v>11396</v>
      </c>
      <c r="F16721" t="s">
        <v>11396</v>
      </c>
      <c r="H16721" t="s">
        <v>11396</v>
      </c>
      <c r="I16721" t="s">
        <v>11396</v>
      </c>
      <c r="K16721" t="e">
        <v>#N/A</v>
      </c>
      <c r="L16721" t="e">
        <v>#N/A</v>
      </c>
      <c r="M16721" t="s">
        <v>11396</v>
      </c>
      <c r="N16721" s="3" t="e">
        <v>#N/A</v>
      </c>
    </row>
    <row r="16722" spans="3:14" x14ac:dyDescent="0.25">
      <c r="C16722" t="s">
        <v>11396</v>
      </c>
      <c r="D16722" t="s">
        <v>23930</v>
      </c>
      <c r="E16722" t="s">
        <v>11396</v>
      </c>
      <c r="F16722" t="s">
        <v>11396</v>
      </c>
      <c r="H16722" t="s">
        <v>11396</v>
      </c>
      <c r="I16722" t="s">
        <v>11396</v>
      </c>
      <c r="K16722" t="e">
        <v>#N/A</v>
      </c>
      <c r="L16722" t="e">
        <v>#N/A</v>
      </c>
      <c r="M16722" t="s">
        <v>11396</v>
      </c>
      <c r="N16722" s="3" t="e">
        <v>#N/A</v>
      </c>
    </row>
    <row r="16723" spans="3:14" x14ac:dyDescent="0.25">
      <c r="C16723" t="s">
        <v>11396</v>
      </c>
      <c r="D16723" t="s">
        <v>23931</v>
      </c>
      <c r="E16723" t="s">
        <v>11396</v>
      </c>
      <c r="F16723" t="s">
        <v>11396</v>
      </c>
      <c r="H16723" t="s">
        <v>11396</v>
      </c>
      <c r="I16723" t="s">
        <v>11396</v>
      </c>
      <c r="K16723" t="e">
        <v>#N/A</v>
      </c>
      <c r="L16723" t="e">
        <v>#N/A</v>
      </c>
      <c r="M16723" t="s">
        <v>11396</v>
      </c>
      <c r="N16723" s="3" t="e">
        <v>#N/A</v>
      </c>
    </row>
    <row r="16724" spans="3:14" x14ac:dyDescent="0.25">
      <c r="C16724" t="s">
        <v>11396</v>
      </c>
      <c r="D16724" t="s">
        <v>23932</v>
      </c>
      <c r="E16724" t="s">
        <v>11396</v>
      </c>
      <c r="F16724" t="s">
        <v>11396</v>
      </c>
      <c r="H16724" t="s">
        <v>11396</v>
      </c>
      <c r="I16724" t="s">
        <v>11396</v>
      </c>
      <c r="K16724" t="e">
        <v>#N/A</v>
      </c>
      <c r="L16724" t="e">
        <v>#N/A</v>
      </c>
      <c r="M16724" t="s">
        <v>11396</v>
      </c>
      <c r="N16724" s="3" t="e">
        <v>#N/A</v>
      </c>
    </row>
    <row r="16725" spans="3:14" x14ac:dyDescent="0.25">
      <c r="C16725" t="s">
        <v>11396</v>
      </c>
      <c r="D16725" t="s">
        <v>23933</v>
      </c>
      <c r="E16725" t="s">
        <v>11396</v>
      </c>
      <c r="F16725" t="s">
        <v>11396</v>
      </c>
      <c r="H16725" t="s">
        <v>11396</v>
      </c>
      <c r="I16725" t="s">
        <v>11396</v>
      </c>
      <c r="K16725" t="e">
        <v>#N/A</v>
      </c>
      <c r="L16725" t="e">
        <v>#N/A</v>
      </c>
      <c r="M16725" t="s">
        <v>11396</v>
      </c>
      <c r="N16725" s="3" t="e">
        <v>#N/A</v>
      </c>
    </row>
    <row r="16726" spans="3:14" x14ac:dyDescent="0.25">
      <c r="C16726" t="s">
        <v>11396</v>
      </c>
      <c r="D16726" t="s">
        <v>23934</v>
      </c>
      <c r="E16726" t="s">
        <v>11396</v>
      </c>
      <c r="F16726" t="s">
        <v>11396</v>
      </c>
      <c r="H16726" t="s">
        <v>11396</v>
      </c>
      <c r="I16726" t="s">
        <v>11396</v>
      </c>
      <c r="K16726" t="e">
        <v>#N/A</v>
      </c>
      <c r="L16726" t="e">
        <v>#N/A</v>
      </c>
      <c r="M16726" t="s">
        <v>11396</v>
      </c>
      <c r="N16726" s="3" t="e">
        <v>#N/A</v>
      </c>
    </row>
    <row r="16727" spans="3:14" x14ac:dyDescent="0.25">
      <c r="C16727" t="s">
        <v>11396</v>
      </c>
      <c r="D16727" t="s">
        <v>23935</v>
      </c>
      <c r="E16727" t="s">
        <v>11396</v>
      </c>
      <c r="F16727" t="s">
        <v>11396</v>
      </c>
      <c r="H16727" t="s">
        <v>11396</v>
      </c>
      <c r="I16727" t="s">
        <v>11396</v>
      </c>
      <c r="K16727" t="e">
        <v>#N/A</v>
      </c>
      <c r="L16727" t="e">
        <v>#N/A</v>
      </c>
      <c r="M16727" t="s">
        <v>11396</v>
      </c>
      <c r="N16727" s="3" t="e">
        <v>#N/A</v>
      </c>
    </row>
    <row r="16728" spans="3:14" x14ac:dyDescent="0.25">
      <c r="C16728" t="s">
        <v>11396</v>
      </c>
      <c r="D16728" t="s">
        <v>23936</v>
      </c>
      <c r="E16728" t="s">
        <v>11396</v>
      </c>
      <c r="F16728" t="s">
        <v>11396</v>
      </c>
      <c r="H16728" t="s">
        <v>11396</v>
      </c>
      <c r="I16728" t="s">
        <v>11396</v>
      </c>
      <c r="K16728" t="e">
        <v>#N/A</v>
      </c>
      <c r="L16728" t="e">
        <v>#N/A</v>
      </c>
      <c r="M16728" t="s">
        <v>11396</v>
      </c>
      <c r="N16728" s="3" t="e">
        <v>#N/A</v>
      </c>
    </row>
    <row r="16729" spans="3:14" x14ac:dyDescent="0.25">
      <c r="C16729" t="s">
        <v>11396</v>
      </c>
      <c r="D16729" t="s">
        <v>23937</v>
      </c>
      <c r="E16729" t="s">
        <v>11396</v>
      </c>
      <c r="F16729" t="s">
        <v>11396</v>
      </c>
      <c r="H16729" t="s">
        <v>11396</v>
      </c>
      <c r="I16729" t="s">
        <v>11396</v>
      </c>
      <c r="K16729" t="e">
        <v>#N/A</v>
      </c>
      <c r="L16729" t="e">
        <v>#N/A</v>
      </c>
      <c r="M16729" t="s">
        <v>11396</v>
      </c>
      <c r="N16729" s="3" t="e">
        <v>#N/A</v>
      </c>
    </row>
    <row r="16730" spans="3:14" x14ac:dyDescent="0.25">
      <c r="C16730" t="s">
        <v>11396</v>
      </c>
      <c r="D16730" t="s">
        <v>23938</v>
      </c>
      <c r="E16730" t="s">
        <v>11396</v>
      </c>
      <c r="F16730" t="s">
        <v>11396</v>
      </c>
      <c r="H16730" t="s">
        <v>11396</v>
      </c>
      <c r="I16730" t="s">
        <v>11396</v>
      </c>
      <c r="K16730" t="e">
        <v>#N/A</v>
      </c>
      <c r="L16730" t="e">
        <v>#N/A</v>
      </c>
      <c r="M16730" t="s">
        <v>11396</v>
      </c>
      <c r="N16730" s="3" t="e">
        <v>#N/A</v>
      </c>
    </row>
    <row r="16731" spans="3:14" x14ac:dyDescent="0.25">
      <c r="C16731" t="s">
        <v>11396</v>
      </c>
      <c r="D16731" t="s">
        <v>23939</v>
      </c>
      <c r="E16731" t="s">
        <v>11396</v>
      </c>
      <c r="F16731" t="s">
        <v>11396</v>
      </c>
      <c r="H16731" t="s">
        <v>11396</v>
      </c>
      <c r="I16731" t="s">
        <v>11396</v>
      </c>
      <c r="K16731" t="e">
        <v>#N/A</v>
      </c>
      <c r="L16731" t="e">
        <v>#N/A</v>
      </c>
      <c r="M16731" t="s">
        <v>11396</v>
      </c>
      <c r="N16731" s="3" t="e">
        <v>#N/A</v>
      </c>
    </row>
    <row r="16732" spans="3:14" x14ac:dyDescent="0.25">
      <c r="C16732" t="s">
        <v>11396</v>
      </c>
      <c r="D16732" t="s">
        <v>23940</v>
      </c>
      <c r="E16732" t="s">
        <v>11396</v>
      </c>
      <c r="F16732" t="s">
        <v>11396</v>
      </c>
      <c r="H16732" t="s">
        <v>11396</v>
      </c>
      <c r="I16732" t="s">
        <v>11396</v>
      </c>
      <c r="K16732" t="e">
        <v>#N/A</v>
      </c>
      <c r="L16732" t="e">
        <v>#N/A</v>
      </c>
      <c r="M16732" t="s">
        <v>11396</v>
      </c>
      <c r="N16732" s="3" t="e">
        <v>#N/A</v>
      </c>
    </row>
    <row r="16733" spans="3:14" x14ac:dyDescent="0.25">
      <c r="C16733" t="s">
        <v>11396</v>
      </c>
      <c r="D16733" t="s">
        <v>23941</v>
      </c>
      <c r="E16733" t="s">
        <v>11396</v>
      </c>
      <c r="F16733" t="s">
        <v>11396</v>
      </c>
      <c r="H16733" t="s">
        <v>11396</v>
      </c>
      <c r="I16733" t="s">
        <v>11396</v>
      </c>
      <c r="K16733" t="e">
        <v>#N/A</v>
      </c>
      <c r="L16733" t="e">
        <v>#N/A</v>
      </c>
      <c r="M16733" t="s">
        <v>11396</v>
      </c>
      <c r="N16733" s="3" t="e">
        <v>#N/A</v>
      </c>
    </row>
    <row r="16734" spans="3:14" x14ac:dyDescent="0.25">
      <c r="C16734" t="s">
        <v>11396</v>
      </c>
      <c r="D16734" t="s">
        <v>23942</v>
      </c>
      <c r="E16734" t="s">
        <v>11396</v>
      </c>
      <c r="F16734" t="s">
        <v>11396</v>
      </c>
      <c r="H16734" t="s">
        <v>11396</v>
      </c>
      <c r="I16734" t="s">
        <v>11396</v>
      </c>
      <c r="K16734" t="e">
        <v>#N/A</v>
      </c>
      <c r="L16734" t="e">
        <v>#N/A</v>
      </c>
      <c r="M16734" t="s">
        <v>11396</v>
      </c>
      <c r="N16734" s="3" t="e">
        <v>#N/A</v>
      </c>
    </row>
    <row r="16735" spans="3:14" x14ac:dyDescent="0.25">
      <c r="C16735" t="s">
        <v>11396</v>
      </c>
      <c r="D16735" t="s">
        <v>23943</v>
      </c>
      <c r="E16735" t="s">
        <v>11396</v>
      </c>
      <c r="F16735" t="s">
        <v>11396</v>
      </c>
      <c r="H16735" t="s">
        <v>11396</v>
      </c>
      <c r="I16735" t="s">
        <v>11396</v>
      </c>
      <c r="K16735" t="e">
        <v>#N/A</v>
      </c>
      <c r="L16735" t="e">
        <v>#N/A</v>
      </c>
      <c r="M16735" t="s">
        <v>11396</v>
      </c>
      <c r="N16735" s="3" t="e">
        <v>#N/A</v>
      </c>
    </row>
    <row r="16736" spans="3:14" x14ac:dyDescent="0.25">
      <c r="C16736" t="s">
        <v>11396</v>
      </c>
      <c r="D16736" t="s">
        <v>23944</v>
      </c>
      <c r="E16736" t="s">
        <v>11396</v>
      </c>
      <c r="F16736" t="s">
        <v>11396</v>
      </c>
      <c r="H16736" t="s">
        <v>11396</v>
      </c>
      <c r="I16736" t="s">
        <v>11396</v>
      </c>
      <c r="K16736" t="e">
        <v>#N/A</v>
      </c>
      <c r="L16736" t="e">
        <v>#N/A</v>
      </c>
      <c r="M16736" t="s">
        <v>11396</v>
      </c>
      <c r="N16736" s="3" t="e">
        <v>#N/A</v>
      </c>
    </row>
    <row r="16737" spans="3:14" x14ac:dyDescent="0.25">
      <c r="C16737" t="s">
        <v>11396</v>
      </c>
      <c r="D16737" t="s">
        <v>23945</v>
      </c>
      <c r="E16737" t="s">
        <v>11396</v>
      </c>
      <c r="F16737" t="s">
        <v>11396</v>
      </c>
      <c r="H16737" t="s">
        <v>11396</v>
      </c>
      <c r="I16737" t="s">
        <v>11396</v>
      </c>
      <c r="K16737" t="e">
        <v>#N/A</v>
      </c>
      <c r="L16737" t="e">
        <v>#N/A</v>
      </c>
      <c r="M16737" t="s">
        <v>11396</v>
      </c>
      <c r="N16737" s="3" t="e">
        <v>#N/A</v>
      </c>
    </row>
    <row r="16738" spans="3:14" x14ac:dyDescent="0.25">
      <c r="C16738" t="s">
        <v>11396</v>
      </c>
      <c r="D16738" t="s">
        <v>23946</v>
      </c>
      <c r="E16738" t="s">
        <v>11396</v>
      </c>
      <c r="F16738" t="s">
        <v>11396</v>
      </c>
      <c r="H16738" t="s">
        <v>11396</v>
      </c>
      <c r="I16738" t="s">
        <v>11396</v>
      </c>
      <c r="K16738" t="e">
        <v>#N/A</v>
      </c>
      <c r="L16738" t="e">
        <v>#N/A</v>
      </c>
      <c r="M16738" t="s">
        <v>11396</v>
      </c>
      <c r="N16738" s="3" t="e">
        <v>#N/A</v>
      </c>
    </row>
    <row r="16739" spans="3:14" x14ac:dyDescent="0.25">
      <c r="C16739" t="s">
        <v>11396</v>
      </c>
      <c r="D16739" t="s">
        <v>23947</v>
      </c>
      <c r="E16739" t="s">
        <v>11396</v>
      </c>
      <c r="F16739" t="s">
        <v>11396</v>
      </c>
      <c r="H16739" t="s">
        <v>11396</v>
      </c>
      <c r="I16739" t="s">
        <v>11396</v>
      </c>
      <c r="K16739" t="e">
        <v>#N/A</v>
      </c>
      <c r="L16739" t="e">
        <v>#N/A</v>
      </c>
      <c r="M16739" t="s">
        <v>11396</v>
      </c>
      <c r="N16739" s="3" t="e">
        <v>#N/A</v>
      </c>
    </row>
    <row r="16740" spans="3:14" x14ac:dyDescent="0.25">
      <c r="C16740" t="s">
        <v>11396</v>
      </c>
      <c r="D16740" t="s">
        <v>23948</v>
      </c>
      <c r="E16740" t="s">
        <v>11396</v>
      </c>
      <c r="F16740" t="s">
        <v>11396</v>
      </c>
      <c r="H16740" t="s">
        <v>11396</v>
      </c>
      <c r="I16740" t="s">
        <v>11396</v>
      </c>
      <c r="K16740" t="e">
        <v>#N/A</v>
      </c>
      <c r="L16740" t="e">
        <v>#N/A</v>
      </c>
      <c r="M16740" t="s">
        <v>11396</v>
      </c>
      <c r="N16740" s="3" t="e">
        <v>#N/A</v>
      </c>
    </row>
    <row r="16741" spans="3:14" x14ac:dyDescent="0.25">
      <c r="C16741" t="s">
        <v>11396</v>
      </c>
      <c r="D16741" t="s">
        <v>23949</v>
      </c>
      <c r="E16741" t="s">
        <v>11396</v>
      </c>
      <c r="F16741" t="s">
        <v>11396</v>
      </c>
      <c r="H16741" t="s">
        <v>11396</v>
      </c>
      <c r="I16741" t="s">
        <v>11396</v>
      </c>
      <c r="K16741" t="e">
        <v>#N/A</v>
      </c>
      <c r="L16741" t="e">
        <v>#N/A</v>
      </c>
      <c r="M16741" t="s">
        <v>11396</v>
      </c>
      <c r="N16741" s="3" t="e">
        <v>#N/A</v>
      </c>
    </row>
    <row r="16742" spans="3:14" x14ac:dyDescent="0.25">
      <c r="C16742" t="s">
        <v>11396</v>
      </c>
      <c r="D16742" t="s">
        <v>23950</v>
      </c>
      <c r="E16742" t="s">
        <v>11396</v>
      </c>
      <c r="F16742" t="s">
        <v>11396</v>
      </c>
      <c r="H16742" t="s">
        <v>11396</v>
      </c>
      <c r="I16742" t="s">
        <v>11396</v>
      </c>
      <c r="K16742" t="e">
        <v>#N/A</v>
      </c>
      <c r="L16742" t="e">
        <v>#N/A</v>
      </c>
      <c r="M16742" t="s">
        <v>11396</v>
      </c>
      <c r="N16742" s="3" t="e">
        <v>#N/A</v>
      </c>
    </row>
    <row r="16743" spans="3:14" x14ac:dyDescent="0.25">
      <c r="C16743" t="s">
        <v>11396</v>
      </c>
      <c r="D16743" t="s">
        <v>23951</v>
      </c>
      <c r="E16743" t="s">
        <v>11396</v>
      </c>
      <c r="F16743" t="s">
        <v>11396</v>
      </c>
      <c r="H16743" t="s">
        <v>11396</v>
      </c>
      <c r="I16743" t="s">
        <v>11396</v>
      </c>
      <c r="K16743" t="e">
        <v>#N/A</v>
      </c>
      <c r="L16743" t="e">
        <v>#N/A</v>
      </c>
      <c r="M16743" t="s">
        <v>11396</v>
      </c>
      <c r="N16743" s="3" t="e">
        <v>#N/A</v>
      </c>
    </row>
    <row r="16744" spans="3:14" x14ac:dyDescent="0.25">
      <c r="C16744" t="s">
        <v>11396</v>
      </c>
      <c r="D16744" t="s">
        <v>23952</v>
      </c>
      <c r="E16744" t="s">
        <v>11396</v>
      </c>
      <c r="F16744" t="s">
        <v>11396</v>
      </c>
      <c r="H16744" t="s">
        <v>11396</v>
      </c>
      <c r="I16744" t="s">
        <v>11396</v>
      </c>
      <c r="K16744" t="e">
        <v>#N/A</v>
      </c>
      <c r="L16744" t="e">
        <v>#N/A</v>
      </c>
      <c r="M16744" t="s">
        <v>11396</v>
      </c>
      <c r="N16744" s="3" t="e">
        <v>#N/A</v>
      </c>
    </row>
    <row r="16745" spans="3:14" x14ac:dyDescent="0.25">
      <c r="C16745" t="s">
        <v>11396</v>
      </c>
      <c r="D16745" t="s">
        <v>23953</v>
      </c>
      <c r="E16745" t="s">
        <v>11396</v>
      </c>
      <c r="F16745" t="s">
        <v>11396</v>
      </c>
      <c r="H16745" t="s">
        <v>11396</v>
      </c>
      <c r="I16745" t="s">
        <v>11396</v>
      </c>
      <c r="K16745" t="e">
        <v>#N/A</v>
      </c>
      <c r="L16745" t="e">
        <v>#N/A</v>
      </c>
      <c r="M16745" t="s">
        <v>11396</v>
      </c>
      <c r="N16745" s="3" t="e">
        <v>#N/A</v>
      </c>
    </row>
    <row r="16746" spans="3:14" x14ac:dyDescent="0.25">
      <c r="C16746" t="s">
        <v>11396</v>
      </c>
      <c r="D16746" t="s">
        <v>23954</v>
      </c>
      <c r="E16746" t="s">
        <v>11396</v>
      </c>
      <c r="F16746" t="s">
        <v>11396</v>
      </c>
      <c r="H16746" t="s">
        <v>11396</v>
      </c>
      <c r="I16746" t="s">
        <v>11396</v>
      </c>
      <c r="K16746" t="e">
        <v>#N/A</v>
      </c>
      <c r="L16746" t="e">
        <v>#N/A</v>
      </c>
      <c r="M16746" t="s">
        <v>11396</v>
      </c>
      <c r="N16746" s="3" t="e">
        <v>#N/A</v>
      </c>
    </row>
    <row r="16747" spans="3:14" x14ac:dyDescent="0.25">
      <c r="C16747" t="s">
        <v>11396</v>
      </c>
      <c r="D16747" t="s">
        <v>23955</v>
      </c>
      <c r="E16747" t="s">
        <v>11396</v>
      </c>
      <c r="F16747" t="s">
        <v>11396</v>
      </c>
      <c r="H16747" t="s">
        <v>11396</v>
      </c>
      <c r="I16747" t="s">
        <v>11396</v>
      </c>
      <c r="K16747" t="e">
        <v>#N/A</v>
      </c>
      <c r="L16747" t="e">
        <v>#N/A</v>
      </c>
      <c r="M16747" t="s">
        <v>11396</v>
      </c>
      <c r="N16747" s="3" t="e">
        <v>#N/A</v>
      </c>
    </row>
    <row r="16748" spans="3:14" x14ac:dyDescent="0.25">
      <c r="C16748" t="s">
        <v>11396</v>
      </c>
      <c r="D16748" t="s">
        <v>23956</v>
      </c>
      <c r="E16748" t="s">
        <v>11396</v>
      </c>
      <c r="F16748" t="s">
        <v>11396</v>
      </c>
      <c r="H16748" t="s">
        <v>11396</v>
      </c>
      <c r="I16748" t="s">
        <v>11396</v>
      </c>
      <c r="K16748" t="e">
        <v>#N/A</v>
      </c>
      <c r="L16748" t="e">
        <v>#N/A</v>
      </c>
      <c r="M16748" t="s">
        <v>11396</v>
      </c>
      <c r="N16748" s="3" t="e">
        <v>#N/A</v>
      </c>
    </row>
    <row r="16749" spans="3:14" x14ac:dyDescent="0.25">
      <c r="C16749" t="s">
        <v>11396</v>
      </c>
      <c r="D16749" t="s">
        <v>23957</v>
      </c>
      <c r="E16749" t="s">
        <v>11396</v>
      </c>
      <c r="F16749" t="s">
        <v>11396</v>
      </c>
      <c r="H16749" t="s">
        <v>11396</v>
      </c>
      <c r="I16749" t="s">
        <v>11396</v>
      </c>
      <c r="K16749" t="e">
        <v>#N/A</v>
      </c>
      <c r="L16749" t="e">
        <v>#N/A</v>
      </c>
      <c r="M16749" t="s">
        <v>11396</v>
      </c>
      <c r="N16749" s="3" t="e">
        <v>#N/A</v>
      </c>
    </row>
    <row r="16750" spans="3:14" x14ac:dyDescent="0.25">
      <c r="C16750" t="s">
        <v>11396</v>
      </c>
      <c r="D16750" t="s">
        <v>23958</v>
      </c>
      <c r="E16750" t="s">
        <v>11396</v>
      </c>
      <c r="F16750" t="s">
        <v>11396</v>
      </c>
      <c r="H16750" t="s">
        <v>11396</v>
      </c>
      <c r="I16750" t="s">
        <v>11396</v>
      </c>
      <c r="K16750" t="e">
        <v>#N/A</v>
      </c>
      <c r="L16750" t="e">
        <v>#N/A</v>
      </c>
      <c r="M16750" t="s">
        <v>11396</v>
      </c>
      <c r="N16750" s="3" t="e">
        <v>#N/A</v>
      </c>
    </row>
    <row r="16751" spans="3:14" x14ac:dyDescent="0.25">
      <c r="C16751" t="s">
        <v>11396</v>
      </c>
      <c r="D16751" t="s">
        <v>23959</v>
      </c>
      <c r="E16751" t="s">
        <v>11396</v>
      </c>
      <c r="F16751" t="s">
        <v>11396</v>
      </c>
      <c r="H16751" t="s">
        <v>11396</v>
      </c>
      <c r="I16751" t="s">
        <v>11396</v>
      </c>
      <c r="K16751" t="e">
        <v>#N/A</v>
      </c>
      <c r="L16751" t="e">
        <v>#N/A</v>
      </c>
      <c r="M16751" t="s">
        <v>11396</v>
      </c>
      <c r="N16751" s="3" t="e">
        <v>#N/A</v>
      </c>
    </row>
    <row r="16752" spans="3:14" x14ac:dyDescent="0.25">
      <c r="C16752" t="s">
        <v>11396</v>
      </c>
      <c r="D16752" t="s">
        <v>23960</v>
      </c>
      <c r="E16752" t="s">
        <v>11396</v>
      </c>
      <c r="F16752" t="s">
        <v>11396</v>
      </c>
      <c r="H16752" t="s">
        <v>11396</v>
      </c>
      <c r="I16752" t="s">
        <v>11396</v>
      </c>
      <c r="K16752" t="e">
        <v>#N/A</v>
      </c>
      <c r="L16752" t="e">
        <v>#N/A</v>
      </c>
      <c r="M16752" t="s">
        <v>11396</v>
      </c>
      <c r="N16752" s="3" t="e">
        <v>#N/A</v>
      </c>
    </row>
    <row r="16753" spans="3:14" x14ac:dyDescent="0.25">
      <c r="C16753" t="s">
        <v>11396</v>
      </c>
      <c r="D16753" t="s">
        <v>23961</v>
      </c>
      <c r="E16753" t="s">
        <v>11396</v>
      </c>
      <c r="F16753" t="s">
        <v>11396</v>
      </c>
      <c r="H16753" t="s">
        <v>11396</v>
      </c>
      <c r="I16753" t="s">
        <v>11396</v>
      </c>
      <c r="K16753" t="e">
        <v>#N/A</v>
      </c>
      <c r="L16753" t="e">
        <v>#N/A</v>
      </c>
      <c r="M16753" t="s">
        <v>11396</v>
      </c>
      <c r="N16753" s="3" t="e">
        <v>#N/A</v>
      </c>
    </row>
    <row r="16754" spans="3:14" x14ac:dyDescent="0.25">
      <c r="C16754" t="s">
        <v>11396</v>
      </c>
      <c r="D16754" t="s">
        <v>23962</v>
      </c>
      <c r="E16754" t="s">
        <v>11396</v>
      </c>
      <c r="F16754" t="s">
        <v>11396</v>
      </c>
      <c r="H16754" t="s">
        <v>11396</v>
      </c>
      <c r="I16754" t="s">
        <v>11396</v>
      </c>
      <c r="K16754" t="e">
        <v>#N/A</v>
      </c>
      <c r="L16754" t="e">
        <v>#N/A</v>
      </c>
      <c r="M16754" t="s">
        <v>11396</v>
      </c>
      <c r="N16754" s="3" t="e">
        <v>#N/A</v>
      </c>
    </row>
    <row r="16755" spans="3:14" x14ac:dyDescent="0.25">
      <c r="C16755" t="s">
        <v>11396</v>
      </c>
      <c r="D16755" t="s">
        <v>23963</v>
      </c>
      <c r="E16755" t="s">
        <v>11396</v>
      </c>
      <c r="F16755" t="s">
        <v>11396</v>
      </c>
      <c r="H16755" t="s">
        <v>11396</v>
      </c>
      <c r="I16755" t="s">
        <v>11396</v>
      </c>
      <c r="K16755" t="e">
        <v>#N/A</v>
      </c>
      <c r="L16755" t="e">
        <v>#N/A</v>
      </c>
      <c r="M16755" t="s">
        <v>11396</v>
      </c>
      <c r="N16755" s="3" t="e">
        <v>#N/A</v>
      </c>
    </row>
    <row r="16756" spans="3:14" x14ac:dyDescent="0.25">
      <c r="C16756" t="s">
        <v>11396</v>
      </c>
      <c r="D16756" t="s">
        <v>23964</v>
      </c>
      <c r="E16756" t="s">
        <v>11396</v>
      </c>
      <c r="F16756" t="s">
        <v>11396</v>
      </c>
      <c r="H16756" t="s">
        <v>11396</v>
      </c>
      <c r="I16756" t="s">
        <v>11396</v>
      </c>
      <c r="K16756" t="e">
        <v>#N/A</v>
      </c>
      <c r="L16756" t="e">
        <v>#N/A</v>
      </c>
      <c r="M16756" t="s">
        <v>11396</v>
      </c>
      <c r="N16756" s="3" t="e">
        <v>#N/A</v>
      </c>
    </row>
    <row r="16757" spans="3:14" x14ac:dyDescent="0.25">
      <c r="C16757" t="s">
        <v>11396</v>
      </c>
      <c r="D16757" t="s">
        <v>23965</v>
      </c>
      <c r="E16757" t="s">
        <v>11396</v>
      </c>
      <c r="F16757" t="s">
        <v>11396</v>
      </c>
      <c r="H16757" t="s">
        <v>11396</v>
      </c>
      <c r="I16757" t="s">
        <v>11396</v>
      </c>
      <c r="K16757" t="e">
        <v>#N/A</v>
      </c>
      <c r="L16757" t="e">
        <v>#N/A</v>
      </c>
      <c r="M16757" t="s">
        <v>11396</v>
      </c>
      <c r="N16757" s="3" t="e">
        <v>#N/A</v>
      </c>
    </row>
    <row r="16758" spans="3:14" x14ac:dyDescent="0.25">
      <c r="C16758" t="s">
        <v>11396</v>
      </c>
      <c r="D16758" t="s">
        <v>23966</v>
      </c>
      <c r="E16758" t="s">
        <v>11396</v>
      </c>
      <c r="F16758" t="s">
        <v>11396</v>
      </c>
      <c r="H16758" t="s">
        <v>11396</v>
      </c>
      <c r="I16758" t="s">
        <v>11396</v>
      </c>
      <c r="K16758" t="e">
        <v>#N/A</v>
      </c>
      <c r="L16758" t="e">
        <v>#N/A</v>
      </c>
      <c r="M16758" t="s">
        <v>11396</v>
      </c>
      <c r="N16758" s="3" t="e">
        <v>#N/A</v>
      </c>
    </row>
    <row r="16759" spans="3:14" x14ac:dyDescent="0.25">
      <c r="C16759" t="s">
        <v>11396</v>
      </c>
      <c r="D16759" t="s">
        <v>23967</v>
      </c>
      <c r="E16759" t="s">
        <v>11396</v>
      </c>
      <c r="F16759" t="s">
        <v>11396</v>
      </c>
      <c r="H16759" t="s">
        <v>11396</v>
      </c>
      <c r="I16759" t="s">
        <v>11396</v>
      </c>
      <c r="K16759" t="e">
        <v>#N/A</v>
      </c>
      <c r="L16759" t="e">
        <v>#N/A</v>
      </c>
      <c r="M16759" t="s">
        <v>11396</v>
      </c>
      <c r="N16759" s="3" t="e">
        <v>#N/A</v>
      </c>
    </row>
    <row r="16760" spans="3:14" x14ac:dyDescent="0.25">
      <c r="C16760" t="s">
        <v>11396</v>
      </c>
      <c r="D16760" t="s">
        <v>23968</v>
      </c>
      <c r="E16760" t="s">
        <v>11396</v>
      </c>
      <c r="F16760" t="s">
        <v>11396</v>
      </c>
      <c r="H16760" t="s">
        <v>11396</v>
      </c>
      <c r="I16760" t="s">
        <v>11396</v>
      </c>
      <c r="K16760" t="e">
        <v>#N/A</v>
      </c>
      <c r="L16760" t="e">
        <v>#N/A</v>
      </c>
      <c r="M16760" t="s">
        <v>11396</v>
      </c>
      <c r="N16760" s="3" t="e">
        <v>#N/A</v>
      </c>
    </row>
    <row r="16761" spans="3:14" x14ac:dyDescent="0.25">
      <c r="C16761" t="s">
        <v>11396</v>
      </c>
      <c r="D16761" t="s">
        <v>23969</v>
      </c>
      <c r="E16761" t="s">
        <v>11396</v>
      </c>
      <c r="F16761" t="s">
        <v>11396</v>
      </c>
      <c r="H16761" t="s">
        <v>11396</v>
      </c>
      <c r="I16761" t="s">
        <v>11396</v>
      </c>
      <c r="K16761" t="e">
        <v>#N/A</v>
      </c>
      <c r="L16761" t="e">
        <v>#N/A</v>
      </c>
      <c r="M16761" t="s">
        <v>11396</v>
      </c>
      <c r="N16761" s="3" t="e">
        <v>#N/A</v>
      </c>
    </row>
    <row r="16762" spans="3:14" x14ac:dyDescent="0.25">
      <c r="C16762" t="s">
        <v>11396</v>
      </c>
      <c r="D16762" t="s">
        <v>23970</v>
      </c>
      <c r="E16762" t="s">
        <v>11396</v>
      </c>
      <c r="F16762" t="s">
        <v>11396</v>
      </c>
      <c r="H16762" t="s">
        <v>11396</v>
      </c>
      <c r="I16762" t="s">
        <v>11396</v>
      </c>
      <c r="K16762" t="e">
        <v>#N/A</v>
      </c>
      <c r="L16762" t="e">
        <v>#N/A</v>
      </c>
      <c r="M16762" t="s">
        <v>11396</v>
      </c>
      <c r="N16762" s="3" t="e">
        <v>#N/A</v>
      </c>
    </row>
    <row r="16763" spans="3:14" x14ac:dyDescent="0.25">
      <c r="C16763" t="s">
        <v>11396</v>
      </c>
      <c r="D16763" t="s">
        <v>23971</v>
      </c>
      <c r="E16763" t="s">
        <v>11396</v>
      </c>
      <c r="F16763" t="s">
        <v>11396</v>
      </c>
      <c r="H16763" t="s">
        <v>11396</v>
      </c>
      <c r="I16763" t="s">
        <v>11396</v>
      </c>
      <c r="K16763" t="e">
        <v>#N/A</v>
      </c>
      <c r="L16763" t="e">
        <v>#N/A</v>
      </c>
      <c r="M16763" t="s">
        <v>11396</v>
      </c>
      <c r="N16763" s="3" t="e">
        <v>#N/A</v>
      </c>
    </row>
    <row r="16764" spans="3:14" x14ac:dyDescent="0.25">
      <c r="C16764" t="s">
        <v>11396</v>
      </c>
      <c r="D16764" t="s">
        <v>23972</v>
      </c>
      <c r="E16764" t="s">
        <v>11396</v>
      </c>
      <c r="F16764" t="s">
        <v>11396</v>
      </c>
      <c r="H16764" t="s">
        <v>11396</v>
      </c>
      <c r="I16764" t="s">
        <v>11396</v>
      </c>
      <c r="K16764" t="e">
        <v>#N/A</v>
      </c>
      <c r="L16764" t="e">
        <v>#N/A</v>
      </c>
      <c r="M16764" t="s">
        <v>11396</v>
      </c>
      <c r="N16764" s="3" t="e">
        <v>#N/A</v>
      </c>
    </row>
    <row r="16765" spans="3:14" x14ac:dyDescent="0.25">
      <c r="C16765" t="s">
        <v>11396</v>
      </c>
      <c r="D16765" t="s">
        <v>23973</v>
      </c>
      <c r="E16765" t="s">
        <v>11396</v>
      </c>
      <c r="F16765" t="s">
        <v>11396</v>
      </c>
      <c r="H16765" t="s">
        <v>11396</v>
      </c>
      <c r="I16765" t="s">
        <v>11396</v>
      </c>
      <c r="K16765" t="e">
        <v>#N/A</v>
      </c>
      <c r="L16765" t="e">
        <v>#N/A</v>
      </c>
      <c r="M16765" t="s">
        <v>11396</v>
      </c>
      <c r="N16765" s="3" t="e">
        <v>#N/A</v>
      </c>
    </row>
    <row r="16766" spans="3:14" x14ac:dyDescent="0.25">
      <c r="C16766" t="s">
        <v>11396</v>
      </c>
      <c r="D16766" t="s">
        <v>23974</v>
      </c>
      <c r="E16766" t="s">
        <v>11396</v>
      </c>
      <c r="F16766" t="s">
        <v>11396</v>
      </c>
      <c r="H16766" t="s">
        <v>11396</v>
      </c>
      <c r="I16766" t="s">
        <v>11396</v>
      </c>
      <c r="K16766" t="e">
        <v>#N/A</v>
      </c>
      <c r="L16766" t="e">
        <v>#N/A</v>
      </c>
      <c r="M16766" t="s">
        <v>11396</v>
      </c>
      <c r="N16766" s="3" t="e">
        <v>#N/A</v>
      </c>
    </row>
    <row r="16767" spans="3:14" x14ac:dyDescent="0.25">
      <c r="C16767" t="s">
        <v>11396</v>
      </c>
      <c r="D16767" t="s">
        <v>23975</v>
      </c>
      <c r="E16767" t="s">
        <v>11396</v>
      </c>
      <c r="F16767" t="s">
        <v>11396</v>
      </c>
      <c r="H16767" t="s">
        <v>11396</v>
      </c>
      <c r="I16767" t="s">
        <v>11396</v>
      </c>
      <c r="K16767" t="e">
        <v>#N/A</v>
      </c>
      <c r="L16767" t="e">
        <v>#N/A</v>
      </c>
      <c r="M16767" t="s">
        <v>11396</v>
      </c>
      <c r="N16767" s="3" t="e">
        <v>#N/A</v>
      </c>
    </row>
    <row r="16768" spans="3:14" x14ac:dyDescent="0.25">
      <c r="C16768" t="s">
        <v>11396</v>
      </c>
      <c r="D16768" t="s">
        <v>23976</v>
      </c>
      <c r="E16768" t="s">
        <v>11396</v>
      </c>
      <c r="F16768" t="s">
        <v>11396</v>
      </c>
      <c r="H16768" t="s">
        <v>11396</v>
      </c>
      <c r="I16768" t="s">
        <v>11396</v>
      </c>
      <c r="K16768" t="e">
        <v>#N/A</v>
      </c>
      <c r="L16768" t="e">
        <v>#N/A</v>
      </c>
      <c r="M16768" t="s">
        <v>11396</v>
      </c>
      <c r="N16768" s="3" t="e">
        <v>#N/A</v>
      </c>
    </row>
    <row r="16769" spans="3:14" x14ac:dyDescent="0.25">
      <c r="C16769" t="s">
        <v>11396</v>
      </c>
      <c r="D16769" t="s">
        <v>23977</v>
      </c>
      <c r="E16769" t="s">
        <v>11396</v>
      </c>
      <c r="F16769" t="s">
        <v>11396</v>
      </c>
      <c r="H16769" t="s">
        <v>11396</v>
      </c>
      <c r="I16769" t="s">
        <v>11396</v>
      </c>
      <c r="K16769" t="e">
        <v>#N/A</v>
      </c>
      <c r="L16769" t="e">
        <v>#N/A</v>
      </c>
      <c r="M16769" t="s">
        <v>11396</v>
      </c>
      <c r="N16769" s="3" t="e">
        <v>#N/A</v>
      </c>
    </row>
    <row r="16770" spans="3:14" x14ac:dyDescent="0.25">
      <c r="C16770" t="s">
        <v>11396</v>
      </c>
      <c r="D16770" t="s">
        <v>23978</v>
      </c>
      <c r="E16770" t="s">
        <v>11396</v>
      </c>
      <c r="F16770" t="s">
        <v>11396</v>
      </c>
      <c r="H16770" t="s">
        <v>11396</v>
      </c>
      <c r="I16770" t="s">
        <v>11396</v>
      </c>
      <c r="K16770" t="e">
        <v>#N/A</v>
      </c>
      <c r="L16770" t="e">
        <v>#N/A</v>
      </c>
      <c r="M16770" t="s">
        <v>11396</v>
      </c>
      <c r="N16770" s="3" t="e">
        <v>#N/A</v>
      </c>
    </row>
    <row r="16771" spans="3:14" x14ac:dyDescent="0.25">
      <c r="C16771" t="s">
        <v>11396</v>
      </c>
      <c r="D16771" t="s">
        <v>23979</v>
      </c>
      <c r="E16771" t="s">
        <v>11396</v>
      </c>
      <c r="F16771" t="s">
        <v>11396</v>
      </c>
      <c r="H16771" t="s">
        <v>11396</v>
      </c>
      <c r="I16771" t="s">
        <v>11396</v>
      </c>
      <c r="K16771" t="e">
        <v>#N/A</v>
      </c>
      <c r="L16771" t="e">
        <v>#N/A</v>
      </c>
      <c r="M16771" t="s">
        <v>11396</v>
      </c>
      <c r="N16771" s="3" t="e">
        <v>#N/A</v>
      </c>
    </row>
    <row r="16772" spans="3:14" x14ac:dyDescent="0.25">
      <c r="C16772" t="s">
        <v>11396</v>
      </c>
      <c r="D16772" t="s">
        <v>23980</v>
      </c>
      <c r="E16772" t="s">
        <v>11396</v>
      </c>
      <c r="F16772" t="s">
        <v>11396</v>
      </c>
      <c r="H16772" t="s">
        <v>11396</v>
      </c>
      <c r="I16772" t="s">
        <v>11396</v>
      </c>
      <c r="K16772" t="e">
        <v>#N/A</v>
      </c>
      <c r="L16772" t="e">
        <v>#N/A</v>
      </c>
      <c r="M16772" t="s">
        <v>11396</v>
      </c>
      <c r="N16772" s="3" t="e">
        <v>#N/A</v>
      </c>
    </row>
    <row r="16773" spans="3:14" x14ac:dyDescent="0.25">
      <c r="C16773" t="s">
        <v>11396</v>
      </c>
      <c r="D16773" t="s">
        <v>23981</v>
      </c>
      <c r="E16773" t="s">
        <v>11396</v>
      </c>
      <c r="F16773" t="s">
        <v>11396</v>
      </c>
      <c r="H16773" t="s">
        <v>11396</v>
      </c>
      <c r="I16773" t="s">
        <v>11396</v>
      </c>
      <c r="K16773" t="e">
        <v>#N/A</v>
      </c>
      <c r="L16773" t="e">
        <v>#N/A</v>
      </c>
      <c r="M16773" t="s">
        <v>11396</v>
      </c>
      <c r="N16773" s="3" t="e">
        <v>#N/A</v>
      </c>
    </row>
    <row r="16774" spans="3:14" x14ac:dyDescent="0.25">
      <c r="C16774" t="s">
        <v>11396</v>
      </c>
      <c r="D16774" t="s">
        <v>23982</v>
      </c>
      <c r="E16774" t="s">
        <v>11396</v>
      </c>
      <c r="F16774" t="s">
        <v>11396</v>
      </c>
      <c r="H16774" t="s">
        <v>11396</v>
      </c>
      <c r="I16774" t="s">
        <v>11396</v>
      </c>
      <c r="K16774" t="e">
        <v>#N/A</v>
      </c>
      <c r="L16774" t="e">
        <v>#N/A</v>
      </c>
      <c r="M16774" t="s">
        <v>11396</v>
      </c>
      <c r="N16774" s="3" t="e">
        <v>#N/A</v>
      </c>
    </row>
    <row r="16775" spans="3:14" x14ac:dyDescent="0.25">
      <c r="C16775" t="s">
        <v>11396</v>
      </c>
      <c r="D16775" t="s">
        <v>23983</v>
      </c>
      <c r="E16775" t="s">
        <v>11396</v>
      </c>
      <c r="F16775" t="s">
        <v>11396</v>
      </c>
      <c r="H16775" t="s">
        <v>11396</v>
      </c>
      <c r="I16775" t="s">
        <v>11396</v>
      </c>
      <c r="K16775" t="e">
        <v>#N/A</v>
      </c>
      <c r="L16775" t="e">
        <v>#N/A</v>
      </c>
      <c r="M16775" t="s">
        <v>11396</v>
      </c>
      <c r="N16775" s="3" t="e">
        <v>#N/A</v>
      </c>
    </row>
    <row r="16776" spans="3:14" x14ac:dyDescent="0.25">
      <c r="C16776" t="s">
        <v>11396</v>
      </c>
      <c r="D16776" t="s">
        <v>23984</v>
      </c>
      <c r="E16776" t="s">
        <v>11396</v>
      </c>
      <c r="F16776" t="s">
        <v>11396</v>
      </c>
      <c r="H16776" t="s">
        <v>11396</v>
      </c>
      <c r="I16776" t="s">
        <v>11396</v>
      </c>
      <c r="K16776" t="e">
        <v>#N/A</v>
      </c>
      <c r="L16776" t="e">
        <v>#N/A</v>
      </c>
      <c r="M16776" t="s">
        <v>11396</v>
      </c>
      <c r="N16776" s="3" t="e">
        <v>#N/A</v>
      </c>
    </row>
    <row r="16777" spans="3:14" x14ac:dyDescent="0.25">
      <c r="C16777" t="s">
        <v>11396</v>
      </c>
      <c r="D16777" t="s">
        <v>23985</v>
      </c>
      <c r="E16777" t="s">
        <v>11396</v>
      </c>
      <c r="F16777" t="s">
        <v>11396</v>
      </c>
      <c r="H16777" t="s">
        <v>11396</v>
      </c>
      <c r="I16777" t="s">
        <v>11396</v>
      </c>
      <c r="K16777" t="e">
        <v>#N/A</v>
      </c>
      <c r="L16777" t="e">
        <v>#N/A</v>
      </c>
      <c r="M16777" t="s">
        <v>11396</v>
      </c>
      <c r="N16777" s="3" t="e">
        <v>#N/A</v>
      </c>
    </row>
    <row r="16778" spans="3:14" x14ac:dyDescent="0.25">
      <c r="C16778" t="s">
        <v>11396</v>
      </c>
      <c r="D16778" t="s">
        <v>23986</v>
      </c>
      <c r="E16778" t="s">
        <v>11396</v>
      </c>
      <c r="F16778" t="s">
        <v>11396</v>
      </c>
      <c r="H16778" t="s">
        <v>11396</v>
      </c>
      <c r="I16778" t="s">
        <v>11396</v>
      </c>
      <c r="K16778" t="e">
        <v>#N/A</v>
      </c>
      <c r="L16778" t="e">
        <v>#N/A</v>
      </c>
      <c r="M16778" t="s">
        <v>11396</v>
      </c>
      <c r="N16778" s="3" t="e">
        <v>#N/A</v>
      </c>
    </row>
    <row r="16779" spans="3:14" x14ac:dyDescent="0.25">
      <c r="C16779" t="s">
        <v>11396</v>
      </c>
      <c r="D16779" t="s">
        <v>23987</v>
      </c>
      <c r="E16779" t="s">
        <v>11396</v>
      </c>
      <c r="F16779" t="s">
        <v>11396</v>
      </c>
      <c r="H16779" t="s">
        <v>11396</v>
      </c>
      <c r="I16779" t="s">
        <v>11396</v>
      </c>
      <c r="K16779" t="e">
        <v>#N/A</v>
      </c>
      <c r="L16779" t="e">
        <v>#N/A</v>
      </c>
      <c r="M16779" t="s">
        <v>11396</v>
      </c>
      <c r="N16779" s="3" t="e">
        <v>#N/A</v>
      </c>
    </row>
    <row r="16780" spans="3:14" x14ac:dyDescent="0.25">
      <c r="C16780" t="s">
        <v>11396</v>
      </c>
      <c r="D16780" t="s">
        <v>23988</v>
      </c>
      <c r="E16780" t="s">
        <v>11396</v>
      </c>
      <c r="F16780" t="s">
        <v>11396</v>
      </c>
      <c r="H16780" t="s">
        <v>11396</v>
      </c>
      <c r="I16780" t="s">
        <v>11396</v>
      </c>
      <c r="K16780" t="e">
        <v>#N/A</v>
      </c>
      <c r="L16780" t="e">
        <v>#N/A</v>
      </c>
      <c r="M16780" t="s">
        <v>11396</v>
      </c>
      <c r="N16780" s="3" t="e">
        <v>#N/A</v>
      </c>
    </row>
    <row r="16781" spans="3:14" x14ac:dyDescent="0.25">
      <c r="C16781" t="s">
        <v>11396</v>
      </c>
      <c r="D16781" t="s">
        <v>23989</v>
      </c>
      <c r="E16781" t="s">
        <v>11396</v>
      </c>
      <c r="F16781" t="s">
        <v>11396</v>
      </c>
      <c r="H16781" t="s">
        <v>11396</v>
      </c>
      <c r="I16781" t="s">
        <v>11396</v>
      </c>
      <c r="K16781" t="e">
        <v>#N/A</v>
      </c>
      <c r="L16781" t="e">
        <v>#N/A</v>
      </c>
      <c r="M16781" t="s">
        <v>11396</v>
      </c>
      <c r="N16781" s="3" t="e">
        <v>#N/A</v>
      </c>
    </row>
    <row r="16782" spans="3:14" x14ac:dyDescent="0.25">
      <c r="C16782" t="s">
        <v>11396</v>
      </c>
      <c r="D16782" t="s">
        <v>23990</v>
      </c>
      <c r="E16782" t="s">
        <v>11396</v>
      </c>
      <c r="F16782" t="s">
        <v>11396</v>
      </c>
      <c r="H16782" t="s">
        <v>11396</v>
      </c>
      <c r="I16782" t="s">
        <v>11396</v>
      </c>
      <c r="K16782" t="e">
        <v>#N/A</v>
      </c>
      <c r="L16782" t="e">
        <v>#N/A</v>
      </c>
      <c r="M16782" t="s">
        <v>11396</v>
      </c>
      <c r="N16782" s="3" t="e">
        <v>#N/A</v>
      </c>
    </row>
    <row r="16783" spans="3:14" x14ac:dyDescent="0.25">
      <c r="C16783" t="s">
        <v>11396</v>
      </c>
      <c r="D16783" t="s">
        <v>23991</v>
      </c>
      <c r="E16783" t="s">
        <v>11396</v>
      </c>
      <c r="F16783" t="s">
        <v>11396</v>
      </c>
      <c r="H16783" t="s">
        <v>11396</v>
      </c>
      <c r="I16783" t="s">
        <v>11396</v>
      </c>
      <c r="K16783" t="e">
        <v>#N/A</v>
      </c>
      <c r="L16783" t="e">
        <v>#N/A</v>
      </c>
      <c r="M16783" t="s">
        <v>11396</v>
      </c>
      <c r="N16783" s="3" t="e">
        <v>#N/A</v>
      </c>
    </row>
    <row r="16784" spans="3:14" x14ac:dyDescent="0.25">
      <c r="C16784" t="s">
        <v>11396</v>
      </c>
      <c r="D16784" t="s">
        <v>23992</v>
      </c>
      <c r="E16784" t="s">
        <v>11396</v>
      </c>
      <c r="F16784" t="s">
        <v>11396</v>
      </c>
      <c r="H16784" t="s">
        <v>11396</v>
      </c>
      <c r="I16784" t="s">
        <v>11396</v>
      </c>
      <c r="K16784" t="e">
        <v>#N/A</v>
      </c>
      <c r="L16784" t="e">
        <v>#N/A</v>
      </c>
      <c r="M16784" t="s">
        <v>11396</v>
      </c>
      <c r="N16784" s="3" t="e">
        <v>#N/A</v>
      </c>
    </row>
    <row r="16785" spans="3:14" x14ac:dyDescent="0.25">
      <c r="C16785" t="s">
        <v>11396</v>
      </c>
      <c r="D16785" t="s">
        <v>23993</v>
      </c>
      <c r="E16785" t="s">
        <v>11396</v>
      </c>
      <c r="F16785" t="s">
        <v>11396</v>
      </c>
      <c r="H16785" t="s">
        <v>11396</v>
      </c>
      <c r="I16785" t="s">
        <v>11396</v>
      </c>
      <c r="K16785" t="e">
        <v>#N/A</v>
      </c>
      <c r="L16785" t="e">
        <v>#N/A</v>
      </c>
      <c r="M16785" t="s">
        <v>11396</v>
      </c>
      <c r="N16785" s="3" t="e">
        <v>#N/A</v>
      </c>
    </row>
    <row r="16786" spans="3:14" x14ac:dyDescent="0.25">
      <c r="C16786" t="s">
        <v>11396</v>
      </c>
      <c r="D16786" t="s">
        <v>23994</v>
      </c>
      <c r="E16786" t="s">
        <v>11396</v>
      </c>
      <c r="F16786" t="s">
        <v>11396</v>
      </c>
      <c r="H16786" t="s">
        <v>11396</v>
      </c>
      <c r="I16786" t="s">
        <v>11396</v>
      </c>
      <c r="K16786" t="e">
        <v>#N/A</v>
      </c>
      <c r="L16786" t="e">
        <v>#N/A</v>
      </c>
      <c r="M16786" t="s">
        <v>11396</v>
      </c>
      <c r="N16786" s="3" t="e">
        <v>#N/A</v>
      </c>
    </row>
    <row r="16787" spans="3:14" x14ac:dyDescent="0.25">
      <c r="C16787" t="s">
        <v>11396</v>
      </c>
      <c r="D16787" t="s">
        <v>23995</v>
      </c>
      <c r="E16787" t="s">
        <v>11396</v>
      </c>
      <c r="F16787" t="s">
        <v>11396</v>
      </c>
      <c r="H16787" t="s">
        <v>11396</v>
      </c>
      <c r="I16787" t="s">
        <v>11396</v>
      </c>
      <c r="K16787" t="e">
        <v>#N/A</v>
      </c>
      <c r="L16787" t="e">
        <v>#N/A</v>
      </c>
      <c r="M16787" t="s">
        <v>11396</v>
      </c>
      <c r="N16787" s="3" t="e">
        <v>#N/A</v>
      </c>
    </row>
    <row r="16788" spans="3:14" x14ac:dyDescent="0.25">
      <c r="C16788" t="s">
        <v>11396</v>
      </c>
      <c r="D16788" t="s">
        <v>23996</v>
      </c>
      <c r="E16788" t="s">
        <v>11396</v>
      </c>
      <c r="F16788" t="s">
        <v>11396</v>
      </c>
      <c r="H16788" t="s">
        <v>11396</v>
      </c>
      <c r="I16788" t="s">
        <v>11396</v>
      </c>
      <c r="K16788" t="e">
        <v>#N/A</v>
      </c>
      <c r="L16788" t="e">
        <v>#N/A</v>
      </c>
      <c r="M16788" t="s">
        <v>11396</v>
      </c>
      <c r="N16788" s="3" t="e">
        <v>#N/A</v>
      </c>
    </row>
    <row r="16789" spans="3:14" x14ac:dyDescent="0.25">
      <c r="C16789" t="s">
        <v>11396</v>
      </c>
      <c r="D16789" t="s">
        <v>23997</v>
      </c>
      <c r="E16789" t="s">
        <v>11396</v>
      </c>
      <c r="F16789" t="s">
        <v>11396</v>
      </c>
      <c r="H16789" t="s">
        <v>11396</v>
      </c>
      <c r="I16789" t="s">
        <v>11396</v>
      </c>
      <c r="K16789" t="e">
        <v>#N/A</v>
      </c>
      <c r="L16789" t="e">
        <v>#N/A</v>
      </c>
      <c r="M16789" t="s">
        <v>11396</v>
      </c>
      <c r="N16789" s="3" t="e">
        <v>#N/A</v>
      </c>
    </row>
    <row r="16790" spans="3:14" x14ac:dyDescent="0.25">
      <c r="C16790" t="s">
        <v>11396</v>
      </c>
      <c r="D16790" t="s">
        <v>23998</v>
      </c>
      <c r="E16790" t="s">
        <v>11396</v>
      </c>
      <c r="F16790" t="s">
        <v>11396</v>
      </c>
      <c r="H16790" t="s">
        <v>11396</v>
      </c>
      <c r="I16790" t="s">
        <v>11396</v>
      </c>
      <c r="K16790" t="e">
        <v>#N/A</v>
      </c>
      <c r="L16790" t="e">
        <v>#N/A</v>
      </c>
      <c r="M16790" t="s">
        <v>11396</v>
      </c>
      <c r="N16790" s="3" t="e">
        <v>#N/A</v>
      </c>
    </row>
    <row r="16791" spans="3:14" x14ac:dyDescent="0.25">
      <c r="C16791" t="s">
        <v>11396</v>
      </c>
      <c r="D16791" t="s">
        <v>23999</v>
      </c>
      <c r="E16791" t="s">
        <v>11396</v>
      </c>
      <c r="F16791" t="s">
        <v>11396</v>
      </c>
      <c r="H16791" t="s">
        <v>11396</v>
      </c>
      <c r="I16791" t="s">
        <v>11396</v>
      </c>
      <c r="K16791" t="e">
        <v>#N/A</v>
      </c>
      <c r="L16791" t="e">
        <v>#N/A</v>
      </c>
      <c r="M16791" t="s">
        <v>11396</v>
      </c>
      <c r="N16791" s="3" t="e">
        <v>#N/A</v>
      </c>
    </row>
    <row r="16792" spans="3:14" x14ac:dyDescent="0.25">
      <c r="C16792" t="s">
        <v>11396</v>
      </c>
      <c r="D16792" t="s">
        <v>24000</v>
      </c>
      <c r="E16792" t="s">
        <v>11396</v>
      </c>
      <c r="F16792" t="s">
        <v>11396</v>
      </c>
      <c r="H16792" t="s">
        <v>11396</v>
      </c>
      <c r="I16792" t="s">
        <v>11396</v>
      </c>
      <c r="K16792" t="e">
        <v>#N/A</v>
      </c>
      <c r="L16792" t="e">
        <v>#N/A</v>
      </c>
      <c r="M16792" t="s">
        <v>11396</v>
      </c>
      <c r="N16792" s="3" t="e">
        <v>#N/A</v>
      </c>
    </row>
    <row r="16793" spans="3:14" x14ac:dyDescent="0.25">
      <c r="C16793" t="s">
        <v>11396</v>
      </c>
      <c r="D16793" t="s">
        <v>24001</v>
      </c>
      <c r="E16793" t="s">
        <v>11396</v>
      </c>
      <c r="F16793" t="s">
        <v>11396</v>
      </c>
      <c r="H16793" t="s">
        <v>11396</v>
      </c>
      <c r="I16793" t="s">
        <v>11396</v>
      </c>
      <c r="K16793" t="e">
        <v>#N/A</v>
      </c>
      <c r="L16793" t="e">
        <v>#N/A</v>
      </c>
      <c r="M16793" t="s">
        <v>11396</v>
      </c>
      <c r="N16793" s="3" t="e">
        <v>#N/A</v>
      </c>
    </row>
    <row r="16794" spans="3:14" x14ac:dyDescent="0.25">
      <c r="C16794" t="s">
        <v>11396</v>
      </c>
      <c r="D16794" t="s">
        <v>24002</v>
      </c>
      <c r="E16794" t="s">
        <v>11396</v>
      </c>
      <c r="F16794" t="s">
        <v>11396</v>
      </c>
      <c r="H16794" t="s">
        <v>11396</v>
      </c>
      <c r="I16794" t="s">
        <v>11396</v>
      </c>
      <c r="K16794" t="e">
        <v>#N/A</v>
      </c>
      <c r="L16794" t="e">
        <v>#N/A</v>
      </c>
      <c r="M16794" t="s">
        <v>11396</v>
      </c>
      <c r="N16794" s="3" t="e">
        <v>#N/A</v>
      </c>
    </row>
    <row r="16795" spans="3:14" x14ac:dyDescent="0.25">
      <c r="C16795" t="s">
        <v>11396</v>
      </c>
      <c r="D16795" t="s">
        <v>24003</v>
      </c>
      <c r="E16795" t="s">
        <v>11396</v>
      </c>
      <c r="F16795" t="s">
        <v>11396</v>
      </c>
      <c r="H16795" t="s">
        <v>11396</v>
      </c>
      <c r="I16795" t="s">
        <v>11396</v>
      </c>
      <c r="K16795" t="e">
        <v>#N/A</v>
      </c>
      <c r="L16795" t="e">
        <v>#N/A</v>
      </c>
      <c r="M16795" t="s">
        <v>11396</v>
      </c>
      <c r="N16795" s="3" t="e">
        <v>#N/A</v>
      </c>
    </row>
    <row r="16796" spans="3:14" x14ac:dyDescent="0.25">
      <c r="C16796" t="s">
        <v>11396</v>
      </c>
      <c r="D16796" t="s">
        <v>24004</v>
      </c>
      <c r="E16796" t="s">
        <v>11396</v>
      </c>
      <c r="F16796" t="s">
        <v>11396</v>
      </c>
      <c r="H16796" t="s">
        <v>11396</v>
      </c>
      <c r="I16796" t="s">
        <v>11396</v>
      </c>
      <c r="K16796" t="e">
        <v>#N/A</v>
      </c>
      <c r="L16796" t="e">
        <v>#N/A</v>
      </c>
      <c r="M16796" t="s">
        <v>11396</v>
      </c>
      <c r="N16796" s="3" t="e">
        <v>#N/A</v>
      </c>
    </row>
    <row r="16797" spans="3:14" x14ac:dyDescent="0.25">
      <c r="C16797" t="s">
        <v>11396</v>
      </c>
      <c r="D16797" t="s">
        <v>24005</v>
      </c>
      <c r="E16797" t="s">
        <v>11396</v>
      </c>
      <c r="F16797" t="s">
        <v>11396</v>
      </c>
      <c r="H16797" t="s">
        <v>11396</v>
      </c>
      <c r="I16797" t="s">
        <v>11396</v>
      </c>
      <c r="K16797" t="e">
        <v>#N/A</v>
      </c>
      <c r="L16797" t="e">
        <v>#N/A</v>
      </c>
      <c r="M16797" t="s">
        <v>11396</v>
      </c>
      <c r="N16797" s="3" t="e">
        <v>#N/A</v>
      </c>
    </row>
    <row r="16798" spans="3:14" x14ac:dyDescent="0.25">
      <c r="C16798" t="s">
        <v>11396</v>
      </c>
      <c r="D16798" t="s">
        <v>24006</v>
      </c>
      <c r="E16798" t="s">
        <v>11396</v>
      </c>
      <c r="F16798" t="s">
        <v>11396</v>
      </c>
      <c r="H16798" t="s">
        <v>11396</v>
      </c>
      <c r="I16798" t="s">
        <v>11396</v>
      </c>
      <c r="K16798" t="e">
        <v>#N/A</v>
      </c>
      <c r="L16798" t="e">
        <v>#N/A</v>
      </c>
      <c r="M16798" t="s">
        <v>11396</v>
      </c>
      <c r="N16798" s="3" t="e">
        <v>#N/A</v>
      </c>
    </row>
    <row r="16799" spans="3:14" x14ac:dyDescent="0.25">
      <c r="C16799" t="s">
        <v>11396</v>
      </c>
      <c r="D16799" t="s">
        <v>24007</v>
      </c>
      <c r="E16799" t="s">
        <v>11396</v>
      </c>
      <c r="F16799" t="s">
        <v>11396</v>
      </c>
      <c r="H16799" t="s">
        <v>11396</v>
      </c>
      <c r="I16799" t="s">
        <v>11396</v>
      </c>
      <c r="K16799" t="e">
        <v>#N/A</v>
      </c>
      <c r="L16799" t="e">
        <v>#N/A</v>
      </c>
      <c r="M16799" t="s">
        <v>11396</v>
      </c>
      <c r="N16799" s="3" t="e">
        <v>#N/A</v>
      </c>
    </row>
    <row r="16800" spans="3:14" x14ac:dyDescent="0.25">
      <c r="C16800" t="s">
        <v>11396</v>
      </c>
      <c r="D16800" t="s">
        <v>24008</v>
      </c>
      <c r="E16800" t="s">
        <v>11396</v>
      </c>
      <c r="F16800" t="s">
        <v>11396</v>
      </c>
      <c r="H16800" t="s">
        <v>11396</v>
      </c>
      <c r="I16800" t="s">
        <v>11396</v>
      </c>
      <c r="K16800" t="e">
        <v>#N/A</v>
      </c>
      <c r="L16800" t="e">
        <v>#N/A</v>
      </c>
      <c r="M16800" t="s">
        <v>11396</v>
      </c>
      <c r="N16800" s="3" t="e">
        <v>#N/A</v>
      </c>
    </row>
    <row r="16801" spans="3:14" x14ac:dyDescent="0.25">
      <c r="C16801" t="s">
        <v>11396</v>
      </c>
      <c r="D16801" t="s">
        <v>24009</v>
      </c>
      <c r="E16801" t="s">
        <v>11396</v>
      </c>
      <c r="F16801" t="s">
        <v>11396</v>
      </c>
      <c r="H16801" t="s">
        <v>11396</v>
      </c>
      <c r="I16801" t="s">
        <v>11396</v>
      </c>
      <c r="K16801" t="e">
        <v>#N/A</v>
      </c>
      <c r="L16801" t="e">
        <v>#N/A</v>
      </c>
      <c r="M16801" t="s">
        <v>11396</v>
      </c>
      <c r="N16801" s="3" t="e">
        <v>#N/A</v>
      </c>
    </row>
    <row r="16802" spans="3:14" x14ac:dyDescent="0.25">
      <c r="C16802" t="s">
        <v>11396</v>
      </c>
      <c r="D16802" t="s">
        <v>24010</v>
      </c>
      <c r="E16802" t="s">
        <v>11396</v>
      </c>
      <c r="F16802" t="s">
        <v>11396</v>
      </c>
      <c r="H16802" t="s">
        <v>11396</v>
      </c>
      <c r="I16802" t="s">
        <v>11396</v>
      </c>
      <c r="K16802" t="e">
        <v>#N/A</v>
      </c>
      <c r="L16802" t="e">
        <v>#N/A</v>
      </c>
      <c r="M16802" t="s">
        <v>11396</v>
      </c>
      <c r="N16802" s="3" t="e">
        <v>#N/A</v>
      </c>
    </row>
    <row r="16803" spans="3:14" x14ac:dyDescent="0.25">
      <c r="C16803" t="s">
        <v>11396</v>
      </c>
      <c r="D16803" t="s">
        <v>24011</v>
      </c>
      <c r="E16803" t="s">
        <v>11396</v>
      </c>
      <c r="F16803" t="s">
        <v>11396</v>
      </c>
      <c r="H16803" t="s">
        <v>11396</v>
      </c>
      <c r="I16803" t="s">
        <v>11396</v>
      </c>
      <c r="K16803" t="e">
        <v>#N/A</v>
      </c>
      <c r="L16803" t="e">
        <v>#N/A</v>
      </c>
      <c r="M16803" t="s">
        <v>11396</v>
      </c>
      <c r="N16803" s="3" t="e">
        <v>#N/A</v>
      </c>
    </row>
    <row r="16804" spans="3:14" x14ac:dyDescent="0.25">
      <c r="C16804" t="s">
        <v>11396</v>
      </c>
      <c r="D16804" t="s">
        <v>24012</v>
      </c>
      <c r="E16804" t="s">
        <v>11396</v>
      </c>
      <c r="F16804" t="s">
        <v>11396</v>
      </c>
      <c r="H16804" t="s">
        <v>11396</v>
      </c>
      <c r="I16804" t="s">
        <v>11396</v>
      </c>
      <c r="K16804" t="e">
        <v>#N/A</v>
      </c>
      <c r="L16804" t="e">
        <v>#N/A</v>
      </c>
      <c r="M16804" t="s">
        <v>11396</v>
      </c>
      <c r="N16804" s="3" t="e">
        <v>#N/A</v>
      </c>
    </row>
    <row r="16805" spans="3:14" x14ac:dyDescent="0.25">
      <c r="C16805" t="s">
        <v>11396</v>
      </c>
      <c r="D16805" t="s">
        <v>24013</v>
      </c>
      <c r="E16805" t="s">
        <v>11396</v>
      </c>
      <c r="F16805" t="s">
        <v>11396</v>
      </c>
      <c r="H16805" t="s">
        <v>11396</v>
      </c>
      <c r="I16805" t="s">
        <v>11396</v>
      </c>
      <c r="K16805" t="e">
        <v>#N/A</v>
      </c>
      <c r="L16805" t="e">
        <v>#N/A</v>
      </c>
      <c r="M16805" t="s">
        <v>11396</v>
      </c>
      <c r="N16805" s="3" t="e">
        <v>#N/A</v>
      </c>
    </row>
    <row r="16806" spans="3:14" x14ac:dyDescent="0.25">
      <c r="C16806" t="s">
        <v>11396</v>
      </c>
      <c r="D16806" t="s">
        <v>24014</v>
      </c>
      <c r="E16806" t="s">
        <v>11396</v>
      </c>
      <c r="F16806" t="s">
        <v>11396</v>
      </c>
      <c r="H16806" t="s">
        <v>11396</v>
      </c>
      <c r="I16806" t="s">
        <v>11396</v>
      </c>
      <c r="K16806" t="e">
        <v>#N/A</v>
      </c>
      <c r="L16806" t="e">
        <v>#N/A</v>
      </c>
      <c r="M16806" t="s">
        <v>11396</v>
      </c>
      <c r="N16806" s="3" t="e">
        <v>#N/A</v>
      </c>
    </row>
    <row r="16807" spans="3:14" x14ac:dyDescent="0.25">
      <c r="C16807" t="s">
        <v>11396</v>
      </c>
      <c r="D16807" t="s">
        <v>24015</v>
      </c>
      <c r="E16807" t="s">
        <v>11396</v>
      </c>
      <c r="F16807" t="s">
        <v>11396</v>
      </c>
      <c r="H16807" t="s">
        <v>11396</v>
      </c>
      <c r="I16807" t="s">
        <v>11396</v>
      </c>
      <c r="K16807" t="e">
        <v>#N/A</v>
      </c>
      <c r="L16807" t="e">
        <v>#N/A</v>
      </c>
      <c r="M16807" t="s">
        <v>11396</v>
      </c>
      <c r="N16807" s="3" t="e">
        <v>#N/A</v>
      </c>
    </row>
    <row r="16808" spans="3:14" x14ac:dyDescent="0.25">
      <c r="C16808" t="s">
        <v>11396</v>
      </c>
      <c r="D16808" t="s">
        <v>24016</v>
      </c>
      <c r="E16808" t="s">
        <v>11396</v>
      </c>
      <c r="F16808" t="s">
        <v>11396</v>
      </c>
      <c r="H16808" t="s">
        <v>11396</v>
      </c>
      <c r="I16808" t="s">
        <v>11396</v>
      </c>
      <c r="K16808" t="e">
        <v>#N/A</v>
      </c>
      <c r="L16808" t="e">
        <v>#N/A</v>
      </c>
      <c r="M16808" t="s">
        <v>11396</v>
      </c>
      <c r="N16808" s="3" t="e">
        <v>#N/A</v>
      </c>
    </row>
    <row r="16809" spans="3:14" x14ac:dyDescent="0.25">
      <c r="C16809" t="s">
        <v>11396</v>
      </c>
      <c r="D16809" t="s">
        <v>24017</v>
      </c>
      <c r="E16809" t="s">
        <v>11396</v>
      </c>
      <c r="F16809" t="s">
        <v>11396</v>
      </c>
      <c r="H16809" t="s">
        <v>11396</v>
      </c>
      <c r="I16809" t="s">
        <v>11396</v>
      </c>
      <c r="K16809" t="e">
        <v>#N/A</v>
      </c>
      <c r="L16809" t="e">
        <v>#N/A</v>
      </c>
      <c r="M16809" t="s">
        <v>11396</v>
      </c>
      <c r="N16809" s="3" t="e">
        <v>#N/A</v>
      </c>
    </row>
    <row r="16810" spans="3:14" x14ac:dyDescent="0.25">
      <c r="C16810" t="s">
        <v>11396</v>
      </c>
      <c r="D16810" t="s">
        <v>24018</v>
      </c>
      <c r="E16810" t="s">
        <v>11396</v>
      </c>
      <c r="F16810" t="s">
        <v>11396</v>
      </c>
      <c r="H16810" t="s">
        <v>11396</v>
      </c>
      <c r="I16810" t="s">
        <v>11396</v>
      </c>
      <c r="K16810" t="e">
        <v>#N/A</v>
      </c>
      <c r="L16810" t="e">
        <v>#N/A</v>
      </c>
      <c r="M16810" t="s">
        <v>11396</v>
      </c>
      <c r="N16810" s="3" t="e">
        <v>#N/A</v>
      </c>
    </row>
    <row r="16811" spans="3:14" x14ac:dyDescent="0.25">
      <c r="C16811" t="s">
        <v>11396</v>
      </c>
      <c r="D16811" t="s">
        <v>24019</v>
      </c>
      <c r="E16811" t="s">
        <v>11396</v>
      </c>
      <c r="F16811" t="s">
        <v>11396</v>
      </c>
      <c r="H16811" t="s">
        <v>11396</v>
      </c>
      <c r="I16811" t="s">
        <v>11396</v>
      </c>
      <c r="K16811" t="e">
        <v>#N/A</v>
      </c>
      <c r="L16811" t="e">
        <v>#N/A</v>
      </c>
      <c r="M16811" t="s">
        <v>11396</v>
      </c>
      <c r="N16811" s="3" t="e">
        <v>#N/A</v>
      </c>
    </row>
    <row r="16812" spans="3:14" x14ac:dyDescent="0.25">
      <c r="C16812" t="s">
        <v>11396</v>
      </c>
      <c r="D16812" t="s">
        <v>24020</v>
      </c>
      <c r="E16812" t="s">
        <v>11396</v>
      </c>
      <c r="F16812" t="s">
        <v>11396</v>
      </c>
      <c r="H16812" t="s">
        <v>11396</v>
      </c>
      <c r="I16812" t="s">
        <v>11396</v>
      </c>
      <c r="K16812" t="e">
        <v>#N/A</v>
      </c>
      <c r="L16812" t="e">
        <v>#N/A</v>
      </c>
      <c r="M16812" t="s">
        <v>11396</v>
      </c>
      <c r="N16812" s="3" t="e">
        <v>#N/A</v>
      </c>
    </row>
    <row r="16813" spans="3:14" x14ac:dyDescent="0.25">
      <c r="C16813" t="s">
        <v>11396</v>
      </c>
      <c r="D16813" t="s">
        <v>24021</v>
      </c>
      <c r="E16813" t="s">
        <v>11396</v>
      </c>
      <c r="F16813" t="s">
        <v>11396</v>
      </c>
      <c r="H16813" t="s">
        <v>11396</v>
      </c>
      <c r="I16813" t="s">
        <v>11396</v>
      </c>
      <c r="K16813" t="e">
        <v>#N/A</v>
      </c>
      <c r="L16813" t="e">
        <v>#N/A</v>
      </c>
      <c r="M16813" t="s">
        <v>11396</v>
      </c>
      <c r="N16813" s="3" t="e">
        <v>#N/A</v>
      </c>
    </row>
    <row r="16814" spans="3:14" x14ac:dyDescent="0.25">
      <c r="C16814" t="s">
        <v>11396</v>
      </c>
      <c r="D16814" t="s">
        <v>24022</v>
      </c>
      <c r="E16814" t="s">
        <v>11396</v>
      </c>
      <c r="F16814" t="s">
        <v>11396</v>
      </c>
      <c r="H16814" t="s">
        <v>11396</v>
      </c>
      <c r="I16814" t="s">
        <v>11396</v>
      </c>
      <c r="K16814" t="e">
        <v>#N/A</v>
      </c>
      <c r="L16814" t="e">
        <v>#N/A</v>
      </c>
      <c r="M16814" t="s">
        <v>11396</v>
      </c>
      <c r="N16814" s="3" t="e">
        <v>#N/A</v>
      </c>
    </row>
    <row r="16815" spans="3:14" x14ac:dyDescent="0.25">
      <c r="C16815" t="s">
        <v>11396</v>
      </c>
      <c r="D16815" t="s">
        <v>24023</v>
      </c>
      <c r="E16815" t="s">
        <v>11396</v>
      </c>
      <c r="F16815" t="s">
        <v>11396</v>
      </c>
      <c r="H16815" t="s">
        <v>11396</v>
      </c>
      <c r="I16815" t="s">
        <v>11396</v>
      </c>
      <c r="K16815" t="e">
        <v>#N/A</v>
      </c>
      <c r="L16815" t="e">
        <v>#N/A</v>
      </c>
      <c r="M16815" t="s">
        <v>11396</v>
      </c>
      <c r="N16815" s="3" t="e">
        <v>#N/A</v>
      </c>
    </row>
    <row r="16816" spans="3:14" x14ac:dyDescent="0.25">
      <c r="C16816" t="s">
        <v>11396</v>
      </c>
      <c r="D16816" t="s">
        <v>24024</v>
      </c>
      <c r="E16816" t="s">
        <v>11396</v>
      </c>
      <c r="F16816" t="s">
        <v>11396</v>
      </c>
      <c r="H16816" t="s">
        <v>11396</v>
      </c>
      <c r="I16816" t="s">
        <v>11396</v>
      </c>
      <c r="K16816" t="e">
        <v>#N/A</v>
      </c>
      <c r="L16816" t="e">
        <v>#N/A</v>
      </c>
      <c r="M16816" t="s">
        <v>11396</v>
      </c>
      <c r="N16816" s="3" t="e">
        <v>#N/A</v>
      </c>
    </row>
    <row r="16817" spans="3:14" x14ac:dyDescent="0.25">
      <c r="C16817" t="s">
        <v>11396</v>
      </c>
      <c r="D16817" t="s">
        <v>24025</v>
      </c>
      <c r="E16817" t="s">
        <v>11396</v>
      </c>
      <c r="F16817" t="s">
        <v>11396</v>
      </c>
      <c r="H16817" t="s">
        <v>11396</v>
      </c>
      <c r="I16817" t="s">
        <v>11396</v>
      </c>
      <c r="K16817" t="e">
        <v>#N/A</v>
      </c>
      <c r="L16817" t="e">
        <v>#N/A</v>
      </c>
      <c r="M16817" t="s">
        <v>11396</v>
      </c>
      <c r="N16817" s="3" t="e">
        <v>#N/A</v>
      </c>
    </row>
    <row r="16818" spans="3:14" x14ac:dyDescent="0.25">
      <c r="C16818" t="s">
        <v>11396</v>
      </c>
      <c r="D16818" t="s">
        <v>24026</v>
      </c>
      <c r="E16818" t="s">
        <v>11396</v>
      </c>
      <c r="F16818" t="s">
        <v>11396</v>
      </c>
      <c r="H16818" t="s">
        <v>11396</v>
      </c>
      <c r="I16818" t="s">
        <v>11396</v>
      </c>
      <c r="K16818" t="e">
        <v>#N/A</v>
      </c>
      <c r="L16818" t="e">
        <v>#N/A</v>
      </c>
      <c r="M16818" t="s">
        <v>11396</v>
      </c>
      <c r="N16818" s="3" t="e">
        <v>#N/A</v>
      </c>
    </row>
    <row r="16819" spans="3:14" x14ac:dyDescent="0.25">
      <c r="C16819" t="s">
        <v>11396</v>
      </c>
      <c r="D16819" t="s">
        <v>24027</v>
      </c>
      <c r="E16819" t="s">
        <v>11396</v>
      </c>
      <c r="F16819" t="s">
        <v>11396</v>
      </c>
      <c r="H16819" t="s">
        <v>11396</v>
      </c>
      <c r="I16819" t="s">
        <v>11396</v>
      </c>
      <c r="K16819" t="e">
        <v>#N/A</v>
      </c>
      <c r="L16819" t="e">
        <v>#N/A</v>
      </c>
      <c r="M16819" t="s">
        <v>11396</v>
      </c>
      <c r="N16819" s="3" t="e">
        <v>#N/A</v>
      </c>
    </row>
    <row r="16820" spans="3:14" x14ac:dyDescent="0.25">
      <c r="C16820" t="s">
        <v>11396</v>
      </c>
      <c r="D16820" t="s">
        <v>24028</v>
      </c>
      <c r="E16820" t="s">
        <v>11396</v>
      </c>
      <c r="F16820" t="s">
        <v>11396</v>
      </c>
      <c r="H16820" t="s">
        <v>11396</v>
      </c>
      <c r="I16820" t="s">
        <v>11396</v>
      </c>
      <c r="K16820" t="e">
        <v>#N/A</v>
      </c>
      <c r="L16820" t="e">
        <v>#N/A</v>
      </c>
      <c r="M16820" t="s">
        <v>11396</v>
      </c>
      <c r="N16820" s="3" t="e">
        <v>#N/A</v>
      </c>
    </row>
    <row r="16821" spans="3:14" x14ac:dyDescent="0.25">
      <c r="C16821" t="s">
        <v>11396</v>
      </c>
      <c r="D16821" t="s">
        <v>24029</v>
      </c>
      <c r="E16821" t="s">
        <v>11396</v>
      </c>
      <c r="F16821" t="s">
        <v>11396</v>
      </c>
      <c r="H16821" t="s">
        <v>11396</v>
      </c>
      <c r="I16821" t="s">
        <v>11396</v>
      </c>
      <c r="K16821" t="e">
        <v>#N/A</v>
      </c>
      <c r="L16821" t="e">
        <v>#N/A</v>
      </c>
      <c r="M16821" t="s">
        <v>11396</v>
      </c>
      <c r="N16821" s="3" t="e">
        <v>#N/A</v>
      </c>
    </row>
    <row r="16822" spans="3:14" x14ac:dyDescent="0.25">
      <c r="C16822" t="s">
        <v>11396</v>
      </c>
      <c r="D16822" t="s">
        <v>24030</v>
      </c>
      <c r="E16822" t="s">
        <v>11396</v>
      </c>
      <c r="F16822" t="s">
        <v>11396</v>
      </c>
      <c r="H16822" t="s">
        <v>11396</v>
      </c>
      <c r="I16822" t="s">
        <v>11396</v>
      </c>
      <c r="K16822" t="e">
        <v>#N/A</v>
      </c>
      <c r="L16822" t="e">
        <v>#N/A</v>
      </c>
      <c r="M16822" t="s">
        <v>11396</v>
      </c>
      <c r="N16822" s="3" t="e">
        <v>#N/A</v>
      </c>
    </row>
    <row r="16823" spans="3:14" x14ac:dyDescent="0.25">
      <c r="C16823" t="s">
        <v>11396</v>
      </c>
      <c r="D16823" t="s">
        <v>24031</v>
      </c>
      <c r="E16823" t="s">
        <v>11396</v>
      </c>
      <c r="F16823" t="s">
        <v>11396</v>
      </c>
      <c r="H16823" t="s">
        <v>11396</v>
      </c>
      <c r="I16823" t="s">
        <v>11396</v>
      </c>
      <c r="K16823" t="e">
        <v>#N/A</v>
      </c>
      <c r="L16823" t="e">
        <v>#N/A</v>
      </c>
      <c r="M16823" t="s">
        <v>11396</v>
      </c>
      <c r="N16823" s="3" t="e">
        <v>#N/A</v>
      </c>
    </row>
    <row r="16824" spans="3:14" x14ac:dyDescent="0.25">
      <c r="C16824" t="s">
        <v>11396</v>
      </c>
      <c r="D16824" t="s">
        <v>24032</v>
      </c>
      <c r="E16824" t="s">
        <v>11396</v>
      </c>
      <c r="F16824" t="s">
        <v>11396</v>
      </c>
      <c r="H16824" t="s">
        <v>11396</v>
      </c>
      <c r="I16824" t="s">
        <v>11396</v>
      </c>
      <c r="K16824" t="e">
        <v>#N/A</v>
      </c>
      <c r="L16824" t="e">
        <v>#N/A</v>
      </c>
      <c r="M16824" t="s">
        <v>11396</v>
      </c>
      <c r="N16824" s="3" t="e">
        <v>#N/A</v>
      </c>
    </row>
    <row r="16825" spans="3:14" x14ac:dyDescent="0.25">
      <c r="C16825" t="s">
        <v>11396</v>
      </c>
      <c r="D16825" t="s">
        <v>24033</v>
      </c>
      <c r="E16825" t="s">
        <v>11396</v>
      </c>
      <c r="F16825" t="s">
        <v>11396</v>
      </c>
      <c r="H16825" t="s">
        <v>11396</v>
      </c>
      <c r="I16825" t="s">
        <v>11396</v>
      </c>
      <c r="K16825" t="e">
        <v>#N/A</v>
      </c>
      <c r="L16825" t="e">
        <v>#N/A</v>
      </c>
      <c r="M16825" t="s">
        <v>11396</v>
      </c>
      <c r="N16825" s="3" t="e">
        <v>#N/A</v>
      </c>
    </row>
    <row r="16826" spans="3:14" x14ac:dyDescent="0.25">
      <c r="C16826" t="s">
        <v>11396</v>
      </c>
      <c r="D16826" t="s">
        <v>24034</v>
      </c>
      <c r="E16826" t="s">
        <v>11396</v>
      </c>
      <c r="F16826" t="s">
        <v>11396</v>
      </c>
      <c r="H16826" t="s">
        <v>11396</v>
      </c>
      <c r="I16826" t="s">
        <v>11396</v>
      </c>
      <c r="K16826" t="e">
        <v>#N/A</v>
      </c>
      <c r="L16826" t="e">
        <v>#N/A</v>
      </c>
      <c r="M16826" t="s">
        <v>11396</v>
      </c>
      <c r="N16826" s="3" t="e">
        <v>#N/A</v>
      </c>
    </row>
    <row r="16827" spans="3:14" x14ac:dyDescent="0.25">
      <c r="C16827" t="s">
        <v>11396</v>
      </c>
      <c r="D16827" t="s">
        <v>24035</v>
      </c>
      <c r="E16827" t="s">
        <v>11396</v>
      </c>
      <c r="F16827" t="s">
        <v>11396</v>
      </c>
      <c r="H16827" t="s">
        <v>11396</v>
      </c>
      <c r="I16827" t="s">
        <v>11396</v>
      </c>
      <c r="K16827" t="e">
        <v>#N/A</v>
      </c>
      <c r="L16827" t="e">
        <v>#N/A</v>
      </c>
      <c r="M16827" t="s">
        <v>11396</v>
      </c>
      <c r="N16827" s="3" t="e">
        <v>#N/A</v>
      </c>
    </row>
    <row r="16828" spans="3:14" x14ac:dyDescent="0.25">
      <c r="C16828" t="s">
        <v>11396</v>
      </c>
      <c r="D16828" t="s">
        <v>24036</v>
      </c>
      <c r="E16828" t="s">
        <v>11396</v>
      </c>
      <c r="F16828" t="s">
        <v>11396</v>
      </c>
      <c r="H16828" t="s">
        <v>11396</v>
      </c>
      <c r="I16828" t="s">
        <v>11396</v>
      </c>
      <c r="K16828" t="e">
        <v>#N/A</v>
      </c>
      <c r="L16828" t="e">
        <v>#N/A</v>
      </c>
      <c r="M16828" t="s">
        <v>11396</v>
      </c>
      <c r="N16828" s="3" t="e">
        <v>#N/A</v>
      </c>
    </row>
    <row r="16829" spans="3:14" x14ac:dyDescent="0.25">
      <c r="C16829" t="s">
        <v>11396</v>
      </c>
      <c r="D16829" t="s">
        <v>24037</v>
      </c>
      <c r="E16829" t="s">
        <v>11396</v>
      </c>
      <c r="F16829" t="s">
        <v>11396</v>
      </c>
      <c r="H16829" t="s">
        <v>11396</v>
      </c>
      <c r="I16829" t="s">
        <v>11396</v>
      </c>
      <c r="K16829" t="e">
        <v>#N/A</v>
      </c>
      <c r="L16829" t="e">
        <v>#N/A</v>
      </c>
      <c r="M16829" t="s">
        <v>11396</v>
      </c>
      <c r="N16829" s="3" t="e">
        <v>#N/A</v>
      </c>
    </row>
    <row r="16830" spans="3:14" x14ac:dyDescent="0.25">
      <c r="C16830" t="s">
        <v>11396</v>
      </c>
      <c r="D16830" t="s">
        <v>24038</v>
      </c>
      <c r="E16830" t="s">
        <v>11396</v>
      </c>
      <c r="F16830" t="s">
        <v>11396</v>
      </c>
      <c r="H16830" t="s">
        <v>11396</v>
      </c>
      <c r="I16830" t="s">
        <v>11396</v>
      </c>
      <c r="K16830" t="e">
        <v>#N/A</v>
      </c>
      <c r="L16830" t="e">
        <v>#N/A</v>
      </c>
      <c r="M16830" t="s">
        <v>11396</v>
      </c>
      <c r="N16830" s="3" t="e">
        <v>#N/A</v>
      </c>
    </row>
    <row r="16831" spans="3:14" x14ac:dyDescent="0.25">
      <c r="C16831" t="s">
        <v>11396</v>
      </c>
      <c r="D16831" t="s">
        <v>24039</v>
      </c>
      <c r="E16831" t="s">
        <v>11396</v>
      </c>
      <c r="F16831" t="s">
        <v>11396</v>
      </c>
      <c r="H16831" t="s">
        <v>11396</v>
      </c>
      <c r="I16831" t="s">
        <v>11396</v>
      </c>
      <c r="K16831" t="e">
        <v>#N/A</v>
      </c>
      <c r="L16831" t="e">
        <v>#N/A</v>
      </c>
      <c r="M16831" t="s">
        <v>11396</v>
      </c>
      <c r="N16831" s="3" t="e">
        <v>#N/A</v>
      </c>
    </row>
    <row r="16832" spans="3:14" x14ac:dyDescent="0.25">
      <c r="C16832" t="s">
        <v>11396</v>
      </c>
      <c r="D16832" t="s">
        <v>24040</v>
      </c>
      <c r="E16832" t="s">
        <v>11396</v>
      </c>
      <c r="F16832" t="s">
        <v>11396</v>
      </c>
      <c r="H16832" t="s">
        <v>11396</v>
      </c>
      <c r="I16832" t="s">
        <v>11396</v>
      </c>
      <c r="K16832" t="e">
        <v>#N/A</v>
      </c>
      <c r="L16832" t="e">
        <v>#N/A</v>
      </c>
      <c r="M16832" t="s">
        <v>11396</v>
      </c>
      <c r="N16832" s="3" t="e">
        <v>#N/A</v>
      </c>
    </row>
    <row r="16833" spans="3:14" x14ac:dyDescent="0.25">
      <c r="C16833" t="s">
        <v>11396</v>
      </c>
      <c r="D16833" t="s">
        <v>24041</v>
      </c>
      <c r="E16833" t="s">
        <v>11396</v>
      </c>
      <c r="F16833" t="s">
        <v>11396</v>
      </c>
      <c r="H16833" t="s">
        <v>11396</v>
      </c>
      <c r="I16833" t="s">
        <v>11396</v>
      </c>
      <c r="K16833" t="e">
        <v>#N/A</v>
      </c>
      <c r="L16833" t="e">
        <v>#N/A</v>
      </c>
      <c r="M16833" t="s">
        <v>11396</v>
      </c>
      <c r="N16833" s="3" t="e">
        <v>#N/A</v>
      </c>
    </row>
    <row r="16834" spans="3:14" x14ac:dyDescent="0.25">
      <c r="C16834" t="s">
        <v>11396</v>
      </c>
      <c r="D16834" t="s">
        <v>24042</v>
      </c>
      <c r="E16834" t="s">
        <v>11396</v>
      </c>
      <c r="F16834" t="s">
        <v>11396</v>
      </c>
      <c r="H16834" t="s">
        <v>11396</v>
      </c>
      <c r="I16834" t="s">
        <v>11396</v>
      </c>
      <c r="K16834" t="e">
        <v>#N/A</v>
      </c>
      <c r="L16834" t="e">
        <v>#N/A</v>
      </c>
      <c r="M16834" t="s">
        <v>11396</v>
      </c>
      <c r="N16834" s="3" t="e">
        <v>#N/A</v>
      </c>
    </row>
    <row r="16835" spans="3:14" x14ac:dyDescent="0.25">
      <c r="C16835" t="s">
        <v>11396</v>
      </c>
      <c r="D16835" t="s">
        <v>24043</v>
      </c>
      <c r="E16835" t="s">
        <v>11396</v>
      </c>
      <c r="F16835" t="s">
        <v>11396</v>
      </c>
      <c r="H16835" t="s">
        <v>11396</v>
      </c>
      <c r="I16835" t="s">
        <v>11396</v>
      </c>
      <c r="K16835" t="e">
        <v>#N/A</v>
      </c>
      <c r="L16835" t="e">
        <v>#N/A</v>
      </c>
      <c r="M16835" t="s">
        <v>11396</v>
      </c>
      <c r="N16835" s="3" t="e">
        <v>#N/A</v>
      </c>
    </row>
    <row r="16836" spans="3:14" x14ac:dyDescent="0.25">
      <c r="C16836" t="s">
        <v>11396</v>
      </c>
      <c r="D16836" t="s">
        <v>24044</v>
      </c>
      <c r="E16836" t="s">
        <v>11396</v>
      </c>
      <c r="F16836" t="s">
        <v>11396</v>
      </c>
      <c r="H16836" t="s">
        <v>11396</v>
      </c>
      <c r="I16836" t="s">
        <v>11396</v>
      </c>
      <c r="K16836" t="e">
        <v>#N/A</v>
      </c>
      <c r="L16836" t="e">
        <v>#N/A</v>
      </c>
      <c r="M16836" t="s">
        <v>11396</v>
      </c>
      <c r="N16836" s="3" t="e">
        <v>#N/A</v>
      </c>
    </row>
    <row r="16837" spans="3:14" x14ac:dyDescent="0.25">
      <c r="C16837" t="s">
        <v>11396</v>
      </c>
      <c r="D16837" t="s">
        <v>24045</v>
      </c>
      <c r="E16837" t="s">
        <v>11396</v>
      </c>
      <c r="F16837" t="s">
        <v>11396</v>
      </c>
      <c r="H16837" t="s">
        <v>11396</v>
      </c>
      <c r="I16837" t="s">
        <v>11396</v>
      </c>
      <c r="K16837" t="e">
        <v>#N/A</v>
      </c>
      <c r="L16837" t="e">
        <v>#N/A</v>
      </c>
      <c r="M16837" t="s">
        <v>11396</v>
      </c>
      <c r="N16837" s="3" t="e">
        <v>#N/A</v>
      </c>
    </row>
    <row r="16838" spans="3:14" x14ac:dyDescent="0.25">
      <c r="C16838" t="s">
        <v>11396</v>
      </c>
      <c r="D16838" t="s">
        <v>24046</v>
      </c>
      <c r="E16838" t="s">
        <v>11396</v>
      </c>
      <c r="F16838" t="s">
        <v>11396</v>
      </c>
      <c r="H16838" t="s">
        <v>11396</v>
      </c>
      <c r="I16838" t="s">
        <v>11396</v>
      </c>
      <c r="K16838" t="e">
        <v>#N/A</v>
      </c>
      <c r="L16838" t="e">
        <v>#N/A</v>
      </c>
      <c r="M16838" t="s">
        <v>11396</v>
      </c>
      <c r="N16838" s="3" t="e">
        <v>#N/A</v>
      </c>
    </row>
    <row r="16839" spans="3:14" x14ac:dyDescent="0.25">
      <c r="C16839" t="s">
        <v>11396</v>
      </c>
      <c r="D16839" t="s">
        <v>24047</v>
      </c>
      <c r="E16839" t="s">
        <v>11396</v>
      </c>
      <c r="F16839" t="s">
        <v>11396</v>
      </c>
      <c r="H16839" t="s">
        <v>11396</v>
      </c>
      <c r="I16839" t="s">
        <v>11396</v>
      </c>
      <c r="K16839" t="e">
        <v>#N/A</v>
      </c>
      <c r="L16839" t="e">
        <v>#N/A</v>
      </c>
      <c r="M16839" t="s">
        <v>11396</v>
      </c>
      <c r="N16839" s="3" t="e">
        <v>#N/A</v>
      </c>
    </row>
    <row r="16840" spans="3:14" x14ac:dyDescent="0.25">
      <c r="C16840" t="s">
        <v>11396</v>
      </c>
      <c r="D16840" t="s">
        <v>24048</v>
      </c>
      <c r="E16840" t="s">
        <v>11396</v>
      </c>
      <c r="F16840" t="s">
        <v>11396</v>
      </c>
      <c r="H16840" t="s">
        <v>11396</v>
      </c>
      <c r="I16840" t="s">
        <v>11396</v>
      </c>
      <c r="K16840" t="e">
        <v>#N/A</v>
      </c>
      <c r="L16840" t="e">
        <v>#N/A</v>
      </c>
      <c r="M16840" t="s">
        <v>11396</v>
      </c>
      <c r="N16840" s="3" t="e">
        <v>#N/A</v>
      </c>
    </row>
    <row r="16841" spans="3:14" x14ac:dyDescent="0.25">
      <c r="C16841" t="s">
        <v>11396</v>
      </c>
      <c r="D16841" t="s">
        <v>24049</v>
      </c>
      <c r="E16841" t="s">
        <v>11396</v>
      </c>
      <c r="F16841" t="s">
        <v>11396</v>
      </c>
      <c r="H16841" t="s">
        <v>11396</v>
      </c>
      <c r="I16841" t="s">
        <v>11396</v>
      </c>
      <c r="K16841" t="e">
        <v>#N/A</v>
      </c>
      <c r="L16841" t="e">
        <v>#N/A</v>
      </c>
      <c r="M16841" t="s">
        <v>11396</v>
      </c>
      <c r="N16841" s="3" t="e">
        <v>#N/A</v>
      </c>
    </row>
    <row r="16842" spans="3:14" x14ac:dyDescent="0.25">
      <c r="C16842" t="s">
        <v>11396</v>
      </c>
      <c r="D16842" t="s">
        <v>24050</v>
      </c>
      <c r="E16842" t="s">
        <v>11396</v>
      </c>
      <c r="F16842" t="s">
        <v>11396</v>
      </c>
      <c r="H16842" t="s">
        <v>11396</v>
      </c>
      <c r="I16842" t="s">
        <v>11396</v>
      </c>
      <c r="K16842" t="e">
        <v>#N/A</v>
      </c>
      <c r="L16842" t="e">
        <v>#N/A</v>
      </c>
      <c r="M16842" t="s">
        <v>11396</v>
      </c>
      <c r="N16842" s="3" t="e">
        <v>#N/A</v>
      </c>
    </row>
    <row r="16843" spans="3:14" x14ac:dyDescent="0.25">
      <c r="C16843" t="s">
        <v>11396</v>
      </c>
      <c r="D16843" t="s">
        <v>24051</v>
      </c>
      <c r="E16843" t="s">
        <v>11396</v>
      </c>
      <c r="F16843" t="s">
        <v>11396</v>
      </c>
      <c r="H16843" t="s">
        <v>11396</v>
      </c>
      <c r="I16843" t="s">
        <v>11396</v>
      </c>
      <c r="K16843" t="e">
        <v>#N/A</v>
      </c>
      <c r="L16843" t="e">
        <v>#N/A</v>
      </c>
      <c r="M16843" t="s">
        <v>11396</v>
      </c>
      <c r="N16843" s="3" t="e">
        <v>#N/A</v>
      </c>
    </row>
    <row r="16844" spans="3:14" x14ac:dyDescent="0.25">
      <c r="C16844" t="s">
        <v>11396</v>
      </c>
      <c r="D16844" t="s">
        <v>24052</v>
      </c>
      <c r="E16844" t="s">
        <v>11396</v>
      </c>
      <c r="F16844" t="s">
        <v>11396</v>
      </c>
      <c r="H16844" t="s">
        <v>11396</v>
      </c>
      <c r="I16844" t="s">
        <v>11396</v>
      </c>
      <c r="K16844" t="e">
        <v>#N/A</v>
      </c>
      <c r="L16844" t="e">
        <v>#N/A</v>
      </c>
      <c r="M16844" t="s">
        <v>11396</v>
      </c>
      <c r="N16844" s="3" t="e">
        <v>#N/A</v>
      </c>
    </row>
    <row r="16845" spans="3:14" x14ac:dyDescent="0.25">
      <c r="C16845" t="s">
        <v>11396</v>
      </c>
      <c r="D16845" t="s">
        <v>24053</v>
      </c>
      <c r="E16845" t="s">
        <v>11396</v>
      </c>
      <c r="F16845" t="s">
        <v>11396</v>
      </c>
      <c r="H16845" t="s">
        <v>11396</v>
      </c>
      <c r="I16845" t="s">
        <v>11396</v>
      </c>
      <c r="K16845" t="e">
        <v>#N/A</v>
      </c>
      <c r="L16845" t="e">
        <v>#N/A</v>
      </c>
      <c r="M16845" t="s">
        <v>11396</v>
      </c>
      <c r="N16845" s="3" t="e">
        <v>#N/A</v>
      </c>
    </row>
    <row r="16846" spans="3:14" x14ac:dyDescent="0.25">
      <c r="C16846" t="s">
        <v>11396</v>
      </c>
      <c r="D16846" t="s">
        <v>24054</v>
      </c>
      <c r="E16846" t="s">
        <v>11396</v>
      </c>
      <c r="F16846" t="s">
        <v>11396</v>
      </c>
      <c r="H16846" t="s">
        <v>11396</v>
      </c>
      <c r="I16846" t="s">
        <v>11396</v>
      </c>
      <c r="K16846" t="e">
        <v>#N/A</v>
      </c>
      <c r="L16846" t="e">
        <v>#N/A</v>
      </c>
      <c r="M16846" t="s">
        <v>11396</v>
      </c>
      <c r="N16846" s="3" t="e">
        <v>#N/A</v>
      </c>
    </row>
    <row r="16847" spans="3:14" x14ac:dyDescent="0.25">
      <c r="C16847" t="s">
        <v>11396</v>
      </c>
      <c r="D16847" t="s">
        <v>24055</v>
      </c>
      <c r="E16847" t="s">
        <v>11396</v>
      </c>
      <c r="F16847" t="s">
        <v>11396</v>
      </c>
      <c r="H16847" t="s">
        <v>11396</v>
      </c>
      <c r="I16847" t="s">
        <v>11396</v>
      </c>
      <c r="K16847" t="e">
        <v>#N/A</v>
      </c>
      <c r="L16847" t="e">
        <v>#N/A</v>
      </c>
      <c r="M16847" t="s">
        <v>11396</v>
      </c>
      <c r="N16847" s="3" t="e">
        <v>#N/A</v>
      </c>
    </row>
    <row r="16848" spans="3:14" x14ac:dyDescent="0.25">
      <c r="C16848" t="s">
        <v>11396</v>
      </c>
      <c r="D16848" t="s">
        <v>24056</v>
      </c>
      <c r="E16848" t="s">
        <v>11396</v>
      </c>
      <c r="F16848" t="s">
        <v>11396</v>
      </c>
      <c r="H16848" t="s">
        <v>11396</v>
      </c>
      <c r="I16848" t="s">
        <v>11396</v>
      </c>
      <c r="K16848" t="e">
        <v>#N/A</v>
      </c>
      <c r="L16848" t="e">
        <v>#N/A</v>
      </c>
      <c r="M16848" t="s">
        <v>11396</v>
      </c>
      <c r="N16848" s="3" t="e">
        <v>#N/A</v>
      </c>
    </row>
    <row r="16849" spans="3:14" x14ac:dyDescent="0.25">
      <c r="C16849" t="s">
        <v>11396</v>
      </c>
      <c r="D16849" t="s">
        <v>24057</v>
      </c>
      <c r="E16849" t="s">
        <v>11396</v>
      </c>
      <c r="F16849" t="s">
        <v>11396</v>
      </c>
      <c r="H16849" t="s">
        <v>11396</v>
      </c>
      <c r="I16849" t="s">
        <v>11396</v>
      </c>
      <c r="K16849" t="e">
        <v>#N/A</v>
      </c>
      <c r="L16849" t="e">
        <v>#N/A</v>
      </c>
      <c r="M16849" t="s">
        <v>11396</v>
      </c>
      <c r="N16849" s="3" t="e">
        <v>#N/A</v>
      </c>
    </row>
    <row r="16850" spans="3:14" x14ac:dyDescent="0.25">
      <c r="C16850" t="s">
        <v>11396</v>
      </c>
      <c r="D16850" t="s">
        <v>24058</v>
      </c>
      <c r="E16850" t="s">
        <v>11396</v>
      </c>
      <c r="F16850" t="s">
        <v>11396</v>
      </c>
      <c r="H16850" t="s">
        <v>11396</v>
      </c>
      <c r="I16850" t="s">
        <v>11396</v>
      </c>
      <c r="K16850" t="e">
        <v>#N/A</v>
      </c>
      <c r="L16850" t="e">
        <v>#N/A</v>
      </c>
      <c r="M16850" t="s">
        <v>11396</v>
      </c>
      <c r="N16850" s="3" t="e">
        <v>#N/A</v>
      </c>
    </row>
    <row r="16851" spans="3:14" x14ac:dyDescent="0.25">
      <c r="C16851" t="s">
        <v>11396</v>
      </c>
      <c r="D16851" t="s">
        <v>24059</v>
      </c>
      <c r="E16851" t="s">
        <v>11396</v>
      </c>
      <c r="F16851" t="s">
        <v>11396</v>
      </c>
      <c r="H16851" t="s">
        <v>11396</v>
      </c>
      <c r="I16851" t="s">
        <v>11396</v>
      </c>
      <c r="K16851" t="e">
        <v>#N/A</v>
      </c>
      <c r="L16851" t="e">
        <v>#N/A</v>
      </c>
      <c r="M16851" t="s">
        <v>11396</v>
      </c>
      <c r="N16851" s="3" t="e">
        <v>#N/A</v>
      </c>
    </row>
    <row r="16852" spans="3:14" x14ac:dyDescent="0.25">
      <c r="C16852" t="s">
        <v>11396</v>
      </c>
      <c r="D16852" t="s">
        <v>24060</v>
      </c>
      <c r="E16852" t="s">
        <v>11396</v>
      </c>
      <c r="F16852" t="s">
        <v>11396</v>
      </c>
      <c r="H16852" t="s">
        <v>11396</v>
      </c>
      <c r="I16852" t="s">
        <v>11396</v>
      </c>
      <c r="K16852" t="e">
        <v>#N/A</v>
      </c>
      <c r="L16852" t="e">
        <v>#N/A</v>
      </c>
      <c r="M16852" t="s">
        <v>11396</v>
      </c>
      <c r="N16852" s="3" t="e">
        <v>#N/A</v>
      </c>
    </row>
    <row r="16853" spans="3:14" x14ac:dyDescent="0.25">
      <c r="C16853" t="s">
        <v>11396</v>
      </c>
      <c r="D16853" t="s">
        <v>24061</v>
      </c>
      <c r="E16853" t="s">
        <v>11396</v>
      </c>
      <c r="F16853" t="s">
        <v>11396</v>
      </c>
      <c r="H16853" t="s">
        <v>11396</v>
      </c>
      <c r="I16853" t="s">
        <v>11396</v>
      </c>
      <c r="K16853" t="e">
        <v>#N/A</v>
      </c>
      <c r="L16853" t="e">
        <v>#N/A</v>
      </c>
      <c r="M16853" t="s">
        <v>11396</v>
      </c>
      <c r="N16853" s="3" t="e">
        <v>#N/A</v>
      </c>
    </row>
    <row r="16854" spans="3:14" x14ac:dyDescent="0.25">
      <c r="C16854" t="s">
        <v>11396</v>
      </c>
      <c r="D16854" t="s">
        <v>24062</v>
      </c>
      <c r="E16854" t="s">
        <v>11396</v>
      </c>
      <c r="F16854" t="s">
        <v>11396</v>
      </c>
      <c r="H16854" t="s">
        <v>11396</v>
      </c>
      <c r="I16854" t="s">
        <v>11396</v>
      </c>
      <c r="K16854" t="e">
        <v>#N/A</v>
      </c>
      <c r="L16854" t="e">
        <v>#N/A</v>
      </c>
      <c r="M16854" t="s">
        <v>11396</v>
      </c>
      <c r="N16854" s="3" t="e">
        <v>#N/A</v>
      </c>
    </row>
    <row r="16855" spans="3:14" x14ac:dyDescent="0.25">
      <c r="C16855" t="s">
        <v>11396</v>
      </c>
      <c r="D16855" t="s">
        <v>24063</v>
      </c>
      <c r="E16855" t="s">
        <v>11396</v>
      </c>
      <c r="F16855" t="s">
        <v>11396</v>
      </c>
      <c r="H16855" t="s">
        <v>11396</v>
      </c>
      <c r="I16855" t="s">
        <v>11396</v>
      </c>
      <c r="K16855" t="e">
        <v>#N/A</v>
      </c>
      <c r="L16855" t="e">
        <v>#N/A</v>
      </c>
      <c r="M16855" t="s">
        <v>11396</v>
      </c>
      <c r="N16855" s="3" t="e">
        <v>#N/A</v>
      </c>
    </row>
    <row r="16856" spans="3:14" x14ac:dyDescent="0.25">
      <c r="C16856" t="s">
        <v>11396</v>
      </c>
      <c r="D16856" t="s">
        <v>24064</v>
      </c>
      <c r="E16856" t="s">
        <v>11396</v>
      </c>
      <c r="F16856" t="s">
        <v>11396</v>
      </c>
      <c r="H16856" t="s">
        <v>11396</v>
      </c>
      <c r="I16856" t="s">
        <v>11396</v>
      </c>
      <c r="K16856" t="e">
        <v>#N/A</v>
      </c>
      <c r="L16856" t="e">
        <v>#N/A</v>
      </c>
      <c r="M16856" t="s">
        <v>11396</v>
      </c>
      <c r="N16856" s="3" t="e">
        <v>#N/A</v>
      </c>
    </row>
    <row r="16857" spans="3:14" x14ac:dyDescent="0.25">
      <c r="C16857" t="s">
        <v>11396</v>
      </c>
      <c r="D16857" t="s">
        <v>24065</v>
      </c>
      <c r="E16857" t="s">
        <v>11396</v>
      </c>
      <c r="F16857" t="s">
        <v>11396</v>
      </c>
      <c r="H16857" t="s">
        <v>11396</v>
      </c>
      <c r="I16857" t="s">
        <v>11396</v>
      </c>
      <c r="K16857" t="e">
        <v>#N/A</v>
      </c>
      <c r="L16857" t="e">
        <v>#N/A</v>
      </c>
      <c r="M16857" t="s">
        <v>11396</v>
      </c>
      <c r="N16857" s="3" t="e">
        <v>#N/A</v>
      </c>
    </row>
    <row r="16858" spans="3:14" x14ac:dyDescent="0.25">
      <c r="C16858" t="s">
        <v>11396</v>
      </c>
      <c r="D16858" t="s">
        <v>24066</v>
      </c>
      <c r="E16858" t="s">
        <v>11396</v>
      </c>
      <c r="F16858" t="s">
        <v>11396</v>
      </c>
      <c r="H16858" t="s">
        <v>11396</v>
      </c>
      <c r="I16858" t="s">
        <v>11396</v>
      </c>
      <c r="K16858" t="e">
        <v>#N/A</v>
      </c>
      <c r="L16858" t="e">
        <v>#N/A</v>
      </c>
      <c r="M16858" t="s">
        <v>11396</v>
      </c>
      <c r="N16858" s="3" t="e">
        <v>#N/A</v>
      </c>
    </row>
    <row r="16859" spans="3:14" x14ac:dyDescent="0.25">
      <c r="C16859" t="s">
        <v>11396</v>
      </c>
      <c r="D16859" t="s">
        <v>24067</v>
      </c>
      <c r="E16859" t="s">
        <v>11396</v>
      </c>
      <c r="F16859" t="s">
        <v>11396</v>
      </c>
      <c r="H16859" t="s">
        <v>11396</v>
      </c>
      <c r="I16859" t="s">
        <v>11396</v>
      </c>
      <c r="K16859" t="e">
        <v>#N/A</v>
      </c>
      <c r="L16859" t="e">
        <v>#N/A</v>
      </c>
      <c r="M16859" t="s">
        <v>11396</v>
      </c>
      <c r="N16859" s="3" t="e">
        <v>#N/A</v>
      </c>
    </row>
    <row r="16860" spans="3:14" x14ac:dyDescent="0.25">
      <c r="C16860" t="s">
        <v>11396</v>
      </c>
      <c r="D16860" t="s">
        <v>24068</v>
      </c>
      <c r="E16860" t="s">
        <v>11396</v>
      </c>
      <c r="F16860" t="s">
        <v>11396</v>
      </c>
      <c r="H16860" t="s">
        <v>11396</v>
      </c>
      <c r="I16860" t="s">
        <v>11396</v>
      </c>
      <c r="K16860" t="e">
        <v>#N/A</v>
      </c>
      <c r="L16860" t="e">
        <v>#N/A</v>
      </c>
      <c r="M16860" t="s">
        <v>11396</v>
      </c>
      <c r="N16860" s="3" t="e">
        <v>#N/A</v>
      </c>
    </row>
    <row r="16861" spans="3:14" x14ac:dyDescent="0.25">
      <c r="C16861" t="s">
        <v>11396</v>
      </c>
      <c r="D16861" t="s">
        <v>24069</v>
      </c>
      <c r="E16861" t="s">
        <v>11396</v>
      </c>
      <c r="F16861" t="s">
        <v>11396</v>
      </c>
      <c r="H16861" t="s">
        <v>11396</v>
      </c>
      <c r="I16861" t="s">
        <v>11396</v>
      </c>
      <c r="K16861" t="e">
        <v>#N/A</v>
      </c>
      <c r="L16861" t="e">
        <v>#N/A</v>
      </c>
      <c r="M16861" t="s">
        <v>11396</v>
      </c>
      <c r="N16861" s="3" t="e">
        <v>#N/A</v>
      </c>
    </row>
    <row r="16862" spans="3:14" x14ac:dyDescent="0.25">
      <c r="C16862" t="s">
        <v>11396</v>
      </c>
      <c r="D16862" t="s">
        <v>24070</v>
      </c>
      <c r="E16862" t="s">
        <v>11396</v>
      </c>
      <c r="F16862" t="s">
        <v>11396</v>
      </c>
      <c r="H16862" t="s">
        <v>11396</v>
      </c>
      <c r="I16862" t="s">
        <v>11396</v>
      </c>
      <c r="K16862" t="e">
        <v>#N/A</v>
      </c>
      <c r="L16862" t="e">
        <v>#N/A</v>
      </c>
      <c r="M16862" t="s">
        <v>11396</v>
      </c>
      <c r="N16862" s="3" t="e">
        <v>#N/A</v>
      </c>
    </row>
    <row r="16863" spans="3:14" x14ac:dyDescent="0.25">
      <c r="C16863" t="s">
        <v>11396</v>
      </c>
      <c r="D16863" t="s">
        <v>24071</v>
      </c>
      <c r="E16863" t="s">
        <v>11396</v>
      </c>
      <c r="F16863" t="s">
        <v>11396</v>
      </c>
      <c r="H16863" t="s">
        <v>11396</v>
      </c>
      <c r="I16863" t="s">
        <v>11396</v>
      </c>
      <c r="K16863" t="e">
        <v>#N/A</v>
      </c>
      <c r="L16863" t="e">
        <v>#N/A</v>
      </c>
      <c r="M16863" t="s">
        <v>11396</v>
      </c>
      <c r="N16863" s="3" t="e">
        <v>#N/A</v>
      </c>
    </row>
    <row r="16864" spans="3:14" x14ac:dyDescent="0.25">
      <c r="C16864" t="s">
        <v>11396</v>
      </c>
      <c r="D16864" t="s">
        <v>24072</v>
      </c>
      <c r="E16864" t="s">
        <v>11396</v>
      </c>
      <c r="F16864" t="s">
        <v>11396</v>
      </c>
      <c r="H16864" t="s">
        <v>11396</v>
      </c>
      <c r="I16864" t="s">
        <v>11396</v>
      </c>
      <c r="K16864" t="e">
        <v>#N/A</v>
      </c>
      <c r="L16864" t="e">
        <v>#N/A</v>
      </c>
      <c r="M16864" t="s">
        <v>11396</v>
      </c>
      <c r="N16864" s="3" t="e">
        <v>#N/A</v>
      </c>
    </row>
    <row r="16865" spans="3:14" x14ac:dyDescent="0.25">
      <c r="C16865" t="s">
        <v>11396</v>
      </c>
      <c r="D16865" t="s">
        <v>24073</v>
      </c>
      <c r="E16865" t="s">
        <v>11396</v>
      </c>
      <c r="F16865" t="s">
        <v>11396</v>
      </c>
      <c r="H16865" t="s">
        <v>11396</v>
      </c>
      <c r="I16865" t="s">
        <v>11396</v>
      </c>
      <c r="K16865" t="e">
        <v>#N/A</v>
      </c>
      <c r="L16865" t="e">
        <v>#N/A</v>
      </c>
      <c r="M16865" t="s">
        <v>11396</v>
      </c>
      <c r="N16865" s="3" t="e">
        <v>#N/A</v>
      </c>
    </row>
    <row r="16866" spans="3:14" x14ac:dyDescent="0.25">
      <c r="C16866" t="s">
        <v>11396</v>
      </c>
      <c r="D16866" t="s">
        <v>24074</v>
      </c>
      <c r="E16866" t="s">
        <v>11396</v>
      </c>
      <c r="F16866" t="s">
        <v>11396</v>
      </c>
      <c r="H16866" t="s">
        <v>11396</v>
      </c>
      <c r="I16866" t="s">
        <v>11396</v>
      </c>
      <c r="K16866" t="e">
        <v>#N/A</v>
      </c>
      <c r="L16866" t="e">
        <v>#N/A</v>
      </c>
      <c r="M16866" t="s">
        <v>11396</v>
      </c>
      <c r="N16866" s="3" t="e">
        <v>#N/A</v>
      </c>
    </row>
    <row r="16867" spans="3:14" x14ac:dyDescent="0.25">
      <c r="C16867" t="s">
        <v>11396</v>
      </c>
      <c r="D16867" t="s">
        <v>24075</v>
      </c>
      <c r="E16867" t="s">
        <v>11396</v>
      </c>
      <c r="F16867" t="s">
        <v>11396</v>
      </c>
      <c r="H16867" t="s">
        <v>11396</v>
      </c>
      <c r="I16867" t="s">
        <v>11396</v>
      </c>
      <c r="K16867" t="e">
        <v>#N/A</v>
      </c>
      <c r="L16867" t="e">
        <v>#N/A</v>
      </c>
      <c r="M16867" t="s">
        <v>11396</v>
      </c>
      <c r="N16867" s="3" t="e">
        <v>#N/A</v>
      </c>
    </row>
    <row r="16868" spans="3:14" x14ac:dyDescent="0.25">
      <c r="C16868" t="s">
        <v>11396</v>
      </c>
      <c r="D16868" t="s">
        <v>24076</v>
      </c>
      <c r="E16868" t="s">
        <v>11396</v>
      </c>
      <c r="F16868" t="s">
        <v>11396</v>
      </c>
      <c r="H16868" t="s">
        <v>11396</v>
      </c>
      <c r="I16868" t="s">
        <v>11396</v>
      </c>
      <c r="K16868" t="e">
        <v>#N/A</v>
      </c>
      <c r="L16868" t="e">
        <v>#N/A</v>
      </c>
      <c r="M16868" t="s">
        <v>11396</v>
      </c>
      <c r="N16868" s="3" t="e">
        <v>#N/A</v>
      </c>
    </row>
    <row r="16869" spans="3:14" x14ac:dyDescent="0.25">
      <c r="C16869" t="s">
        <v>11396</v>
      </c>
      <c r="D16869" t="s">
        <v>24077</v>
      </c>
      <c r="E16869" t="s">
        <v>11396</v>
      </c>
      <c r="F16869" t="s">
        <v>11396</v>
      </c>
      <c r="H16869" t="s">
        <v>11396</v>
      </c>
      <c r="I16869" t="s">
        <v>11396</v>
      </c>
      <c r="K16869" t="e">
        <v>#N/A</v>
      </c>
      <c r="L16869" t="e">
        <v>#N/A</v>
      </c>
      <c r="M16869" t="s">
        <v>11396</v>
      </c>
      <c r="N16869" s="3" t="e">
        <v>#N/A</v>
      </c>
    </row>
    <row r="16870" spans="3:14" x14ac:dyDescent="0.25">
      <c r="C16870" t="s">
        <v>11396</v>
      </c>
      <c r="D16870" t="s">
        <v>24078</v>
      </c>
      <c r="E16870" t="s">
        <v>11396</v>
      </c>
      <c r="F16870" t="s">
        <v>11396</v>
      </c>
      <c r="H16870" t="s">
        <v>11396</v>
      </c>
      <c r="I16870" t="s">
        <v>11396</v>
      </c>
      <c r="K16870" t="e">
        <v>#N/A</v>
      </c>
      <c r="L16870" t="e">
        <v>#N/A</v>
      </c>
      <c r="M16870" t="s">
        <v>11396</v>
      </c>
      <c r="N16870" s="3" t="e">
        <v>#N/A</v>
      </c>
    </row>
    <row r="16871" spans="3:14" x14ac:dyDescent="0.25">
      <c r="C16871" t="s">
        <v>11396</v>
      </c>
      <c r="D16871" t="s">
        <v>24079</v>
      </c>
      <c r="E16871" t="s">
        <v>11396</v>
      </c>
      <c r="F16871" t="s">
        <v>11396</v>
      </c>
      <c r="H16871" t="s">
        <v>11396</v>
      </c>
      <c r="I16871" t="s">
        <v>11396</v>
      </c>
      <c r="K16871" t="e">
        <v>#N/A</v>
      </c>
      <c r="L16871" t="e">
        <v>#N/A</v>
      </c>
      <c r="M16871" t="s">
        <v>11396</v>
      </c>
      <c r="N16871" s="3" t="e">
        <v>#N/A</v>
      </c>
    </row>
    <row r="16872" spans="3:14" x14ac:dyDescent="0.25">
      <c r="C16872" t="s">
        <v>11396</v>
      </c>
      <c r="D16872" t="s">
        <v>24080</v>
      </c>
      <c r="E16872" t="s">
        <v>11396</v>
      </c>
      <c r="F16872" t="s">
        <v>11396</v>
      </c>
      <c r="H16872" t="s">
        <v>11396</v>
      </c>
      <c r="I16872" t="s">
        <v>11396</v>
      </c>
      <c r="K16872" t="e">
        <v>#N/A</v>
      </c>
      <c r="L16872" t="e">
        <v>#N/A</v>
      </c>
      <c r="M16872" t="s">
        <v>11396</v>
      </c>
      <c r="N16872" s="3" t="e">
        <v>#N/A</v>
      </c>
    </row>
    <row r="16873" spans="3:14" x14ac:dyDescent="0.25">
      <c r="C16873" t="s">
        <v>11396</v>
      </c>
      <c r="D16873" t="s">
        <v>24081</v>
      </c>
      <c r="E16873" t="s">
        <v>11396</v>
      </c>
      <c r="F16873" t="s">
        <v>11396</v>
      </c>
      <c r="H16873" t="s">
        <v>11396</v>
      </c>
      <c r="I16873" t="s">
        <v>11396</v>
      </c>
      <c r="K16873" t="e">
        <v>#N/A</v>
      </c>
      <c r="L16873" t="e">
        <v>#N/A</v>
      </c>
      <c r="M16873" t="s">
        <v>11396</v>
      </c>
      <c r="N16873" s="3" t="e">
        <v>#N/A</v>
      </c>
    </row>
    <row r="16874" spans="3:14" x14ac:dyDescent="0.25">
      <c r="C16874" t="s">
        <v>11396</v>
      </c>
      <c r="D16874" t="s">
        <v>24082</v>
      </c>
      <c r="E16874" t="s">
        <v>11396</v>
      </c>
      <c r="F16874" t="s">
        <v>11396</v>
      </c>
      <c r="H16874" t="s">
        <v>11396</v>
      </c>
      <c r="I16874" t="s">
        <v>11396</v>
      </c>
      <c r="K16874" t="e">
        <v>#N/A</v>
      </c>
      <c r="L16874" t="e">
        <v>#N/A</v>
      </c>
      <c r="M16874" t="s">
        <v>11396</v>
      </c>
      <c r="N16874" s="3" t="e">
        <v>#N/A</v>
      </c>
    </row>
    <row r="16875" spans="3:14" x14ac:dyDescent="0.25">
      <c r="C16875" t="s">
        <v>11396</v>
      </c>
      <c r="D16875" t="s">
        <v>24083</v>
      </c>
      <c r="E16875" t="s">
        <v>11396</v>
      </c>
      <c r="F16875" t="s">
        <v>11396</v>
      </c>
      <c r="H16875" t="s">
        <v>11396</v>
      </c>
      <c r="I16875" t="s">
        <v>11396</v>
      </c>
      <c r="K16875" t="e">
        <v>#N/A</v>
      </c>
      <c r="L16875" t="e">
        <v>#N/A</v>
      </c>
      <c r="M16875" t="s">
        <v>11396</v>
      </c>
      <c r="N16875" s="3" t="e">
        <v>#N/A</v>
      </c>
    </row>
    <row r="16876" spans="3:14" x14ac:dyDescent="0.25">
      <c r="C16876" t="s">
        <v>11396</v>
      </c>
      <c r="D16876" t="s">
        <v>24084</v>
      </c>
      <c r="E16876" t="s">
        <v>11396</v>
      </c>
      <c r="F16876" t="s">
        <v>11396</v>
      </c>
      <c r="H16876" t="s">
        <v>11396</v>
      </c>
      <c r="I16876" t="s">
        <v>11396</v>
      </c>
      <c r="K16876" t="e">
        <v>#N/A</v>
      </c>
      <c r="L16876" t="e">
        <v>#N/A</v>
      </c>
      <c r="M16876" t="s">
        <v>11396</v>
      </c>
      <c r="N16876" s="3" t="e">
        <v>#N/A</v>
      </c>
    </row>
    <row r="16877" spans="3:14" x14ac:dyDescent="0.25">
      <c r="C16877" t="s">
        <v>11396</v>
      </c>
      <c r="D16877" t="s">
        <v>24085</v>
      </c>
      <c r="E16877" t="s">
        <v>11396</v>
      </c>
      <c r="F16877" t="s">
        <v>11396</v>
      </c>
      <c r="H16877" t="s">
        <v>11396</v>
      </c>
      <c r="I16877" t="s">
        <v>11396</v>
      </c>
      <c r="K16877" t="e">
        <v>#N/A</v>
      </c>
      <c r="L16877" t="e">
        <v>#N/A</v>
      </c>
      <c r="M16877" t="s">
        <v>11396</v>
      </c>
      <c r="N16877" s="3" t="e">
        <v>#N/A</v>
      </c>
    </row>
    <row r="16878" spans="3:14" x14ac:dyDescent="0.25">
      <c r="C16878" t="s">
        <v>11396</v>
      </c>
      <c r="D16878" t="s">
        <v>24086</v>
      </c>
      <c r="E16878" t="s">
        <v>11396</v>
      </c>
      <c r="F16878" t="s">
        <v>11396</v>
      </c>
      <c r="H16878" t="s">
        <v>11396</v>
      </c>
      <c r="I16878" t="s">
        <v>11396</v>
      </c>
      <c r="K16878" t="e">
        <v>#N/A</v>
      </c>
      <c r="L16878" t="e">
        <v>#N/A</v>
      </c>
      <c r="M16878" t="s">
        <v>11396</v>
      </c>
      <c r="N16878" s="3" t="e">
        <v>#N/A</v>
      </c>
    </row>
    <row r="16879" spans="3:14" x14ac:dyDescent="0.25">
      <c r="C16879" t="s">
        <v>11396</v>
      </c>
      <c r="D16879" t="s">
        <v>24087</v>
      </c>
      <c r="E16879" t="s">
        <v>11396</v>
      </c>
      <c r="F16879" t="s">
        <v>11396</v>
      </c>
      <c r="H16879" t="s">
        <v>11396</v>
      </c>
      <c r="I16879" t="s">
        <v>11396</v>
      </c>
      <c r="K16879" t="e">
        <v>#N/A</v>
      </c>
      <c r="L16879" t="e">
        <v>#N/A</v>
      </c>
      <c r="M16879" t="s">
        <v>11396</v>
      </c>
      <c r="N16879" s="3" t="e">
        <v>#N/A</v>
      </c>
    </row>
    <row r="16880" spans="3:14" x14ac:dyDescent="0.25">
      <c r="C16880" t="s">
        <v>11396</v>
      </c>
      <c r="D16880" t="s">
        <v>24088</v>
      </c>
      <c r="E16880" t="s">
        <v>11396</v>
      </c>
      <c r="F16880" t="s">
        <v>11396</v>
      </c>
      <c r="H16880" t="s">
        <v>11396</v>
      </c>
      <c r="I16880" t="s">
        <v>11396</v>
      </c>
      <c r="K16880" t="e">
        <v>#N/A</v>
      </c>
      <c r="L16880" t="e">
        <v>#N/A</v>
      </c>
      <c r="M16880" t="s">
        <v>11396</v>
      </c>
      <c r="N16880" s="3" t="e">
        <v>#N/A</v>
      </c>
    </row>
    <row r="16881" spans="3:14" x14ac:dyDescent="0.25">
      <c r="C16881" t="s">
        <v>11396</v>
      </c>
      <c r="D16881" t="s">
        <v>24089</v>
      </c>
      <c r="E16881" t="s">
        <v>11396</v>
      </c>
      <c r="F16881" t="s">
        <v>11396</v>
      </c>
      <c r="H16881" t="s">
        <v>11396</v>
      </c>
      <c r="I16881" t="s">
        <v>11396</v>
      </c>
      <c r="K16881" t="e">
        <v>#N/A</v>
      </c>
      <c r="L16881" t="e">
        <v>#N/A</v>
      </c>
      <c r="M16881" t="s">
        <v>11396</v>
      </c>
      <c r="N16881" s="3" t="e">
        <v>#N/A</v>
      </c>
    </row>
    <row r="16882" spans="3:14" x14ac:dyDescent="0.25">
      <c r="C16882" t="s">
        <v>11396</v>
      </c>
      <c r="D16882" t="s">
        <v>24090</v>
      </c>
      <c r="E16882" t="s">
        <v>11396</v>
      </c>
      <c r="F16882" t="s">
        <v>11396</v>
      </c>
      <c r="H16882" t="s">
        <v>11396</v>
      </c>
      <c r="I16882" t="s">
        <v>11396</v>
      </c>
      <c r="K16882" t="e">
        <v>#N/A</v>
      </c>
      <c r="L16882" t="e">
        <v>#N/A</v>
      </c>
      <c r="M16882" t="s">
        <v>11396</v>
      </c>
      <c r="N16882" s="3" t="e">
        <v>#N/A</v>
      </c>
    </row>
    <row r="16883" spans="3:14" x14ac:dyDescent="0.25">
      <c r="C16883" t="s">
        <v>11396</v>
      </c>
      <c r="D16883" t="s">
        <v>24091</v>
      </c>
      <c r="E16883" t="s">
        <v>11396</v>
      </c>
      <c r="F16883" t="s">
        <v>11396</v>
      </c>
      <c r="H16883" t="s">
        <v>11396</v>
      </c>
      <c r="I16883" t="s">
        <v>11396</v>
      </c>
      <c r="K16883" t="e">
        <v>#N/A</v>
      </c>
      <c r="L16883" t="e">
        <v>#N/A</v>
      </c>
      <c r="M16883" t="s">
        <v>11396</v>
      </c>
      <c r="N16883" s="3" t="e">
        <v>#N/A</v>
      </c>
    </row>
    <row r="16884" spans="3:14" x14ac:dyDescent="0.25">
      <c r="C16884" t="s">
        <v>11396</v>
      </c>
      <c r="D16884" t="s">
        <v>24092</v>
      </c>
      <c r="E16884" t="s">
        <v>11396</v>
      </c>
      <c r="F16884" t="s">
        <v>11396</v>
      </c>
      <c r="H16884" t="s">
        <v>11396</v>
      </c>
      <c r="I16884" t="s">
        <v>11396</v>
      </c>
      <c r="K16884" t="e">
        <v>#N/A</v>
      </c>
      <c r="L16884" t="e">
        <v>#N/A</v>
      </c>
      <c r="M16884" t="s">
        <v>11396</v>
      </c>
      <c r="N16884" s="3" t="e">
        <v>#N/A</v>
      </c>
    </row>
    <row r="16885" spans="3:14" x14ac:dyDescent="0.25">
      <c r="C16885" t="s">
        <v>11396</v>
      </c>
      <c r="D16885" t="s">
        <v>24093</v>
      </c>
      <c r="E16885" t="s">
        <v>11396</v>
      </c>
      <c r="F16885" t="s">
        <v>11396</v>
      </c>
      <c r="H16885" t="s">
        <v>11396</v>
      </c>
      <c r="I16885" t="s">
        <v>11396</v>
      </c>
      <c r="K16885" t="e">
        <v>#N/A</v>
      </c>
      <c r="L16885" t="e">
        <v>#N/A</v>
      </c>
      <c r="M16885" t="s">
        <v>11396</v>
      </c>
      <c r="N16885" s="3" t="e">
        <v>#N/A</v>
      </c>
    </row>
    <row r="16886" spans="3:14" x14ac:dyDescent="0.25">
      <c r="C16886" t="s">
        <v>11396</v>
      </c>
      <c r="D16886" t="s">
        <v>24094</v>
      </c>
      <c r="E16886" t="s">
        <v>11396</v>
      </c>
      <c r="F16886" t="s">
        <v>11396</v>
      </c>
      <c r="H16886" t="s">
        <v>11396</v>
      </c>
      <c r="I16886" t="s">
        <v>11396</v>
      </c>
      <c r="K16886" t="e">
        <v>#N/A</v>
      </c>
      <c r="L16886" t="e">
        <v>#N/A</v>
      </c>
      <c r="M16886" t="s">
        <v>11396</v>
      </c>
      <c r="N16886" s="3" t="e">
        <v>#N/A</v>
      </c>
    </row>
    <row r="16887" spans="3:14" x14ac:dyDescent="0.25">
      <c r="C16887" t="s">
        <v>11396</v>
      </c>
      <c r="D16887" t="s">
        <v>24095</v>
      </c>
      <c r="E16887" t="s">
        <v>11396</v>
      </c>
      <c r="F16887" t="s">
        <v>11396</v>
      </c>
      <c r="H16887" t="s">
        <v>11396</v>
      </c>
      <c r="I16887" t="s">
        <v>11396</v>
      </c>
      <c r="K16887" t="e">
        <v>#N/A</v>
      </c>
      <c r="L16887" t="e">
        <v>#N/A</v>
      </c>
      <c r="M16887" t="s">
        <v>11396</v>
      </c>
      <c r="N16887" s="3" t="e">
        <v>#N/A</v>
      </c>
    </row>
    <row r="16888" spans="3:14" x14ac:dyDescent="0.25">
      <c r="C16888" t="s">
        <v>11396</v>
      </c>
      <c r="D16888" t="s">
        <v>24096</v>
      </c>
      <c r="E16888" t="s">
        <v>11396</v>
      </c>
      <c r="F16888" t="s">
        <v>11396</v>
      </c>
      <c r="H16888" t="s">
        <v>11396</v>
      </c>
      <c r="I16888" t="s">
        <v>11396</v>
      </c>
      <c r="K16888" t="e">
        <v>#N/A</v>
      </c>
      <c r="L16888" t="e">
        <v>#N/A</v>
      </c>
      <c r="M16888" t="s">
        <v>11396</v>
      </c>
      <c r="N16888" s="3" t="e">
        <v>#N/A</v>
      </c>
    </row>
    <row r="16889" spans="3:14" x14ac:dyDescent="0.25">
      <c r="C16889" t="s">
        <v>11396</v>
      </c>
      <c r="D16889" t="s">
        <v>24097</v>
      </c>
      <c r="E16889" t="s">
        <v>11396</v>
      </c>
      <c r="F16889" t="s">
        <v>11396</v>
      </c>
      <c r="H16889" t="s">
        <v>11396</v>
      </c>
      <c r="I16889" t="s">
        <v>11396</v>
      </c>
      <c r="K16889" t="e">
        <v>#N/A</v>
      </c>
      <c r="L16889" t="e">
        <v>#N/A</v>
      </c>
      <c r="M16889" t="s">
        <v>11396</v>
      </c>
      <c r="N16889" s="3" t="e">
        <v>#N/A</v>
      </c>
    </row>
    <row r="16890" spans="3:14" x14ac:dyDescent="0.25">
      <c r="C16890" t="s">
        <v>11396</v>
      </c>
      <c r="D16890" t="s">
        <v>24098</v>
      </c>
      <c r="E16890" t="s">
        <v>11396</v>
      </c>
      <c r="F16890" t="s">
        <v>11396</v>
      </c>
      <c r="H16890" t="s">
        <v>11396</v>
      </c>
      <c r="I16890" t="s">
        <v>11396</v>
      </c>
      <c r="K16890" t="e">
        <v>#N/A</v>
      </c>
      <c r="L16890" t="e">
        <v>#N/A</v>
      </c>
      <c r="M16890" t="s">
        <v>11396</v>
      </c>
      <c r="N16890" s="3" t="e">
        <v>#N/A</v>
      </c>
    </row>
    <row r="16891" spans="3:14" x14ac:dyDescent="0.25">
      <c r="C16891" t="s">
        <v>11396</v>
      </c>
      <c r="D16891" t="s">
        <v>24099</v>
      </c>
      <c r="E16891" t="s">
        <v>11396</v>
      </c>
      <c r="F16891" t="s">
        <v>11396</v>
      </c>
      <c r="H16891" t="s">
        <v>11396</v>
      </c>
      <c r="I16891" t="s">
        <v>11396</v>
      </c>
      <c r="K16891" t="e">
        <v>#N/A</v>
      </c>
      <c r="L16891" t="e">
        <v>#N/A</v>
      </c>
      <c r="M16891" t="s">
        <v>11396</v>
      </c>
      <c r="N16891" s="3" t="e">
        <v>#N/A</v>
      </c>
    </row>
    <row r="16892" spans="3:14" x14ac:dyDescent="0.25">
      <c r="C16892" t="s">
        <v>11396</v>
      </c>
      <c r="D16892" t="s">
        <v>24100</v>
      </c>
      <c r="E16892" t="s">
        <v>11396</v>
      </c>
      <c r="F16892" t="s">
        <v>11396</v>
      </c>
      <c r="H16892" t="s">
        <v>11396</v>
      </c>
      <c r="I16892" t="s">
        <v>11396</v>
      </c>
      <c r="K16892" t="e">
        <v>#N/A</v>
      </c>
      <c r="L16892" t="e">
        <v>#N/A</v>
      </c>
      <c r="M16892" t="s">
        <v>11396</v>
      </c>
      <c r="N16892" s="3" t="e">
        <v>#N/A</v>
      </c>
    </row>
    <row r="16893" spans="3:14" x14ac:dyDescent="0.25">
      <c r="C16893" t="s">
        <v>11396</v>
      </c>
      <c r="D16893" t="s">
        <v>24101</v>
      </c>
      <c r="E16893" t="s">
        <v>11396</v>
      </c>
      <c r="F16893" t="s">
        <v>11396</v>
      </c>
      <c r="H16893" t="s">
        <v>11396</v>
      </c>
      <c r="I16893" t="s">
        <v>11396</v>
      </c>
      <c r="K16893" t="e">
        <v>#N/A</v>
      </c>
      <c r="L16893" t="e">
        <v>#N/A</v>
      </c>
      <c r="M16893" t="s">
        <v>11396</v>
      </c>
      <c r="N16893" s="3" t="e">
        <v>#N/A</v>
      </c>
    </row>
    <row r="16894" spans="3:14" x14ac:dyDescent="0.25">
      <c r="C16894" t="s">
        <v>11396</v>
      </c>
      <c r="D16894" t="s">
        <v>24102</v>
      </c>
      <c r="E16894" t="s">
        <v>11396</v>
      </c>
      <c r="F16894" t="s">
        <v>11396</v>
      </c>
      <c r="H16894" t="s">
        <v>11396</v>
      </c>
      <c r="I16894" t="s">
        <v>11396</v>
      </c>
      <c r="K16894" t="e">
        <v>#N/A</v>
      </c>
      <c r="L16894" t="e">
        <v>#N/A</v>
      </c>
      <c r="M16894" t="s">
        <v>11396</v>
      </c>
      <c r="N16894" s="3" t="e">
        <v>#N/A</v>
      </c>
    </row>
    <row r="16895" spans="3:14" x14ac:dyDescent="0.25">
      <c r="C16895" t="s">
        <v>11396</v>
      </c>
      <c r="D16895" t="s">
        <v>24103</v>
      </c>
      <c r="E16895" t="s">
        <v>11396</v>
      </c>
      <c r="F16895" t="s">
        <v>11396</v>
      </c>
      <c r="H16895" t="s">
        <v>11396</v>
      </c>
      <c r="I16895" t="s">
        <v>11396</v>
      </c>
      <c r="K16895" t="e">
        <v>#N/A</v>
      </c>
      <c r="L16895" t="e">
        <v>#N/A</v>
      </c>
      <c r="M16895" t="s">
        <v>11396</v>
      </c>
      <c r="N16895" s="3" t="e">
        <v>#N/A</v>
      </c>
    </row>
    <row r="16896" spans="3:14" x14ac:dyDescent="0.25">
      <c r="C16896" t="s">
        <v>11396</v>
      </c>
      <c r="D16896" t="s">
        <v>24104</v>
      </c>
      <c r="E16896" t="s">
        <v>11396</v>
      </c>
      <c r="F16896" t="s">
        <v>11396</v>
      </c>
      <c r="H16896" t="s">
        <v>11396</v>
      </c>
      <c r="I16896" t="s">
        <v>11396</v>
      </c>
      <c r="K16896" t="e">
        <v>#N/A</v>
      </c>
      <c r="L16896" t="e">
        <v>#N/A</v>
      </c>
      <c r="M16896" t="s">
        <v>11396</v>
      </c>
      <c r="N16896" s="3" t="e">
        <v>#N/A</v>
      </c>
    </row>
    <row r="16897" spans="3:14" x14ac:dyDescent="0.25">
      <c r="C16897" t="s">
        <v>11396</v>
      </c>
      <c r="D16897" t="s">
        <v>24105</v>
      </c>
      <c r="E16897" t="s">
        <v>11396</v>
      </c>
      <c r="F16897" t="s">
        <v>11396</v>
      </c>
      <c r="H16897" t="s">
        <v>11396</v>
      </c>
      <c r="I16897" t="s">
        <v>11396</v>
      </c>
      <c r="K16897" t="e">
        <v>#N/A</v>
      </c>
      <c r="L16897" t="e">
        <v>#N/A</v>
      </c>
      <c r="M16897" t="s">
        <v>11396</v>
      </c>
      <c r="N16897" s="3" t="e">
        <v>#N/A</v>
      </c>
    </row>
    <row r="16898" spans="3:14" x14ac:dyDescent="0.25">
      <c r="C16898" t="s">
        <v>11396</v>
      </c>
      <c r="D16898" t="s">
        <v>24106</v>
      </c>
      <c r="E16898" t="s">
        <v>11396</v>
      </c>
      <c r="F16898" t="s">
        <v>11396</v>
      </c>
      <c r="H16898" t="s">
        <v>11396</v>
      </c>
      <c r="I16898" t="s">
        <v>11396</v>
      </c>
      <c r="K16898" t="e">
        <v>#N/A</v>
      </c>
      <c r="L16898" t="e">
        <v>#N/A</v>
      </c>
      <c r="M16898" t="s">
        <v>11396</v>
      </c>
      <c r="N16898" s="3" t="e">
        <v>#N/A</v>
      </c>
    </row>
    <row r="16899" spans="3:14" x14ac:dyDescent="0.25">
      <c r="C16899" t="s">
        <v>11396</v>
      </c>
      <c r="D16899" t="s">
        <v>24107</v>
      </c>
      <c r="E16899" t="s">
        <v>11396</v>
      </c>
      <c r="F16899" t="s">
        <v>11396</v>
      </c>
      <c r="H16899" t="s">
        <v>11396</v>
      </c>
      <c r="I16899" t="s">
        <v>11396</v>
      </c>
      <c r="K16899" t="e">
        <v>#N/A</v>
      </c>
      <c r="L16899" t="e">
        <v>#N/A</v>
      </c>
      <c r="M16899" t="s">
        <v>11396</v>
      </c>
      <c r="N16899" s="3" t="e">
        <v>#N/A</v>
      </c>
    </row>
    <row r="16900" spans="3:14" x14ac:dyDescent="0.25">
      <c r="C16900" t="s">
        <v>11396</v>
      </c>
      <c r="D16900" t="s">
        <v>24108</v>
      </c>
      <c r="E16900" t="s">
        <v>11396</v>
      </c>
      <c r="F16900" t="s">
        <v>11396</v>
      </c>
      <c r="H16900" t="s">
        <v>11396</v>
      </c>
      <c r="I16900" t="s">
        <v>11396</v>
      </c>
      <c r="K16900" t="e">
        <v>#N/A</v>
      </c>
      <c r="L16900" t="e">
        <v>#N/A</v>
      </c>
      <c r="M16900" t="s">
        <v>11396</v>
      </c>
      <c r="N16900" s="3" t="e">
        <v>#N/A</v>
      </c>
    </row>
    <row r="16901" spans="3:14" x14ac:dyDescent="0.25">
      <c r="C16901" t="s">
        <v>11396</v>
      </c>
      <c r="D16901" t="s">
        <v>24109</v>
      </c>
      <c r="E16901" t="s">
        <v>11396</v>
      </c>
      <c r="F16901" t="s">
        <v>11396</v>
      </c>
      <c r="H16901" t="s">
        <v>11396</v>
      </c>
      <c r="I16901" t="s">
        <v>11396</v>
      </c>
      <c r="K16901" t="e">
        <v>#N/A</v>
      </c>
      <c r="L16901" t="e">
        <v>#N/A</v>
      </c>
      <c r="M16901" t="s">
        <v>11396</v>
      </c>
      <c r="N16901" s="3" t="e">
        <v>#N/A</v>
      </c>
    </row>
    <row r="16902" spans="3:14" x14ac:dyDescent="0.25">
      <c r="C16902" t="s">
        <v>11396</v>
      </c>
      <c r="D16902" t="s">
        <v>24110</v>
      </c>
      <c r="E16902" t="s">
        <v>11396</v>
      </c>
      <c r="F16902" t="s">
        <v>11396</v>
      </c>
      <c r="H16902" t="s">
        <v>11396</v>
      </c>
      <c r="I16902" t="s">
        <v>11396</v>
      </c>
      <c r="K16902" t="e">
        <v>#N/A</v>
      </c>
      <c r="L16902" t="e">
        <v>#N/A</v>
      </c>
      <c r="M16902" t="s">
        <v>11396</v>
      </c>
      <c r="N16902" s="3" t="e">
        <v>#N/A</v>
      </c>
    </row>
    <row r="16903" spans="3:14" x14ac:dyDescent="0.25">
      <c r="C16903" t="s">
        <v>11396</v>
      </c>
      <c r="D16903" t="s">
        <v>24111</v>
      </c>
      <c r="E16903" t="s">
        <v>11396</v>
      </c>
      <c r="F16903" t="s">
        <v>11396</v>
      </c>
      <c r="H16903" t="s">
        <v>11396</v>
      </c>
      <c r="I16903" t="s">
        <v>11396</v>
      </c>
      <c r="K16903" t="e">
        <v>#N/A</v>
      </c>
      <c r="L16903" t="e">
        <v>#N/A</v>
      </c>
      <c r="M16903" t="s">
        <v>11396</v>
      </c>
      <c r="N16903" s="3" t="e">
        <v>#N/A</v>
      </c>
    </row>
    <row r="16904" spans="3:14" x14ac:dyDescent="0.25">
      <c r="C16904" t="s">
        <v>11396</v>
      </c>
      <c r="D16904" t="s">
        <v>24112</v>
      </c>
      <c r="E16904" t="s">
        <v>11396</v>
      </c>
      <c r="F16904" t="s">
        <v>11396</v>
      </c>
      <c r="H16904" t="s">
        <v>11396</v>
      </c>
      <c r="I16904" t="s">
        <v>11396</v>
      </c>
      <c r="K16904" t="e">
        <v>#N/A</v>
      </c>
      <c r="L16904" t="e">
        <v>#N/A</v>
      </c>
      <c r="M16904" t="s">
        <v>11396</v>
      </c>
      <c r="N16904" s="3" t="e">
        <v>#N/A</v>
      </c>
    </row>
    <row r="16905" spans="3:14" x14ac:dyDescent="0.25">
      <c r="C16905" t="s">
        <v>11396</v>
      </c>
      <c r="D16905" t="s">
        <v>24113</v>
      </c>
      <c r="E16905" t="s">
        <v>11396</v>
      </c>
      <c r="F16905" t="s">
        <v>11396</v>
      </c>
      <c r="H16905" t="s">
        <v>11396</v>
      </c>
      <c r="I16905" t="s">
        <v>11396</v>
      </c>
      <c r="K16905" t="e">
        <v>#N/A</v>
      </c>
      <c r="L16905" t="e">
        <v>#N/A</v>
      </c>
      <c r="M16905" t="s">
        <v>11396</v>
      </c>
      <c r="N16905" s="3" t="e">
        <v>#N/A</v>
      </c>
    </row>
    <row r="16906" spans="3:14" x14ac:dyDescent="0.25">
      <c r="C16906" t="s">
        <v>11396</v>
      </c>
      <c r="D16906" t="s">
        <v>24114</v>
      </c>
      <c r="E16906" t="s">
        <v>11396</v>
      </c>
      <c r="F16906" t="s">
        <v>11396</v>
      </c>
      <c r="H16906" t="s">
        <v>11396</v>
      </c>
      <c r="I16906" t="s">
        <v>11396</v>
      </c>
      <c r="K16906" t="e">
        <v>#N/A</v>
      </c>
      <c r="L16906" t="e">
        <v>#N/A</v>
      </c>
      <c r="M16906" t="s">
        <v>11396</v>
      </c>
      <c r="N16906" s="3" t="e">
        <v>#N/A</v>
      </c>
    </row>
    <row r="16907" spans="3:14" x14ac:dyDescent="0.25">
      <c r="C16907" t="s">
        <v>11396</v>
      </c>
      <c r="D16907" t="s">
        <v>24115</v>
      </c>
      <c r="E16907" t="s">
        <v>11396</v>
      </c>
      <c r="F16907" t="s">
        <v>11396</v>
      </c>
      <c r="H16907" t="s">
        <v>11396</v>
      </c>
      <c r="I16907" t="s">
        <v>11396</v>
      </c>
      <c r="K16907" t="e">
        <v>#N/A</v>
      </c>
      <c r="L16907" t="e">
        <v>#N/A</v>
      </c>
      <c r="M16907" t="s">
        <v>11396</v>
      </c>
      <c r="N16907" s="3" t="e">
        <v>#N/A</v>
      </c>
    </row>
    <row r="16908" spans="3:14" x14ac:dyDescent="0.25">
      <c r="C16908" t="s">
        <v>11396</v>
      </c>
      <c r="D16908" t="s">
        <v>24116</v>
      </c>
      <c r="E16908" t="s">
        <v>11396</v>
      </c>
      <c r="F16908" t="s">
        <v>11396</v>
      </c>
      <c r="H16908" t="s">
        <v>11396</v>
      </c>
      <c r="I16908" t="s">
        <v>11396</v>
      </c>
      <c r="K16908" t="e">
        <v>#N/A</v>
      </c>
      <c r="L16908" t="e">
        <v>#N/A</v>
      </c>
      <c r="M16908" t="s">
        <v>11396</v>
      </c>
      <c r="N16908" s="3" t="e">
        <v>#N/A</v>
      </c>
    </row>
    <row r="16909" spans="3:14" x14ac:dyDescent="0.25">
      <c r="C16909" t="s">
        <v>11396</v>
      </c>
      <c r="D16909" t="s">
        <v>24117</v>
      </c>
      <c r="E16909" t="s">
        <v>11396</v>
      </c>
      <c r="F16909" t="s">
        <v>11396</v>
      </c>
      <c r="H16909" t="s">
        <v>11396</v>
      </c>
      <c r="I16909" t="s">
        <v>11396</v>
      </c>
      <c r="K16909" t="e">
        <v>#N/A</v>
      </c>
      <c r="L16909" t="e">
        <v>#N/A</v>
      </c>
      <c r="M16909" t="s">
        <v>11396</v>
      </c>
      <c r="N16909" s="3" t="e">
        <v>#N/A</v>
      </c>
    </row>
    <row r="16910" spans="3:14" x14ac:dyDescent="0.25">
      <c r="C16910" t="s">
        <v>11396</v>
      </c>
      <c r="D16910" t="s">
        <v>24118</v>
      </c>
      <c r="E16910" t="s">
        <v>11396</v>
      </c>
      <c r="F16910" t="s">
        <v>11396</v>
      </c>
      <c r="H16910" t="s">
        <v>11396</v>
      </c>
      <c r="I16910" t="s">
        <v>11396</v>
      </c>
      <c r="K16910" t="e">
        <v>#N/A</v>
      </c>
      <c r="L16910" t="e">
        <v>#N/A</v>
      </c>
      <c r="M16910" t="s">
        <v>11396</v>
      </c>
      <c r="N16910" s="3" t="e">
        <v>#N/A</v>
      </c>
    </row>
    <row r="16911" spans="3:14" x14ac:dyDescent="0.25">
      <c r="C16911" t="s">
        <v>11396</v>
      </c>
      <c r="D16911" t="s">
        <v>24119</v>
      </c>
      <c r="E16911" t="s">
        <v>11396</v>
      </c>
      <c r="F16911" t="s">
        <v>11396</v>
      </c>
      <c r="H16911" t="s">
        <v>11396</v>
      </c>
      <c r="I16911" t="s">
        <v>11396</v>
      </c>
      <c r="K16911" t="e">
        <v>#N/A</v>
      </c>
      <c r="L16911" t="e">
        <v>#N/A</v>
      </c>
      <c r="M16911" t="s">
        <v>11396</v>
      </c>
      <c r="N16911" s="3" t="e">
        <v>#N/A</v>
      </c>
    </row>
    <row r="16912" spans="3:14" x14ac:dyDescent="0.25">
      <c r="C16912" t="s">
        <v>11396</v>
      </c>
      <c r="D16912" t="s">
        <v>24120</v>
      </c>
      <c r="E16912" t="s">
        <v>11396</v>
      </c>
      <c r="F16912" t="s">
        <v>11396</v>
      </c>
      <c r="H16912" t="s">
        <v>11396</v>
      </c>
      <c r="I16912" t="s">
        <v>11396</v>
      </c>
      <c r="K16912" t="e">
        <v>#N/A</v>
      </c>
      <c r="L16912" t="e">
        <v>#N/A</v>
      </c>
      <c r="M16912" t="s">
        <v>11396</v>
      </c>
      <c r="N16912" s="3" t="e">
        <v>#N/A</v>
      </c>
    </row>
    <row r="16913" spans="3:14" x14ac:dyDescent="0.25">
      <c r="C16913" t="s">
        <v>11396</v>
      </c>
      <c r="D16913" t="s">
        <v>24121</v>
      </c>
      <c r="E16913" t="s">
        <v>11396</v>
      </c>
      <c r="F16913" t="s">
        <v>11396</v>
      </c>
      <c r="H16913" t="s">
        <v>11396</v>
      </c>
      <c r="I16913" t="s">
        <v>11396</v>
      </c>
      <c r="K16913" t="e">
        <v>#N/A</v>
      </c>
      <c r="L16913" t="e">
        <v>#N/A</v>
      </c>
      <c r="M16913" t="s">
        <v>11396</v>
      </c>
      <c r="N16913" s="3" t="e">
        <v>#N/A</v>
      </c>
    </row>
    <row r="16914" spans="3:14" x14ac:dyDescent="0.25">
      <c r="C16914" t="s">
        <v>11396</v>
      </c>
      <c r="D16914" t="s">
        <v>24122</v>
      </c>
      <c r="E16914" t="s">
        <v>11396</v>
      </c>
      <c r="F16914" t="s">
        <v>11396</v>
      </c>
      <c r="H16914" t="s">
        <v>11396</v>
      </c>
      <c r="I16914" t="s">
        <v>11396</v>
      </c>
      <c r="K16914" t="e">
        <v>#N/A</v>
      </c>
      <c r="L16914" t="e">
        <v>#N/A</v>
      </c>
      <c r="M16914" t="s">
        <v>11396</v>
      </c>
      <c r="N16914" s="3" t="e">
        <v>#N/A</v>
      </c>
    </row>
    <row r="16915" spans="3:14" x14ac:dyDescent="0.25">
      <c r="C16915" t="s">
        <v>11396</v>
      </c>
      <c r="D16915" t="s">
        <v>24123</v>
      </c>
      <c r="E16915" t="s">
        <v>11396</v>
      </c>
      <c r="F16915" t="s">
        <v>11396</v>
      </c>
      <c r="H16915" t="s">
        <v>11396</v>
      </c>
      <c r="I16915" t="s">
        <v>11396</v>
      </c>
      <c r="K16915" t="e">
        <v>#N/A</v>
      </c>
      <c r="L16915" t="e">
        <v>#N/A</v>
      </c>
      <c r="M16915" t="s">
        <v>11396</v>
      </c>
      <c r="N16915" s="3" t="e">
        <v>#N/A</v>
      </c>
    </row>
    <row r="16916" spans="3:14" x14ac:dyDescent="0.25">
      <c r="C16916" t="s">
        <v>11396</v>
      </c>
      <c r="D16916" t="s">
        <v>24124</v>
      </c>
      <c r="E16916" t="s">
        <v>11396</v>
      </c>
      <c r="F16916" t="s">
        <v>11396</v>
      </c>
      <c r="H16916" t="s">
        <v>11396</v>
      </c>
      <c r="I16916" t="s">
        <v>11396</v>
      </c>
      <c r="K16916" t="e">
        <v>#N/A</v>
      </c>
      <c r="L16916" t="e">
        <v>#N/A</v>
      </c>
      <c r="M16916" t="s">
        <v>11396</v>
      </c>
      <c r="N16916" s="3" t="e">
        <v>#N/A</v>
      </c>
    </row>
    <row r="16917" spans="3:14" x14ac:dyDescent="0.25">
      <c r="C16917" t="s">
        <v>11396</v>
      </c>
      <c r="D16917" t="s">
        <v>24125</v>
      </c>
      <c r="E16917" t="s">
        <v>11396</v>
      </c>
      <c r="F16917" t="s">
        <v>11396</v>
      </c>
      <c r="H16917" t="s">
        <v>11396</v>
      </c>
      <c r="I16917" t="s">
        <v>11396</v>
      </c>
      <c r="K16917" t="e">
        <v>#N/A</v>
      </c>
      <c r="L16917" t="e">
        <v>#N/A</v>
      </c>
      <c r="M16917" t="s">
        <v>11396</v>
      </c>
      <c r="N16917" s="3" t="e">
        <v>#N/A</v>
      </c>
    </row>
    <row r="16918" spans="3:14" x14ac:dyDescent="0.25">
      <c r="C16918" t="s">
        <v>11396</v>
      </c>
      <c r="D16918" t="s">
        <v>24126</v>
      </c>
      <c r="E16918" t="s">
        <v>11396</v>
      </c>
      <c r="F16918" t="s">
        <v>11396</v>
      </c>
      <c r="H16918" t="s">
        <v>11396</v>
      </c>
      <c r="I16918" t="s">
        <v>11396</v>
      </c>
      <c r="K16918" t="e">
        <v>#N/A</v>
      </c>
      <c r="L16918" t="e">
        <v>#N/A</v>
      </c>
      <c r="M16918" t="s">
        <v>11396</v>
      </c>
      <c r="N16918" s="3" t="e">
        <v>#N/A</v>
      </c>
    </row>
    <row r="16919" spans="3:14" x14ac:dyDescent="0.25">
      <c r="C16919" t="s">
        <v>11396</v>
      </c>
      <c r="D16919" t="s">
        <v>24127</v>
      </c>
      <c r="E16919" t="s">
        <v>11396</v>
      </c>
      <c r="F16919" t="s">
        <v>11396</v>
      </c>
      <c r="H16919" t="s">
        <v>11396</v>
      </c>
      <c r="I16919" t="s">
        <v>11396</v>
      </c>
      <c r="K16919" t="e">
        <v>#N/A</v>
      </c>
      <c r="L16919" t="e">
        <v>#N/A</v>
      </c>
      <c r="M16919" t="s">
        <v>11396</v>
      </c>
      <c r="N16919" s="3" t="e">
        <v>#N/A</v>
      </c>
    </row>
    <row r="16920" spans="3:14" x14ac:dyDescent="0.25">
      <c r="C16920" t="s">
        <v>11396</v>
      </c>
      <c r="D16920" t="s">
        <v>24128</v>
      </c>
      <c r="E16920" t="s">
        <v>11396</v>
      </c>
      <c r="F16920" t="s">
        <v>11396</v>
      </c>
      <c r="H16920" t="s">
        <v>11396</v>
      </c>
      <c r="I16920" t="s">
        <v>11396</v>
      </c>
      <c r="K16920" t="e">
        <v>#N/A</v>
      </c>
      <c r="L16920" t="e">
        <v>#N/A</v>
      </c>
      <c r="M16920" t="s">
        <v>11396</v>
      </c>
      <c r="N16920" s="3" t="e">
        <v>#N/A</v>
      </c>
    </row>
    <row r="16921" spans="3:14" x14ac:dyDescent="0.25">
      <c r="C16921" t="s">
        <v>11396</v>
      </c>
      <c r="D16921" t="s">
        <v>24129</v>
      </c>
      <c r="E16921" t="s">
        <v>11396</v>
      </c>
      <c r="F16921" t="s">
        <v>11396</v>
      </c>
      <c r="H16921" t="s">
        <v>11396</v>
      </c>
      <c r="I16921" t="s">
        <v>11396</v>
      </c>
      <c r="K16921" t="e">
        <v>#N/A</v>
      </c>
      <c r="L16921" t="e">
        <v>#N/A</v>
      </c>
      <c r="M16921" t="s">
        <v>11396</v>
      </c>
      <c r="N16921" s="3" t="e">
        <v>#N/A</v>
      </c>
    </row>
    <row r="16922" spans="3:14" x14ac:dyDescent="0.25">
      <c r="C16922" t="s">
        <v>11396</v>
      </c>
      <c r="D16922" t="s">
        <v>24130</v>
      </c>
      <c r="E16922" t="s">
        <v>11396</v>
      </c>
      <c r="F16922" t="s">
        <v>11396</v>
      </c>
      <c r="H16922" t="s">
        <v>11396</v>
      </c>
      <c r="I16922" t="s">
        <v>11396</v>
      </c>
      <c r="K16922" t="e">
        <v>#N/A</v>
      </c>
      <c r="L16922" t="e">
        <v>#N/A</v>
      </c>
      <c r="M16922" t="s">
        <v>11396</v>
      </c>
      <c r="N16922" s="3" t="e">
        <v>#N/A</v>
      </c>
    </row>
    <row r="16923" spans="3:14" x14ac:dyDescent="0.25">
      <c r="C16923" t="s">
        <v>11396</v>
      </c>
      <c r="D16923" t="s">
        <v>24131</v>
      </c>
      <c r="E16923" t="s">
        <v>11396</v>
      </c>
      <c r="F16923" t="s">
        <v>11396</v>
      </c>
      <c r="H16923" t="s">
        <v>11396</v>
      </c>
      <c r="I16923" t="s">
        <v>11396</v>
      </c>
      <c r="K16923" t="e">
        <v>#N/A</v>
      </c>
      <c r="L16923" t="e">
        <v>#N/A</v>
      </c>
      <c r="M16923" t="s">
        <v>11396</v>
      </c>
      <c r="N16923" s="3" t="e">
        <v>#N/A</v>
      </c>
    </row>
    <row r="16924" spans="3:14" x14ac:dyDescent="0.25">
      <c r="C16924" t="s">
        <v>11396</v>
      </c>
      <c r="D16924" t="s">
        <v>24132</v>
      </c>
      <c r="E16924" t="s">
        <v>11396</v>
      </c>
      <c r="F16924" t="s">
        <v>11396</v>
      </c>
      <c r="H16924" t="s">
        <v>11396</v>
      </c>
      <c r="I16924" t="s">
        <v>11396</v>
      </c>
      <c r="K16924" t="e">
        <v>#N/A</v>
      </c>
      <c r="L16924" t="e">
        <v>#N/A</v>
      </c>
      <c r="M16924" t="s">
        <v>11396</v>
      </c>
      <c r="N16924" s="3" t="e">
        <v>#N/A</v>
      </c>
    </row>
    <row r="16925" spans="3:14" x14ac:dyDescent="0.25">
      <c r="C16925" t="s">
        <v>11396</v>
      </c>
      <c r="D16925" t="s">
        <v>24133</v>
      </c>
      <c r="E16925" t="s">
        <v>11396</v>
      </c>
      <c r="F16925" t="s">
        <v>11396</v>
      </c>
      <c r="H16925" t="s">
        <v>11396</v>
      </c>
      <c r="I16925" t="s">
        <v>11396</v>
      </c>
      <c r="K16925" t="e">
        <v>#N/A</v>
      </c>
      <c r="L16925" t="e">
        <v>#N/A</v>
      </c>
      <c r="M16925" t="s">
        <v>11396</v>
      </c>
      <c r="N16925" s="3" t="e">
        <v>#N/A</v>
      </c>
    </row>
    <row r="16926" spans="3:14" x14ac:dyDescent="0.25">
      <c r="C16926" t="s">
        <v>11396</v>
      </c>
      <c r="D16926" t="s">
        <v>24134</v>
      </c>
      <c r="E16926" t="s">
        <v>11396</v>
      </c>
      <c r="F16926" t="s">
        <v>11396</v>
      </c>
      <c r="H16926" t="s">
        <v>11396</v>
      </c>
      <c r="I16926" t="s">
        <v>11396</v>
      </c>
      <c r="K16926" t="e">
        <v>#N/A</v>
      </c>
      <c r="L16926" t="e">
        <v>#N/A</v>
      </c>
      <c r="M16926" t="s">
        <v>11396</v>
      </c>
      <c r="N16926" s="3" t="e">
        <v>#N/A</v>
      </c>
    </row>
    <row r="16927" spans="3:14" x14ac:dyDescent="0.25">
      <c r="C16927" t="s">
        <v>11396</v>
      </c>
      <c r="D16927" t="s">
        <v>24135</v>
      </c>
      <c r="E16927" t="s">
        <v>11396</v>
      </c>
      <c r="F16927" t="s">
        <v>11396</v>
      </c>
      <c r="H16927" t="s">
        <v>11396</v>
      </c>
      <c r="I16927" t="s">
        <v>11396</v>
      </c>
      <c r="K16927" t="e">
        <v>#N/A</v>
      </c>
      <c r="L16927" t="e">
        <v>#N/A</v>
      </c>
      <c r="M16927" t="s">
        <v>11396</v>
      </c>
      <c r="N16927" s="3" t="e">
        <v>#N/A</v>
      </c>
    </row>
    <row r="16928" spans="3:14" x14ac:dyDescent="0.25">
      <c r="C16928" t="s">
        <v>11396</v>
      </c>
      <c r="D16928" t="s">
        <v>24136</v>
      </c>
      <c r="E16928" t="s">
        <v>11396</v>
      </c>
      <c r="F16928" t="s">
        <v>11396</v>
      </c>
      <c r="H16928" t="s">
        <v>11396</v>
      </c>
      <c r="I16928" t="s">
        <v>11396</v>
      </c>
      <c r="K16928" t="e">
        <v>#N/A</v>
      </c>
      <c r="L16928" t="e">
        <v>#N/A</v>
      </c>
      <c r="M16928" t="s">
        <v>11396</v>
      </c>
      <c r="N16928" s="3" t="e">
        <v>#N/A</v>
      </c>
    </row>
    <row r="16929" spans="3:14" x14ac:dyDescent="0.25">
      <c r="C16929" t="s">
        <v>11396</v>
      </c>
      <c r="D16929" t="s">
        <v>24137</v>
      </c>
      <c r="E16929" t="s">
        <v>11396</v>
      </c>
      <c r="F16929" t="s">
        <v>11396</v>
      </c>
      <c r="H16929" t="s">
        <v>11396</v>
      </c>
      <c r="I16929" t="s">
        <v>11396</v>
      </c>
      <c r="K16929" t="e">
        <v>#N/A</v>
      </c>
      <c r="L16929" t="e">
        <v>#N/A</v>
      </c>
      <c r="M16929" t="s">
        <v>11396</v>
      </c>
      <c r="N16929" s="3" t="e">
        <v>#N/A</v>
      </c>
    </row>
    <row r="16930" spans="3:14" x14ac:dyDescent="0.25">
      <c r="C16930" t="s">
        <v>11396</v>
      </c>
      <c r="D16930" t="s">
        <v>24138</v>
      </c>
      <c r="E16930" t="s">
        <v>11396</v>
      </c>
      <c r="F16930" t="s">
        <v>11396</v>
      </c>
      <c r="H16930" t="s">
        <v>11396</v>
      </c>
      <c r="I16930" t="s">
        <v>11396</v>
      </c>
      <c r="K16930" t="e">
        <v>#N/A</v>
      </c>
      <c r="L16930" t="e">
        <v>#N/A</v>
      </c>
      <c r="M16930" t="s">
        <v>11396</v>
      </c>
      <c r="N16930" s="3" t="e">
        <v>#N/A</v>
      </c>
    </row>
    <row r="16931" spans="3:14" x14ac:dyDescent="0.25">
      <c r="C16931" t="s">
        <v>11396</v>
      </c>
      <c r="D16931" t="s">
        <v>24139</v>
      </c>
      <c r="E16931" t="s">
        <v>11396</v>
      </c>
      <c r="F16931" t="s">
        <v>11396</v>
      </c>
      <c r="H16931" t="s">
        <v>11396</v>
      </c>
      <c r="I16931" t="s">
        <v>11396</v>
      </c>
      <c r="K16931" t="e">
        <v>#N/A</v>
      </c>
      <c r="L16931" t="e">
        <v>#N/A</v>
      </c>
      <c r="M16931" t="s">
        <v>11396</v>
      </c>
      <c r="N16931" s="3" t="e">
        <v>#N/A</v>
      </c>
    </row>
    <row r="16932" spans="3:14" x14ac:dyDescent="0.25">
      <c r="C16932" t="s">
        <v>11396</v>
      </c>
      <c r="D16932" t="s">
        <v>24140</v>
      </c>
      <c r="E16932" t="s">
        <v>11396</v>
      </c>
      <c r="F16932" t="s">
        <v>11396</v>
      </c>
      <c r="H16932" t="s">
        <v>11396</v>
      </c>
      <c r="I16932" t="s">
        <v>11396</v>
      </c>
      <c r="K16932" t="e">
        <v>#N/A</v>
      </c>
      <c r="L16932" t="e">
        <v>#N/A</v>
      </c>
      <c r="M16932" t="s">
        <v>11396</v>
      </c>
      <c r="N16932" s="3" t="e">
        <v>#N/A</v>
      </c>
    </row>
    <row r="16933" spans="3:14" x14ac:dyDescent="0.25">
      <c r="C16933" t="s">
        <v>11396</v>
      </c>
      <c r="D16933" t="s">
        <v>24141</v>
      </c>
      <c r="E16933" t="s">
        <v>11396</v>
      </c>
      <c r="F16933" t="s">
        <v>11396</v>
      </c>
      <c r="H16933" t="s">
        <v>11396</v>
      </c>
      <c r="I16933" t="s">
        <v>11396</v>
      </c>
      <c r="K16933" t="e">
        <v>#N/A</v>
      </c>
      <c r="L16933" t="e">
        <v>#N/A</v>
      </c>
      <c r="M16933" t="s">
        <v>11396</v>
      </c>
      <c r="N16933" s="3" t="e">
        <v>#N/A</v>
      </c>
    </row>
    <row r="16934" spans="3:14" x14ac:dyDescent="0.25">
      <c r="C16934" t="s">
        <v>11396</v>
      </c>
      <c r="D16934" t="s">
        <v>24142</v>
      </c>
      <c r="E16934" t="s">
        <v>11396</v>
      </c>
      <c r="F16934" t="s">
        <v>11396</v>
      </c>
      <c r="H16934" t="s">
        <v>11396</v>
      </c>
      <c r="I16934" t="s">
        <v>11396</v>
      </c>
      <c r="K16934" t="e">
        <v>#N/A</v>
      </c>
      <c r="L16934" t="e">
        <v>#N/A</v>
      </c>
      <c r="M16934" t="s">
        <v>11396</v>
      </c>
      <c r="N16934" s="3" t="e">
        <v>#N/A</v>
      </c>
    </row>
    <row r="16935" spans="3:14" x14ac:dyDescent="0.25">
      <c r="C16935" t="s">
        <v>11396</v>
      </c>
      <c r="D16935" t="s">
        <v>24143</v>
      </c>
      <c r="E16935" t="s">
        <v>11396</v>
      </c>
      <c r="F16935" t="s">
        <v>11396</v>
      </c>
      <c r="H16935" t="s">
        <v>11396</v>
      </c>
      <c r="I16935" t="s">
        <v>11396</v>
      </c>
      <c r="K16935" t="e">
        <v>#N/A</v>
      </c>
      <c r="L16935" t="e">
        <v>#N/A</v>
      </c>
      <c r="M16935" t="s">
        <v>11396</v>
      </c>
      <c r="N16935" s="3" t="e">
        <v>#N/A</v>
      </c>
    </row>
    <row r="16936" spans="3:14" x14ac:dyDescent="0.25">
      <c r="C16936" t="s">
        <v>11396</v>
      </c>
      <c r="D16936" t="s">
        <v>24144</v>
      </c>
      <c r="E16936" t="s">
        <v>11396</v>
      </c>
      <c r="F16936" t="s">
        <v>11396</v>
      </c>
      <c r="H16936" t="s">
        <v>11396</v>
      </c>
      <c r="I16936" t="s">
        <v>11396</v>
      </c>
      <c r="K16936" t="e">
        <v>#N/A</v>
      </c>
      <c r="L16936" t="e">
        <v>#N/A</v>
      </c>
      <c r="M16936" t="s">
        <v>11396</v>
      </c>
      <c r="N16936" s="3" t="e">
        <v>#N/A</v>
      </c>
    </row>
    <row r="16937" spans="3:14" x14ac:dyDescent="0.25">
      <c r="C16937" t="s">
        <v>11396</v>
      </c>
      <c r="D16937" t="s">
        <v>24145</v>
      </c>
      <c r="E16937" t="s">
        <v>11396</v>
      </c>
      <c r="F16937" t="s">
        <v>11396</v>
      </c>
      <c r="H16937" t="s">
        <v>11396</v>
      </c>
      <c r="I16937" t="s">
        <v>11396</v>
      </c>
      <c r="K16937" t="e">
        <v>#N/A</v>
      </c>
      <c r="L16937" t="e">
        <v>#N/A</v>
      </c>
      <c r="M16937" t="s">
        <v>11396</v>
      </c>
      <c r="N16937" s="3" t="e">
        <v>#N/A</v>
      </c>
    </row>
    <row r="16938" spans="3:14" x14ac:dyDescent="0.25">
      <c r="C16938" t="s">
        <v>11396</v>
      </c>
      <c r="D16938" t="s">
        <v>24146</v>
      </c>
      <c r="E16938" t="s">
        <v>11396</v>
      </c>
      <c r="F16938" t="s">
        <v>11396</v>
      </c>
      <c r="H16938" t="s">
        <v>11396</v>
      </c>
      <c r="I16938" t="s">
        <v>11396</v>
      </c>
      <c r="K16938" t="e">
        <v>#N/A</v>
      </c>
      <c r="L16938" t="e">
        <v>#N/A</v>
      </c>
      <c r="M16938" t="s">
        <v>11396</v>
      </c>
      <c r="N16938" s="3" t="e">
        <v>#N/A</v>
      </c>
    </row>
    <row r="16939" spans="3:14" x14ac:dyDescent="0.25">
      <c r="C16939" t="s">
        <v>11396</v>
      </c>
      <c r="D16939" t="s">
        <v>24147</v>
      </c>
      <c r="E16939" t="s">
        <v>11396</v>
      </c>
      <c r="F16939" t="s">
        <v>11396</v>
      </c>
      <c r="H16939" t="s">
        <v>11396</v>
      </c>
      <c r="I16939" t="s">
        <v>11396</v>
      </c>
      <c r="K16939" t="e">
        <v>#N/A</v>
      </c>
      <c r="L16939" t="e">
        <v>#N/A</v>
      </c>
      <c r="M16939" t="s">
        <v>11396</v>
      </c>
      <c r="N16939" s="3" t="e">
        <v>#N/A</v>
      </c>
    </row>
    <row r="16940" spans="3:14" x14ac:dyDescent="0.25">
      <c r="C16940" t="s">
        <v>11396</v>
      </c>
      <c r="D16940" t="s">
        <v>24148</v>
      </c>
      <c r="E16940" t="s">
        <v>11396</v>
      </c>
      <c r="F16940" t="s">
        <v>11396</v>
      </c>
      <c r="H16940" t="s">
        <v>11396</v>
      </c>
      <c r="I16940" t="s">
        <v>11396</v>
      </c>
      <c r="K16940" t="e">
        <v>#N/A</v>
      </c>
      <c r="L16940" t="e">
        <v>#N/A</v>
      </c>
      <c r="M16940" t="s">
        <v>11396</v>
      </c>
      <c r="N16940" s="3" t="e">
        <v>#N/A</v>
      </c>
    </row>
    <row r="16941" spans="3:14" x14ac:dyDescent="0.25">
      <c r="C16941" t="s">
        <v>11396</v>
      </c>
      <c r="D16941" t="s">
        <v>24149</v>
      </c>
      <c r="E16941" t="s">
        <v>11396</v>
      </c>
      <c r="F16941" t="s">
        <v>11396</v>
      </c>
      <c r="H16941" t="s">
        <v>11396</v>
      </c>
      <c r="I16941" t="s">
        <v>11396</v>
      </c>
      <c r="K16941" t="e">
        <v>#N/A</v>
      </c>
      <c r="L16941" t="e">
        <v>#N/A</v>
      </c>
      <c r="M16941" t="s">
        <v>11396</v>
      </c>
      <c r="N16941" s="3" t="e">
        <v>#N/A</v>
      </c>
    </row>
    <row r="16942" spans="3:14" x14ac:dyDescent="0.25">
      <c r="C16942" t="s">
        <v>11396</v>
      </c>
      <c r="D16942" t="s">
        <v>24150</v>
      </c>
      <c r="E16942" t="s">
        <v>11396</v>
      </c>
      <c r="F16942" t="s">
        <v>11396</v>
      </c>
      <c r="H16942" t="s">
        <v>11396</v>
      </c>
      <c r="I16942" t="s">
        <v>11396</v>
      </c>
      <c r="K16942" t="e">
        <v>#N/A</v>
      </c>
      <c r="L16942" t="e">
        <v>#N/A</v>
      </c>
      <c r="M16942" t="s">
        <v>11396</v>
      </c>
      <c r="N16942" s="3" t="e">
        <v>#N/A</v>
      </c>
    </row>
    <row r="16943" spans="3:14" x14ac:dyDescent="0.25">
      <c r="C16943" t="s">
        <v>11396</v>
      </c>
      <c r="D16943" t="s">
        <v>24151</v>
      </c>
      <c r="E16943" t="s">
        <v>11396</v>
      </c>
      <c r="F16943" t="s">
        <v>11396</v>
      </c>
      <c r="H16943" t="s">
        <v>11396</v>
      </c>
      <c r="I16943" t="s">
        <v>11396</v>
      </c>
      <c r="K16943" t="e">
        <v>#N/A</v>
      </c>
      <c r="L16943" t="e">
        <v>#N/A</v>
      </c>
      <c r="M16943" t="s">
        <v>11396</v>
      </c>
      <c r="N16943" s="3" t="e">
        <v>#N/A</v>
      </c>
    </row>
    <row r="16944" spans="3:14" x14ac:dyDescent="0.25">
      <c r="C16944" t="s">
        <v>11396</v>
      </c>
      <c r="D16944" t="s">
        <v>24152</v>
      </c>
      <c r="E16944" t="s">
        <v>11396</v>
      </c>
      <c r="F16944" t="s">
        <v>11396</v>
      </c>
      <c r="H16944" t="s">
        <v>11396</v>
      </c>
      <c r="I16944" t="s">
        <v>11396</v>
      </c>
      <c r="K16944" t="e">
        <v>#N/A</v>
      </c>
      <c r="L16944" t="e">
        <v>#N/A</v>
      </c>
      <c r="M16944" t="s">
        <v>11396</v>
      </c>
      <c r="N16944" s="3" t="e">
        <v>#N/A</v>
      </c>
    </row>
    <row r="16945" spans="3:14" x14ac:dyDescent="0.25">
      <c r="C16945" t="s">
        <v>11396</v>
      </c>
      <c r="D16945" t="s">
        <v>24153</v>
      </c>
      <c r="E16945" t="s">
        <v>11396</v>
      </c>
      <c r="F16945" t="s">
        <v>11396</v>
      </c>
      <c r="H16945" t="s">
        <v>11396</v>
      </c>
      <c r="I16945" t="s">
        <v>11396</v>
      </c>
      <c r="K16945" t="e">
        <v>#N/A</v>
      </c>
      <c r="L16945" t="e">
        <v>#N/A</v>
      </c>
      <c r="M16945" t="s">
        <v>11396</v>
      </c>
      <c r="N16945" s="3" t="e">
        <v>#N/A</v>
      </c>
    </row>
    <row r="16946" spans="3:14" x14ac:dyDescent="0.25">
      <c r="C16946" t="s">
        <v>11396</v>
      </c>
      <c r="D16946" t="s">
        <v>24154</v>
      </c>
      <c r="E16946" t="s">
        <v>11396</v>
      </c>
      <c r="F16946" t="s">
        <v>11396</v>
      </c>
      <c r="H16946" t="s">
        <v>11396</v>
      </c>
      <c r="I16946" t="s">
        <v>11396</v>
      </c>
      <c r="K16946" t="e">
        <v>#N/A</v>
      </c>
      <c r="L16946" t="e">
        <v>#N/A</v>
      </c>
      <c r="M16946" t="s">
        <v>11396</v>
      </c>
      <c r="N16946" s="3" t="e">
        <v>#N/A</v>
      </c>
    </row>
    <row r="16947" spans="3:14" x14ac:dyDescent="0.25">
      <c r="C16947" t="s">
        <v>11396</v>
      </c>
      <c r="D16947" t="s">
        <v>24155</v>
      </c>
      <c r="E16947" t="s">
        <v>11396</v>
      </c>
      <c r="F16947" t="s">
        <v>11396</v>
      </c>
      <c r="H16947" t="s">
        <v>11396</v>
      </c>
      <c r="I16947" t="s">
        <v>11396</v>
      </c>
      <c r="K16947" t="e">
        <v>#N/A</v>
      </c>
      <c r="L16947" t="e">
        <v>#N/A</v>
      </c>
      <c r="M16947" t="s">
        <v>11396</v>
      </c>
      <c r="N16947" s="3" t="e">
        <v>#N/A</v>
      </c>
    </row>
    <row r="16948" spans="3:14" x14ac:dyDescent="0.25">
      <c r="C16948" t="s">
        <v>11396</v>
      </c>
      <c r="D16948" t="s">
        <v>24156</v>
      </c>
      <c r="E16948" t="s">
        <v>11396</v>
      </c>
      <c r="F16948" t="s">
        <v>11396</v>
      </c>
      <c r="H16948" t="s">
        <v>11396</v>
      </c>
      <c r="I16948" t="s">
        <v>11396</v>
      </c>
      <c r="K16948" t="e">
        <v>#N/A</v>
      </c>
      <c r="L16948" t="e">
        <v>#N/A</v>
      </c>
      <c r="M16948" t="s">
        <v>11396</v>
      </c>
      <c r="N16948" s="3" t="e">
        <v>#N/A</v>
      </c>
    </row>
    <row r="16949" spans="3:14" x14ac:dyDescent="0.25">
      <c r="C16949" t="s">
        <v>11396</v>
      </c>
      <c r="D16949" t="s">
        <v>24157</v>
      </c>
      <c r="E16949" t="s">
        <v>11396</v>
      </c>
      <c r="F16949" t="s">
        <v>11396</v>
      </c>
      <c r="H16949" t="s">
        <v>11396</v>
      </c>
      <c r="I16949" t="s">
        <v>11396</v>
      </c>
      <c r="K16949" t="e">
        <v>#N/A</v>
      </c>
      <c r="L16949" t="e">
        <v>#N/A</v>
      </c>
      <c r="M16949" t="s">
        <v>11396</v>
      </c>
      <c r="N16949" s="3" t="e">
        <v>#N/A</v>
      </c>
    </row>
    <row r="16950" spans="3:14" x14ac:dyDescent="0.25">
      <c r="C16950" t="s">
        <v>11396</v>
      </c>
      <c r="D16950" t="s">
        <v>24158</v>
      </c>
      <c r="E16950" t="s">
        <v>11396</v>
      </c>
      <c r="F16950" t="s">
        <v>11396</v>
      </c>
      <c r="H16950" t="s">
        <v>11396</v>
      </c>
      <c r="I16950" t="s">
        <v>11396</v>
      </c>
      <c r="K16950" t="e">
        <v>#N/A</v>
      </c>
      <c r="L16950" t="e">
        <v>#N/A</v>
      </c>
      <c r="M16950" t="s">
        <v>11396</v>
      </c>
      <c r="N16950" s="3" t="e">
        <v>#N/A</v>
      </c>
    </row>
    <row r="16951" spans="3:14" x14ac:dyDescent="0.25">
      <c r="C16951" t="s">
        <v>11396</v>
      </c>
      <c r="D16951" t="s">
        <v>24159</v>
      </c>
      <c r="E16951" t="s">
        <v>11396</v>
      </c>
      <c r="F16951" t="s">
        <v>11396</v>
      </c>
      <c r="H16951" t="s">
        <v>11396</v>
      </c>
      <c r="I16951" t="s">
        <v>11396</v>
      </c>
      <c r="K16951" t="e">
        <v>#N/A</v>
      </c>
      <c r="L16951" t="e">
        <v>#N/A</v>
      </c>
      <c r="M16951" t="s">
        <v>11396</v>
      </c>
      <c r="N16951" s="3" t="e">
        <v>#N/A</v>
      </c>
    </row>
    <row r="16952" spans="3:14" x14ac:dyDescent="0.25">
      <c r="C16952" t="s">
        <v>11396</v>
      </c>
      <c r="D16952" t="s">
        <v>24160</v>
      </c>
      <c r="E16952" t="s">
        <v>11396</v>
      </c>
      <c r="F16952" t="s">
        <v>11396</v>
      </c>
      <c r="H16952" t="s">
        <v>11396</v>
      </c>
      <c r="I16952" t="s">
        <v>11396</v>
      </c>
      <c r="K16952" t="e">
        <v>#N/A</v>
      </c>
      <c r="L16952" t="e">
        <v>#N/A</v>
      </c>
      <c r="M16952" t="s">
        <v>11396</v>
      </c>
      <c r="N16952" s="3" t="e">
        <v>#N/A</v>
      </c>
    </row>
    <row r="16953" spans="3:14" x14ac:dyDescent="0.25">
      <c r="C16953" t="s">
        <v>11396</v>
      </c>
      <c r="D16953" t="s">
        <v>24161</v>
      </c>
      <c r="E16953" t="s">
        <v>11396</v>
      </c>
      <c r="F16953" t="s">
        <v>11396</v>
      </c>
      <c r="H16953" t="s">
        <v>11396</v>
      </c>
      <c r="I16953" t="s">
        <v>11396</v>
      </c>
      <c r="K16953" t="e">
        <v>#N/A</v>
      </c>
      <c r="L16953" t="e">
        <v>#N/A</v>
      </c>
      <c r="M16953" t="s">
        <v>11396</v>
      </c>
      <c r="N16953" s="3" t="e">
        <v>#N/A</v>
      </c>
    </row>
    <row r="16954" spans="3:14" x14ac:dyDescent="0.25">
      <c r="C16954" t="s">
        <v>11396</v>
      </c>
      <c r="D16954" t="s">
        <v>24162</v>
      </c>
      <c r="E16954" t="s">
        <v>11396</v>
      </c>
      <c r="F16954" t="s">
        <v>11396</v>
      </c>
      <c r="H16954" t="s">
        <v>11396</v>
      </c>
      <c r="I16954" t="s">
        <v>11396</v>
      </c>
      <c r="K16954" t="e">
        <v>#N/A</v>
      </c>
      <c r="L16954" t="e">
        <v>#N/A</v>
      </c>
      <c r="M16954" t="s">
        <v>11396</v>
      </c>
      <c r="N16954" s="3" t="e">
        <v>#N/A</v>
      </c>
    </row>
    <row r="16955" spans="3:14" x14ac:dyDescent="0.25">
      <c r="C16955" t="s">
        <v>11396</v>
      </c>
      <c r="D16955" t="s">
        <v>24163</v>
      </c>
      <c r="E16955" t="s">
        <v>11396</v>
      </c>
      <c r="F16955" t="s">
        <v>11396</v>
      </c>
      <c r="H16955" t="s">
        <v>11396</v>
      </c>
      <c r="I16955" t="s">
        <v>11396</v>
      </c>
      <c r="K16955" t="e">
        <v>#N/A</v>
      </c>
      <c r="L16955" t="e">
        <v>#N/A</v>
      </c>
      <c r="M16955" t="s">
        <v>11396</v>
      </c>
      <c r="N16955" s="3" t="e">
        <v>#N/A</v>
      </c>
    </row>
    <row r="16956" spans="3:14" x14ac:dyDescent="0.25">
      <c r="C16956" t="s">
        <v>11396</v>
      </c>
      <c r="D16956" t="s">
        <v>24164</v>
      </c>
      <c r="E16956" t="s">
        <v>11396</v>
      </c>
      <c r="F16956" t="s">
        <v>11396</v>
      </c>
      <c r="H16956" t="s">
        <v>11396</v>
      </c>
      <c r="I16956" t="s">
        <v>11396</v>
      </c>
      <c r="K16956" t="e">
        <v>#N/A</v>
      </c>
      <c r="L16956" t="e">
        <v>#N/A</v>
      </c>
      <c r="M16956" t="s">
        <v>11396</v>
      </c>
      <c r="N16956" s="3" t="e">
        <v>#N/A</v>
      </c>
    </row>
    <row r="16957" spans="3:14" x14ac:dyDescent="0.25">
      <c r="C16957" t="s">
        <v>11396</v>
      </c>
      <c r="D16957" t="s">
        <v>24165</v>
      </c>
      <c r="E16957" t="s">
        <v>11396</v>
      </c>
      <c r="F16957" t="s">
        <v>11396</v>
      </c>
      <c r="H16957" t="s">
        <v>11396</v>
      </c>
      <c r="I16957" t="s">
        <v>11396</v>
      </c>
      <c r="K16957" t="e">
        <v>#N/A</v>
      </c>
      <c r="L16957" t="e">
        <v>#N/A</v>
      </c>
      <c r="M16957" t="s">
        <v>11396</v>
      </c>
      <c r="N16957" s="3" t="e">
        <v>#N/A</v>
      </c>
    </row>
    <row r="16958" spans="3:14" x14ac:dyDescent="0.25">
      <c r="C16958" t="s">
        <v>11396</v>
      </c>
      <c r="D16958" t="s">
        <v>24166</v>
      </c>
      <c r="E16958" t="s">
        <v>11396</v>
      </c>
      <c r="F16958" t="s">
        <v>11396</v>
      </c>
      <c r="H16958" t="s">
        <v>11396</v>
      </c>
      <c r="I16958" t="s">
        <v>11396</v>
      </c>
      <c r="K16958" t="e">
        <v>#N/A</v>
      </c>
      <c r="L16958" t="e">
        <v>#N/A</v>
      </c>
      <c r="M16958" t="s">
        <v>11396</v>
      </c>
      <c r="N16958" s="3" t="e">
        <v>#N/A</v>
      </c>
    </row>
    <row r="16959" spans="3:14" x14ac:dyDescent="0.25">
      <c r="C16959" t="s">
        <v>11396</v>
      </c>
      <c r="D16959" t="s">
        <v>24167</v>
      </c>
      <c r="E16959" t="s">
        <v>11396</v>
      </c>
      <c r="F16959" t="s">
        <v>11396</v>
      </c>
      <c r="H16959" t="s">
        <v>11396</v>
      </c>
      <c r="I16959" t="s">
        <v>11396</v>
      </c>
      <c r="K16959" t="e">
        <v>#N/A</v>
      </c>
      <c r="L16959" t="e">
        <v>#N/A</v>
      </c>
      <c r="M16959" t="s">
        <v>11396</v>
      </c>
      <c r="N16959" s="3" t="e">
        <v>#N/A</v>
      </c>
    </row>
    <row r="16960" spans="3:14" x14ac:dyDescent="0.25">
      <c r="C16960" t="s">
        <v>11396</v>
      </c>
      <c r="D16960" t="s">
        <v>24168</v>
      </c>
      <c r="E16960" t="s">
        <v>11396</v>
      </c>
      <c r="F16960" t="s">
        <v>11396</v>
      </c>
      <c r="H16960" t="s">
        <v>11396</v>
      </c>
      <c r="I16960" t="s">
        <v>11396</v>
      </c>
      <c r="K16960" t="e">
        <v>#N/A</v>
      </c>
      <c r="L16960" t="e">
        <v>#N/A</v>
      </c>
      <c r="M16960" t="s">
        <v>11396</v>
      </c>
      <c r="N16960" s="3" t="e">
        <v>#N/A</v>
      </c>
    </row>
    <row r="16961" spans="3:14" x14ac:dyDescent="0.25">
      <c r="C16961" t="s">
        <v>11396</v>
      </c>
      <c r="D16961" t="s">
        <v>24169</v>
      </c>
      <c r="E16961" t="s">
        <v>11396</v>
      </c>
      <c r="F16961" t="s">
        <v>11396</v>
      </c>
      <c r="H16961" t="s">
        <v>11396</v>
      </c>
      <c r="I16961" t="s">
        <v>11396</v>
      </c>
      <c r="K16961" t="e">
        <v>#N/A</v>
      </c>
      <c r="L16961" t="e">
        <v>#N/A</v>
      </c>
      <c r="M16961" t="s">
        <v>11396</v>
      </c>
      <c r="N16961" s="3" t="e">
        <v>#N/A</v>
      </c>
    </row>
    <row r="16962" spans="3:14" x14ac:dyDescent="0.25">
      <c r="C16962" t="s">
        <v>11396</v>
      </c>
      <c r="D16962" t="s">
        <v>24170</v>
      </c>
      <c r="E16962" t="s">
        <v>11396</v>
      </c>
      <c r="F16962" t="s">
        <v>11396</v>
      </c>
      <c r="H16962" t="s">
        <v>11396</v>
      </c>
      <c r="I16962" t="s">
        <v>11396</v>
      </c>
      <c r="K16962" t="e">
        <v>#N/A</v>
      </c>
      <c r="L16962" t="e">
        <v>#N/A</v>
      </c>
      <c r="M16962" t="s">
        <v>11396</v>
      </c>
      <c r="N16962" s="3" t="e">
        <v>#N/A</v>
      </c>
    </row>
    <row r="16963" spans="3:14" x14ac:dyDescent="0.25">
      <c r="C16963" t="s">
        <v>11396</v>
      </c>
      <c r="D16963" t="s">
        <v>24171</v>
      </c>
      <c r="E16963" t="s">
        <v>11396</v>
      </c>
      <c r="F16963" t="s">
        <v>11396</v>
      </c>
      <c r="H16963" t="s">
        <v>11396</v>
      </c>
      <c r="I16963" t="s">
        <v>11396</v>
      </c>
      <c r="K16963" t="e">
        <v>#N/A</v>
      </c>
      <c r="L16963" t="e">
        <v>#N/A</v>
      </c>
      <c r="M16963" t="s">
        <v>11396</v>
      </c>
      <c r="N16963" s="3" t="e">
        <v>#N/A</v>
      </c>
    </row>
    <row r="16964" spans="3:14" x14ac:dyDescent="0.25">
      <c r="C16964" t="s">
        <v>11396</v>
      </c>
      <c r="D16964" t="s">
        <v>24172</v>
      </c>
      <c r="E16964" t="s">
        <v>11396</v>
      </c>
      <c r="F16964" t="s">
        <v>11396</v>
      </c>
      <c r="H16964" t="s">
        <v>11396</v>
      </c>
      <c r="I16964" t="s">
        <v>11396</v>
      </c>
      <c r="K16964" t="e">
        <v>#N/A</v>
      </c>
      <c r="L16964" t="e">
        <v>#N/A</v>
      </c>
      <c r="M16964" t="s">
        <v>11396</v>
      </c>
      <c r="N16964" s="3" t="e">
        <v>#N/A</v>
      </c>
    </row>
    <row r="16965" spans="3:14" x14ac:dyDescent="0.25">
      <c r="C16965" t="s">
        <v>11396</v>
      </c>
      <c r="D16965" t="s">
        <v>24173</v>
      </c>
      <c r="E16965" t="s">
        <v>11396</v>
      </c>
      <c r="F16965" t="s">
        <v>11396</v>
      </c>
      <c r="H16965" t="s">
        <v>11396</v>
      </c>
      <c r="I16965" t="s">
        <v>11396</v>
      </c>
      <c r="K16965" t="e">
        <v>#N/A</v>
      </c>
      <c r="L16965" t="e">
        <v>#N/A</v>
      </c>
      <c r="M16965" t="s">
        <v>11396</v>
      </c>
      <c r="N16965" s="3" t="e">
        <v>#N/A</v>
      </c>
    </row>
    <row r="16966" spans="3:14" x14ac:dyDescent="0.25">
      <c r="C16966" t="s">
        <v>11396</v>
      </c>
      <c r="D16966" t="s">
        <v>24174</v>
      </c>
      <c r="E16966" t="s">
        <v>11396</v>
      </c>
      <c r="F16966" t="s">
        <v>11396</v>
      </c>
      <c r="H16966" t="s">
        <v>11396</v>
      </c>
      <c r="I16966" t="s">
        <v>11396</v>
      </c>
      <c r="K16966" t="e">
        <v>#N/A</v>
      </c>
      <c r="L16966" t="e">
        <v>#N/A</v>
      </c>
      <c r="M16966" t="s">
        <v>11396</v>
      </c>
      <c r="N16966" s="3" t="e">
        <v>#N/A</v>
      </c>
    </row>
    <row r="16967" spans="3:14" x14ac:dyDescent="0.25">
      <c r="C16967" t="s">
        <v>11396</v>
      </c>
      <c r="D16967" t="s">
        <v>24175</v>
      </c>
      <c r="E16967" t="s">
        <v>11396</v>
      </c>
      <c r="F16967" t="s">
        <v>11396</v>
      </c>
      <c r="H16967" t="s">
        <v>11396</v>
      </c>
      <c r="I16967" t="s">
        <v>11396</v>
      </c>
      <c r="K16967" t="e">
        <v>#N/A</v>
      </c>
      <c r="L16967" t="e">
        <v>#N/A</v>
      </c>
      <c r="M16967" t="s">
        <v>11396</v>
      </c>
      <c r="N16967" s="3" t="e">
        <v>#N/A</v>
      </c>
    </row>
    <row r="16968" spans="3:14" x14ac:dyDescent="0.25">
      <c r="C16968" t="s">
        <v>11396</v>
      </c>
      <c r="D16968" t="s">
        <v>24176</v>
      </c>
      <c r="E16968" t="s">
        <v>11396</v>
      </c>
      <c r="F16968" t="s">
        <v>11396</v>
      </c>
      <c r="H16968" t="s">
        <v>11396</v>
      </c>
      <c r="I16968" t="s">
        <v>11396</v>
      </c>
      <c r="K16968" t="e">
        <v>#N/A</v>
      </c>
      <c r="L16968" t="e">
        <v>#N/A</v>
      </c>
      <c r="M16968" t="s">
        <v>11396</v>
      </c>
      <c r="N16968" s="3" t="e">
        <v>#N/A</v>
      </c>
    </row>
    <row r="16969" spans="3:14" x14ac:dyDescent="0.25">
      <c r="C16969" t="s">
        <v>11396</v>
      </c>
      <c r="D16969" t="s">
        <v>24177</v>
      </c>
      <c r="E16969" t="s">
        <v>11396</v>
      </c>
      <c r="F16969" t="s">
        <v>11396</v>
      </c>
      <c r="H16969" t="s">
        <v>11396</v>
      </c>
      <c r="I16969" t="s">
        <v>11396</v>
      </c>
      <c r="K16969" t="e">
        <v>#N/A</v>
      </c>
      <c r="L16969" t="e">
        <v>#N/A</v>
      </c>
      <c r="M16969" t="s">
        <v>11396</v>
      </c>
      <c r="N16969" s="3" t="e">
        <v>#N/A</v>
      </c>
    </row>
    <row r="16970" spans="3:14" x14ac:dyDescent="0.25">
      <c r="C16970" t="s">
        <v>11396</v>
      </c>
      <c r="D16970" t="s">
        <v>24178</v>
      </c>
      <c r="E16970" t="s">
        <v>11396</v>
      </c>
      <c r="F16970" t="s">
        <v>11396</v>
      </c>
      <c r="H16970" t="s">
        <v>11396</v>
      </c>
      <c r="I16970" t="s">
        <v>11396</v>
      </c>
      <c r="K16970" t="e">
        <v>#N/A</v>
      </c>
      <c r="L16970" t="e">
        <v>#N/A</v>
      </c>
      <c r="M16970" t="s">
        <v>11396</v>
      </c>
      <c r="N16970" s="3" t="e">
        <v>#N/A</v>
      </c>
    </row>
    <row r="16971" spans="3:14" x14ac:dyDescent="0.25">
      <c r="C16971" t="s">
        <v>11396</v>
      </c>
      <c r="D16971" t="s">
        <v>24179</v>
      </c>
      <c r="E16971" t="s">
        <v>11396</v>
      </c>
      <c r="F16971" t="s">
        <v>11396</v>
      </c>
      <c r="H16971" t="s">
        <v>11396</v>
      </c>
      <c r="I16971" t="s">
        <v>11396</v>
      </c>
      <c r="K16971" t="e">
        <v>#N/A</v>
      </c>
      <c r="L16971" t="e">
        <v>#N/A</v>
      </c>
      <c r="M16971" t="s">
        <v>11396</v>
      </c>
      <c r="N16971" s="3" t="e">
        <v>#N/A</v>
      </c>
    </row>
    <row r="16972" spans="3:14" x14ac:dyDescent="0.25">
      <c r="C16972" t="s">
        <v>11396</v>
      </c>
      <c r="D16972" t="s">
        <v>24180</v>
      </c>
      <c r="E16972" t="s">
        <v>11396</v>
      </c>
      <c r="F16972" t="s">
        <v>11396</v>
      </c>
      <c r="H16972" t="s">
        <v>11396</v>
      </c>
      <c r="I16972" t="s">
        <v>11396</v>
      </c>
      <c r="K16972" t="e">
        <v>#N/A</v>
      </c>
      <c r="L16972" t="e">
        <v>#N/A</v>
      </c>
      <c r="M16972" t="s">
        <v>11396</v>
      </c>
      <c r="N16972" s="3" t="e">
        <v>#N/A</v>
      </c>
    </row>
    <row r="16973" spans="3:14" x14ac:dyDescent="0.25">
      <c r="C16973" t="s">
        <v>11396</v>
      </c>
      <c r="D16973" t="s">
        <v>24181</v>
      </c>
      <c r="E16973" t="s">
        <v>11396</v>
      </c>
      <c r="F16973" t="s">
        <v>11396</v>
      </c>
      <c r="H16973" t="s">
        <v>11396</v>
      </c>
      <c r="I16973" t="s">
        <v>11396</v>
      </c>
      <c r="K16973" t="e">
        <v>#N/A</v>
      </c>
      <c r="L16973" t="e">
        <v>#N/A</v>
      </c>
      <c r="M16973" t="s">
        <v>11396</v>
      </c>
      <c r="N16973" s="3" t="e">
        <v>#N/A</v>
      </c>
    </row>
    <row r="16974" spans="3:14" x14ac:dyDescent="0.25">
      <c r="C16974" t="s">
        <v>11396</v>
      </c>
      <c r="D16974" t="s">
        <v>24182</v>
      </c>
      <c r="E16974" t="s">
        <v>11396</v>
      </c>
      <c r="F16974" t="s">
        <v>11396</v>
      </c>
      <c r="H16974" t="s">
        <v>11396</v>
      </c>
      <c r="I16974" t="s">
        <v>11396</v>
      </c>
      <c r="K16974" t="e">
        <v>#N/A</v>
      </c>
      <c r="L16974" t="e">
        <v>#N/A</v>
      </c>
      <c r="M16974" t="s">
        <v>11396</v>
      </c>
      <c r="N16974" s="3" t="e">
        <v>#N/A</v>
      </c>
    </row>
    <row r="16975" spans="3:14" x14ac:dyDescent="0.25">
      <c r="C16975" t="s">
        <v>11396</v>
      </c>
      <c r="D16975" t="s">
        <v>24183</v>
      </c>
      <c r="E16975" t="s">
        <v>11396</v>
      </c>
      <c r="F16975" t="s">
        <v>11396</v>
      </c>
      <c r="H16975" t="s">
        <v>11396</v>
      </c>
      <c r="I16975" t="s">
        <v>11396</v>
      </c>
      <c r="K16975" t="e">
        <v>#N/A</v>
      </c>
      <c r="L16975" t="e">
        <v>#N/A</v>
      </c>
      <c r="M16975" t="s">
        <v>11396</v>
      </c>
      <c r="N16975" s="3" t="e">
        <v>#N/A</v>
      </c>
    </row>
    <row r="16976" spans="3:14" x14ac:dyDescent="0.25">
      <c r="C16976" t="s">
        <v>11396</v>
      </c>
      <c r="D16976" t="s">
        <v>24184</v>
      </c>
      <c r="E16976" t="s">
        <v>11396</v>
      </c>
      <c r="F16976" t="s">
        <v>11396</v>
      </c>
      <c r="H16976" t="s">
        <v>11396</v>
      </c>
      <c r="I16976" t="s">
        <v>11396</v>
      </c>
      <c r="K16976" t="e">
        <v>#N/A</v>
      </c>
      <c r="L16976" t="e">
        <v>#N/A</v>
      </c>
      <c r="M16976" t="s">
        <v>11396</v>
      </c>
      <c r="N16976" s="3" t="e">
        <v>#N/A</v>
      </c>
    </row>
    <row r="16977" spans="3:14" x14ac:dyDescent="0.25">
      <c r="C16977" t="s">
        <v>11396</v>
      </c>
      <c r="D16977" t="s">
        <v>24185</v>
      </c>
      <c r="E16977" t="s">
        <v>11396</v>
      </c>
      <c r="F16977" t="s">
        <v>11396</v>
      </c>
      <c r="H16977" t="s">
        <v>11396</v>
      </c>
      <c r="I16977" t="s">
        <v>11396</v>
      </c>
      <c r="K16977" t="e">
        <v>#N/A</v>
      </c>
      <c r="L16977" t="e">
        <v>#N/A</v>
      </c>
      <c r="M16977" t="s">
        <v>11396</v>
      </c>
      <c r="N16977" s="3" t="e">
        <v>#N/A</v>
      </c>
    </row>
    <row r="16978" spans="3:14" x14ac:dyDescent="0.25">
      <c r="C16978" t="s">
        <v>11396</v>
      </c>
      <c r="D16978" t="s">
        <v>24186</v>
      </c>
      <c r="E16978" t="s">
        <v>11396</v>
      </c>
      <c r="F16978" t="s">
        <v>11396</v>
      </c>
      <c r="H16978" t="s">
        <v>11396</v>
      </c>
      <c r="I16978" t="s">
        <v>11396</v>
      </c>
      <c r="K16978" t="e">
        <v>#N/A</v>
      </c>
      <c r="L16978" t="e">
        <v>#N/A</v>
      </c>
      <c r="M16978" t="s">
        <v>11396</v>
      </c>
      <c r="N16978" s="3" t="e">
        <v>#N/A</v>
      </c>
    </row>
    <row r="16979" spans="3:14" x14ac:dyDescent="0.25">
      <c r="C16979" t="s">
        <v>11396</v>
      </c>
      <c r="D16979" t="s">
        <v>24187</v>
      </c>
      <c r="E16979" t="s">
        <v>11396</v>
      </c>
      <c r="F16979" t="s">
        <v>11396</v>
      </c>
      <c r="H16979" t="s">
        <v>11396</v>
      </c>
      <c r="I16979" t="s">
        <v>11396</v>
      </c>
      <c r="K16979" t="e">
        <v>#N/A</v>
      </c>
      <c r="L16979" t="e">
        <v>#N/A</v>
      </c>
      <c r="M16979" t="s">
        <v>11396</v>
      </c>
      <c r="N16979" s="3" t="e">
        <v>#N/A</v>
      </c>
    </row>
    <row r="16980" spans="3:14" x14ac:dyDescent="0.25">
      <c r="C16980" t="s">
        <v>11396</v>
      </c>
      <c r="D16980" t="s">
        <v>24188</v>
      </c>
      <c r="E16980" t="s">
        <v>11396</v>
      </c>
      <c r="F16980" t="s">
        <v>11396</v>
      </c>
      <c r="H16980" t="s">
        <v>11396</v>
      </c>
      <c r="I16980" t="s">
        <v>11396</v>
      </c>
      <c r="K16980" t="e">
        <v>#N/A</v>
      </c>
      <c r="L16980" t="e">
        <v>#N/A</v>
      </c>
      <c r="M16980" t="s">
        <v>11396</v>
      </c>
      <c r="N16980" s="3" t="e">
        <v>#N/A</v>
      </c>
    </row>
    <row r="16981" spans="3:14" x14ac:dyDescent="0.25">
      <c r="C16981" t="s">
        <v>11396</v>
      </c>
      <c r="D16981" t="s">
        <v>24189</v>
      </c>
      <c r="E16981" t="s">
        <v>11396</v>
      </c>
      <c r="F16981" t="s">
        <v>11396</v>
      </c>
      <c r="H16981" t="s">
        <v>11396</v>
      </c>
      <c r="I16981" t="s">
        <v>11396</v>
      </c>
      <c r="K16981" t="e">
        <v>#N/A</v>
      </c>
      <c r="L16981" t="e">
        <v>#N/A</v>
      </c>
      <c r="M16981" t="s">
        <v>11396</v>
      </c>
      <c r="N16981" s="3" t="e">
        <v>#N/A</v>
      </c>
    </row>
    <row r="16982" spans="3:14" x14ac:dyDescent="0.25">
      <c r="C16982" t="s">
        <v>11396</v>
      </c>
      <c r="D16982" t="s">
        <v>24190</v>
      </c>
      <c r="E16982" t="s">
        <v>11396</v>
      </c>
      <c r="F16982" t="s">
        <v>11396</v>
      </c>
      <c r="H16982" t="s">
        <v>11396</v>
      </c>
      <c r="I16982" t="s">
        <v>11396</v>
      </c>
      <c r="K16982" t="e">
        <v>#N/A</v>
      </c>
      <c r="L16982" t="e">
        <v>#N/A</v>
      </c>
      <c r="M16982" t="s">
        <v>11396</v>
      </c>
      <c r="N16982" s="3" t="e">
        <v>#N/A</v>
      </c>
    </row>
    <row r="16983" spans="3:14" x14ac:dyDescent="0.25">
      <c r="C16983" t="s">
        <v>11396</v>
      </c>
      <c r="D16983" t="s">
        <v>24191</v>
      </c>
      <c r="E16983" t="s">
        <v>11396</v>
      </c>
      <c r="F16983" t="s">
        <v>11396</v>
      </c>
      <c r="H16983" t="s">
        <v>11396</v>
      </c>
      <c r="I16983" t="s">
        <v>11396</v>
      </c>
      <c r="K16983" t="e">
        <v>#N/A</v>
      </c>
      <c r="L16983" t="e">
        <v>#N/A</v>
      </c>
      <c r="M16983" t="s">
        <v>11396</v>
      </c>
      <c r="N16983" s="3" t="e">
        <v>#N/A</v>
      </c>
    </row>
    <row r="16984" spans="3:14" x14ac:dyDescent="0.25">
      <c r="C16984" t="s">
        <v>11396</v>
      </c>
      <c r="D16984" t="s">
        <v>24192</v>
      </c>
      <c r="E16984" t="s">
        <v>11396</v>
      </c>
      <c r="F16984" t="s">
        <v>11396</v>
      </c>
      <c r="H16984" t="s">
        <v>11396</v>
      </c>
      <c r="I16984" t="s">
        <v>11396</v>
      </c>
      <c r="K16984" t="e">
        <v>#N/A</v>
      </c>
      <c r="L16984" t="e">
        <v>#N/A</v>
      </c>
      <c r="M16984" t="s">
        <v>11396</v>
      </c>
      <c r="N16984" s="3" t="e">
        <v>#N/A</v>
      </c>
    </row>
    <row r="16985" spans="3:14" x14ac:dyDescent="0.25">
      <c r="C16985" t="s">
        <v>11396</v>
      </c>
      <c r="D16985" t="s">
        <v>24193</v>
      </c>
      <c r="E16985" t="s">
        <v>11396</v>
      </c>
      <c r="F16985" t="s">
        <v>11396</v>
      </c>
      <c r="H16985" t="s">
        <v>11396</v>
      </c>
      <c r="I16985" t="s">
        <v>11396</v>
      </c>
      <c r="K16985" t="e">
        <v>#N/A</v>
      </c>
      <c r="L16985" t="e">
        <v>#N/A</v>
      </c>
      <c r="M16985" t="s">
        <v>11396</v>
      </c>
      <c r="N16985" s="3" t="e">
        <v>#N/A</v>
      </c>
    </row>
    <row r="16986" spans="3:14" x14ac:dyDescent="0.25">
      <c r="C16986" t="s">
        <v>11396</v>
      </c>
      <c r="D16986" t="s">
        <v>24194</v>
      </c>
      <c r="E16986" t="s">
        <v>11396</v>
      </c>
      <c r="F16986" t="s">
        <v>11396</v>
      </c>
      <c r="H16986" t="s">
        <v>11396</v>
      </c>
      <c r="I16986" t="s">
        <v>11396</v>
      </c>
      <c r="K16986" t="e">
        <v>#N/A</v>
      </c>
      <c r="L16986" t="e">
        <v>#N/A</v>
      </c>
      <c r="M16986" t="s">
        <v>11396</v>
      </c>
      <c r="N16986" s="3" t="e">
        <v>#N/A</v>
      </c>
    </row>
    <row r="16987" spans="3:14" x14ac:dyDescent="0.25">
      <c r="C16987" t="s">
        <v>11396</v>
      </c>
      <c r="D16987" t="s">
        <v>24195</v>
      </c>
      <c r="E16987" t="s">
        <v>11396</v>
      </c>
      <c r="F16987" t="s">
        <v>11396</v>
      </c>
      <c r="H16987" t="s">
        <v>11396</v>
      </c>
      <c r="I16987" t="s">
        <v>11396</v>
      </c>
      <c r="K16987" t="e">
        <v>#N/A</v>
      </c>
      <c r="L16987" t="e">
        <v>#N/A</v>
      </c>
      <c r="M16987" t="s">
        <v>11396</v>
      </c>
      <c r="N16987" s="3" t="e">
        <v>#N/A</v>
      </c>
    </row>
    <row r="16988" spans="3:14" x14ac:dyDescent="0.25">
      <c r="C16988" t="s">
        <v>11396</v>
      </c>
      <c r="D16988" t="s">
        <v>24196</v>
      </c>
      <c r="E16988" t="s">
        <v>11396</v>
      </c>
      <c r="F16988" t="s">
        <v>11396</v>
      </c>
      <c r="H16988" t="s">
        <v>11396</v>
      </c>
      <c r="I16988" t="s">
        <v>11396</v>
      </c>
      <c r="K16988" t="e">
        <v>#N/A</v>
      </c>
      <c r="L16988" t="e">
        <v>#N/A</v>
      </c>
      <c r="M16988" t="s">
        <v>11396</v>
      </c>
      <c r="N16988" s="3" t="e">
        <v>#N/A</v>
      </c>
    </row>
    <row r="16989" spans="3:14" x14ac:dyDescent="0.25">
      <c r="C16989" t="s">
        <v>11396</v>
      </c>
      <c r="D16989" t="s">
        <v>24197</v>
      </c>
      <c r="E16989" t="s">
        <v>11396</v>
      </c>
      <c r="F16989" t="s">
        <v>11396</v>
      </c>
      <c r="H16989" t="s">
        <v>11396</v>
      </c>
      <c r="I16989" t="s">
        <v>11396</v>
      </c>
      <c r="K16989" t="e">
        <v>#N/A</v>
      </c>
      <c r="L16989" t="e">
        <v>#N/A</v>
      </c>
      <c r="M16989" t="s">
        <v>11396</v>
      </c>
      <c r="N16989" s="3" t="e">
        <v>#N/A</v>
      </c>
    </row>
    <row r="16990" spans="3:14" x14ac:dyDescent="0.25">
      <c r="C16990" t="s">
        <v>11396</v>
      </c>
      <c r="D16990" t="s">
        <v>24198</v>
      </c>
      <c r="E16990" t="s">
        <v>11396</v>
      </c>
      <c r="F16990" t="s">
        <v>11396</v>
      </c>
      <c r="H16990" t="s">
        <v>11396</v>
      </c>
      <c r="I16990" t="s">
        <v>11396</v>
      </c>
      <c r="K16990" t="e">
        <v>#N/A</v>
      </c>
      <c r="L16990" t="e">
        <v>#N/A</v>
      </c>
      <c r="M16990" t="s">
        <v>11396</v>
      </c>
      <c r="N16990" s="3" t="e">
        <v>#N/A</v>
      </c>
    </row>
    <row r="16991" spans="3:14" x14ac:dyDescent="0.25">
      <c r="C16991" t="s">
        <v>11396</v>
      </c>
      <c r="D16991" t="s">
        <v>24199</v>
      </c>
      <c r="E16991" t="s">
        <v>11396</v>
      </c>
      <c r="F16991" t="s">
        <v>11396</v>
      </c>
      <c r="H16991" t="s">
        <v>11396</v>
      </c>
      <c r="I16991" t="s">
        <v>11396</v>
      </c>
      <c r="K16991" t="e">
        <v>#N/A</v>
      </c>
      <c r="L16991" t="e">
        <v>#N/A</v>
      </c>
      <c r="M16991" t="s">
        <v>11396</v>
      </c>
      <c r="N16991" s="3" t="e">
        <v>#N/A</v>
      </c>
    </row>
    <row r="16992" spans="3:14" x14ac:dyDescent="0.25">
      <c r="C16992" t="s">
        <v>11396</v>
      </c>
      <c r="D16992" t="s">
        <v>24200</v>
      </c>
      <c r="E16992" t="s">
        <v>11396</v>
      </c>
      <c r="F16992" t="s">
        <v>11396</v>
      </c>
      <c r="H16992" t="s">
        <v>11396</v>
      </c>
      <c r="I16992" t="s">
        <v>11396</v>
      </c>
      <c r="K16992" t="e">
        <v>#N/A</v>
      </c>
      <c r="L16992" t="e">
        <v>#N/A</v>
      </c>
      <c r="M16992" t="s">
        <v>11396</v>
      </c>
      <c r="N16992" s="3" t="e">
        <v>#N/A</v>
      </c>
    </row>
    <row r="16993" spans="3:14" x14ac:dyDescent="0.25">
      <c r="C16993" t="s">
        <v>11396</v>
      </c>
      <c r="D16993" t="s">
        <v>24201</v>
      </c>
      <c r="E16993" t="s">
        <v>11396</v>
      </c>
      <c r="F16993" t="s">
        <v>11396</v>
      </c>
      <c r="H16993" t="s">
        <v>11396</v>
      </c>
      <c r="I16993" t="s">
        <v>11396</v>
      </c>
      <c r="K16993" t="e">
        <v>#N/A</v>
      </c>
      <c r="L16993" t="e">
        <v>#N/A</v>
      </c>
      <c r="M16993" t="s">
        <v>11396</v>
      </c>
      <c r="N16993" s="3" t="e">
        <v>#N/A</v>
      </c>
    </row>
    <row r="16994" spans="3:14" x14ac:dyDescent="0.25">
      <c r="C16994" t="s">
        <v>11396</v>
      </c>
      <c r="D16994" t="s">
        <v>24202</v>
      </c>
      <c r="E16994" t="s">
        <v>11396</v>
      </c>
      <c r="F16994" t="s">
        <v>11396</v>
      </c>
      <c r="H16994" t="s">
        <v>11396</v>
      </c>
      <c r="I16994" t="s">
        <v>11396</v>
      </c>
      <c r="K16994" t="e">
        <v>#N/A</v>
      </c>
      <c r="L16994" t="e">
        <v>#N/A</v>
      </c>
      <c r="M16994" t="s">
        <v>11396</v>
      </c>
      <c r="N16994" s="3" t="e">
        <v>#N/A</v>
      </c>
    </row>
    <row r="16995" spans="3:14" x14ac:dyDescent="0.25">
      <c r="C16995" t="s">
        <v>11396</v>
      </c>
      <c r="D16995" t="s">
        <v>24203</v>
      </c>
      <c r="E16995" t="s">
        <v>11396</v>
      </c>
      <c r="F16995" t="s">
        <v>11396</v>
      </c>
      <c r="H16995" t="s">
        <v>11396</v>
      </c>
      <c r="I16995" t="s">
        <v>11396</v>
      </c>
      <c r="K16995" t="e">
        <v>#N/A</v>
      </c>
      <c r="L16995" t="e">
        <v>#N/A</v>
      </c>
      <c r="M16995" t="s">
        <v>11396</v>
      </c>
      <c r="N16995" s="3" t="e">
        <v>#N/A</v>
      </c>
    </row>
    <row r="16996" spans="3:14" x14ac:dyDescent="0.25">
      <c r="C16996" t="s">
        <v>11396</v>
      </c>
      <c r="D16996" t="s">
        <v>24204</v>
      </c>
      <c r="E16996" t="s">
        <v>11396</v>
      </c>
      <c r="F16996" t="s">
        <v>11396</v>
      </c>
      <c r="H16996" t="s">
        <v>11396</v>
      </c>
      <c r="I16996" t="s">
        <v>11396</v>
      </c>
      <c r="K16996" t="e">
        <v>#N/A</v>
      </c>
      <c r="L16996" t="e">
        <v>#N/A</v>
      </c>
      <c r="M16996" t="s">
        <v>11396</v>
      </c>
      <c r="N16996" s="3" t="e">
        <v>#N/A</v>
      </c>
    </row>
    <row r="16997" spans="3:14" x14ac:dyDescent="0.25">
      <c r="C16997" t="s">
        <v>11396</v>
      </c>
      <c r="D16997" t="s">
        <v>24205</v>
      </c>
      <c r="E16997" t="s">
        <v>11396</v>
      </c>
      <c r="F16997" t="s">
        <v>11396</v>
      </c>
      <c r="H16997" t="s">
        <v>11396</v>
      </c>
      <c r="I16997" t="s">
        <v>11396</v>
      </c>
      <c r="K16997" t="e">
        <v>#N/A</v>
      </c>
      <c r="L16997" t="e">
        <v>#N/A</v>
      </c>
      <c r="M16997" t="s">
        <v>11396</v>
      </c>
      <c r="N16997" s="3" t="e">
        <v>#N/A</v>
      </c>
    </row>
    <row r="16998" spans="3:14" x14ac:dyDescent="0.25">
      <c r="C16998" t="s">
        <v>11396</v>
      </c>
      <c r="D16998" t="s">
        <v>24206</v>
      </c>
      <c r="E16998" t="s">
        <v>11396</v>
      </c>
      <c r="F16998" t="s">
        <v>11396</v>
      </c>
      <c r="H16998" t="s">
        <v>11396</v>
      </c>
      <c r="I16998" t="s">
        <v>11396</v>
      </c>
      <c r="K16998" t="e">
        <v>#N/A</v>
      </c>
      <c r="L16998" t="e">
        <v>#N/A</v>
      </c>
      <c r="M16998" t="s">
        <v>11396</v>
      </c>
      <c r="N16998" s="3" t="e">
        <v>#N/A</v>
      </c>
    </row>
    <row r="16999" spans="3:14" x14ac:dyDescent="0.25">
      <c r="C16999" t="s">
        <v>11396</v>
      </c>
      <c r="D16999" t="s">
        <v>24207</v>
      </c>
      <c r="E16999" t="s">
        <v>11396</v>
      </c>
      <c r="F16999" t="s">
        <v>11396</v>
      </c>
      <c r="H16999" t="s">
        <v>11396</v>
      </c>
      <c r="I16999" t="s">
        <v>11396</v>
      </c>
      <c r="K16999" t="e">
        <v>#N/A</v>
      </c>
      <c r="L16999" t="e">
        <v>#N/A</v>
      </c>
      <c r="M16999" t="s">
        <v>11396</v>
      </c>
      <c r="N16999" s="3" t="e">
        <v>#N/A</v>
      </c>
    </row>
    <row r="17000" spans="3:14" x14ac:dyDescent="0.25">
      <c r="C17000" t="s">
        <v>11396</v>
      </c>
      <c r="D17000" t="s">
        <v>24208</v>
      </c>
      <c r="E17000" t="s">
        <v>11396</v>
      </c>
      <c r="F17000" t="s">
        <v>11396</v>
      </c>
      <c r="H17000" t="s">
        <v>11396</v>
      </c>
      <c r="I17000" t="s">
        <v>11396</v>
      </c>
      <c r="K17000" t="e">
        <v>#N/A</v>
      </c>
      <c r="L17000" t="e">
        <v>#N/A</v>
      </c>
      <c r="M17000" t="s">
        <v>11396</v>
      </c>
      <c r="N17000" s="3" t="e">
        <v>#N/A</v>
      </c>
    </row>
    <row r="17001" spans="3:14" x14ac:dyDescent="0.25">
      <c r="C17001" t="s">
        <v>11396</v>
      </c>
      <c r="D17001" t="s">
        <v>24209</v>
      </c>
      <c r="E17001" t="s">
        <v>11396</v>
      </c>
      <c r="F17001" t="s">
        <v>11396</v>
      </c>
      <c r="H17001" t="s">
        <v>11396</v>
      </c>
      <c r="I17001" t="s">
        <v>11396</v>
      </c>
      <c r="K17001" t="e">
        <v>#N/A</v>
      </c>
      <c r="L17001" t="e">
        <v>#N/A</v>
      </c>
      <c r="M17001" t="s">
        <v>11396</v>
      </c>
      <c r="N17001" s="3" t="e">
        <v>#N/A</v>
      </c>
    </row>
    <row r="17002" spans="3:14" x14ac:dyDescent="0.25">
      <c r="C17002" t="s">
        <v>11396</v>
      </c>
      <c r="D17002" t="s">
        <v>24210</v>
      </c>
      <c r="E17002" t="s">
        <v>11396</v>
      </c>
      <c r="F17002" t="s">
        <v>11396</v>
      </c>
      <c r="H17002" t="s">
        <v>11396</v>
      </c>
      <c r="I17002" t="s">
        <v>11396</v>
      </c>
      <c r="K17002" t="e">
        <v>#N/A</v>
      </c>
      <c r="L17002" t="e">
        <v>#N/A</v>
      </c>
      <c r="M17002" t="s">
        <v>11396</v>
      </c>
      <c r="N17002" s="3" t="e">
        <v>#N/A</v>
      </c>
    </row>
    <row r="17003" spans="3:14" x14ac:dyDescent="0.25">
      <c r="C17003" t="s">
        <v>11396</v>
      </c>
      <c r="D17003" t="s">
        <v>24211</v>
      </c>
      <c r="E17003" t="s">
        <v>11396</v>
      </c>
      <c r="F17003" t="s">
        <v>11396</v>
      </c>
      <c r="H17003" t="s">
        <v>11396</v>
      </c>
      <c r="I17003" t="s">
        <v>11396</v>
      </c>
      <c r="K17003" t="e">
        <v>#N/A</v>
      </c>
      <c r="L17003" t="e">
        <v>#N/A</v>
      </c>
      <c r="M17003" t="s">
        <v>11396</v>
      </c>
      <c r="N17003" s="3" t="e">
        <v>#N/A</v>
      </c>
    </row>
    <row r="17004" spans="3:14" x14ac:dyDescent="0.25">
      <c r="C17004" t="s">
        <v>11396</v>
      </c>
      <c r="D17004" t="s">
        <v>24212</v>
      </c>
      <c r="E17004" t="s">
        <v>11396</v>
      </c>
      <c r="F17004" t="s">
        <v>11396</v>
      </c>
      <c r="H17004" t="s">
        <v>11396</v>
      </c>
      <c r="I17004" t="s">
        <v>11396</v>
      </c>
      <c r="K17004" t="e">
        <v>#N/A</v>
      </c>
      <c r="L17004" t="e">
        <v>#N/A</v>
      </c>
      <c r="M17004" t="s">
        <v>11396</v>
      </c>
      <c r="N17004" s="3" t="e">
        <v>#N/A</v>
      </c>
    </row>
    <row r="17005" spans="3:14" x14ac:dyDescent="0.25">
      <c r="C17005" t="s">
        <v>11396</v>
      </c>
      <c r="D17005" t="s">
        <v>24213</v>
      </c>
      <c r="E17005" t="s">
        <v>11396</v>
      </c>
      <c r="F17005" t="s">
        <v>11396</v>
      </c>
      <c r="H17005" t="s">
        <v>11396</v>
      </c>
      <c r="I17005" t="s">
        <v>11396</v>
      </c>
      <c r="K17005" t="e">
        <v>#N/A</v>
      </c>
      <c r="L17005" t="e">
        <v>#N/A</v>
      </c>
      <c r="M17005" t="s">
        <v>11396</v>
      </c>
      <c r="N17005" s="3" t="e">
        <v>#N/A</v>
      </c>
    </row>
    <row r="17006" spans="3:14" x14ac:dyDescent="0.25">
      <c r="C17006" t="s">
        <v>11396</v>
      </c>
      <c r="D17006" t="s">
        <v>24214</v>
      </c>
      <c r="E17006" t="s">
        <v>11396</v>
      </c>
      <c r="F17006" t="s">
        <v>11396</v>
      </c>
      <c r="H17006" t="s">
        <v>11396</v>
      </c>
      <c r="I17006" t="s">
        <v>11396</v>
      </c>
      <c r="K17006" t="e">
        <v>#N/A</v>
      </c>
      <c r="L17006" t="e">
        <v>#N/A</v>
      </c>
      <c r="M17006" t="s">
        <v>11396</v>
      </c>
      <c r="N17006" s="3" t="e">
        <v>#N/A</v>
      </c>
    </row>
    <row r="17007" spans="3:14" x14ac:dyDescent="0.25">
      <c r="C17007" t="s">
        <v>11396</v>
      </c>
      <c r="D17007" t="s">
        <v>24215</v>
      </c>
      <c r="E17007" t="s">
        <v>11396</v>
      </c>
      <c r="F17007" t="s">
        <v>11396</v>
      </c>
      <c r="H17007" t="s">
        <v>11396</v>
      </c>
      <c r="I17007" t="s">
        <v>11396</v>
      </c>
      <c r="K17007" t="e">
        <v>#N/A</v>
      </c>
      <c r="L17007" t="e">
        <v>#N/A</v>
      </c>
      <c r="M17007" t="s">
        <v>11396</v>
      </c>
      <c r="N17007" s="3" t="e">
        <v>#N/A</v>
      </c>
    </row>
    <row r="17008" spans="3:14" x14ac:dyDescent="0.25">
      <c r="C17008" t="s">
        <v>11396</v>
      </c>
      <c r="D17008" t="s">
        <v>24216</v>
      </c>
      <c r="E17008" t="s">
        <v>11396</v>
      </c>
      <c r="F17008" t="s">
        <v>11396</v>
      </c>
      <c r="H17008" t="s">
        <v>11396</v>
      </c>
      <c r="I17008" t="s">
        <v>11396</v>
      </c>
      <c r="K17008" t="e">
        <v>#N/A</v>
      </c>
      <c r="L17008" t="e">
        <v>#N/A</v>
      </c>
      <c r="M17008" t="s">
        <v>11396</v>
      </c>
      <c r="N17008" s="3" t="e">
        <v>#N/A</v>
      </c>
    </row>
    <row r="17009" spans="3:14" x14ac:dyDescent="0.25">
      <c r="C17009" t="s">
        <v>11396</v>
      </c>
      <c r="D17009" t="s">
        <v>24217</v>
      </c>
      <c r="E17009" t="s">
        <v>11396</v>
      </c>
      <c r="F17009" t="s">
        <v>11396</v>
      </c>
      <c r="H17009" t="s">
        <v>11396</v>
      </c>
      <c r="I17009" t="s">
        <v>11396</v>
      </c>
      <c r="K17009" t="e">
        <v>#N/A</v>
      </c>
      <c r="L17009" t="e">
        <v>#N/A</v>
      </c>
      <c r="M17009" t="s">
        <v>11396</v>
      </c>
      <c r="N17009" s="3" t="e">
        <v>#N/A</v>
      </c>
    </row>
    <row r="17010" spans="3:14" x14ac:dyDescent="0.25">
      <c r="C17010" t="s">
        <v>11396</v>
      </c>
      <c r="D17010" t="s">
        <v>24218</v>
      </c>
      <c r="E17010" t="s">
        <v>11396</v>
      </c>
      <c r="F17010" t="s">
        <v>11396</v>
      </c>
      <c r="H17010" t="s">
        <v>11396</v>
      </c>
      <c r="I17010" t="s">
        <v>11396</v>
      </c>
      <c r="K17010" t="e">
        <v>#N/A</v>
      </c>
      <c r="L17010" t="e">
        <v>#N/A</v>
      </c>
      <c r="M17010" t="s">
        <v>11396</v>
      </c>
      <c r="N17010" s="3" t="e">
        <v>#N/A</v>
      </c>
    </row>
    <row r="17011" spans="3:14" x14ac:dyDescent="0.25">
      <c r="C17011" t="s">
        <v>11396</v>
      </c>
      <c r="D17011" t="s">
        <v>24219</v>
      </c>
      <c r="E17011" t="s">
        <v>11396</v>
      </c>
      <c r="F17011" t="s">
        <v>11396</v>
      </c>
      <c r="H17011" t="s">
        <v>11396</v>
      </c>
      <c r="I17011" t="s">
        <v>11396</v>
      </c>
      <c r="K17011" t="e">
        <v>#N/A</v>
      </c>
      <c r="L17011" t="e">
        <v>#N/A</v>
      </c>
      <c r="M17011" t="s">
        <v>11396</v>
      </c>
      <c r="N17011" s="3" t="e">
        <v>#N/A</v>
      </c>
    </row>
    <row r="17012" spans="3:14" x14ac:dyDescent="0.25">
      <c r="C17012" t="s">
        <v>11396</v>
      </c>
      <c r="D17012" t="s">
        <v>24220</v>
      </c>
      <c r="E17012" t="s">
        <v>11396</v>
      </c>
      <c r="F17012" t="s">
        <v>11396</v>
      </c>
      <c r="H17012" t="s">
        <v>11396</v>
      </c>
      <c r="I17012" t="s">
        <v>11396</v>
      </c>
      <c r="K17012" t="e">
        <v>#N/A</v>
      </c>
      <c r="L17012" t="e">
        <v>#N/A</v>
      </c>
      <c r="M17012" t="s">
        <v>11396</v>
      </c>
      <c r="N17012" s="3" t="e">
        <v>#N/A</v>
      </c>
    </row>
    <row r="17013" spans="3:14" x14ac:dyDescent="0.25">
      <c r="C17013" t="s">
        <v>11396</v>
      </c>
      <c r="D17013" t="s">
        <v>24221</v>
      </c>
      <c r="E17013" t="s">
        <v>11396</v>
      </c>
      <c r="F17013" t="s">
        <v>11396</v>
      </c>
      <c r="H17013" t="s">
        <v>11396</v>
      </c>
      <c r="I17013" t="s">
        <v>11396</v>
      </c>
      <c r="K17013" t="e">
        <v>#N/A</v>
      </c>
      <c r="L17013" t="e">
        <v>#N/A</v>
      </c>
      <c r="M17013" t="s">
        <v>11396</v>
      </c>
      <c r="N17013" s="3" t="e">
        <v>#N/A</v>
      </c>
    </row>
    <row r="17014" spans="3:14" x14ac:dyDescent="0.25">
      <c r="C17014" t="s">
        <v>11396</v>
      </c>
      <c r="D17014" t="s">
        <v>24222</v>
      </c>
      <c r="E17014" t="s">
        <v>11396</v>
      </c>
      <c r="F17014" t="s">
        <v>11396</v>
      </c>
      <c r="H17014" t="s">
        <v>11396</v>
      </c>
      <c r="I17014" t="s">
        <v>11396</v>
      </c>
      <c r="K17014" t="e">
        <v>#N/A</v>
      </c>
      <c r="L17014" t="e">
        <v>#N/A</v>
      </c>
      <c r="M17014" t="s">
        <v>11396</v>
      </c>
      <c r="N17014" s="3" t="e">
        <v>#N/A</v>
      </c>
    </row>
    <row r="17015" spans="3:14" x14ac:dyDescent="0.25">
      <c r="C17015" t="s">
        <v>11396</v>
      </c>
      <c r="D17015" t="s">
        <v>24223</v>
      </c>
      <c r="E17015" t="s">
        <v>11396</v>
      </c>
      <c r="F17015" t="s">
        <v>11396</v>
      </c>
      <c r="H17015" t="s">
        <v>11396</v>
      </c>
      <c r="I17015" t="s">
        <v>11396</v>
      </c>
      <c r="K17015" t="e">
        <v>#N/A</v>
      </c>
      <c r="L17015" t="e">
        <v>#N/A</v>
      </c>
      <c r="M17015" t="s">
        <v>11396</v>
      </c>
      <c r="N17015" s="3" t="e">
        <v>#N/A</v>
      </c>
    </row>
    <row r="17016" spans="3:14" x14ac:dyDescent="0.25">
      <c r="C17016" t="s">
        <v>11396</v>
      </c>
      <c r="D17016" t="s">
        <v>24224</v>
      </c>
      <c r="E17016" t="s">
        <v>11396</v>
      </c>
      <c r="F17016" t="s">
        <v>11396</v>
      </c>
      <c r="H17016" t="s">
        <v>11396</v>
      </c>
      <c r="I17016" t="s">
        <v>11396</v>
      </c>
      <c r="K17016" t="e">
        <v>#N/A</v>
      </c>
      <c r="L17016" t="e">
        <v>#N/A</v>
      </c>
      <c r="M17016" t="s">
        <v>11396</v>
      </c>
      <c r="N17016" s="3" t="e">
        <v>#N/A</v>
      </c>
    </row>
    <row r="17017" spans="3:14" x14ac:dyDescent="0.25">
      <c r="C17017" t="s">
        <v>11396</v>
      </c>
      <c r="D17017" t="s">
        <v>24225</v>
      </c>
      <c r="E17017" t="s">
        <v>11396</v>
      </c>
      <c r="F17017" t="s">
        <v>11396</v>
      </c>
      <c r="H17017" t="s">
        <v>11396</v>
      </c>
      <c r="I17017" t="s">
        <v>11396</v>
      </c>
      <c r="K17017" t="e">
        <v>#N/A</v>
      </c>
      <c r="L17017" t="e">
        <v>#N/A</v>
      </c>
      <c r="M17017" t="s">
        <v>11396</v>
      </c>
      <c r="N17017" s="3" t="e">
        <v>#N/A</v>
      </c>
    </row>
    <row r="17018" spans="3:14" x14ac:dyDescent="0.25">
      <c r="C17018" t="s">
        <v>11396</v>
      </c>
      <c r="D17018" t="s">
        <v>24226</v>
      </c>
      <c r="E17018" t="s">
        <v>11396</v>
      </c>
      <c r="F17018" t="s">
        <v>11396</v>
      </c>
      <c r="H17018" t="s">
        <v>11396</v>
      </c>
      <c r="I17018" t="s">
        <v>11396</v>
      </c>
      <c r="K17018" t="e">
        <v>#N/A</v>
      </c>
      <c r="L17018" t="e">
        <v>#N/A</v>
      </c>
      <c r="M17018" t="s">
        <v>11396</v>
      </c>
      <c r="N17018" s="3" t="e">
        <v>#N/A</v>
      </c>
    </row>
    <row r="17019" spans="3:14" x14ac:dyDescent="0.25">
      <c r="C17019" t="s">
        <v>11396</v>
      </c>
      <c r="D17019" t="s">
        <v>24227</v>
      </c>
      <c r="E17019" t="s">
        <v>11396</v>
      </c>
      <c r="F17019" t="s">
        <v>11396</v>
      </c>
      <c r="H17019" t="s">
        <v>11396</v>
      </c>
      <c r="I17019" t="s">
        <v>11396</v>
      </c>
      <c r="K17019" t="e">
        <v>#N/A</v>
      </c>
      <c r="L17019" t="e">
        <v>#N/A</v>
      </c>
      <c r="M17019" t="s">
        <v>11396</v>
      </c>
      <c r="N17019" s="3" t="e">
        <v>#N/A</v>
      </c>
    </row>
    <row r="17020" spans="3:14" x14ac:dyDescent="0.25">
      <c r="C17020" t="s">
        <v>11396</v>
      </c>
      <c r="D17020" t="s">
        <v>24228</v>
      </c>
      <c r="E17020" t="s">
        <v>11396</v>
      </c>
      <c r="F17020" t="s">
        <v>11396</v>
      </c>
      <c r="H17020" t="s">
        <v>11396</v>
      </c>
      <c r="I17020" t="s">
        <v>11396</v>
      </c>
      <c r="K17020" t="e">
        <v>#N/A</v>
      </c>
      <c r="L17020" t="e">
        <v>#N/A</v>
      </c>
      <c r="M17020" t="s">
        <v>11396</v>
      </c>
      <c r="N17020" s="3" t="e">
        <v>#N/A</v>
      </c>
    </row>
    <row r="17021" spans="3:14" x14ac:dyDescent="0.25">
      <c r="C17021" t="s">
        <v>11396</v>
      </c>
      <c r="D17021" t="s">
        <v>24229</v>
      </c>
      <c r="E17021" t="s">
        <v>11396</v>
      </c>
      <c r="F17021" t="s">
        <v>11396</v>
      </c>
      <c r="H17021" t="s">
        <v>11396</v>
      </c>
      <c r="I17021" t="s">
        <v>11396</v>
      </c>
      <c r="K17021" t="e">
        <v>#N/A</v>
      </c>
      <c r="L17021" t="e">
        <v>#N/A</v>
      </c>
      <c r="M17021" t="s">
        <v>11396</v>
      </c>
      <c r="N17021" s="3" t="e">
        <v>#N/A</v>
      </c>
    </row>
    <row r="17022" spans="3:14" x14ac:dyDescent="0.25">
      <c r="C17022" t="s">
        <v>11396</v>
      </c>
      <c r="D17022" t="s">
        <v>24230</v>
      </c>
      <c r="E17022" t="s">
        <v>11396</v>
      </c>
      <c r="F17022" t="s">
        <v>11396</v>
      </c>
      <c r="H17022" t="s">
        <v>11396</v>
      </c>
      <c r="I17022" t="s">
        <v>11396</v>
      </c>
      <c r="K17022" t="e">
        <v>#N/A</v>
      </c>
      <c r="L17022" t="e">
        <v>#N/A</v>
      </c>
      <c r="M17022" t="s">
        <v>11396</v>
      </c>
      <c r="N17022" s="3" t="e">
        <v>#N/A</v>
      </c>
    </row>
    <row r="17023" spans="3:14" x14ac:dyDescent="0.25">
      <c r="C17023" t="s">
        <v>11396</v>
      </c>
      <c r="D17023" t="s">
        <v>24231</v>
      </c>
      <c r="E17023" t="s">
        <v>11396</v>
      </c>
      <c r="F17023" t="s">
        <v>11396</v>
      </c>
      <c r="H17023" t="s">
        <v>11396</v>
      </c>
      <c r="I17023" t="s">
        <v>11396</v>
      </c>
      <c r="K17023" t="e">
        <v>#N/A</v>
      </c>
      <c r="L17023" t="e">
        <v>#N/A</v>
      </c>
      <c r="M17023" t="s">
        <v>11396</v>
      </c>
      <c r="N17023" s="3" t="e">
        <v>#N/A</v>
      </c>
    </row>
    <row r="17024" spans="3:14" x14ac:dyDescent="0.25">
      <c r="C17024" t="s">
        <v>11396</v>
      </c>
      <c r="D17024" t="s">
        <v>24232</v>
      </c>
      <c r="E17024" t="s">
        <v>11396</v>
      </c>
      <c r="F17024" t="s">
        <v>11396</v>
      </c>
      <c r="H17024" t="s">
        <v>11396</v>
      </c>
      <c r="I17024" t="s">
        <v>11396</v>
      </c>
      <c r="K17024" t="e">
        <v>#N/A</v>
      </c>
      <c r="L17024" t="e">
        <v>#N/A</v>
      </c>
      <c r="M17024" t="s">
        <v>11396</v>
      </c>
      <c r="N17024" s="3" t="e">
        <v>#N/A</v>
      </c>
    </row>
    <row r="17025" spans="3:14" x14ac:dyDescent="0.25">
      <c r="C17025" t="s">
        <v>11396</v>
      </c>
      <c r="D17025" t="s">
        <v>24233</v>
      </c>
      <c r="E17025" t="s">
        <v>11396</v>
      </c>
      <c r="F17025" t="s">
        <v>11396</v>
      </c>
      <c r="H17025" t="s">
        <v>11396</v>
      </c>
      <c r="I17025" t="s">
        <v>11396</v>
      </c>
      <c r="K17025" t="e">
        <v>#N/A</v>
      </c>
      <c r="L17025" t="e">
        <v>#N/A</v>
      </c>
      <c r="M17025" t="s">
        <v>11396</v>
      </c>
      <c r="N17025" s="3" t="e">
        <v>#N/A</v>
      </c>
    </row>
    <row r="17026" spans="3:14" x14ac:dyDescent="0.25">
      <c r="C17026" t="s">
        <v>11396</v>
      </c>
      <c r="D17026" t="s">
        <v>24234</v>
      </c>
      <c r="E17026" t="s">
        <v>11396</v>
      </c>
      <c r="F17026" t="s">
        <v>11396</v>
      </c>
      <c r="H17026" t="s">
        <v>11396</v>
      </c>
      <c r="I17026" t="s">
        <v>11396</v>
      </c>
      <c r="K17026" t="e">
        <v>#N/A</v>
      </c>
      <c r="L17026" t="e">
        <v>#N/A</v>
      </c>
      <c r="M17026" t="s">
        <v>11396</v>
      </c>
      <c r="N17026" s="3" t="e">
        <v>#N/A</v>
      </c>
    </row>
    <row r="17027" spans="3:14" x14ac:dyDescent="0.25">
      <c r="C17027" t="s">
        <v>11396</v>
      </c>
      <c r="D17027" t="s">
        <v>24235</v>
      </c>
      <c r="E17027" t="s">
        <v>11396</v>
      </c>
      <c r="F17027" t="s">
        <v>11396</v>
      </c>
      <c r="H17027" t="s">
        <v>11396</v>
      </c>
      <c r="I17027" t="s">
        <v>11396</v>
      </c>
      <c r="K17027" t="e">
        <v>#N/A</v>
      </c>
      <c r="L17027" t="e">
        <v>#N/A</v>
      </c>
      <c r="M17027" t="s">
        <v>11396</v>
      </c>
      <c r="N17027" s="3" t="e">
        <v>#N/A</v>
      </c>
    </row>
    <row r="17028" spans="3:14" x14ac:dyDescent="0.25">
      <c r="C17028" t="s">
        <v>11396</v>
      </c>
      <c r="D17028" t="s">
        <v>24236</v>
      </c>
      <c r="E17028" t="s">
        <v>11396</v>
      </c>
      <c r="F17028" t="s">
        <v>11396</v>
      </c>
      <c r="H17028" t="s">
        <v>11396</v>
      </c>
      <c r="I17028" t="s">
        <v>11396</v>
      </c>
      <c r="K17028" t="e">
        <v>#N/A</v>
      </c>
      <c r="L17028" t="e">
        <v>#N/A</v>
      </c>
      <c r="M17028" t="s">
        <v>11396</v>
      </c>
      <c r="N17028" s="3" t="e">
        <v>#N/A</v>
      </c>
    </row>
    <row r="17029" spans="3:14" x14ac:dyDescent="0.25">
      <c r="C17029" t="s">
        <v>11396</v>
      </c>
      <c r="D17029" t="s">
        <v>24237</v>
      </c>
      <c r="E17029" t="s">
        <v>11396</v>
      </c>
      <c r="F17029" t="s">
        <v>11396</v>
      </c>
      <c r="H17029" t="s">
        <v>11396</v>
      </c>
      <c r="I17029" t="s">
        <v>11396</v>
      </c>
      <c r="K17029" t="e">
        <v>#N/A</v>
      </c>
      <c r="L17029" t="e">
        <v>#N/A</v>
      </c>
      <c r="M17029" t="s">
        <v>11396</v>
      </c>
      <c r="N17029" s="3" t="e">
        <v>#N/A</v>
      </c>
    </row>
    <row r="17030" spans="3:14" x14ac:dyDescent="0.25">
      <c r="C17030" t="s">
        <v>11396</v>
      </c>
      <c r="D17030" t="s">
        <v>24238</v>
      </c>
      <c r="E17030" t="s">
        <v>11396</v>
      </c>
      <c r="F17030" t="s">
        <v>11396</v>
      </c>
      <c r="H17030" t="s">
        <v>11396</v>
      </c>
      <c r="I17030" t="s">
        <v>11396</v>
      </c>
      <c r="K17030" t="e">
        <v>#N/A</v>
      </c>
      <c r="L17030" t="e">
        <v>#N/A</v>
      </c>
      <c r="M17030" t="s">
        <v>11396</v>
      </c>
      <c r="N17030" s="3" t="e">
        <v>#N/A</v>
      </c>
    </row>
    <row r="17031" spans="3:14" x14ac:dyDescent="0.25">
      <c r="C17031" t="s">
        <v>11396</v>
      </c>
      <c r="D17031" t="s">
        <v>24239</v>
      </c>
      <c r="E17031" t="s">
        <v>11396</v>
      </c>
      <c r="F17031" t="s">
        <v>11396</v>
      </c>
      <c r="H17031" t="s">
        <v>11396</v>
      </c>
      <c r="I17031" t="s">
        <v>11396</v>
      </c>
      <c r="K17031" t="e">
        <v>#N/A</v>
      </c>
      <c r="L17031" t="e">
        <v>#N/A</v>
      </c>
      <c r="M17031" t="s">
        <v>11396</v>
      </c>
      <c r="N17031" s="3" t="e">
        <v>#N/A</v>
      </c>
    </row>
    <row r="17032" spans="3:14" x14ac:dyDescent="0.25">
      <c r="C17032" t="s">
        <v>11396</v>
      </c>
      <c r="D17032" t="s">
        <v>24240</v>
      </c>
      <c r="E17032" t="s">
        <v>11396</v>
      </c>
      <c r="F17032" t="s">
        <v>11396</v>
      </c>
      <c r="H17032" t="s">
        <v>11396</v>
      </c>
      <c r="I17032" t="s">
        <v>11396</v>
      </c>
      <c r="K17032" t="e">
        <v>#N/A</v>
      </c>
      <c r="L17032" t="e">
        <v>#N/A</v>
      </c>
      <c r="M17032" t="s">
        <v>11396</v>
      </c>
      <c r="N17032" s="3" t="e">
        <v>#N/A</v>
      </c>
    </row>
    <row r="17033" spans="3:14" x14ac:dyDescent="0.25">
      <c r="C17033" t="s">
        <v>11396</v>
      </c>
      <c r="D17033" t="s">
        <v>24241</v>
      </c>
      <c r="E17033" t="s">
        <v>11396</v>
      </c>
      <c r="F17033" t="s">
        <v>11396</v>
      </c>
      <c r="H17033" t="s">
        <v>11396</v>
      </c>
      <c r="I17033" t="s">
        <v>11396</v>
      </c>
      <c r="K17033" t="e">
        <v>#N/A</v>
      </c>
      <c r="L17033" t="e">
        <v>#N/A</v>
      </c>
      <c r="M17033" t="s">
        <v>11396</v>
      </c>
      <c r="N17033" s="3" t="e">
        <v>#N/A</v>
      </c>
    </row>
    <row r="17034" spans="3:14" x14ac:dyDescent="0.25">
      <c r="C17034" t="s">
        <v>11396</v>
      </c>
      <c r="D17034" t="s">
        <v>24242</v>
      </c>
      <c r="E17034" t="s">
        <v>11396</v>
      </c>
      <c r="F17034" t="s">
        <v>11396</v>
      </c>
      <c r="H17034" t="s">
        <v>11396</v>
      </c>
      <c r="I17034" t="s">
        <v>11396</v>
      </c>
      <c r="K17034" t="e">
        <v>#N/A</v>
      </c>
      <c r="L17034" t="e">
        <v>#N/A</v>
      </c>
      <c r="M17034" t="s">
        <v>11396</v>
      </c>
      <c r="N17034" s="3" t="e">
        <v>#N/A</v>
      </c>
    </row>
    <row r="17035" spans="3:14" x14ac:dyDescent="0.25">
      <c r="C17035" t="s">
        <v>11396</v>
      </c>
      <c r="D17035" t="s">
        <v>24243</v>
      </c>
      <c r="E17035" t="s">
        <v>11396</v>
      </c>
      <c r="F17035" t="s">
        <v>11396</v>
      </c>
      <c r="H17035" t="s">
        <v>11396</v>
      </c>
      <c r="I17035" t="s">
        <v>11396</v>
      </c>
      <c r="K17035" t="e">
        <v>#N/A</v>
      </c>
      <c r="L17035" t="e">
        <v>#N/A</v>
      </c>
      <c r="M17035" t="s">
        <v>11396</v>
      </c>
      <c r="N17035" s="3" t="e">
        <v>#N/A</v>
      </c>
    </row>
    <row r="17036" spans="3:14" x14ac:dyDescent="0.25">
      <c r="C17036" t="s">
        <v>11396</v>
      </c>
      <c r="D17036" t="s">
        <v>24244</v>
      </c>
      <c r="E17036" t="s">
        <v>11396</v>
      </c>
      <c r="F17036" t="s">
        <v>11396</v>
      </c>
      <c r="H17036" t="s">
        <v>11396</v>
      </c>
      <c r="I17036" t="s">
        <v>11396</v>
      </c>
      <c r="K17036" t="e">
        <v>#N/A</v>
      </c>
      <c r="L17036" t="e">
        <v>#N/A</v>
      </c>
      <c r="M17036" t="s">
        <v>11396</v>
      </c>
      <c r="N17036" s="3" t="e">
        <v>#N/A</v>
      </c>
    </row>
    <row r="17037" spans="3:14" x14ac:dyDescent="0.25">
      <c r="C17037" t="s">
        <v>11396</v>
      </c>
      <c r="D17037" t="s">
        <v>24245</v>
      </c>
      <c r="E17037" t="s">
        <v>11396</v>
      </c>
      <c r="F17037" t="s">
        <v>11396</v>
      </c>
      <c r="H17037" t="s">
        <v>11396</v>
      </c>
      <c r="I17037" t="s">
        <v>11396</v>
      </c>
      <c r="K17037" t="e">
        <v>#N/A</v>
      </c>
      <c r="L17037" t="e">
        <v>#N/A</v>
      </c>
      <c r="M17037" t="s">
        <v>11396</v>
      </c>
      <c r="N17037" s="3" t="e">
        <v>#N/A</v>
      </c>
    </row>
    <row r="17038" spans="3:14" x14ac:dyDescent="0.25">
      <c r="C17038" t="s">
        <v>11396</v>
      </c>
      <c r="D17038" t="s">
        <v>24246</v>
      </c>
      <c r="E17038" t="s">
        <v>11396</v>
      </c>
      <c r="F17038" t="s">
        <v>11396</v>
      </c>
      <c r="H17038" t="s">
        <v>11396</v>
      </c>
      <c r="I17038" t="s">
        <v>11396</v>
      </c>
      <c r="K17038" t="e">
        <v>#N/A</v>
      </c>
      <c r="L17038" t="e">
        <v>#N/A</v>
      </c>
      <c r="M17038" t="s">
        <v>11396</v>
      </c>
      <c r="N17038" s="3" t="e">
        <v>#N/A</v>
      </c>
    </row>
    <row r="17039" spans="3:14" x14ac:dyDescent="0.25">
      <c r="C17039" t="s">
        <v>11396</v>
      </c>
      <c r="D17039" t="s">
        <v>24247</v>
      </c>
      <c r="E17039" t="s">
        <v>11396</v>
      </c>
      <c r="F17039" t="s">
        <v>11396</v>
      </c>
      <c r="H17039" t="s">
        <v>11396</v>
      </c>
      <c r="I17039" t="s">
        <v>11396</v>
      </c>
      <c r="K17039" t="e">
        <v>#N/A</v>
      </c>
      <c r="L17039" t="e">
        <v>#N/A</v>
      </c>
      <c r="M17039" t="s">
        <v>11396</v>
      </c>
      <c r="N17039" s="3" t="e">
        <v>#N/A</v>
      </c>
    </row>
    <row r="17040" spans="3:14" x14ac:dyDescent="0.25">
      <c r="C17040" t="s">
        <v>11396</v>
      </c>
      <c r="D17040" t="s">
        <v>24248</v>
      </c>
      <c r="E17040" t="s">
        <v>11396</v>
      </c>
      <c r="F17040" t="s">
        <v>11396</v>
      </c>
      <c r="H17040" t="s">
        <v>11396</v>
      </c>
      <c r="I17040" t="s">
        <v>11396</v>
      </c>
      <c r="K17040" t="e">
        <v>#N/A</v>
      </c>
      <c r="L17040" t="e">
        <v>#N/A</v>
      </c>
      <c r="M17040" t="s">
        <v>11396</v>
      </c>
      <c r="N17040" s="3" t="e">
        <v>#N/A</v>
      </c>
    </row>
    <row r="17041" spans="3:14" x14ac:dyDescent="0.25">
      <c r="C17041" t="s">
        <v>11396</v>
      </c>
      <c r="D17041" t="s">
        <v>24249</v>
      </c>
      <c r="E17041" t="s">
        <v>11396</v>
      </c>
      <c r="F17041" t="s">
        <v>11396</v>
      </c>
      <c r="H17041" t="s">
        <v>11396</v>
      </c>
      <c r="I17041" t="s">
        <v>11396</v>
      </c>
      <c r="K17041" t="e">
        <v>#N/A</v>
      </c>
      <c r="L17041" t="e">
        <v>#N/A</v>
      </c>
      <c r="M17041" t="s">
        <v>11396</v>
      </c>
      <c r="N17041" s="3" t="e">
        <v>#N/A</v>
      </c>
    </row>
    <row r="17042" spans="3:14" x14ac:dyDescent="0.25">
      <c r="C17042" t="s">
        <v>11396</v>
      </c>
      <c r="D17042" t="s">
        <v>24250</v>
      </c>
      <c r="E17042" t="s">
        <v>11396</v>
      </c>
      <c r="F17042" t="s">
        <v>11396</v>
      </c>
      <c r="H17042" t="s">
        <v>11396</v>
      </c>
      <c r="I17042" t="s">
        <v>11396</v>
      </c>
      <c r="K17042" t="e">
        <v>#N/A</v>
      </c>
      <c r="L17042" t="e">
        <v>#N/A</v>
      </c>
      <c r="M17042" t="s">
        <v>11396</v>
      </c>
      <c r="N17042" s="3" t="e">
        <v>#N/A</v>
      </c>
    </row>
    <row r="17043" spans="3:14" x14ac:dyDescent="0.25">
      <c r="C17043" t="s">
        <v>11396</v>
      </c>
      <c r="D17043" t="s">
        <v>24251</v>
      </c>
      <c r="E17043" t="s">
        <v>11396</v>
      </c>
      <c r="F17043" t="s">
        <v>11396</v>
      </c>
      <c r="H17043" t="s">
        <v>11396</v>
      </c>
      <c r="I17043" t="s">
        <v>11396</v>
      </c>
      <c r="K17043" t="e">
        <v>#N/A</v>
      </c>
      <c r="L17043" t="e">
        <v>#N/A</v>
      </c>
      <c r="M17043" t="s">
        <v>11396</v>
      </c>
      <c r="N17043" s="3" t="e">
        <v>#N/A</v>
      </c>
    </row>
    <row r="17044" spans="3:14" x14ac:dyDescent="0.25">
      <c r="C17044" t="s">
        <v>11396</v>
      </c>
      <c r="D17044" t="s">
        <v>24252</v>
      </c>
      <c r="E17044" t="s">
        <v>11396</v>
      </c>
      <c r="F17044" t="s">
        <v>11396</v>
      </c>
      <c r="H17044" t="s">
        <v>11396</v>
      </c>
      <c r="I17044" t="s">
        <v>11396</v>
      </c>
      <c r="K17044" t="e">
        <v>#N/A</v>
      </c>
      <c r="L17044" t="e">
        <v>#N/A</v>
      </c>
      <c r="M17044" t="s">
        <v>11396</v>
      </c>
      <c r="N17044" s="3" t="e">
        <v>#N/A</v>
      </c>
    </row>
    <row r="17045" spans="3:14" x14ac:dyDescent="0.25">
      <c r="C17045" t="s">
        <v>11396</v>
      </c>
      <c r="D17045" t="s">
        <v>24253</v>
      </c>
      <c r="E17045" t="s">
        <v>11396</v>
      </c>
      <c r="F17045" t="s">
        <v>11396</v>
      </c>
      <c r="H17045" t="s">
        <v>11396</v>
      </c>
      <c r="I17045" t="s">
        <v>11396</v>
      </c>
      <c r="K17045" t="e">
        <v>#N/A</v>
      </c>
      <c r="L17045" t="e">
        <v>#N/A</v>
      </c>
      <c r="M17045" t="s">
        <v>11396</v>
      </c>
      <c r="N17045" s="3" t="e">
        <v>#N/A</v>
      </c>
    </row>
    <row r="17046" spans="3:14" x14ac:dyDescent="0.25">
      <c r="C17046" t="s">
        <v>11396</v>
      </c>
      <c r="D17046" t="s">
        <v>24254</v>
      </c>
      <c r="E17046" t="s">
        <v>11396</v>
      </c>
      <c r="F17046" t="s">
        <v>11396</v>
      </c>
      <c r="H17046" t="s">
        <v>11396</v>
      </c>
      <c r="I17046" t="s">
        <v>11396</v>
      </c>
      <c r="K17046" t="e">
        <v>#N/A</v>
      </c>
      <c r="L17046" t="e">
        <v>#N/A</v>
      </c>
      <c r="M17046" t="s">
        <v>11396</v>
      </c>
      <c r="N17046" s="3" t="e">
        <v>#N/A</v>
      </c>
    </row>
    <row r="17047" spans="3:14" x14ac:dyDescent="0.25">
      <c r="C17047" t="s">
        <v>11396</v>
      </c>
      <c r="D17047" t="s">
        <v>24255</v>
      </c>
      <c r="E17047" t="s">
        <v>11396</v>
      </c>
      <c r="F17047" t="s">
        <v>11396</v>
      </c>
      <c r="H17047" t="s">
        <v>11396</v>
      </c>
      <c r="I17047" t="s">
        <v>11396</v>
      </c>
      <c r="K17047" t="e">
        <v>#N/A</v>
      </c>
      <c r="L17047" t="e">
        <v>#N/A</v>
      </c>
      <c r="M17047" t="s">
        <v>11396</v>
      </c>
      <c r="N17047" s="3" t="e">
        <v>#N/A</v>
      </c>
    </row>
    <row r="17048" spans="3:14" x14ac:dyDescent="0.25">
      <c r="C17048" t="s">
        <v>11396</v>
      </c>
      <c r="D17048" t="s">
        <v>24256</v>
      </c>
      <c r="E17048" t="s">
        <v>11396</v>
      </c>
      <c r="F17048" t="s">
        <v>11396</v>
      </c>
      <c r="H17048" t="s">
        <v>11396</v>
      </c>
      <c r="I17048" t="s">
        <v>11396</v>
      </c>
      <c r="K17048" t="e">
        <v>#N/A</v>
      </c>
      <c r="L17048" t="e">
        <v>#N/A</v>
      </c>
      <c r="M17048" t="s">
        <v>11396</v>
      </c>
      <c r="N17048" s="3" t="e">
        <v>#N/A</v>
      </c>
    </row>
    <row r="17049" spans="3:14" x14ac:dyDescent="0.25">
      <c r="C17049" t="s">
        <v>11396</v>
      </c>
      <c r="D17049" t="s">
        <v>24257</v>
      </c>
      <c r="E17049" t="s">
        <v>11396</v>
      </c>
      <c r="F17049" t="s">
        <v>11396</v>
      </c>
      <c r="H17049" t="s">
        <v>11396</v>
      </c>
      <c r="I17049" t="s">
        <v>11396</v>
      </c>
      <c r="K17049" t="e">
        <v>#N/A</v>
      </c>
      <c r="L17049" t="e">
        <v>#N/A</v>
      </c>
      <c r="M17049" t="s">
        <v>11396</v>
      </c>
      <c r="N17049" s="3" t="e">
        <v>#N/A</v>
      </c>
    </row>
    <row r="17050" spans="3:14" x14ac:dyDescent="0.25">
      <c r="C17050" t="s">
        <v>11396</v>
      </c>
      <c r="D17050" t="s">
        <v>24258</v>
      </c>
      <c r="E17050" t="s">
        <v>11396</v>
      </c>
      <c r="F17050" t="s">
        <v>11396</v>
      </c>
      <c r="H17050" t="s">
        <v>11396</v>
      </c>
      <c r="I17050" t="s">
        <v>11396</v>
      </c>
      <c r="K17050" t="e">
        <v>#N/A</v>
      </c>
      <c r="L17050" t="e">
        <v>#N/A</v>
      </c>
      <c r="M17050" t="s">
        <v>11396</v>
      </c>
      <c r="N17050" s="3" t="e">
        <v>#N/A</v>
      </c>
    </row>
    <row r="17051" spans="3:14" x14ac:dyDescent="0.25">
      <c r="C17051" t="s">
        <v>11396</v>
      </c>
      <c r="D17051" t="s">
        <v>24259</v>
      </c>
      <c r="E17051" t="s">
        <v>11396</v>
      </c>
      <c r="F17051" t="s">
        <v>11396</v>
      </c>
      <c r="H17051" t="s">
        <v>11396</v>
      </c>
      <c r="I17051" t="s">
        <v>11396</v>
      </c>
      <c r="K17051" t="e">
        <v>#N/A</v>
      </c>
      <c r="L17051" t="e">
        <v>#N/A</v>
      </c>
      <c r="M17051" t="s">
        <v>11396</v>
      </c>
      <c r="N17051" s="3" t="e">
        <v>#N/A</v>
      </c>
    </row>
    <row r="17052" spans="3:14" x14ac:dyDescent="0.25">
      <c r="C17052" t="s">
        <v>11396</v>
      </c>
      <c r="D17052" t="s">
        <v>24260</v>
      </c>
      <c r="E17052" t="s">
        <v>11396</v>
      </c>
      <c r="F17052" t="s">
        <v>11396</v>
      </c>
      <c r="H17052" t="s">
        <v>11396</v>
      </c>
      <c r="I17052" t="s">
        <v>11396</v>
      </c>
      <c r="K17052" t="e">
        <v>#N/A</v>
      </c>
      <c r="L17052" t="e">
        <v>#N/A</v>
      </c>
      <c r="M17052" t="s">
        <v>11396</v>
      </c>
      <c r="N17052" s="3" t="e">
        <v>#N/A</v>
      </c>
    </row>
    <row r="17053" spans="3:14" x14ac:dyDescent="0.25">
      <c r="C17053" t="s">
        <v>11396</v>
      </c>
      <c r="D17053" t="s">
        <v>24261</v>
      </c>
      <c r="E17053" t="s">
        <v>11396</v>
      </c>
      <c r="F17053" t="s">
        <v>11396</v>
      </c>
      <c r="H17053" t="s">
        <v>11396</v>
      </c>
      <c r="I17053" t="s">
        <v>11396</v>
      </c>
      <c r="K17053" t="e">
        <v>#N/A</v>
      </c>
      <c r="L17053" t="e">
        <v>#N/A</v>
      </c>
      <c r="M17053" t="s">
        <v>11396</v>
      </c>
      <c r="N17053" s="3" t="e">
        <v>#N/A</v>
      </c>
    </row>
    <row r="17054" spans="3:14" x14ac:dyDescent="0.25">
      <c r="C17054" t="s">
        <v>11396</v>
      </c>
      <c r="D17054" t="s">
        <v>24262</v>
      </c>
      <c r="E17054" t="s">
        <v>11396</v>
      </c>
      <c r="F17054" t="s">
        <v>11396</v>
      </c>
      <c r="H17054" t="s">
        <v>11396</v>
      </c>
      <c r="I17054" t="s">
        <v>11396</v>
      </c>
      <c r="K17054" t="e">
        <v>#N/A</v>
      </c>
      <c r="L17054" t="e">
        <v>#N/A</v>
      </c>
      <c r="M17054" t="s">
        <v>11396</v>
      </c>
      <c r="N17054" s="3" t="e">
        <v>#N/A</v>
      </c>
    </row>
    <row r="17055" spans="3:14" x14ac:dyDescent="0.25">
      <c r="C17055" t="s">
        <v>11396</v>
      </c>
      <c r="D17055" t="s">
        <v>24263</v>
      </c>
      <c r="E17055" t="s">
        <v>11396</v>
      </c>
      <c r="F17055" t="s">
        <v>11396</v>
      </c>
      <c r="H17055" t="s">
        <v>11396</v>
      </c>
      <c r="I17055" t="s">
        <v>11396</v>
      </c>
      <c r="K17055" t="e">
        <v>#N/A</v>
      </c>
      <c r="L17055" t="e">
        <v>#N/A</v>
      </c>
      <c r="M17055" t="s">
        <v>11396</v>
      </c>
      <c r="N17055" s="3" t="e">
        <v>#N/A</v>
      </c>
    </row>
    <row r="17056" spans="3:14" x14ac:dyDescent="0.25">
      <c r="C17056" t="s">
        <v>11396</v>
      </c>
      <c r="D17056" t="s">
        <v>24264</v>
      </c>
      <c r="E17056" t="s">
        <v>11396</v>
      </c>
      <c r="F17056" t="s">
        <v>11396</v>
      </c>
      <c r="H17056" t="s">
        <v>11396</v>
      </c>
      <c r="I17056" t="s">
        <v>11396</v>
      </c>
      <c r="K17056" t="e">
        <v>#N/A</v>
      </c>
      <c r="L17056" t="e">
        <v>#N/A</v>
      </c>
      <c r="M17056" t="s">
        <v>11396</v>
      </c>
      <c r="N17056" s="3" t="e">
        <v>#N/A</v>
      </c>
    </row>
    <row r="17057" spans="3:14" x14ac:dyDescent="0.25">
      <c r="C17057" t="s">
        <v>11396</v>
      </c>
      <c r="D17057" t="s">
        <v>24265</v>
      </c>
      <c r="E17057" t="s">
        <v>11396</v>
      </c>
      <c r="F17057" t="s">
        <v>11396</v>
      </c>
      <c r="H17057" t="s">
        <v>11396</v>
      </c>
      <c r="I17057" t="s">
        <v>11396</v>
      </c>
      <c r="K17057" t="e">
        <v>#N/A</v>
      </c>
      <c r="L17057" t="e">
        <v>#N/A</v>
      </c>
      <c r="M17057" t="s">
        <v>11396</v>
      </c>
      <c r="N17057" s="3" t="e">
        <v>#N/A</v>
      </c>
    </row>
    <row r="17058" spans="3:14" x14ac:dyDescent="0.25">
      <c r="C17058" t="s">
        <v>11396</v>
      </c>
      <c r="D17058" t="s">
        <v>24266</v>
      </c>
      <c r="E17058" t="s">
        <v>11396</v>
      </c>
      <c r="F17058" t="s">
        <v>11396</v>
      </c>
      <c r="H17058" t="s">
        <v>11396</v>
      </c>
      <c r="I17058" t="s">
        <v>11396</v>
      </c>
      <c r="K17058" t="e">
        <v>#N/A</v>
      </c>
      <c r="L17058" t="e">
        <v>#N/A</v>
      </c>
      <c r="M17058" t="s">
        <v>11396</v>
      </c>
      <c r="N17058" s="3" t="e">
        <v>#N/A</v>
      </c>
    </row>
    <row r="17059" spans="3:14" x14ac:dyDescent="0.25">
      <c r="C17059" t="s">
        <v>11396</v>
      </c>
      <c r="D17059" t="s">
        <v>24267</v>
      </c>
      <c r="E17059" t="s">
        <v>11396</v>
      </c>
      <c r="F17059" t="s">
        <v>11396</v>
      </c>
      <c r="H17059" t="s">
        <v>11396</v>
      </c>
      <c r="I17059" t="s">
        <v>11396</v>
      </c>
      <c r="K17059" t="e">
        <v>#N/A</v>
      </c>
      <c r="L17059" t="e">
        <v>#N/A</v>
      </c>
      <c r="M17059" t="s">
        <v>11396</v>
      </c>
      <c r="N17059" s="3" t="e">
        <v>#N/A</v>
      </c>
    </row>
    <row r="17060" spans="3:14" x14ac:dyDescent="0.25">
      <c r="C17060" t="s">
        <v>11396</v>
      </c>
      <c r="D17060" t="s">
        <v>24268</v>
      </c>
      <c r="E17060" t="s">
        <v>11396</v>
      </c>
      <c r="F17060" t="s">
        <v>11396</v>
      </c>
      <c r="H17060" t="s">
        <v>11396</v>
      </c>
      <c r="I17060" t="s">
        <v>11396</v>
      </c>
      <c r="K17060" t="e">
        <v>#N/A</v>
      </c>
      <c r="L17060" t="e">
        <v>#N/A</v>
      </c>
      <c r="M17060" t="s">
        <v>11396</v>
      </c>
      <c r="N17060" s="3" t="e">
        <v>#N/A</v>
      </c>
    </row>
    <row r="17061" spans="3:14" x14ac:dyDescent="0.25">
      <c r="C17061" t="s">
        <v>11396</v>
      </c>
      <c r="D17061" t="s">
        <v>24269</v>
      </c>
      <c r="E17061" t="s">
        <v>11396</v>
      </c>
      <c r="F17061" t="s">
        <v>11396</v>
      </c>
      <c r="H17061" t="s">
        <v>11396</v>
      </c>
      <c r="I17061" t="s">
        <v>11396</v>
      </c>
      <c r="K17061" t="e">
        <v>#N/A</v>
      </c>
      <c r="L17061" t="e">
        <v>#N/A</v>
      </c>
      <c r="M17061" t="s">
        <v>11396</v>
      </c>
      <c r="N17061" s="3" t="e">
        <v>#N/A</v>
      </c>
    </row>
    <row r="17062" spans="3:14" x14ac:dyDescent="0.25">
      <c r="C17062" t="s">
        <v>11396</v>
      </c>
      <c r="D17062" t="s">
        <v>24270</v>
      </c>
      <c r="E17062" t="s">
        <v>11396</v>
      </c>
      <c r="F17062" t="s">
        <v>11396</v>
      </c>
      <c r="H17062" t="s">
        <v>11396</v>
      </c>
      <c r="I17062" t="s">
        <v>11396</v>
      </c>
      <c r="K17062" t="e">
        <v>#N/A</v>
      </c>
      <c r="L17062" t="e">
        <v>#N/A</v>
      </c>
      <c r="M17062" t="s">
        <v>11396</v>
      </c>
      <c r="N17062" s="3" t="e">
        <v>#N/A</v>
      </c>
    </row>
    <row r="17063" spans="3:14" x14ac:dyDescent="0.25">
      <c r="C17063" t="s">
        <v>11396</v>
      </c>
      <c r="D17063" t="s">
        <v>24271</v>
      </c>
      <c r="E17063" t="s">
        <v>11396</v>
      </c>
      <c r="F17063" t="s">
        <v>11396</v>
      </c>
      <c r="H17063" t="s">
        <v>11396</v>
      </c>
      <c r="I17063" t="s">
        <v>11396</v>
      </c>
      <c r="K17063" t="e">
        <v>#N/A</v>
      </c>
      <c r="L17063" t="e">
        <v>#N/A</v>
      </c>
      <c r="M17063" t="s">
        <v>11396</v>
      </c>
      <c r="N17063" s="3" t="e">
        <v>#N/A</v>
      </c>
    </row>
    <row r="17064" spans="3:14" x14ac:dyDescent="0.25">
      <c r="C17064" t="s">
        <v>11396</v>
      </c>
      <c r="D17064" t="s">
        <v>24272</v>
      </c>
      <c r="E17064" t="s">
        <v>11396</v>
      </c>
      <c r="F17064" t="s">
        <v>11396</v>
      </c>
      <c r="H17064" t="s">
        <v>11396</v>
      </c>
      <c r="I17064" t="s">
        <v>11396</v>
      </c>
      <c r="K17064" t="e">
        <v>#N/A</v>
      </c>
      <c r="L17064" t="e">
        <v>#N/A</v>
      </c>
      <c r="M17064" t="s">
        <v>11396</v>
      </c>
      <c r="N17064" s="3" t="e">
        <v>#N/A</v>
      </c>
    </row>
    <row r="17065" spans="3:14" x14ac:dyDescent="0.25">
      <c r="C17065" t="s">
        <v>11396</v>
      </c>
      <c r="D17065" t="s">
        <v>24273</v>
      </c>
      <c r="E17065" t="s">
        <v>11396</v>
      </c>
      <c r="F17065" t="s">
        <v>11396</v>
      </c>
      <c r="H17065" t="s">
        <v>11396</v>
      </c>
      <c r="I17065" t="s">
        <v>11396</v>
      </c>
      <c r="K17065" t="e">
        <v>#N/A</v>
      </c>
      <c r="L17065" t="e">
        <v>#N/A</v>
      </c>
      <c r="M17065" t="s">
        <v>11396</v>
      </c>
      <c r="N17065" s="3" t="e">
        <v>#N/A</v>
      </c>
    </row>
    <row r="17066" spans="3:14" x14ac:dyDescent="0.25">
      <c r="C17066" t="s">
        <v>11396</v>
      </c>
      <c r="D17066" t="s">
        <v>24274</v>
      </c>
      <c r="E17066" t="s">
        <v>11396</v>
      </c>
      <c r="F17066" t="s">
        <v>11396</v>
      </c>
      <c r="H17066" t="s">
        <v>11396</v>
      </c>
      <c r="I17066" t="s">
        <v>11396</v>
      </c>
      <c r="K17066" t="e">
        <v>#N/A</v>
      </c>
      <c r="L17066" t="e">
        <v>#N/A</v>
      </c>
      <c r="M17066" t="s">
        <v>11396</v>
      </c>
      <c r="N17066" s="3" t="e">
        <v>#N/A</v>
      </c>
    </row>
    <row r="17067" spans="3:14" x14ac:dyDescent="0.25">
      <c r="C17067" t="s">
        <v>11396</v>
      </c>
      <c r="D17067" t="s">
        <v>24275</v>
      </c>
      <c r="E17067" t="s">
        <v>11396</v>
      </c>
      <c r="F17067" t="s">
        <v>11396</v>
      </c>
      <c r="H17067" t="s">
        <v>11396</v>
      </c>
      <c r="I17067" t="s">
        <v>11396</v>
      </c>
      <c r="K17067" t="e">
        <v>#N/A</v>
      </c>
      <c r="L17067" t="e">
        <v>#N/A</v>
      </c>
      <c r="M17067" t="s">
        <v>11396</v>
      </c>
      <c r="N17067" s="3" t="e">
        <v>#N/A</v>
      </c>
    </row>
    <row r="17068" spans="3:14" x14ac:dyDescent="0.25">
      <c r="C17068" t="s">
        <v>11396</v>
      </c>
      <c r="D17068" t="s">
        <v>24276</v>
      </c>
      <c r="E17068" t="s">
        <v>11396</v>
      </c>
      <c r="F17068" t="s">
        <v>11396</v>
      </c>
      <c r="H17068" t="s">
        <v>11396</v>
      </c>
      <c r="I17068" t="s">
        <v>11396</v>
      </c>
      <c r="K17068" t="e">
        <v>#N/A</v>
      </c>
      <c r="L17068" t="e">
        <v>#N/A</v>
      </c>
      <c r="M17068" t="s">
        <v>11396</v>
      </c>
      <c r="N17068" s="3" t="e">
        <v>#N/A</v>
      </c>
    </row>
    <row r="17069" spans="3:14" x14ac:dyDescent="0.25">
      <c r="C17069" t="s">
        <v>11396</v>
      </c>
      <c r="D17069" t="s">
        <v>24277</v>
      </c>
      <c r="E17069" t="s">
        <v>11396</v>
      </c>
      <c r="F17069" t="s">
        <v>11396</v>
      </c>
      <c r="H17069" t="s">
        <v>11396</v>
      </c>
      <c r="I17069" t="s">
        <v>11396</v>
      </c>
      <c r="K17069" t="e">
        <v>#N/A</v>
      </c>
      <c r="L17069" t="e">
        <v>#N/A</v>
      </c>
      <c r="M17069" t="s">
        <v>11396</v>
      </c>
      <c r="N17069" s="3" t="e">
        <v>#N/A</v>
      </c>
    </row>
    <row r="17070" spans="3:14" x14ac:dyDescent="0.25">
      <c r="C17070" t="s">
        <v>11396</v>
      </c>
      <c r="D17070" t="s">
        <v>24278</v>
      </c>
      <c r="E17070" t="s">
        <v>11396</v>
      </c>
      <c r="F17070" t="s">
        <v>11396</v>
      </c>
      <c r="H17070" t="s">
        <v>11396</v>
      </c>
      <c r="I17070" t="s">
        <v>11396</v>
      </c>
      <c r="K17070" t="e">
        <v>#N/A</v>
      </c>
      <c r="L17070" t="e">
        <v>#N/A</v>
      </c>
      <c r="M17070" t="s">
        <v>11396</v>
      </c>
      <c r="N17070" s="3" t="e">
        <v>#N/A</v>
      </c>
    </row>
    <row r="17071" spans="3:14" x14ac:dyDescent="0.25">
      <c r="C17071" t="s">
        <v>11396</v>
      </c>
      <c r="D17071" t="s">
        <v>24279</v>
      </c>
      <c r="E17071" t="s">
        <v>11396</v>
      </c>
      <c r="F17071" t="s">
        <v>11396</v>
      </c>
      <c r="H17071" t="s">
        <v>11396</v>
      </c>
      <c r="I17071" t="s">
        <v>11396</v>
      </c>
      <c r="K17071" t="e">
        <v>#N/A</v>
      </c>
      <c r="L17071" t="e">
        <v>#N/A</v>
      </c>
      <c r="M17071" t="s">
        <v>11396</v>
      </c>
      <c r="N17071" s="3" t="e">
        <v>#N/A</v>
      </c>
    </row>
    <row r="17072" spans="3:14" x14ac:dyDescent="0.25">
      <c r="C17072" t="s">
        <v>11396</v>
      </c>
      <c r="D17072" t="s">
        <v>24280</v>
      </c>
      <c r="E17072" t="s">
        <v>11396</v>
      </c>
      <c r="F17072" t="s">
        <v>11396</v>
      </c>
      <c r="H17072" t="s">
        <v>11396</v>
      </c>
      <c r="I17072" t="s">
        <v>11396</v>
      </c>
      <c r="K17072" t="e">
        <v>#N/A</v>
      </c>
      <c r="L17072" t="e">
        <v>#N/A</v>
      </c>
      <c r="M17072" t="s">
        <v>11396</v>
      </c>
      <c r="N17072" s="3" t="e">
        <v>#N/A</v>
      </c>
    </row>
    <row r="17073" spans="3:14" x14ac:dyDescent="0.25">
      <c r="C17073" t="s">
        <v>11396</v>
      </c>
      <c r="D17073" t="s">
        <v>24281</v>
      </c>
      <c r="E17073" t="s">
        <v>11396</v>
      </c>
      <c r="F17073" t="s">
        <v>11396</v>
      </c>
      <c r="H17073" t="s">
        <v>11396</v>
      </c>
      <c r="I17073" t="s">
        <v>11396</v>
      </c>
      <c r="K17073" t="e">
        <v>#N/A</v>
      </c>
      <c r="L17073" t="e">
        <v>#N/A</v>
      </c>
      <c r="M17073" t="s">
        <v>11396</v>
      </c>
      <c r="N17073" s="3" t="e">
        <v>#N/A</v>
      </c>
    </row>
    <row r="17074" spans="3:14" x14ac:dyDescent="0.25">
      <c r="C17074" t="s">
        <v>11396</v>
      </c>
      <c r="D17074" t="s">
        <v>24282</v>
      </c>
      <c r="E17074" t="s">
        <v>11396</v>
      </c>
      <c r="F17074" t="s">
        <v>11396</v>
      </c>
      <c r="H17074" t="s">
        <v>11396</v>
      </c>
      <c r="I17074" t="s">
        <v>11396</v>
      </c>
      <c r="K17074" t="e">
        <v>#N/A</v>
      </c>
      <c r="L17074" t="e">
        <v>#N/A</v>
      </c>
      <c r="M17074" t="s">
        <v>11396</v>
      </c>
      <c r="N17074" s="3" t="e">
        <v>#N/A</v>
      </c>
    </row>
    <row r="17075" spans="3:14" x14ac:dyDescent="0.25">
      <c r="C17075" t="s">
        <v>11396</v>
      </c>
      <c r="D17075" t="s">
        <v>24283</v>
      </c>
      <c r="E17075" t="s">
        <v>11396</v>
      </c>
      <c r="F17075" t="s">
        <v>11396</v>
      </c>
      <c r="H17075" t="s">
        <v>11396</v>
      </c>
      <c r="I17075" t="s">
        <v>11396</v>
      </c>
      <c r="K17075" t="e">
        <v>#N/A</v>
      </c>
      <c r="L17075" t="e">
        <v>#N/A</v>
      </c>
      <c r="M17075" t="s">
        <v>11396</v>
      </c>
      <c r="N17075" s="3" t="e">
        <v>#N/A</v>
      </c>
    </row>
    <row r="17076" spans="3:14" x14ac:dyDescent="0.25">
      <c r="C17076" t="s">
        <v>11396</v>
      </c>
      <c r="D17076" t="s">
        <v>24284</v>
      </c>
      <c r="E17076" t="s">
        <v>11396</v>
      </c>
      <c r="F17076" t="s">
        <v>11396</v>
      </c>
      <c r="H17076" t="s">
        <v>11396</v>
      </c>
      <c r="I17076" t="s">
        <v>11396</v>
      </c>
      <c r="K17076" t="e">
        <v>#N/A</v>
      </c>
      <c r="L17076" t="e">
        <v>#N/A</v>
      </c>
      <c r="M17076" t="s">
        <v>11396</v>
      </c>
      <c r="N17076" s="3" t="e">
        <v>#N/A</v>
      </c>
    </row>
    <row r="17077" spans="3:14" x14ac:dyDescent="0.25">
      <c r="C17077" t="s">
        <v>11396</v>
      </c>
      <c r="D17077" t="s">
        <v>24285</v>
      </c>
      <c r="E17077" t="s">
        <v>11396</v>
      </c>
      <c r="F17077" t="s">
        <v>11396</v>
      </c>
      <c r="H17077" t="s">
        <v>11396</v>
      </c>
      <c r="I17077" t="s">
        <v>11396</v>
      </c>
      <c r="K17077" t="e">
        <v>#N/A</v>
      </c>
      <c r="L17077" t="e">
        <v>#N/A</v>
      </c>
      <c r="M17077" t="s">
        <v>11396</v>
      </c>
      <c r="N17077" s="3" t="e">
        <v>#N/A</v>
      </c>
    </row>
    <row r="17078" spans="3:14" x14ac:dyDescent="0.25">
      <c r="C17078" t="s">
        <v>11396</v>
      </c>
      <c r="D17078" t="s">
        <v>24286</v>
      </c>
      <c r="E17078" t="s">
        <v>11396</v>
      </c>
      <c r="F17078" t="s">
        <v>11396</v>
      </c>
      <c r="H17078" t="s">
        <v>11396</v>
      </c>
      <c r="I17078" t="s">
        <v>11396</v>
      </c>
      <c r="K17078" t="e">
        <v>#N/A</v>
      </c>
      <c r="L17078" t="e">
        <v>#N/A</v>
      </c>
      <c r="M17078" t="s">
        <v>11396</v>
      </c>
      <c r="N17078" s="3" t="e">
        <v>#N/A</v>
      </c>
    </row>
    <row r="17079" spans="3:14" x14ac:dyDescent="0.25">
      <c r="C17079" t="s">
        <v>11396</v>
      </c>
      <c r="D17079" t="s">
        <v>24287</v>
      </c>
      <c r="E17079" t="s">
        <v>11396</v>
      </c>
      <c r="F17079" t="s">
        <v>11396</v>
      </c>
      <c r="H17079" t="s">
        <v>11396</v>
      </c>
      <c r="I17079" t="s">
        <v>11396</v>
      </c>
      <c r="K17079" t="e">
        <v>#N/A</v>
      </c>
      <c r="L17079" t="e">
        <v>#N/A</v>
      </c>
      <c r="M17079" t="s">
        <v>11396</v>
      </c>
      <c r="N17079" s="3" t="e">
        <v>#N/A</v>
      </c>
    </row>
    <row r="17080" spans="3:14" x14ac:dyDescent="0.25">
      <c r="C17080" t="s">
        <v>11396</v>
      </c>
      <c r="D17080" t="s">
        <v>24288</v>
      </c>
      <c r="E17080" t="s">
        <v>11396</v>
      </c>
      <c r="F17080" t="s">
        <v>11396</v>
      </c>
      <c r="H17080" t="s">
        <v>11396</v>
      </c>
      <c r="I17080" t="s">
        <v>11396</v>
      </c>
      <c r="K17080" t="e">
        <v>#N/A</v>
      </c>
      <c r="L17080" t="e">
        <v>#N/A</v>
      </c>
      <c r="M17080" t="s">
        <v>11396</v>
      </c>
      <c r="N17080" s="3" t="e">
        <v>#N/A</v>
      </c>
    </row>
    <row r="17081" spans="3:14" x14ac:dyDescent="0.25">
      <c r="C17081" t="s">
        <v>11396</v>
      </c>
      <c r="D17081" t="s">
        <v>24289</v>
      </c>
      <c r="E17081" t="s">
        <v>11396</v>
      </c>
      <c r="F17081" t="s">
        <v>11396</v>
      </c>
      <c r="H17081" t="s">
        <v>11396</v>
      </c>
      <c r="I17081" t="s">
        <v>11396</v>
      </c>
      <c r="K17081" t="e">
        <v>#N/A</v>
      </c>
      <c r="L17081" t="e">
        <v>#N/A</v>
      </c>
      <c r="M17081" t="s">
        <v>11396</v>
      </c>
      <c r="N17081" s="3" t="e">
        <v>#N/A</v>
      </c>
    </row>
    <row r="17082" spans="3:14" x14ac:dyDescent="0.25">
      <c r="C17082" t="s">
        <v>11396</v>
      </c>
      <c r="D17082" t="s">
        <v>24290</v>
      </c>
      <c r="E17082" t="s">
        <v>11396</v>
      </c>
      <c r="F17082" t="s">
        <v>11396</v>
      </c>
      <c r="H17082" t="s">
        <v>11396</v>
      </c>
      <c r="I17082" t="s">
        <v>11396</v>
      </c>
      <c r="K17082" t="e">
        <v>#N/A</v>
      </c>
      <c r="L17082" t="e">
        <v>#N/A</v>
      </c>
      <c r="M17082" t="s">
        <v>11396</v>
      </c>
      <c r="N17082" s="3" t="e">
        <v>#N/A</v>
      </c>
    </row>
    <row r="17083" spans="3:14" x14ac:dyDescent="0.25">
      <c r="C17083" t="s">
        <v>11396</v>
      </c>
      <c r="D17083" t="s">
        <v>24291</v>
      </c>
      <c r="E17083" t="s">
        <v>11396</v>
      </c>
      <c r="F17083" t="s">
        <v>11396</v>
      </c>
      <c r="H17083" t="s">
        <v>11396</v>
      </c>
      <c r="I17083" t="s">
        <v>11396</v>
      </c>
      <c r="K17083" t="e">
        <v>#N/A</v>
      </c>
      <c r="L17083" t="e">
        <v>#N/A</v>
      </c>
      <c r="M17083" t="s">
        <v>11396</v>
      </c>
      <c r="N17083" s="3" t="e">
        <v>#N/A</v>
      </c>
    </row>
    <row r="17084" spans="3:14" x14ac:dyDescent="0.25">
      <c r="C17084" t="s">
        <v>11396</v>
      </c>
      <c r="D17084" t="s">
        <v>24292</v>
      </c>
      <c r="E17084" t="s">
        <v>11396</v>
      </c>
      <c r="F17084" t="s">
        <v>11396</v>
      </c>
      <c r="H17084" t="s">
        <v>11396</v>
      </c>
      <c r="I17084" t="s">
        <v>11396</v>
      </c>
      <c r="K17084" t="e">
        <v>#N/A</v>
      </c>
      <c r="L17084" t="e">
        <v>#N/A</v>
      </c>
      <c r="M17084" t="s">
        <v>11396</v>
      </c>
      <c r="N17084" s="3" t="e">
        <v>#N/A</v>
      </c>
    </row>
    <row r="17085" spans="3:14" x14ac:dyDescent="0.25">
      <c r="C17085" t="s">
        <v>11396</v>
      </c>
      <c r="D17085" t="s">
        <v>24293</v>
      </c>
      <c r="E17085" t="s">
        <v>11396</v>
      </c>
      <c r="F17085" t="s">
        <v>11396</v>
      </c>
      <c r="H17085" t="s">
        <v>11396</v>
      </c>
      <c r="I17085" t="s">
        <v>11396</v>
      </c>
      <c r="K17085" t="e">
        <v>#N/A</v>
      </c>
      <c r="L17085" t="e">
        <v>#N/A</v>
      </c>
      <c r="M17085" t="s">
        <v>11396</v>
      </c>
      <c r="N17085" s="3" t="e">
        <v>#N/A</v>
      </c>
    </row>
    <row r="17086" spans="3:14" x14ac:dyDescent="0.25">
      <c r="C17086" t="s">
        <v>11396</v>
      </c>
      <c r="D17086" t="s">
        <v>24294</v>
      </c>
      <c r="E17086" t="s">
        <v>11396</v>
      </c>
      <c r="F17086" t="s">
        <v>11396</v>
      </c>
      <c r="H17086" t="s">
        <v>11396</v>
      </c>
      <c r="I17086" t="s">
        <v>11396</v>
      </c>
      <c r="K17086" t="e">
        <v>#N/A</v>
      </c>
      <c r="L17086" t="e">
        <v>#N/A</v>
      </c>
      <c r="M17086" t="s">
        <v>11396</v>
      </c>
      <c r="N17086" s="3" t="e">
        <v>#N/A</v>
      </c>
    </row>
    <row r="17087" spans="3:14" x14ac:dyDescent="0.25">
      <c r="C17087" t="s">
        <v>11396</v>
      </c>
      <c r="D17087" t="s">
        <v>24295</v>
      </c>
      <c r="E17087" t="s">
        <v>11396</v>
      </c>
      <c r="F17087" t="s">
        <v>11396</v>
      </c>
      <c r="H17087" t="s">
        <v>11396</v>
      </c>
      <c r="I17087" t="s">
        <v>11396</v>
      </c>
      <c r="K17087" t="e">
        <v>#N/A</v>
      </c>
      <c r="L17087" t="e">
        <v>#N/A</v>
      </c>
      <c r="M17087" t="s">
        <v>11396</v>
      </c>
      <c r="N17087" s="3" t="e">
        <v>#N/A</v>
      </c>
    </row>
    <row r="17088" spans="3:14" x14ac:dyDescent="0.25">
      <c r="C17088" t="s">
        <v>11396</v>
      </c>
      <c r="D17088" t="s">
        <v>24296</v>
      </c>
      <c r="E17088" t="s">
        <v>11396</v>
      </c>
      <c r="F17088" t="s">
        <v>11396</v>
      </c>
      <c r="H17088" t="s">
        <v>11396</v>
      </c>
      <c r="I17088" t="s">
        <v>11396</v>
      </c>
      <c r="K17088" t="e">
        <v>#N/A</v>
      </c>
      <c r="L17088" t="e">
        <v>#N/A</v>
      </c>
      <c r="M17088" t="s">
        <v>11396</v>
      </c>
      <c r="N17088" s="3" t="e">
        <v>#N/A</v>
      </c>
    </row>
    <row r="17089" spans="3:14" x14ac:dyDescent="0.25">
      <c r="C17089" t="s">
        <v>11396</v>
      </c>
      <c r="D17089" t="s">
        <v>24297</v>
      </c>
      <c r="E17089" t="s">
        <v>11396</v>
      </c>
      <c r="F17089" t="s">
        <v>11396</v>
      </c>
      <c r="H17089" t="s">
        <v>11396</v>
      </c>
      <c r="I17089" t="s">
        <v>11396</v>
      </c>
      <c r="K17089" t="e">
        <v>#N/A</v>
      </c>
      <c r="L17089" t="e">
        <v>#N/A</v>
      </c>
      <c r="M17089" t="s">
        <v>11396</v>
      </c>
      <c r="N17089" s="3" t="e">
        <v>#N/A</v>
      </c>
    </row>
    <row r="17090" spans="3:14" x14ac:dyDescent="0.25">
      <c r="C17090" t="s">
        <v>11396</v>
      </c>
      <c r="D17090" t="s">
        <v>24298</v>
      </c>
      <c r="E17090" t="s">
        <v>11396</v>
      </c>
      <c r="F17090" t="s">
        <v>11396</v>
      </c>
      <c r="H17090" t="s">
        <v>11396</v>
      </c>
      <c r="I17090" t="s">
        <v>11396</v>
      </c>
      <c r="K17090" t="e">
        <v>#N/A</v>
      </c>
      <c r="L17090" t="e">
        <v>#N/A</v>
      </c>
      <c r="M17090" t="s">
        <v>11396</v>
      </c>
      <c r="N17090" s="3" t="e">
        <v>#N/A</v>
      </c>
    </row>
    <row r="17091" spans="3:14" x14ac:dyDescent="0.25">
      <c r="C17091" t="s">
        <v>11396</v>
      </c>
      <c r="D17091" t="s">
        <v>24299</v>
      </c>
      <c r="E17091" t="s">
        <v>11396</v>
      </c>
      <c r="F17091" t="s">
        <v>11396</v>
      </c>
      <c r="H17091" t="s">
        <v>11396</v>
      </c>
      <c r="I17091" t="s">
        <v>11396</v>
      </c>
      <c r="K17091" t="e">
        <v>#N/A</v>
      </c>
      <c r="L17091" t="e">
        <v>#N/A</v>
      </c>
      <c r="M17091" t="s">
        <v>11396</v>
      </c>
      <c r="N17091" s="3" t="e">
        <v>#N/A</v>
      </c>
    </row>
    <row r="17092" spans="3:14" x14ac:dyDescent="0.25">
      <c r="C17092" t="s">
        <v>11396</v>
      </c>
      <c r="D17092" t="s">
        <v>24300</v>
      </c>
      <c r="E17092" t="s">
        <v>11396</v>
      </c>
      <c r="F17092" t="s">
        <v>11396</v>
      </c>
      <c r="H17092" t="s">
        <v>11396</v>
      </c>
      <c r="I17092" t="s">
        <v>11396</v>
      </c>
      <c r="K17092" t="e">
        <v>#N/A</v>
      </c>
      <c r="L17092" t="e">
        <v>#N/A</v>
      </c>
      <c r="M17092" t="s">
        <v>11396</v>
      </c>
      <c r="N17092" s="3" t="e">
        <v>#N/A</v>
      </c>
    </row>
    <row r="17093" spans="3:14" x14ac:dyDescent="0.25">
      <c r="C17093" t="s">
        <v>11396</v>
      </c>
      <c r="D17093" t="s">
        <v>24301</v>
      </c>
      <c r="E17093" t="s">
        <v>11396</v>
      </c>
      <c r="F17093" t="s">
        <v>11396</v>
      </c>
      <c r="H17093" t="s">
        <v>11396</v>
      </c>
      <c r="I17093" t="s">
        <v>11396</v>
      </c>
      <c r="K17093" t="e">
        <v>#N/A</v>
      </c>
      <c r="L17093" t="e">
        <v>#N/A</v>
      </c>
      <c r="M17093" t="s">
        <v>11396</v>
      </c>
      <c r="N17093" s="3" t="e">
        <v>#N/A</v>
      </c>
    </row>
    <row r="17094" spans="3:14" x14ac:dyDescent="0.25">
      <c r="C17094" t="s">
        <v>11396</v>
      </c>
      <c r="D17094" t="s">
        <v>24302</v>
      </c>
      <c r="E17094" t="s">
        <v>11396</v>
      </c>
      <c r="F17094" t="s">
        <v>11396</v>
      </c>
      <c r="H17094" t="s">
        <v>11396</v>
      </c>
      <c r="I17094" t="s">
        <v>11396</v>
      </c>
      <c r="K17094" t="e">
        <v>#N/A</v>
      </c>
      <c r="L17094" t="e">
        <v>#N/A</v>
      </c>
      <c r="M17094" t="s">
        <v>11396</v>
      </c>
      <c r="N17094" s="3" t="e">
        <v>#N/A</v>
      </c>
    </row>
    <row r="17095" spans="3:14" x14ac:dyDescent="0.25">
      <c r="C17095" t="s">
        <v>11396</v>
      </c>
      <c r="D17095" t="s">
        <v>24303</v>
      </c>
      <c r="E17095" t="s">
        <v>11396</v>
      </c>
      <c r="F17095" t="s">
        <v>11396</v>
      </c>
      <c r="H17095" t="s">
        <v>11396</v>
      </c>
      <c r="I17095" t="s">
        <v>11396</v>
      </c>
      <c r="K17095" t="e">
        <v>#N/A</v>
      </c>
      <c r="L17095" t="e">
        <v>#N/A</v>
      </c>
      <c r="M17095" t="s">
        <v>11396</v>
      </c>
      <c r="N17095" s="3" t="e">
        <v>#N/A</v>
      </c>
    </row>
    <row r="17096" spans="3:14" x14ac:dyDescent="0.25">
      <c r="C17096" t="s">
        <v>11396</v>
      </c>
      <c r="D17096" t="s">
        <v>24304</v>
      </c>
      <c r="E17096" t="s">
        <v>11396</v>
      </c>
      <c r="F17096" t="s">
        <v>11396</v>
      </c>
      <c r="H17096" t="s">
        <v>11396</v>
      </c>
      <c r="I17096" t="s">
        <v>11396</v>
      </c>
      <c r="K17096" t="e">
        <v>#N/A</v>
      </c>
      <c r="L17096" t="e">
        <v>#N/A</v>
      </c>
      <c r="M17096" t="s">
        <v>11396</v>
      </c>
      <c r="N17096" s="3" t="e">
        <v>#N/A</v>
      </c>
    </row>
    <row r="17097" spans="3:14" x14ac:dyDescent="0.25">
      <c r="C17097" t="s">
        <v>11396</v>
      </c>
      <c r="D17097" t="s">
        <v>24305</v>
      </c>
      <c r="E17097" t="s">
        <v>11396</v>
      </c>
      <c r="F17097" t="s">
        <v>11396</v>
      </c>
      <c r="H17097" t="s">
        <v>11396</v>
      </c>
      <c r="I17097" t="s">
        <v>11396</v>
      </c>
      <c r="K17097" t="e">
        <v>#N/A</v>
      </c>
      <c r="L17097" t="e">
        <v>#N/A</v>
      </c>
      <c r="M17097" t="s">
        <v>11396</v>
      </c>
      <c r="N17097" s="3" t="e">
        <v>#N/A</v>
      </c>
    </row>
    <row r="17098" spans="3:14" x14ac:dyDescent="0.25">
      <c r="C17098" t="s">
        <v>11396</v>
      </c>
      <c r="D17098" t="s">
        <v>24306</v>
      </c>
      <c r="E17098" t="s">
        <v>11396</v>
      </c>
      <c r="F17098" t="s">
        <v>11396</v>
      </c>
      <c r="H17098" t="s">
        <v>11396</v>
      </c>
      <c r="I17098" t="s">
        <v>11396</v>
      </c>
      <c r="K17098" t="e">
        <v>#N/A</v>
      </c>
      <c r="L17098" t="e">
        <v>#N/A</v>
      </c>
      <c r="M17098" t="s">
        <v>11396</v>
      </c>
      <c r="N17098" s="3" t="e">
        <v>#N/A</v>
      </c>
    </row>
    <row r="17099" spans="3:14" x14ac:dyDescent="0.25">
      <c r="C17099" t="s">
        <v>11396</v>
      </c>
      <c r="D17099" t="s">
        <v>24307</v>
      </c>
      <c r="E17099" t="s">
        <v>11396</v>
      </c>
      <c r="F17099" t="s">
        <v>11396</v>
      </c>
      <c r="H17099" t="s">
        <v>11396</v>
      </c>
      <c r="I17099" t="s">
        <v>11396</v>
      </c>
      <c r="K17099" t="e">
        <v>#N/A</v>
      </c>
      <c r="L17099" t="e">
        <v>#N/A</v>
      </c>
      <c r="M17099" t="s">
        <v>11396</v>
      </c>
      <c r="N17099" s="3" t="e">
        <v>#N/A</v>
      </c>
    </row>
    <row r="17100" spans="3:14" x14ac:dyDescent="0.25">
      <c r="C17100" t="s">
        <v>11396</v>
      </c>
      <c r="D17100" t="s">
        <v>24308</v>
      </c>
      <c r="E17100" t="s">
        <v>11396</v>
      </c>
      <c r="F17100" t="s">
        <v>11396</v>
      </c>
      <c r="H17100" t="s">
        <v>11396</v>
      </c>
      <c r="I17100" t="s">
        <v>11396</v>
      </c>
      <c r="K17100" t="e">
        <v>#N/A</v>
      </c>
      <c r="L17100" t="e">
        <v>#N/A</v>
      </c>
      <c r="M17100" t="s">
        <v>11396</v>
      </c>
      <c r="N17100" s="3" t="e">
        <v>#N/A</v>
      </c>
    </row>
    <row r="17101" spans="3:14" x14ac:dyDescent="0.25">
      <c r="C17101" t="s">
        <v>11396</v>
      </c>
      <c r="D17101" t="s">
        <v>24309</v>
      </c>
      <c r="E17101" t="s">
        <v>11396</v>
      </c>
      <c r="F17101" t="s">
        <v>11396</v>
      </c>
      <c r="H17101" t="s">
        <v>11396</v>
      </c>
      <c r="I17101" t="s">
        <v>11396</v>
      </c>
      <c r="K17101" t="e">
        <v>#N/A</v>
      </c>
      <c r="L17101" t="e">
        <v>#N/A</v>
      </c>
      <c r="M17101" t="s">
        <v>11396</v>
      </c>
      <c r="N17101" s="3" t="e">
        <v>#N/A</v>
      </c>
    </row>
    <row r="17102" spans="3:14" x14ac:dyDescent="0.25">
      <c r="C17102" t="s">
        <v>11396</v>
      </c>
      <c r="D17102" t="s">
        <v>24310</v>
      </c>
      <c r="E17102" t="s">
        <v>11396</v>
      </c>
      <c r="F17102" t="s">
        <v>11396</v>
      </c>
      <c r="H17102" t="s">
        <v>11396</v>
      </c>
      <c r="I17102" t="s">
        <v>11396</v>
      </c>
      <c r="K17102" t="e">
        <v>#N/A</v>
      </c>
      <c r="L17102" t="e">
        <v>#N/A</v>
      </c>
      <c r="M17102" t="s">
        <v>11396</v>
      </c>
      <c r="N17102" s="3" t="e">
        <v>#N/A</v>
      </c>
    </row>
    <row r="17103" spans="3:14" x14ac:dyDescent="0.25">
      <c r="C17103" t="s">
        <v>11396</v>
      </c>
      <c r="D17103" t="s">
        <v>24311</v>
      </c>
      <c r="E17103" t="s">
        <v>11396</v>
      </c>
      <c r="F17103" t="s">
        <v>11396</v>
      </c>
      <c r="H17103" t="s">
        <v>11396</v>
      </c>
      <c r="I17103" t="s">
        <v>11396</v>
      </c>
      <c r="K17103" t="e">
        <v>#N/A</v>
      </c>
      <c r="L17103" t="e">
        <v>#N/A</v>
      </c>
      <c r="M17103" t="s">
        <v>11396</v>
      </c>
      <c r="N17103" s="3" t="e">
        <v>#N/A</v>
      </c>
    </row>
    <row r="17104" spans="3:14" x14ac:dyDescent="0.25">
      <c r="C17104" t="s">
        <v>11396</v>
      </c>
      <c r="D17104" t="s">
        <v>24312</v>
      </c>
      <c r="E17104" t="s">
        <v>11396</v>
      </c>
      <c r="F17104" t="s">
        <v>11396</v>
      </c>
      <c r="H17104" t="s">
        <v>11396</v>
      </c>
      <c r="I17104" t="s">
        <v>11396</v>
      </c>
      <c r="K17104" t="e">
        <v>#N/A</v>
      </c>
      <c r="L17104" t="e">
        <v>#N/A</v>
      </c>
      <c r="M17104" t="s">
        <v>11396</v>
      </c>
      <c r="N17104" s="3" t="e">
        <v>#N/A</v>
      </c>
    </row>
    <row r="17105" spans="3:14" x14ac:dyDescent="0.25">
      <c r="C17105" t="s">
        <v>11396</v>
      </c>
      <c r="D17105" t="s">
        <v>24313</v>
      </c>
      <c r="E17105" t="s">
        <v>11396</v>
      </c>
      <c r="F17105" t="s">
        <v>11396</v>
      </c>
      <c r="H17105" t="s">
        <v>11396</v>
      </c>
      <c r="I17105" t="s">
        <v>11396</v>
      </c>
      <c r="K17105" t="e">
        <v>#N/A</v>
      </c>
      <c r="L17105" t="e">
        <v>#N/A</v>
      </c>
      <c r="M17105" t="s">
        <v>11396</v>
      </c>
      <c r="N17105" s="3" t="e">
        <v>#N/A</v>
      </c>
    </row>
    <row r="17106" spans="3:14" x14ac:dyDescent="0.25">
      <c r="C17106" t="s">
        <v>11396</v>
      </c>
      <c r="D17106" t="s">
        <v>24314</v>
      </c>
      <c r="E17106" t="s">
        <v>11396</v>
      </c>
      <c r="F17106" t="s">
        <v>11396</v>
      </c>
      <c r="H17106" t="s">
        <v>11396</v>
      </c>
      <c r="I17106" t="s">
        <v>11396</v>
      </c>
      <c r="K17106" t="e">
        <v>#N/A</v>
      </c>
      <c r="L17106" t="e">
        <v>#N/A</v>
      </c>
      <c r="M17106" t="s">
        <v>11396</v>
      </c>
      <c r="N17106" s="3" t="e">
        <v>#N/A</v>
      </c>
    </row>
    <row r="17107" spans="3:14" x14ac:dyDescent="0.25">
      <c r="C17107" t="s">
        <v>11396</v>
      </c>
      <c r="D17107" t="s">
        <v>24315</v>
      </c>
      <c r="E17107" t="s">
        <v>11396</v>
      </c>
      <c r="F17107" t="s">
        <v>11396</v>
      </c>
      <c r="H17107" t="s">
        <v>11396</v>
      </c>
      <c r="I17107" t="s">
        <v>11396</v>
      </c>
      <c r="K17107" t="e">
        <v>#N/A</v>
      </c>
      <c r="L17107" t="e">
        <v>#N/A</v>
      </c>
      <c r="M17107" t="s">
        <v>11396</v>
      </c>
      <c r="N17107" s="3" t="e">
        <v>#N/A</v>
      </c>
    </row>
    <row r="17108" spans="3:14" x14ac:dyDescent="0.25">
      <c r="C17108" t="s">
        <v>11396</v>
      </c>
      <c r="D17108" t="s">
        <v>24316</v>
      </c>
      <c r="E17108" t="s">
        <v>11396</v>
      </c>
      <c r="F17108" t="s">
        <v>11396</v>
      </c>
      <c r="H17108" t="s">
        <v>11396</v>
      </c>
      <c r="I17108" t="s">
        <v>11396</v>
      </c>
      <c r="K17108" t="e">
        <v>#N/A</v>
      </c>
      <c r="L17108" t="e">
        <v>#N/A</v>
      </c>
      <c r="M17108" t="s">
        <v>11396</v>
      </c>
      <c r="N17108" s="3" t="e">
        <v>#N/A</v>
      </c>
    </row>
    <row r="17109" spans="3:14" x14ac:dyDescent="0.25">
      <c r="C17109" t="s">
        <v>11396</v>
      </c>
      <c r="D17109" t="s">
        <v>24317</v>
      </c>
      <c r="E17109" t="s">
        <v>11396</v>
      </c>
      <c r="F17109" t="s">
        <v>11396</v>
      </c>
      <c r="H17109" t="s">
        <v>11396</v>
      </c>
      <c r="I17109" t="s">
        <v>11396</v>
      </c>
      <c r="K17109" t="e">
        <v>#N/A</v>
      </c>
      <c r="L17109" t="e">
        <v>#N/A</v>
      </c>
      <c r="M17109" t="s">
        <v>11396</v>
      </c>
      <c r="N17109" s="3" t="e">
        <v>#N/A</v>
      </c>
    </row>
    <row r="17110" spans="3:14" x14ac:dyDescent="0.25">
      <c r="C17110" t="s">
        <v>11396</v>
      </c>
      <c r="D17110" t="s">
        <v>24318</v>
      </c>
      <c r="E17110" t="s">
        <v>11396</v>
      </c>
      <c r="F17110" t="s">
        <v>11396</v>
      </c>
      <c r="H17110" t="s">
        <v>11396</v>
      </c>
      <c r="I17110" t="s">
        <v>11396</v>
      </c>
      <c r="K17110" t="e">
        <v>#N/A</v>
      </c>
      <c r="L17110" t="e">
        <v>#N/A</v>
      </c>
      <c r="M17110" t="s">
        <v>11396</v>
      </c>
      <c r="N17110" s="3" t="e">
        <v>#N/A</v>
      </c>
    </row>
    <row r="17111" spans="3:14" x14ac:dyDescent="0.25">
      <c r="C17111" t="s">
        <v>11396</v>
      </c>
      <c r="D17111" t="s">
        <v>24319</v>
      </c>
      <c r="E17111" t="s">
        <v>11396</v>
      </c>
      <c r="F17111" t="s">
        <v>11396</v>
      </c>
      <c r="H17111" t="s">
        <v>11396</v>
      </c>
      <c r="I17111" t="s">
        <v>11396</v>
      </c>
      <c r="K17111" t="e">
        <v>#N/A</v>
      </c>
      <c r="L17111" t="e">
        <v>#N/A</v>
      </c>
      <c r="M17111" t="s">
        <v>11396</v>
      </c>
      <c r="N17111" s="3" t="e">
        <v>#N/A</v>
      </c>
    </row>
    <row r="17112" spans="3:14" x14ac:dyDescent="0.25">
      <c r="C17112" t="s">
        <v>11396</v>
      </c>
      <c r="D17112" t="s">
        <v>24320</v>
      </c>
      <c r="E17112" t="s">
        <v>11396</v>
      </c>
      <c r="F17112" t="s">
        <v>11396</v>
      </c>
      <c r="H17112" t="s">
        <v>11396</v>
      </c>
      <c r="I17112" t="s">
        <v>11396</v>
      </c>
      <c r="K17112" t="e">
        <v>#N/A</v>
      </c>
      <c r="L17112" t="e">
        <v>#N/A</v>
      </c>
      <c r="M17112" t="s">
        <v>11396</v>
      </c>
      <c r="N17112" s="3" t="e">
        <v>#N/A</v>
      </c>
    </row>
    <row r="17113" spans="3:14" x14ac:dyDescent="0.25">
      <c r="C17113" t="s">
        <v>11396</v>
      </c>
      <c r="D17113" t="s">
        <v>24321</v>
      </c>
      <c r="E17113" t="s">
        <v>11396</v>
      </c>
      <c r="F17113" t="s">
        <v>11396</v>
      </c>
      <c r="H17113" t="s">
        <v>11396</v>
      </c>
      <c r="I17113" t="s">
        <v>11396</v>
      </c>
      <c r="K17113" t="e">
        <v>#N/A</v>
      </c>
      <c r="L17113" t="e">
        <v>#N/A</v>
      </c>
      <c r="M17113" t="s">
        <v>11396</v>
      </c>
      <c r="N17113" s="3" t="e">
        <v>#N/A</v>
      </c>
    </row>
    <row r="17114" spans="3:14" x14ac:dyDescent="0.25">
      <c r="C17114" t="s">
        <v>11396</v>
      </c>
      <c r="D17114" t="s">
        <v>24322</v>
      </c>
      <c r="E17114" t="s">
        <v>11396</v>
      </c>
      <c r="F17114" t="s">
        <v>11396</v>
      </c>
      <c r="H17114" t="s">
        <v>11396</v>
      </c>
      <c r="I17114" t="s">
        <v>11396</v>
      </c>
      <c r="K17114" t="e">
        <v>#N/A</v>
      </c>
      <c r="L17114" t="e">
        <v>#N/A</v>
      </c>
      <c r="M17114" t="s">
        <v>11396</v>
      </c>
      <c r="N17114" s="3" t="e">
        <v>#N/A</v>
      </c>
    </row>
    <row r="17115" spans="3:14" x14ac:dyDescent="0.25">
      <c r="C17115" t="s">
        <v>11396</v>
      </c>
      <c r="D17115" t="s">
        <v>24323</v>
      </c>
      <c r="E17115" t="s">
        <v>11396</v>
      </c>
      <c r="F17115" t="s">
        <v>11396</v>
      </c>
      <c r="H17115" t="s">
        <v>11396</v>
      </c>
      <c r="I17115" t="s">
        <v>11396</v>
      </c>
      <c r="K17115" t="e">
        <v>#N/A</v>
      </c>
      <c r="L17115" t="e">
        <v>#N/A</v>
      </c>
      <c r="M17115" t="s">
        <v>11396</v>
      </c>
      <c r="N17115" s="3" t="e">
        <v>#N/A</v>
      </c>
    </row>
    <row r="17116" spans="3:14" x14ac:dyDescent="0.25">
      <c r="C17116" t="s">
        <v>11396</v>
      </c>
      <c r="D17116" t="s">
        <v>24324</v>
      </c>
      <c r="E17116" t="s">
        <v>11396</v>
      </c>
      <c r="F17116" t="s">
        <v>11396</v>
      </c>
      <c r="H17116" t="s">
        <v>11396</v>
      </c>
      <c r="I17116" t="s">
        <v>11396</v>
      </c>
      <c r="K17116" t="e">
        <v>#N/A</v>
      </c>
      <c r="L17116" t="e">
        <v>#N/A</v>
      </c>
      <c r="M17116" t="s">
        <v>11396</v>
      </c>
      <c r="N17116" s="3" t="e">
        <v>#N/A</v>
      </c>
    </row>
    <row r="17117" spans="3:14" x14ac:dyDescent="0.25">
      <c r="C17117" t="s">
        <v>11396</v>
      </c>
      <c r="D17117" t="s">
        <v>24325</v>
      </c>
      <c r="E17117" t="s">
        <v>11396</v>
      </c>
      <c r="F17117" t="s">
        <v>11396</v>
      </c>
      <c r="H17117" t="s">
        <v>11396</v>
      </c>
      <c r="I17117" t="s">
        <v>11396</v>
      </c>
      <c r="K17117" t="e">
        <v>#N/A</v>
      </c>
      <c r="L17117" t="e">
        <v>#N/A</v>
      </c>
      <c r="M17117" t="s">
        <v>11396</v>
      </c>
      <c r="N17117" s="3" t="e">
        <v>#N/A</v>
      </c>
    </row>
    <row r="17118" spans="3:14" x14ac:dyDescent="0.25">
      <c r="C17118" t="s">
        <v>11396</v>
      </c>
      <c r="D17118" t="s">
        <v>24326</v>
      </c>
      <c r="E17118" t="s">
        <v>11396</v>
      </c>
      <c r="F17118" t="s">
        <v>11396</v>
      </c>
      <c r="H17118" t="s">
        <v>11396</v>
      </c>
      <c r="I17118" t="s">
        <v>11396</v>
      </c>
      <c r="K17118" t="e">
        <v>#N/A</v>
      </c>
      <c r="L17118" t="e">
        <v>#N/A</v>
      </c>
      <c r="M17118" t="s">
        <v>11396</v>
      </c>
      <c r="N17118" s="3" t="e">
        <v>#N/A</v>
      </c>
    </row>
    <row r="17119" spans="3:14" x14ac:dyDescent="0.25">
      <c r="C17119" t="s">
        <v>11396</v>
      </c>
      <c r="D17119" t="s">
        <v>24327</v>
      </c>
      <c r="E17119" t="s">
        <v>11396</v>
      </c>
      <c r="F17119" t="s">
        <v>11396</v>
      </c>
      <c r="H17119" t="s">
        <v>11396</v>
      </c>
      <c r="I17119" t="s">
        <v>11396</v>
      </c>
      <c r="K17119" t="e">
        <v>#N/A</v>
      </c>
      <c r="L17119" t="e">
        <v>#N/A</v>
      </c>
      <c r="M17119" t="s">
        <v>11396</v>
      </c>
      <c r="N17119" s="3" t="e">
        <v>#N/A</v>
      </c>
    </row>
    <row r="17120" spans="3:14" x14ac:dyDescent="0.25">
      <c r="C17120" t="s">
        <v>11396</v>
      </c>
      <c r="D17120" t="s">
        <v>24328</v>
      </c>
      <c r="E17120" t="s">
        <v>11396</v>
      </c>
      <c r="F17120" t="s">
        <v>11396</v>
      </c>
      <c r="H17120" t="s">
        <v>11396</v>
      </c>
      <c r="I17120" t="s">
        <v>11396</v>
      </c>
      <c r="K17120" t="e">
        <v>#N/A</v>
      </c>
      <c r="L17120" t="e">
        <v>#N/A</v>
      </c>
      <c r="M17120" t="s">
        <v>11396</v>
      </c>
      <c r="N17120" s="3" t="e">
        <v>#N/A</v>
      </c>
    </row>
    <row r="17121" spans="3:14" x14ac:dyDescent="0.25">
      <c r="C17121" t="s">
        <v>11396</v>
      </c>
      <c r="D17121" t="s">
        <v>24329</v>
      </c>
      <c r="E17121" t="s">
        <v>11396</v>
      </c>
      <c r="F17121" t="s">
        <v>11396</v>
      </c>
      <c r="H17121" t="s">
        <v>11396</v>
      </c>
      <c r="I17121" t="s">
        <v>11396</v>
      </c>
      <c r="K17121" t="e">
        <v>#N/A</v>
      </c>
      <c r="L17121" t="e">
        <v>#N/A</v>
      </c>
      <c r="M17121" t="s">
        <v>11396</v>
      </c>
      <c r="N17121" s="3" t="e">
        <v>#N/A</v>
      </c>
    </row>
    <row r="17122" spans="3:14" x14ac:dyDescent="0.25">
      <c r="C17122" t="s">
        <v>11396</v>
      </c>
      <c r="D17122" t="s">
        <v>24330</v>
      </c>
      <c r="E17122" t="s">
        <v>11396</v>
      </c>
      <c r="F17122" t="s">
        <v>11396</v>
      </c>
      <c r="H17122" t="s">
        <v>11396</v>
      </c>
      <c r="I17122" t="s">
        <v>11396</v>
      </c>
      <c r="K17122" t="e">
        <v>#N/A</v>
      </c>
      <c r="L17122" t="e">
        <v>#N/A</v>
      </c>
      <c r="M17122" t="s">
        <v>11396</v>
      </c>
      <c r="N17122" s="3" t="e">
        <v>#N/A</v>
      </c>
    </row>
    <row r="17123" spans="3:14" x14ac:dyDescent="0.25">
      <c r="C17123" t="s">
        <v>11396</v>
      </c>
      <c r="D17123" t="s">
        <v>24331</v>
      </c>
      <c r="E17123" t="s">
        <v>11396</v>
      </c>
      <c r="F17123" t="s">
        <v>11396</v>
      </c>
      <c r="H17123" t="s">
        <v>11396</v>
      </c>
      <c r="I17123" t="s">
        <v>11396</v>
      </c>
      <c r="K17123" t="e">
        <v>#N/A</v>
      </c>
      <c r="L17123" t="e">
        <v>#N/A</v>
      </c>
      <c r="M17123" t="s">
        <v>11396</v>
      </c>
      <c r="N17123" s="3" t="e">
        <v>#N/A</v>
      </c>
    </row>
    <row r="17124" spans="3:14" x14ac:dyDescent="0.25">
      <c r="C17124" t="s">
        <v>11396</v>
      </c>
      <c r="D17124" t="s">
        <v>24332</v>
      </c>
      <c r="E17124" t="s">
        <v>11396</v>
      </c>
      <c r="F17124" t="s">
        <v>11396</v>
      </c>
      <c r="H17124" t="s">
        <v>11396</v>
      </c>
      <c r="I17124" t="s">
        <v>11396</v>
      </c>
      <c r="K17124" t="e">
        <v>#N/A</v>
      </c>
      <c r="L17124" t="e">
        <v>#N/A</v>
      </c>
      <c r="M17124" t="s">
        <v>11396</v>
      </c>
      <c r="N17124" s="3" t="e">
        <v>#N/A</v>
      </c>
    </row>
    <row r="17125" spans="3:14" x14ac:dyDescent="0.25">
      <c r="C17125" t="s">
        <v>11396</v>
      </c>
      <c r="D17125" t="s">
        <v>24333</v>
      </c>
      <c r="E17125" t="s">
        <v>11396</v>
      </c>
      <c r="F17125" t="s">
        <v>11396</v>
      </c>
      <c r="H17125" t="s">
        <v>11396</v>
      </c>
      <c r="I17125" t="s">
        <v>11396</v>
      </c>
      <c r="K17125" t="e">
        <v>#N/A</v>
      </c>
      <c r="L17125" t="e">
        <v>#N/A</v>
      </c>
      <c r="M17125" t="s">
        <v>11396</v>
      </c>
      <c r="N17125" s="3" t="e">
        <v>#N/A</v>
      </c>
    </row>
    <row r="17126" spans="3:14" x14ac:dyDescent="0.25">
      <c r="C17126" t="s">
        <v>11396</v>
      </c>
      <c r="D17126" t="s">
        <v>24334</v>
      </c>
      <c r="E17126" t="s">
        <v>11396</v>
      </c>
      <c r="F17126" t="s">
        <v>11396</v>
      </c>
      <c r="H17126" t="s">
        <v>11396</v>
      </c>
      <c r="I17126" t="s">
        <v>11396</v>
      </c>
      <c r="K17126" t="e">
        <v>#N/A</v>
      </c>
      <c r="L17126" t="e">
        <v>#N/A</v>
      </c>
      <c r="M17126" t="s">
        <v>11396</v>
      </c>
      <c r="N17126" s="3" t="e">
        <v>#N/A</v>
      </c>
    </row>
    <row r="17127" spans="3:14" x14ac:dyDescent="0.25">
      <c r="C17127" t="s">
        <v>11396</v>
      </c>
      <c r="D17127" t="s">
        <v>24335</v>
      </c>
      <c r="E17127" t="s">
        <v>11396</v>
      </c>
      <c r="F17127" t="s">
        <v>11396</v>
      </c>
      <c r="H17127" t="s">
        <v>11396</v>
      </c>
      <c r="I17127" t="s">
        <v>11396</v>
      </c>
      <c r="K17127" t="e">
        <v>#N/A</v>
      </c>
      <c r="L17127" t="e">
        <v>#N/A</v>
      </c>
      <c r="M17127" t="s">
        <v>11396</v>
      </c>
      <c r="N17127" s="3" t="e">
        <v>#N/A</v>
      </c>
    </row>
    <row r="17128" spans="3:14" x14ac:dyDescent="0.25">
      <c r="C17128" t="s">
        <v>11396</v>
      </c>
      <c r="D17128" t="s">
        <v>24336</v>
      </c>
      <c r="E17128" t="s">
        <v>11396</v>
      </c>
      <c r="F17128" t="s">
        <v>11396</v>
      </c>
      <c r="H17128" t="s">
        <v>11396</v>
      </c>
      <c r="I17128" t="s">
        <v>11396</v>
      </c>
      <c r="K17128" t="e">
        <v>#N/A</v>
      </c>
      <c r="L17128" t="e">
        <v>#N/A</v>
      </c>
      <c r="M17128" t="s">
        <v>11396</v>
      </c>
      <c r="N17128" s="3" t="e">
        <v>#N/A</v>
      </c>
    </row>
    <row r="17129" spans="3:14" x14ac:dyDescent="0.25">
      <c r="C17129" t="s">
        <v>11396</v>
      </c>
      <c r="D17129" t="s">
        <v>24337</v>
      </c>
      <c r="E17129" t="s">
        <v>11396</v>
      </c>
      <c r="F17129" t="s">
        <v>11396</v>
      </c>
      <c r="H17129" t="s">
        <v>11396</v>
      </c>
      <c r="I17129" t="s">
        <v>11396</v>
      </c>
      <c r="K17129" t="e">
        <v>#N/A</v>
      </c>
      <c r="L17129" t="e">
        <v>#N/A</v>
      </c>
      <c r="M17129" t="s">
        <v>11396</v>
      </c>
      <c r="N17129" s="3" t="e">
        <v>#N/A</v>
      </c>
    </row>
    <row r="17130" spans="3:14" x14ac:dyDescent="0.25">
      <c r="C17130" t="s">
        <v>11396</v>
      </c>
      <c r="D17130" t="s">
        <v>24338</v>
      </c>
      <c r="E17130" t="s">
        <v>11396</v>
      </c>
      <c r="F17130" t="s">
        <v>11396</v>
      </c>
      <c r="H17130" t="s">
        <v>11396</v>
      </c>
      <c r="I17130" t="s">
        <v>11396</v>
      </c>
      <c r="K17130" t="e">
        <v>#N/A</v>
      </c>
      <c r="L17130" t="e">
        <v>#N/A</v>
      </c>
      <c r="M17130" t="s">
        <v>11396</v>
      </c>
      <c r="N17130" s="3" t="e">
        <v>#N/A</v>
      </c>
    </row>
    <row r="17131" spans="3:14" x14ac:dyDescent="0.25">
      <c r="C17131" t="s">
        <v>11396</v>
      </c>
      <c r="D17131" t="s">
        <v>24339</v>
      </c>
      <c r="E17131" t="s">
        <v>11396</v>
      </c>
      <c r="F17131" t="s">
        <v>11396</v>
      </c>
      <c r="H17131" t="s">
        <v>11396</v>
      </c>
      <c r="I17131" t="s">
        <v>11396</v>
      </c>
      <c r="K17131" t="e">
        <v>#N/A</v>
      </c>
      <c r="L17131" t="e">
        <v>#N/A</v>
      </c>
      <c r="M17131" t="s">
        <v>11396</v>
      </c>
      <c r="N17131" s="3" t="e">
        <v>#N/A</v>
      </c>
    </row>
    <row r="17132" spans="3:14" x14ac:dyDescent="0.25">
      <c r="C17132" t="s">
        <v>11396</v>
      </c>
      <c r="D17132" t="s">
        <v>24340</v>
      </c>
      <c r="E17132" t="s">
        <v>11396</v>
      </c>
      <c r="F17132" t="s">
        <v>11396</v>
      </c>
      <c r="H17132" t="s">
        <v>11396</v>
      </c>
      <c r="I17132" t="s">
        <v>11396</v>
      </c>
      <c r="K17132" t="e">
        <v>#N/A</v>
      </c>
      <c r="L17132" t="e">
        <v>#N/A</v>
      </c>
      <c r="M17132" t="s">
        <v>11396</v>
      </c>
      <c r="N17132" s="3" t="e">
        <v>#N/A</v>
      </c>
    </row>
    <row r="17133" spans="3:14" x14ac:dyDescent="0.25">
      <c r="C17133" t="s">
        <v>11396</v>
      </c>
      <c r="D17133" t="s">
        <v>24341</v>
      </c>
      <c r="E17133" t="s">
        <v>11396</v>
      </c>
      <c r="F17133" t="s">
        <v>11396</v>
      </c>
      <c r="H17133" t="s">
        <v>11396</v>
      </c>
      <c r="I17133" t="s">
        <v>11396</v>
      </c>
      <c r="K17133" t="e">
        <v>#N/A</v>
      </c>
      <c r="L17133" t="e">
        <v>#N/A</v>
      </c>
      <c r="M17133" t="s">
        <v>11396</v>
      </c>
      <c r="N17133" s="3" t="e">
        <v>#N/A</v>
      </c>
    </row>
    <row r="17134" spans="3:14" x14ac:dyDescent="0.25">
      <c r="C17134" t="s">
        <v>11396</v>
      </c>
      <c r="D17134" t="s">
        <v>24342</v>
      </c>
      <c r="E17134" t="s">
        <v>11396</v>
      </c>
      <c r="F17134" t="s">
        <v>11396</v>
      </c>
      <c r="H17134" t="s">
        <v>11396</v>
      </c>
      <c r="I17134" t="s">
        <v>11396</v>
      </c>
      <c r="K17134" t="e">
        <v>#N/A</v>
      </c>
      <c r="L17134" t="e">
        <v>#N/A</v>
      </c>
      <c r="M17134" t="s">
        <v>11396</v>
      </c>
      <c r="N17134" s="3" t="e">
        <v>#N/A</v>
      </c>
    </row>
    <row r="17135" spans="3:14" x14ac:dyDescent="0.25">
      <c r="C17135" t="s">
        <v>11396</v>
      </c>
      <c r="D17135" t="s">
        <v>24343</v>
      </c>
      <c r="E17135" t="s">
        <v>11396</v>
      </c>
      <c r="F17135" t="s">
        <v>11396</v>
      </c>
      <c r="H17135" t="s">
        <v>11396</v>
      </c>
      <c r="I17135" t="s">
        <v>11396</v>
      </c>
      <c r="K17135" t="e">
        <v>#N/A</v>
      </c>
      <c r="L17135" t="e">
        <v>#N/A</v>
      </c>
      <c r="M17135" t="s">
        <v>11396</v>
      </c>
      <c r="N17135" s="3" t="e">
        <v>#N/A</v>
      </c>
    </row>
    <row r="17136" spans="3:14" x14ac:dyDescent="0.25">
      <c r="C17136" t="s">
        <v>11396</v>
      </c>
      <c r="D17136" t="s">
        <v>24344</v>
      </c>
      <c r="E17136" t="s">
        <v>11396</v>
      </c>
      <c r="F17136" t="s">
        <v>11396</v>
      </c>
      <c r="H17136" t="s">
        <v>11396</v>
      </c>
      <c r="I17136" t="s">
        <v>11396</v>
      </c>
      <c r="K17136" t="e">
        <v>#N/A</v>
      </c>
      <c r="L17136" t="e">
        <v>#N/A</v>
      </c>
      <c r="M17136" t="s">
        <v>11396</v>
      </c>
      <c r="N17136" s="3" t="e">
        <v>#N/A</v>
      </c>
    </row>
    <row r="17137" spans="3:14" x14ac:dyDescent="0.25">
      <c r="C17137" t="s">
        <v>11396</v>
      </c>
      <c r="D17137" t="s">
        <v>24345</v>
      </c>
      <c r="E17137" t="s">
        <v>11396</v>
      </c>
      <c r="F17137" t="s">
        <v>11396</v>
      </c>
      <c r="H17137" t="s">
        <v>11396</v>
      </c>
      <c r="I17137" t="s">
        <v>11396</v>
      </c>
      <c r="K17137" t="e">
        <v>#N/A</v>
      </c>
      <c r="L17137" t="e">
        <v>#N/A</v>
      </c>
      <c r="M17137" t="s">
        <v>11396</v>
      </c>
      <c r="N17137" s="3" t="e">
        <v>#N/A</v>
      </c>
    </row>
    <row r="17138" spans="3:14" x14ac:dyDescent="0.25">
      <c r="C17138" t="s">
        <v>11396</v>
      </c>
      <c r="D17138" t="s">
        <v>24346</v>
      </c>
      <c r="E17138" t="s">
        <v>11396</v>
      </c>
      <c r="F17138" t="s">
        <v>11396</v>
      </c>
      <c r="H17138" t="s">
        <v>11396</v>
      </c>
      <c r="I17138" t="s">
        <v>11396</v>
      </c>
      <c r="K17138" t="e">
        <v>#N/A</v>
      </c>
      <c r="L17138" t="e">
        <v>#N/A</v>
      </c>
      <c r="M17138" t="s">
        <v>11396</v>
      </c>
      <c r="N17138" s="3" t="e">
        <v>#N/A</v>
      </c>
    </row>
    <row r="17139" spans="3:14" x14ac:dyDescent="0.25">
      <c r="C17139" t="s">
        <v>11396</v>
      </c>
      <c r="D17139" t="s">
        <v>24347</v>
      </c>
      <c r="E17139" t="s">
        <v>11396</v>
      </c>
      <c r="F17139" t="s">
        <v>11396</v>
      </c>
      <c r="H17139" t="s">
        <v>11396</v>
      </c>
      <c r="I17139" t="s">
        <v>11396</v>
      </c>
      <c r="K17139" t="e">
        <v>#N/A</v>
      </c>
      <c r="L17139" t="e">
        <v>#N/A</v>
      </c>
      <c r="M17139" t="s">
        <v>11396</v>
      </c>
      <c r="N17139" s="3" t="e">
        <v>#N/A</v>
      </c>
    </row>
    <row r="17140" spans="3:14" x14ac:dyDescent="0.25">
      <c r="C17140" t="s">
        <v>11396</v>
      </c>
      <c r="D17140" t="s">
        <v>24348</v>
      </c>
      <c r="E17140" t="s">
        <v>11396</v>
      </c>
      <c r="F17140" t="s">
        <v>11396</v>
      </c>
      <c r="H17140" t="s">
        <v>11396</v>
      </c>
      <c r="I17140" t="s">
        <v>11396</v>
      </c>
      <c r="K17140" t="e">
        <v>#N/A</v>
      </c>
      <c r="L17140" t="e">
        <v>#N/A</v>
      </c>
      <c r="M17140" t="s">
        <v>11396</v>
      </c>
      <c r="N17140" s="3" t="e">
        <v>#N/A</v>
      </c>
    </row>
    <row r="17141" spans="3:14" x14ac:dyDescent="0.25">
      <c r="C17141" t="s">
        <v>11396</v>
      </c>
      <c r="D17141" t="s">
        <v>24349</v>
      </c>
      <c r="E17141" t="s">
        <v>11396</v>
      </c>
      <c r="F17141" t="s">
        <v>11396</v>
      </c>
      <c r="H17141" t="s">
        <v>11396</v>
      </c>
      <c r="I17141" t="s">
        <v>11396</v>
      </c>
      <c r="K17141" t="e">
        <v>#N/A</v>
      </c>
      <c r="L17141" t="e">
        <v>#N/A</v>
      </c>
      <c r="M17141" t="s">
        <v>11396</v>
      </c>
      <c r="N17141" s="3" t="e">
        <v>#N/A</v>
      </c>
    </row>
    <row r="17142" spans="3:14" x14ac:dyDescent="0.25">
      <c r="C17142" t="s">
        <v>11396</v>
      </c>
      <c r="D17142" t="s">
        <v>24350</v>
      </c>
      <c r="E17142" t="s">
        <v>11396</v>
      </c>
      <c r="F17142" t="s">
        <v>11396</v>
      </c>
      <c r="H17142" t="s">
        <v>11396</v>
      </c>
      <c r="I17142" t="s">
        <v>11396</v>
      </c>
      <c r="K17142" t="e">
        <v>#N/A</v>
      </c>
      <c r="L17142" t="e">
        <v>#N/A</v>
      </c>
      <c r="M17142" t="s">
        <v>11396</v>
      </c>
      <c r="N17142" s="3" t="e">
        <v>#N/A</v>
      </c>
    </row>
    <row r="17143" spans="3:14" x14ac:dyDescent="0.25">
      <c r="C17143" t="s">
        <v>11396</v>
      </c>
      <c r="D17143" t="s">
        <v>24351</v>
      </c>
      <c r="E17143" t="s">
        <v>11396</v>
      </c>
      <c r="F17143" t="s">
        <v>11396</v>
      </c>
      <c r="H17143" t="s">
        <v>11396</v>
      </c>
      <c r="I17143" t="s">
        <v>11396</v>
      </c>
      <c r="K17143" t="e">
        <v>#N/A</v>
      </c>
      <c r="L17143" t="e">
        <v>#N/A</v>
      </c>
      <c r="M17143" t="s">
        <v>11396</v>
      </c>
      <c r="N17143" s="3" t="e">
        <v>#N/A</v>
      </c>
    </row>
    <row r="17144" spans="3:14" x14ac:dyDescent="0.25">
      <c r="C17144" t="s">
        <v>11396</v>
      </c>
      <c r="D17144" t="s">
        <v>24352</v>
      </c>
      <c r="E17144" t="s">
        <v>11396</v>
      </c>
      <c r="F17144" t="s">
        <v>11396</v>
      </c>
      <c r="H17144" t="s">
        <v>11396</v>
      </c>
      <c r="I17144" t="s">
        <v>11396</v>
      </c>
      <c r="K17144" t="e">
        <v>#N/A</v>
      </c>
      <c r="L17144" t="e">
        <v>#N/A</v>
      </c>
      <c r="M17144" t="s">
        <v>11396</v>
      </c>
      <c r="N17144" s="3" t="e">
        <v>#N/A</v>
      </c>
    </row>
    <row r="17145" spans="3:14" x14ac:dyDescent="0.25">
      <c r="C17145" t="s">
        <v>11396</v>
      </c>
      <c r="D17145" t="s">
        <v>24353</v>
      </c>
      <c r="E17145" t="s">
        <v>11396</v>
      </c>
      <c r="F17145" t="s">
        <v>11396</v>
      </c>
      <c r="H17145" t="s">
        <v>11396</v>
      </c>
      <c r="I17145" t="s">
        <v>11396</v>
      </c>
      <c r="K17145" t="e">
        <v>#N/A</v>
      </c>
      <c r="L17145" t="e">
        <v>#N/A</v>
      </c>
      <c r="M17145" t="s">
        <v>11396</v>
      </c>
      <c r="N17145" s="3" t="e">
        <v>#N/A</v>
      </c>
    </row>
    <row r="17146" spans="3:14" x14ac:dyDescent="0.25">
      <c r="C17146" t="s">
        <v>11396</v>
      </c>
      <c r="D17146" t="s">
        <v>24354</v>
      </c>
      <c r="E17146" t="s">
        <v>11396</v>
      </c>
      <c r="F17146" t="s">
        <v>11396</v>
      </c>
      <c r="H17146" t="s">
        <v>11396</v>
      </c>
      <c r="I17146" t="s">
        <v>11396</v>
      </c>
      <c r="K17146" t="e">
        <v>#N/A</v>
      </c>
      <c r="L17146" t="e">
        <v>#N/A</v>
      </c>
      <c r="M17146" t="s">
        <v>11396</v>
      </c>
      <c r="N17146" s="3" t="e">
        <v>#N/A</v>
      </c>
    </row>
    <row r="17147" spans="3:14" x14ac:dyDescent="0.25">
      <c r="C17147" t="s">
        <v>11396</v>
      </c>
      <c r="D17147" t="s">
        <v>24355</v>
      </c>
      <c r="E17147" t="s">
        <v>11396</v>
      </c>
      <c r="F17147" t="s">
        <v>11396</v>
      </c>
      <c r="H17147" t="s">
        <v>11396</v>
      </c>
      <c r="I17147" t="s">
        <v>11396</v>
      </c>
      <c r="K17147" t="e">
        <v>#N/A</v>
      </c>
      <c r="L17147" t="e">
        <v>#N/A</v>
      </c>
      <c r="M17147" t="s">
        <v>11396</v>
      </c>
      <c r="N17147" s="3" t="e">
        <v>#N/A</v>
      </c>
    </row>
    <row r="17148" spans="3:14" x14ac:dyDescent="0.25">
      <c r="C17148" t="s">
        <v>11396</v>
      </c>
      <c r="D17148" t="s">
        <v>24356</v>
      </c>
      <c r="E17148" t="s">
        <v>11396</v>
      </c>
      <c r="F17148" t="s">
        <v>11396</v>
      </c>
      <c r="H17148" t="s">
        <v>11396</v>
      </c>
      <c r="I17148" t="s">
        <v>11396</v>
      </c>
      <c r="K17148" t="e">
        <v>#N/A</v>
      </c>
      <c r="L17148" t="e">
        <v>#N/A</v>
      </c>
      <c r="M17148" t="s">
        <v>11396</v>
      </c>
      <c r="N17148" s="3" t="e">
        <v>#N/A</v>
      </c>
    </row>
    <row r="17149" spans="3:14" x14ac:dyDescent="0.25">
      <c r="C17149" t="s">
        <v>11396</v>
      </c>
      <c r="D17149" t="s">
        <v>24357</v>
      </c>
      <c r="E17149" t="s">
        <v>11396</v>
      </c>
      <c r="F17149" t="s">
        <v>11396</v>
      </c>
      <c r="H17149" t="s">
        <v>11396</v>
      </c>
      <c r="I17149" t="s">
        <v>11396</v>
      </c>
      <c r="K17149" t="e">
        <v>#N/A</v>
      </c>
      <c r="L17149" t="e">
        <v>#N/A</v>
      </c>
      <c r="M17149" t="s">
        <v>11396</v>
      </c>
      <c r="N17149" s="3" t="e">
        <v>#N/A</v>
      </c>
    </row>
    <row r="17150" spans="3:14" x14ac:dyDescent="0.25">
      <c r="C17150" t="s">
        <v>11396</v>
      </c>
      <c r="D17150" t="s">
        <v>24358</v>
      </c>
      <c r="E17150" t="s">
        <v>11396</v>
      </c>
      <c r="F17150" t="s">
        <v>11396</v>
      </c>
      <c r="H17150" t="s">
        <v>11396</v>
      </c>
      <c r="I17150" t="s">
        <v>11396</v>
      </c>
      <c r="K17150" t="e">
        <v>#N/A</v>
      </c>
      <c r="L17150" t="e">
        <v>#N/A</v>
      </c>
      <c r="M17150" t="s">
        <v>11396</v>
      </c>
      <c r="N17150" s="3" t="e">
        <v>#N/A</v>
      </c>
    </row>
    <row r="17151" spans="3:14" x14ac:dyDescent="0.25">
      <c r="C17151" t="s">
        <v>11396</v>
      </c>
      <c r="D17151" t="s">
        <v>24359</v>
      </c>
      <c r="E17151" t="s">
        <v>11396</v>
      </c>
      <c r="F17151" t="s">
        <v>11396</v>
      </c>
      <c r="H17151" t="s">
        <v>11396</v>
      </c>
      <c r="I17151" t="s">
        <v>11396</v>
      </c>
      <c r="K17151" t="e">
        <v>#N/A</v>
      </c>
      <c r="L17151" t="e">
        <v>#N/A</v>
      </c>
      <c r="M17151" t="s">
        <v>11396</v>
      </c>
      <c r="N17151" s="3" t="e">
        <v>#N/A</v>
      </c>
    </row>
    <row r="17152" spans="3:14" x14ac:dyDescent="0.25">
      <c r="C17152" t="s">
        <v>11396</v>
      </c>
      <c r="D17152" t="s">
        <v>24360</v>
      </c>
      <c r="E17152" t="s">
        <v>11396</v>
      </c>
      <c r="F17152" t="s">
        <v>11396</v>
      </c>
      <c r="H17152" t="s">
        <v>11396</v>
      </c>
      <c r="I17152" t="s">
        <v>11396</v>
      </c>
      <c r="K17152" t="e">
        <v>#N/A</v>
      </c>
      <c r="L17152" t="e">
        <v>#N/A</v>
      </c>
      <c r="M17152" t="s">
        <v>11396</v>
      </c>
      <c r="N17152" s="3" t="e">
        <v>#N/A</v>
      </c>
    </row>
    <row r="17153" spans="3:14" x14ac:dyDescent="0.25">
      <c r="C17153" t="s">
        <v>11396</v>
      </c>
      <c r="D17153" t="s">
        <v>24361</v>
      </c>
      <c r="E17153" t="s">
        <v>11396</v>
      </c>
      <c r="F17153" t="s">
        <v>11396</v>
      </c>
      <c r="H17153" t="s">
        <v>11396</v>
      </c>
      <c r="I17153" t="s">
        <v>11396</v>
      </c>
      <c r="K17153" t="e">
        <v>#N/A</v>
      </c>
      <c r="L17153" t="e">
        <v>#N/A</v>
      </c>
      <c r="M17153" t="s">
        <v>11396</v>
      </c>
      <c r="N17153" s="3" t="e">
        <v>#N/A</v>
      </c>
    </row>
    <row r="17154" spans="3:14" x14ac:dyDescent="0.25">
      <c r="C17154" t="s">
        <v>11396</v>
      </c>
      <c r="D17154" t="s">
        <v>24362</v>
      </c>
      <c r="E17154" t="s">
        <v>11396</v>
      </c>
      <c r="F17154" t="s">
        <v>11396</v>
      </c>
      <c r="H17154" t="s">
        <v>11396</v>
      </c>
      <c r="I17154" t="s">
        <v>11396</v>
      </c>
      <c r="K17154" t="e">
        <v>#N/A</v>
      </c>
      <c r="L17154" t="e">
        <v>#N/A</v>
      </c>
      <c r="M17154" t="s">
        <v>11396</v>
      </c>
      <c r="N17154" s="3" t="e">
        <v>#N/A</v>
      </c>
    </row>
    <row r="17155" spans="3:14" x14ac:dyDescent="0.25">
      <c r="C17155" t="s">
        <v>11396</v>
      </c>
      <c r="D17155" t="s">
        <v>24363</v>
      </c>
      <c r="E17155" t="s">
        <v>11396</v>
      </c>
      <c r="F17155" t="s">
        <v>11396</v>
      </c>
      <c r="H17155" t="s">
        <v>11396</v>
      </c>
      <c r="I17155" t="s">
        <v>11396</v>
      </c>
      <c r="K17155" t="e">
        <v>#N/A</v>
      </c>
      <c r="L17155" t="e">
        <v>#N/A</v>
      </c>
      <c r="M17155" t="s">
        <v>11396</v>
      </c>
      <c r="N17155" s="3" t="e">
        <v>#N/A</v>
      </c>
    </row>
    <row r="17156" spans="3:14" x14ac:dyDescent="0.25">
      <c r="C17156" t="s">
        <v>11396</v>
      </c>
      <c r="D17156" t="s">
        <v>24364</v>
      </c>
      <c r="E17156" t="s">
        <v>11396</v>
      </c>
      <c r="F17156" t="s">
        <v>11396</v>
      </c>
      <c r="H17156" t="s">
        <v>11396</v>
      </c>
      <c r="I17156" t="s">
        <v>11396</v>
      </c>
      <c r="K17156" t="e">
        <v>#N/A</v>
      </c>
      <c r="L17156" t="e">
        <v>#N/A</v>
      </c>
      <c r="M17156" t="s">
        <v>11396</v>
      </c>
      <c r="N17156" s="3" t="e">
        <v>#N/A</v>
      </c>
    </row>
    <row r="17157" spans="3:14" x14ac:dyDescent="0.25">
      <c r="C17157" t="s">
        <v>11396</v>
      </c>
      <c r="D17157" t="s">
        <v>24365</v>
      </c>
      <c r="E17157" t="s">
        <v>11396</v>
      </c>
      <c r="F17157" t="s">
        <v>11396</v>
      </c>
      <c r="H17157" t="s">
        <v>11396</v>
      </c>
      <c r="I17157" t="s">
        <v>11396</v>
      </c>
      <c r="K17157" t="e">
        <v>#N/A</v>
      </c>
      <c r="L17157" t="e">
        <v>#N/A</v>
      </c>
      <c r="M17157" t="s">
        <v>11396</v>
      </c>
      <c r="N17157" s="3" t="e">
        <v>#N/A</v>
      </c>
    </row>
    <row r="17158" spans="3:14" x14ac:dyDescent="0.25">
      <c r="C17158" t="s">
        <v>11396</v>
      </c>
      <c r="D17158" t="s">
        <v>24366</v>
      </c>
      <c r="E17158" t="s">
        <v>11396</v>
      </c>
      <c r="F17158" t="s">
        <v>11396</v>
      </c>
      <c r="H17158" t="s">
        <v>11396</v>
      </c>
      <c r="I17158" t="s">
        <v>11396</v>
      </c>
      <c r="K17158" t="e">
        <v>#N/A</v>
      </c>
      <c r="L17158" t="e">
        <v>#N/A</v>
      </c>
      <c r="M17158" t="s">
        <v>11396</v>
      </c>
      <c r="N17158" s="3" t="e">
        <v>#N/A</v>
      </c>
    </row>
    <row r="17159" spans="3:14" x14ac:dyDescent="0.25">
      <c r="C17159" t="s">
        <v>11396</v>
      </c>
      <c r="D17159" t="s">
        <v>24367</v>
      </c>
      <c r="E17159" t="s">
        <v>11396</v>
      </c>
      <c r="F17159" t="s">
        <v>11396</v>
      </c>
      <c r="H17159" t="s">
        <v>11396</v>
      </c>
      <c r="I17159" t="s">
        <v>11396</v>
      </c>
      <c r="K17159" t="e">
        <v>#N/A</v>
      </c>
      <c r="L17159" t="e">
        <v>#N/A</v>
      </c>
      <c r="M17159" t="s">
        <v>11396</v>
      </c>
      <c r="N17159" s="3" t="e">
        <v>#N/A</v>
      </c>
    </row>
    <row r="17160" spans="3:14" x14ac:dyDescent="0.25">
      <c r="C17160" t="s">
        <v>11396</v>
      </c>
      <c r="D17160" t="s">
        <v>24368</v>
      </c>
      <c r="E17160" t="s">
        <v>11396</v>
      </c>
      <c r="F17160" t="s">
        <v>11396</v>
      </c>
      <c r="H17160" t="s">
        <v>11396</v>
      </c>
      <c r="I17160" t="s">
        <v>11396</v>
      </c>
      <c r="K17160" t="e">
        <v>#N/A</v>
      </c>
      <c r="L17160" t="e">
        <v>#N/A</v>
      </c>
      <c r="M17160" t="s">
        <v>11396</v>
      </c>
      <c r="N17160" s="3" t="e">
        <v>#N/A</v>
      </c>
    </row>
    <row r="17161" spans="3:14" x14ac:dyDescent="0.25">
      <c r="C17161" t="s">
        <v>11396</v>
      </c>
      <c r="D17161" t="s">
        <v>24369</v>
      </c>
      <c r="E17161" t="s">
        <v>11396</v>
      </c>
      <c r="F17161" t="s">
        <v>11396</v>
      </c>
      <c r="H17161" t="s">
        <v>11396</v>
      </c>
      <c r="I17161" t="s">
        <v>11396</v>
      </c>
      <c r="K17161" t="e">
        <v>#N/A</v>
      </c>
      <c r="L17161" t="e">
        <v>#N/A</v>
      </c>
      <c r="M17161" t="s">
        <v>11396</v>
      </c>
      <c r="N17161" s="3" t="e">
        <v>#N/A</v>
      </c>
    </row>
    <row r="17162" spans="3:14" x14ac:dyDescent="0.25">
      <c r="C17162" t="s">
        <v>11396</v>
      </c>
      <c r="D17162" t="s">
        <v>24370</v>
      </c>
      <c r="E17162" t="s">
        <v>11396</v>
      </c>
      <c r="F17162" t="s">
        <v>11396</v>
      </c>
      <c r="H17162" t="s">
        <v>11396</v>
      </c>
      <c r="I17162" t="s">
        <v>11396</v>
      </c>
      <c r="K17162" t="e">
        <v>#N/A</v>
      </c>
      <c r="L17162" t="e">
        <v>#N/A</v>
      </c>
      <c r="M17162" t="s">
        <v>11396</v>
      </c>
      <c r="N17162" s="3" t="e">
        <v>#N/A</v>
      </c>
    </row>
    <row r="17163" spans="3:14" x14ac:dyDescent="0.25">
      <c r="C17163" t="s">
        <v>11396</v>
      </c>
      <c r="D17163" t="s">
        <v>24371</v>
      </c>
      <c r="E17163" t="s">
        <v>11396</v>
      </c>
      <c r="F17163" t="s">
        <v>11396</v>
      </c>
      <c r="H17163" t="s">
        <v>11396</v>
      </c>
      <c r="I17163" t="s">
        <v>11396</v>
      </c>
      <c r="K17163" t="e">
        <v>#N/A</v>
      </c>
      <c r="L17163" t="e">
        <v>#N/A</v>
      </c>
      <c r="M17163" t="s">
        <v>11396</v>
      </c>
      <c r="N17163" s="3" t="e">
        <v>#N/A</v>
      </c>
    </row>
    <row r="17164" spans="3:14" x14ac:dyDescent="0.25">
      <c r="C17164" t="s">
        <v>11396</v>
      </c>
      <c r="D17164" t="s">
        <v>24372</v>
      </c>
      <c r="E17164" t="s">
        <v>11396</v>
      </c>
      <c r="F17164" t="s">
        <v>11396</v>
      </c>
      <c r="H17164" t="s">
        <v>11396</v>
      </c>
      <c r="I17164" t="s">
        <v>11396</v>
      </c>
      <c r="K17164" t="e">
        <v>#N/A</v>
      </c>
      <c r="L17164" t="e">
        <v>#N/A</v>
      </c>
      <c r="M17164" t="s">
        <v>11396</v>
      </c>
      <c r="N17164" s="3" t="e">
        <v>#N/A</v>
      </c>
    </row>
    <row r="17165" spans="3:14" x14ac:dyDescent="0.25">
      <c r="C17165" t="s">
        <v>11396</v>
      </c>
      <c r="D17165" t="s">
        <v>24373</v>
      </c>
      <c r="E17165" t="s">
        <v>11396</v>
      </c>
      <c r="F17165" t="s">
        <v>11396</v>
      </c>
      <c r="H17165" t="s">
        <v>11396</v>
      </c>
      <c r="I17165" t="s">
        <v>11396</v>
      </c>
      <c r="K17165" t="e">
        <v>#N/A</v>
      </c>
      <c r="L17165" t="e">
        <v>#N/A</v>
      </c>
      <c r="M17165" t="s">
        <v>11396</v>
      </c>
      <c r="N17165" s="3" t="e">
        <v>#N/A</v>
      </c>
    </row>
    <row r="17166" spans="3:14" x14ac:dyDescent="0.25">
      <c r="C17166" t="s">
        <v>11396</v>
      </c>
      <c r="D17166" t="s">
        <v>24374</v>
      </c>
      <c r="E17166" t="s">
        <v>11396</v>
      </c>
      <c r="F17166" t="s">
        <v>11396</v>
      </c>
      <c r="H17166" t="s">
        <v>11396</v>
      </c>
      <c r="I17166" t="s">
        <v>11396</v>
      </c>
      <c r="K17166" t="e">
        <v>#N/A</v>
      </c>
      <c r="L17166" t="e">
        <v>#N/A</v>
      </c>
      <c r="M17166" t="s">
        <v>11396</v>
      </c>
      <c r="N17166" s="3" t="e">
        <v>#N/A</v>
      </c>
    </row>
    <row r="17167" spans="3:14" x14ac:dyDescent="0.25">
      <c r="C17167" t="s">
        <v>11396</v>
      </c>
      <c r="D17167" t="s">
        <v>24375</v>
      </c>
      <c r="E17167" t="s">
        <v>11396</v>
      </c>
      <c r="F17167" t="s">
        <v>11396</v>
      </c>
      <c r="H17167" t="s">
        <v>11396</v>
      </c>
      <c r="I17167" t="s">
        <v>11396</v>
      </c>
      <c r="K17167" t="e">
        <v>#N/A</v>
      </c>
      <c r="L17167" t="e">
        <v>#N/A</v>
      </c>
      <c r="M17167" t="s">
        <v>11396</v>
      </c>
      <c r="N17167" s="3" t="e">
        <v>#N/A</v>
      </c>
    </row>
    <row r="17168" spans="3:14" x14ac:dyDescent="0.25">
      <c r="C17168" t="s">
        <v>11396</v>
      </c>
      <c r="D17168" t="s">
        <v>24376</v>
      </c>
      <c r="E17168" t="s">
        <v>11396</v>
      </c>
      <c r="F17168" t="s">
        <v>11396</v>
      </c>
      <c r="H17168" t="s">
        <v>11396</v>
      </c>
      <c r="I17168" t="s">
        <v>11396</v>
      </c>
      <c r="K17168" t="e">
        <v>#N/A</v>
      </c>
      <c r="L17168" t="e">
        <v>#N/A</v>
      </c>
      <c r="M17168" t="s">
        <v>11396</v>
      </c>
      <c r="N17168" s="3" t="e">
        <v>#N/A</v>
      </c>
    </row>
    <row r="17169" spans="3:14" x14ac:dyDescent="0.25">
      <c r="C17169" t="s">
        <v>11396</v>
      </c>
      <c r="D17169" t="s">
        <v>24377</v>
      </c>
      <c r="E17169" t="s">
        <v>11396</v>
      </c>
      <c r="F17169" t="s">
        <v>11396</v>
      </c>
      <c r="H17169" t="s">
        <v>11396</v>
      </c>
      <c r="I17169" t="s">
        <v>11396</v>
      </c>
      <c r="K17169" t="e">
        <v>#N/A</v>
      </c>
      <c r="L17169" t="e">
        <v>#N/A</v>
      </c>
      <c r="M17169" t="s">
        <v>11396</v>
      </c>
      <c r="N17169" s="3" t="e">
        <v>#N/A</v>
      </c>
    </row>
    <row r="17170" spans="3:14" x14ac:dyDescent="0.25">
      <c r="C17170" t="s">
        <v>11396</v>
      </c>
      <c r="D17170" t="s">
        <v>24378</v>
      </c>
      <c r="E17170" t="s">
        <v>11396</v>
      </c>
      <c r="F17170" t="s">
        <v>11396</v>
      </c>
      <c r="H17170" t="s">
        <v>11396</v>
      </c>
      <c r="I17170" t="s">
        <v>11396</v>
      </c>
      <c r="K17170" t="e">
        <v>#N/A</v>
      </c>
      <c r="L17170" t="e">
        <v>#N/A</v>
      </c>
      <c r="M17170" t="s">
        <v>11396</v>
      </c>
      <c r="N17170" s="3" t="e">
        <v>#N/A</v>
      </c>
    </row>
    <row r="17171" spans="3:14" x14ac:dyDescent="0.25">
      <c r="C17171" t="s">
        <v>11396</v>
      </c>
      <c r="D17171" t="s">
        <v>24379</v>
      </c>
      <c r="E17171" t="s">
        <v>11396</v>
      </c>
      <c r="F17171" t="s">
        <v>11396</v>
      </c>
      <c r="H17171" t="s">
        <v>11396</v>
      </c>
      <c r="I17171" t="s">
        <v>11396</v>
      </c>
      <c r="K17171" t="e">
        <v>#N/A</v>
      </c>
      <c r="L17171" t="e">
        <v>#N/A</v>
      </c>
      <c r="M17171" t="s">
        <v>11396</v>
      </c>
      <c r="N17171" s="3" t="e">
        <v>#N/A</v>
      </c>
    </row>
    <row r="17172" spans="3:14" x14ac:dyDescent="0.25">
      <c r="C17172" t="s">
        <v>11396</v>
      </c>
      <c r="D17172" t="s">
        <v>24380</v>
      </c>
      <c r="E17172" t="s">
        <v>11396</v>
      </c>
      <c r="F17172" t="s">
        <v>11396</v>
      </c>
      <c r="H17172" t="s">
        <v>11396</v>
      </c>
      <c r="I17172" t="s">
        <v>11396</v>
      </c>
      <c r="K17172" t="e">
        <v>#N/A</v>
      </c>
      <c r="L17172" t="e">
        <v>#N/A</v>
      </c>
      <c r="M17172" t="s">
        <v>11396</v>
      </c>
      <c r="N17172" s="3" t="e">
        <v>#N/A</v>
      </c>
    </row>
    <row r="17173" spans="3:14" x14ac:dyDescent="0.25">
      <c r="C17173" t="s">
        <v>11396</v>
      </c>
      <c r="D17173" t="s">
        <v>24381</v>
      </c>
      <c r="E17173" t="s">
        <v>11396</v>
      </c>
      <c r="F17173" t="s">
        <v>11396</v>
      </c>
      <c r="H17173" t="s">
        <v>11396</v>
      </c>
      <c r="I17173" t="s">
        <v>11396</v>
      </c>
      <c r="K17173" t="e">
        <v>#N/A</v>
      </c>
      <c r="L17173" t="e">
        <v>#N/A</v>
      </c>
      <c r="M17173" t="s">
        <v>11396</v>
      </c>
      <c r="N17173" s="3" t="e">
        <v>#N/A</v>
      </c>
    </row>
    <row r="17174" spans="3:14" x14ac:dyDescent="0.25">
      <c r="C17174" t="s">
        <v>11396</v>
      </c>
      <c r="D17174" t="s">
        <v>24382</v>
      </c>
      <c r="E17174" t="s">
        <v>11396</v>
      </c>
      <c r="F17174" t="s">
        <v>11396</v>
      </c>
      <c r="H17174" t="s">
        <v>11396</v>
      </c>
      <c r="I17174" t="s">
        <v>11396</v>
      </c>
      <c r="K17174" t="e">
        <v>#N/A</v>
      </c>
      <c r="L17174" t="e">
        <v>#N/A</v>
      </c>
      <c r="M17174" t="s">
        <v>11396</v>
      </c>
      <c r="N17174" s="3" t="e">
        <v>#N/A</v>
      </c>
    </row>
    <row r="17175" spans="3:14" x14ac:dyDescent="0.25">
      <c r="C17175" t="s">
        <v>11396</v>
      </c>
      <c r="D17175" t="s">
        <v>24383</v>
      </c>
      <c r="E17175" t="s">
        <v>11396</v>
      </c>
      <c r="F17175" t="s">
        <v>11396</v>
      </c>
      <c r="H17175" t="s">
        <v>11396</v>
      </c>
      <c r="I17175" t="s">
        <v>11396</v>
      </c>
      <c r="K17175" t="e">
        <v>#N/A</v>
      </c>
      <c r="L17175" t="e">
        <v>#N/A</v>
      </c>
      <c r="M17175" t="s">
        <v>11396</v>
      </c>
      <c r="N17175" s="3" t="e">
        <v>#N/A</v>
      </c>
    </row>
    <row r="17176" spans="3:14" x14ac:dyDescent="0.25">
      <c r="C17176" t="s">
        <v>11396</v>
      </c>
      <c r="D17176" t="s">
        <v>24384</v>
      </c>
      <c r="E17176" t="s">
        <v>11396</v>
      </c>
      <c r="F17176" t="s">
        <v>11396</v>
      </c>
      <c r="H17176" t="s">
        <v>11396</v>
      </c>
      <c r="I17176" t="s">
        <v>11396</v>
      </c>
      <c r="K17176" t="e">
        <v>#N/A</v>
      </c>
      <c r="L17176" t="e">
        <v>#N/A</v>
      </c>
      <c r="M17176" t="s">
        <v>11396</v>
      </c>
      <c r="N17176" s="3" t="e">
        <v>#N/A</v>
      </c>
    </row>
    <row r="17177" spans="3:14" x14ac:dyDescent="0.25">
      <c r="C17177" t="s">
        <v>11396</v>
      </c>
      <c r="D17177" t="s">
        <v>24385</v>
      </c>
      <c r="E17177" t="s">
        <v>11396</v>
      </c>
      <c r="F17177" t="s">
        <v>11396</v>
      </c>
      <c r="H17177" t="s">
        <v>11396</v>
      </c>
      <c r="I17177" t="s">
        <v>11396</v>
      </c>
      <c r="K17177" t="e">
        <v>#N/A</v>
      </c>
      <c r="L17177" t="e">
        <v>#N/A</v>
      </c>
      <c r="M17177" t="s">
        <v>11396</v>
      </c>
      <c r="N17177" s="3" t="e">
        <v>#N/A</v>
      </c>
    </row>
    <row r="17178" spans="3:14" x14ac:dyDescent="0.25">
      <c r="C17178" t="s">
        <v>11396</v>
      </c>
      <c r="D17178" t="s">
        <v>24386</v>
      </c>
      <c r="E17178" t="s">
        <v>11396</v>
      </c>
      <c r="F17178" t="s">
        <v>11396</v>
      </c>
      <c r="H17178" t="s">
        <v>11396</v>
      </c>
      <c r="I17178" t="s">
        <v>11396</v>
      </c>
      <c r="K17178" t="e">
        <v>#N/A</v>
      </c>
      <c r="L17178" t="e">
        <v>#N/A</v>
      </c>
      <c r="M17178" t="s">
        <v>11396</v>
      </c>
      <c r="N17178" s="3" t="e">
        <v>#N/A</v>
      </c>
    </row>
    <row r="17179" spans="3:14" x14ac:dyDescent="0.25">
      <c r="C17179" t="s">
        <v>11396</v>
      </c>
      <c r="D17179" t="s">
        <v>24387</v>
      </c>
      <c r="E17179" t="s">
        <v>11396</v>
      </c>
      <c r="F17179" t="s">
        <v>11396</v>
      </c>
      <c r="H17179" t="s">
        <v>11396</v>
      </c>
      <c r="I17179" t="s">
        <v>11396</v>
      </c>
      <c r="K17179" t="e">
        <v>#N/A</v>
      </c>
      <c r="L17179" t="e">
        <v>#N/A</v>
      </c>
      <c r="M17179" t="s">
        <v>11396</v>
      </c>
      <c r="N17179" s="3" t="e">
        <v>#N/A</v>
      </c>
    </row>
    <row r="17180" spans="3:14" x14ac:dyDescent="0.25">
      <c r="C17180" t="s">
        <v>11396</v>
      </c>
      <c r="D17180" t="s">
        <v>24388</v>
      </c>
      <c r="E17180" t="s">
        <v>11396</v>
      </c>
      <c r="F17180" t="s">
        <v>11396</v>
      </c>
      <c r="H17180" t="s">
        <v>11396</v>
      </c>
      <c r="I17180" t="s">
        <v>11396</v>
      </c>
      <c r="K17180" t="e">
        <v>#N/A</v>
      </c>
      <c r="L17180" t="e">
        <v>#N/A</v>
      </c>
      <c r="M17180" t="s">
        <v>11396</v>
      </c>
      <c r="N17180" s="3" t="e">
        <v>#N/A</v>
      </c>
    </row>
    <row r="17181" spans="3:14" x14ac:dyDescent="0.25">
      <c r="C17181" t="s">
        <v>11396</v>
      </c>
      <c r="D17181" t="s">
        <v>24389</v>
      </c>
      <c r="E17181" t="s">
        <v>11396</v>
      </c>
      <c r="F17181" t="s">
        <v>11396</v>
      </c>
      <c r="H17181" t="s">
        <v>11396</v>
      </c>
      <c r="I17181" t="s">
        <v>11396</v>
      </c>
      <c r="K17181" t="e">
        <v>#N/A</v>
      </c>
      <c r="L17181" t="e">
        <v>#N/A</v>
      </c>
      <c r="M17181" t="s">
        <v>11396</v>
      </c>
      <c r="N17181" s="3" t="e">
        <v>#N/A</v>
      </c>
    </row>
    <row r="17182" spans="3:14" x14ac:dyDescent="0.25">
      <c r="C17182" t="s">
        <v>11396</v>
      </c>
      <c r="D17182" t="s">
        <v>24390</v>
      </c>
      <c r="E17182" t="s">
        <v>11396</v>
      </c>
      <c r="F17182" t="s">
        <v>11396</v>
      </c>
      <c r="H17182" t="s">
        <v>11396</v>
      </c>
      <c r="I17182" t="s">
        <v>11396</v>
      </c>
      <c r="K17182" t="e">
        <v>#N/A</v>
      </c>
      <c r="L17182" t="e">
        <v>#N/A</v>
      </c>
      <c r="M17182" t="s">
        <v>11396</v>
      </c>
      <c r="N17182" s="3" t="e">
        <v>#N/A</v>
      </c>
    </row>
    <row r="17183" spans="3:14" x14ac:dyDescent="0.25">
      <c r="C17183" t="s">
        <v>11396</v>
      </c>
      <c r="D17183" t="s">
        <v>24391</v>
      </c>
      <c r="E17183" t="s">
        <v>11396</v>
      </c>
      <c r="F17183" t="s">
        <v>11396</v>
      </c>
      <c r="H17183" t="s">
        <v>11396</v>
      </c>
      <c r="I17183" t="s">
        <v>11396</v>
      </c>
      <c r="K17183" t="e">
        <v>#N/A</v>
      </c>
      <c r="L17183" t="e">
        <v>#N/A</v>
      </c>
      <c r="M17183" t="s">
        <v>11396</v>
      </c>
      <c r="N17183" s="3" t="e">
        <v>#N/A</v>
      </c>
    </row>
    <row r="17184" spans="3:14" x14ac:dyDescent="0.25">
      <c r="C17184" t="s">
        <v>11396</v>
      </c>
      <c r="D17184" t="s">
        <v>24392</v>
      </c>
      <c r="E17184" t="s">
        <v>11396</v>
      </c>
      <c r="F17184" t="s">
        <v>11396</v>
      </c>
      <c r="H17184" t="s">
        <v>11396</v>
      </c>
      <c r="I17184" t="s">
        <v>11396</v>
      </c>
      <c r="K17184" t="e">
        <v>#N/A</v>
      </c>
      <c r="L17184" t="e">
        <v>#N/A</v>
      </c>
      <c r="M17184" t="s">
        <v>11396</v>
      </c>
      <c r="N17184" s="3" t="e">
        <v>#N/A</v>
      </c>
    </row>
    <row r="17185" spans="3:14" x14ac:dyDescent="0.25">
      <c r="C17185" t="s">
        <v>11396</v>
      </c>
      <c r="D17185" t="s">
        <v>24393</v>
      </c>
      <c r="E17185" t="s">
        <v>11396</v>
      </c>
      <c r="F17185" t="s">
        <v>11396</v>
      </c>
      <c r="H17185" t="s">
        <v>11396</v>
      </c>
      <c r="I17185" t="s">
        <v>11396</v>
      </c>
      <c r="K17185" t="e">
        <v>#N/A</v>
      </c>
      <c r="L17185" t="e">
        <v>#N/A</v>
      </c>
      <c r="M17185" t="s">
        <v>11396</v>
      </c>
      <c r="N17185" s="3" t="e">
        <v>#N/A</v>
      </c>
    </row>
    <row r="17186" spans="3:14" x14ac:dyDescent="0.25">
      <c r="C17186" t="s">
        <v>11396</v>
      </c>
      <c r="D17186" t="s">
        <v>24394</v>
      </c>
      <c r="E17186" t="s">
        <v>11396</v>
      </c>
      <c r="F17186" t="s">
        <v>11396</v>
      </c>
      <c r="H17186" t="s">
        <v>11396</v>
      </c>
      <c r="I17186" t="s">
        <v>11396</v>
      </c>
      <c r="K17186" t="e">
        <v>#N/A</v>
      </c>
      <c r="L17186" t="e">
        <v>#N/A</v>
      </c>
      <c r="M17186" t="s">
        <v>11396</v>
      </c>
      <c r="N17186" s="3" t="e">
        <v>#N/A</v>
      </c>
    </row>
    <row r="17187" spans="3:14" x14ac:dyDescent="0.25">
      <c r="C17187" t="s">
        <v>11396</v>
      </c>
      <c r="D17187" t="s">
        <v>24395</v>
      </c>
      <c r="E17187" t="s">
        <v>11396</v>
      </c>
      <c r="F17187" t="s">
        <v>11396</v>
      </c>
      <c r="H17187" t="s">
        <v>11396</v>
      </c>
      <c r="I17187" t="s">
        <v>11396</v>
      </c>
      <c r="K17187" t="e">
        <v>#N/A</v>
      </c>
      <c r="L17187" t="e">
        <v>#N/A</v>
      </c>
      <c r="M17187" t="s">
        <v>11396</v>
      </c>
      <c r="N17187" s="3" t="e">
        <v>#N/A</v>
      </c>
    </row>
    <row r="17188" spans="3:14" x14ac:dyDescent="0.25">
      <c r="C17188" t="s">
        <v>11396</v>
      </c>
      <c r="D17188" t="s">
        <v>24396</v>
      </c>
      <c r="E17188" t="s">
        <v>11396</v>
      </c>
      <c r="F17188" t="s">
        <v>11396</v>
      </c>
      <c r="H17188" t="s">
        <v>11396</v>
      </c>
      <c r="I17188" t="s">
        <v>11396</v>
      </c>
      <c r="K17188" t="e">
        <v>#N/A</v>
      </c>
      <c r="L17188" t="e">
        <v>#N/A</v>
      </c>
      <c r="M17188" t="s">
        <v>11396</v>
      </c>
      <c r="N17188" s="3" t="e">
        <v>#N/A</v>
      </c>
    </row>
    <row r="17189" spans="3:14" x14ac:dyDescent="0.25">
      <c r="C17189" t="s">
        <v>11396</v>
      </c>
      <c r="D17189" t="s">
        <v>24397</v>
      </c>
      <c r="E17189" t="s">
        <v>11396</v>
      </c>
      <c r="F17189" t="s">
        <v>11396</v>
      </c>
      <c r="H17189" t="s">
        <v>11396</v>
      </c>
      <c r="I17189" t="s">
        <v>11396</v>
      </c>
      <c r="K17189" t="e">
        <v>#N/A</v>
      </c>
      <c r="L17189" t="e">
        <v>#N/A</v>
      </c>
      <c r="M17189" t="s">
        <v>11396</v>
      </c>
      <c r="N17189" s="3" t="e">
        <v>#N/A</v>
      </c>
    </row>
    <row r="17190" spans="3:14" x14ac:dyDescent="0.25">
      <c r="C17190" t="s">
        <v>11396</v>
      </c>
      <c r="D17190" t="s">
        <v>24398</v>
      </c>
      <c r="E17190" t="s">
        <v>11396</v>
      </c>
      <c r="F17190" t="s">
        <v>11396</v>
      </c>
      <c r="H17190" t="s">
        <v>11396</v>
      </c>
      <c r="I17190" t="s">
        <v>11396</v>
      </c>
      <c r="K17190" t="e">
        <v>#N/A</v>
      </c>
      <c r="L17190" t="e">
        <v>#N/A</v>
      </c>
      <c r="M17190" t="s">
        <v>11396</v>
      </c>
      <c r="N17190" s="3" t="e">
        <v>#N/A</v>
      </c>
    </row>
    <row r="17191" spans="3:14" x14ac:dyDescent="0.25">
      <c r="C17191" t="s">
        <v>11396</v>
      </c>
      <c r="D17191" t="s">
        <v>24399</v>
      </c>
      <c r="E17191" t="s">
        <v>11396</v>
      </c>
      <c r="F17191" t="s">
        <v>11396</v>
      </c>
      <c r="H17191" t="s">
        <v>11396</v>
      </c>
      <c r="I17191" t="s">
        <v>11396</v>
      </c>
      <c r="K17191" t="e">
        <v>#N/A</v>
      </c>
      <c r="L17191" t="e">
        <v>#N/A</v>
      </c>
      <c r="M17191" t="s">
        <v>11396</v>
      </c>
      <c r="N17191" s="3" t="e">
        <v>#N/A</v>
      </c>
    </row>
    <row r="17192" spans="3:14" x14ac:dyDescent="0.25">
      <c r="C17192" t="s">
        <v>11396</v>
      </c>
      <c r="D17192" t="s">
        <v>24400</v>
      </c>
      <c r="E17192" t="s">
        <v>11396</v>
      </c>
      <c r="F17192" t="s">
        <v>11396</v>
      </c>
      <c r="H17192" t="s">
        <v>11396</v>
      </c>
      <c r="I17192" t="s">
        <v>11396</v>
      </c>
      <c r="K17192" t="e">
        <v>#N/A</v>
      </c>
      <c r="L17192" t="e">
        <v>#N/A</v>
      </c>
      <c r="M17192" t="s">
        <v>11396</v>
      </c>
      <c r="N17192" s="3" t="e">
        <v>#N/A</v>
      </c>
    </row>
    <row r="17193" spans="3:14" x14ac:dyDescent="0.25">
      <c r="C17193" t="s">
        <v>11396</v>
      </c>
      <c r="D17193" t="s">
        <v>24401</v>
      </c>
      <c r="E17193" t="s">
        <v>11396</v>
      </c>
      <c r="F17193" t="s">
        <v>11396</v>
      </c>
      <c r="H17193" t="s">
        <v>11396</v>
      </c>
      <c r="I17193" t="s">
        <v>11396</v>
      </c>
      <c r="K17193" t="e">
        <v>#N/A</v>
      </c>
      <c r="L17193" t="e">
        <v>#N/A</v>
      </c>
      <c r="M17193" t="s">
        <v>11396</v>
      </c>
      <c r="N17193" s="3" t="e">
        <v>#N/A</v>
      </c>
    </row>
    <row r="17194" spans="3:14" x14ac:dyDescent="0.25">
      <c r="C17194" t="s">
        <v>11396</v>
      </c>
      <c r="D17194" t="s">
        <v>24402</v>
      </c>
      <c r="E17194" t="s">
        <v>11396</v>
      </c>
      <c r="F17194" t="s">
        <v>11396</v>
      </c>
      <c r="H17194" t="s">
        <v>11396</v>
      </c>
      <c r="I17194" t="s">
        <v>11396</v>
      </c>
      <c r="K17194" t="e">
        <v>#N/A</v>
      </c>
      <c r="L17194" t="e">
        <v>#N/A</v>
      </c>
      <c r="M17194" t="s">
        <v>11396</v>
      </c>
      <c r="N17194" s="3" t="e">
        <v>#N/A</v>
      </c>
    </row>
    <row r="17195" spans="3:14" x14ac:dyDescent="0.25">
      <c r="C17195" t="s">
        <v>11396</v>
      </c>
      <c r="D17195" t="s">
        <v>24403</v>
      </c>
      <c r="E17195" t="s">
        <v>11396</v>
      </c>
      <c r="F17195" t="s">
        <v>11396</v>
      </c>
      <c r="H17195" t="s">
        <v>11396</v>
      </c>
      <c r="I17195" t="s">
        <v>11396</v>
      </c>
      <c r="K17195" t="e">
        <v>#N/A</v>
      </c>
      <c r="L17195" t="e">
        <v>#N/A</v>
      </c>
      <c r="M17195" t="s">
        <v>11396</v>
      </c>
      <c r="N17195" s="3" t="e">
        <v>#N/A</v>
      </c>
    </row>
    <row r="17196" spans="3:14" x14ac:dyDescent="0.25">
      <c r="C17196" t="s">
        <v>11396</v>
      </c>
      <c r="D17196" t="s">
        <v>24404</v>
      </c>
      <c r="E17196" t="s">
        <v>11396</v>
      </c>
      <c r="F17196" t="s">
        <v>11396</v>
      </c>
      <c r="H17196" t="s">
        <v>11396</v>
      </c>
      <c r="I17196" t="s">
        <v>11396</v>
      </c>
      <c r="K17196" t="e">
        <v>#N/A</v>
      </c>
      <c r="L17196" t="e">
        <v>#N/A</v>
      </c>
      <c r="M17196" t="s">
        <v>11396</v>
      </c>
      <c r="N17196" s="3" t="e">
        <v>#N/A</v>
      </c>
    </row>
    <row r="17197" spans="3:14" x14ac:dyDescent="0.25">
      <c r="C17197" t="s">
        <v>11396</v>
      </c>
      <c r="D17197" t="s">
        <v>24405</v>
      </c>
      <c r="E17197" t="s">
        <v>11396</v>
      </c>
      <c r="F17197" t="s">
        <v>11396</v>
      </c>
      <c r="H17197" t="s">
        <v>11396</v>
      </c>
      <c r="I17197" t="s">
        <v>11396</v>
      </c>
      <c r="K17197" t="e">
        <v>#N/A</v>
      </c>
      <c r="L17197" t="e">
        <v>#N/A</v>
      </c>
      <c r="M17197" t="s">
        <v>11396</v>
      </c>
      <c r="N17197" s="3" t="e">
        <v>#N/A</v>
      </c>
    </row>
    <row r="17198" spans="3:14" x14ac:dyDescent="0.25">
      <c r="C17198" t="s">
        <v>11396</v>
      </c>
      <c r="D17198" t="s">
        <v>24406</v>
      </c>
      <c r="E17198" t="s">
        <v>11396</v>
      </c>
      <c r="F17198" t="s">
        <v>11396</v>
      </c>
      <c r="H17198" t="s">
        <v>11396</v>
      </c>
      <c r="I17198" t="s">
        <v>11396</v>
      </c>
      <c r="K17198" t="e">
        <v>#N/A</v>
      </c>
      <c r="L17198" t="e">
        <v>#N/A</v>
      </c>
      <c r="M17198" t="s">
        <v>11396</v>
      </c>
      <c r="N17198" s="3" t="e">
        <v>#N/A</v>
      </c>
    </row>
    <row r="17199" spans="3:14" x14ac:dyDescent="0.25">
      <c r="C17199" t="s">
        <v>11396</v>
      </c>
      <c r="D17199" t="s">
        <v>24407</v>
      </c>
      <c r="E17199" t="s">
        <v>11396</v>
      </c>
      <c r="F17199" t="s">
        <v>11396</v>
      </c>
      <c r="H17199" t="s">
        <v>11396</v>
      </c>
      <c r="I17199" t="s">
        <v>11396</v>
      </c>
      <c r="K17199" t="e">
        <v>#N/A</v>
      </c>
      <c r="L17199" t="e">
        <v>#N/A</v>
      </c>
      <c r="M17199" t="s">
        <v>11396</v>
      </c>
      <c r="N17199" s="3" t="e">
        <v>#N/A</v>
      </c>
    </row>
    <row r="17200" spans="3:14" x14ac:dyDescent="0.25">
      <c r="C17200" t="s">
        <v>11396</v>
      </c>
      <c r="D17200" t="s">
        <v>24408</v>
      </c>
      <c r="E17200" t="s">
        <v>11396</v>
      </c>
      <c r="F17200" t="s">
        <v>11396</v>
      </c>
      <c r="H17200" t="s">
        <v>11396</v>
      </c>
      <c r="I17200" t="s">
        <v>11396</v>
      </c>
      <c r="K17200" t="e">
        <v>#N/A</v>
      </c>
      <c r="L17200" t="e">
        <v>#N/A</v>
      </c>
      <c r="M17200" t="s">
        <v>11396</v>
      </c>
      <c r="N17200" s="3" t="e">
        <v>#N/A</v>
      </c>
    </row>
    <row r="17201" spans="3:14" x14ac:dyDescent="0.25">
      <c r="C17201" t="s">
        <v>11396</v>
      </c>
      <c r="D17201" t="s">
        <v>24409</v>
      </c>
      <c r="E17201" t="s">
        <v>11396</v>
      </c>
      <c r="F17201" t="s">
        <v>11396</v>
      </c>
      <c r="H17201" t="s">
        <v>11396</v>
      </c>
      <c r="I17201" t="s">
        <v>11396</v>
      </c>
      <c r="K17201" t="e">
        <v>#N/A</v>
      </c>
      <c r="L17201" t="e">
        <v>#N/A</v>
      </c>
      <c r="M17201" t="s">
        <v>11396</v>
      </c>
      <c r="N17201" s="3" t="e">
        <v>#N/A</v>
      </c>
    </row>
    <row r="17202" spans="3:14" x14ac:dyDescent="0.25">
      <c r="C17202" t="s">
        <v>11396</v>
      </c>
      <c r="D17202" t="s">
        <v>24410</v>
      </c>
      <c r="E17202" t="s">
        <v>11396</v>
      </c>
      <c r="F17202" t="s">
        <v>11396</v>
      </c>
      <c r="H17202" t="s">
        <v>11396</v>
      </c>
      <c r="I17202" t="s">
        <v>11396</v>
      </c>
      <c r="K17202" t="e">
        <v>#N/A</v>
      </c>
      <c r="L17202" t="e">
        <v>#N/A</v>
      </c>
      <c r="M17202" t="s">
        <v>11396</v>
      </c>
      <c r="N17202" s="3" t="e">
        <v>#N/A</v>
      </c>
    </row>
    <row r="17203" spans="3:14" x14ac:dyDescent="0.25">
      <c r="C17203" t="s">
        <v>11396</v>
      </c>
      <c r="D17203" t="s">
        <v>24411</v>
      </c>
      <c r="E17203" t="s">
        <v>11396</v>
      </c>
      <c r="F17203" t="s">
        <v>11396</v>
      </c>
      <c r="H17203" t="s">
        <v>11396</v>
      </c>
      <c r="I17203" t="s">
        <v>11396</v>
      </c>
      <c r="K17203" t="e">
        <v>#N/A</v>
      </c>
      <c r="L17203" t="e">
        <v>#N/A</v>
      </c>
      <c r="M17203" t="s">
        <v>11396</v>
      </c>
      <c r="N17203" s="3" t="e">
        <v>#N/A</v>
      </c>
    </row>
    <row r="17204" spans="3:14" x14ac:dyDescent="0.25">
      <c r="C17204" t="s">
        <v>11396</v>
      </c>
      <c r="D17204" t="s">
        <v>24412</v>
      </c>
      <c r="E17204" t="s">
        <v>11396</v>
      </c>
      <c r="F17204" t="s">
        <v>11396</v>
      </c>
      <c r="H17204" t="s">
        <v>11396</v>
      </c>
      <c r="I17204" t="s">
        <v>11396</v>
      </c>
      <c r="K17204" t="e">
        <v>#N/A</v>
      </c>
      <c r="L17204" t="e">
        <v>#N/A</v>
      </c>
      <c r="M17204" t="s">
        <v>11396</v>
      </c>
      <c r="N17204" s="3" t="e">
        <v>#N/A</v>
      </c>
    </row>
    <row r="17205" spans="3:14" x14ac:dyDescent="0.25">
      <c r="C17205" t="s">
        <v>11396</v>
      </c>
      <c r="D17205" t="s">
        <v>24413</v>
      </c>
      <c r="E17205" t="s">
        <v>11396</v>
      </c>
      <c r="F17205" t="s">
        <v>11396</v>
      </c>
      <c r="H17205" t="s">
        <v>11396</v>
      </c>
      <c r="I17205" t="s">
        <v>11396</v>
      </c>
      <c r="K17205" t="e">
        <v>#N/A</v>
      </c>
      <c r="L17205" t="e">
        <v>#N/A</v>
      </c>
      <c r="M17205" t="s">
        <v>11396</v>
      </c>
      <c r="N17205" s="3" t="e">
        <v>#N/A</v>
      </c>
    </row>
    <row r="17206" spans="3:14" x14ac:dyDescent="0.25">
      <c r="C17206" t="s">
        <v>11396</v>
      </c>
      <c r="D17206" t="s">
        <v>24414</v>
      </c>
      <c r="E17206" t="s">
        <v>11396</v>
      </c>
      <c r="F17206" t="s">
        <v>11396</v>
      </c>
      <c r="H17206" t="s">
        <v>11396</v>
      </c>
      <c r="I17206" t="s">
        <v>11396</v>
      </c>
      <c r="K17206" t="e">
        <v>#N/A</v>
      </c>
      <c r="L17206" t="e">
        <v>#N/A</v>
      </c>
      <c r="M17206" t="s">
        <v>11396</v>
      </c>
      <c r="N17206" s="3" t="e">
        <v>#N/A</v>
      </c>
    </row>
    <row r="17207" spans="3:14" x14ac:dyDescent="0.25">
      <c r="C17207" t="s">
        <v>11396</v>
      </c>
      <c r="D17207" t="s">
        <v>24415</v>
      </c>
      <c r="E17207" t="s">
        <v>11396</v>
      </c>
      <c r="F17207" t="s">
        <v>11396</v>
      </c>
      <c r="H17207" t="s">
        <v>11396</v>
      </c>
      <c r="I17207" t="s">
        <v>11396</v>
      </c>
      <c r="K17207" t="e">
        <v>#N/A</v>
      </c>
      <c r="L17207" t="e">
        <v>#N/A</v>
      </c>
      <c r="M17207" t="s">
        <v>11396</v>
      </c>
      <c r="N17207" s="3" t="e">
        <v>#N/A</v>
      </c>
    </row>
    <row r="17208" spans="3:14" x14ac:dyDescent="0.25">
      <c r="C17208" t="s">
        <v>11396</v>
      </c>
      <c r="D17208" t="s">
        <v>24416</v>
      </c>
      <c r="E17208" t="s">
        <v>11396</v>
      </c>
      <c r="F17208" t="s">
        <v>11396</v>
      </c>
      <c r="H17208" t="s">
        <v>11396</v>
      </c>
      <c r="I17208" t="s">
        <v>11396</v>
      </c>
      <c r="K17208" t="e">
        <v>#N/A</v>
      </c>
      <c r="L17208" t="e">
        <v>#N/A</v>
      </c>
      <c r="M17208" t="s">
        <v>11396</v>
      </c>
      <c r="N17208" s="3" t="e">
        <v>#N/A</v>
      </c>
    </row>
    <row r="17209" spans="3:14" x14ac:dyDescent="0.25">
      <c r="C17209" t="s">
        <v>11396</v>
      </c>
      <c r="D17209" t="s">
        <v>24417</v>
      </c>
      <c r="E17209" t="s">
        <v>11396</v>
      </c>
      <c r="F17209" t="s">
        <v>11396</v>
      </c>
      <c r="H17209" t="s">
        <v>11396</v>
      </c>
      <c r="I17209" t="s">
        <v>11396</v>
      </c>
      <c r="K17209" t="e">
        <v>#N/A</v>
      </c>
      <c r="L17209" t="e">
        <v>#N/A</v>
      </c>
      <c r="M17209" t="s">
        <v>11396</v>
      </c>
      <c r="N17209" s="3" t="e">
        <v>#N/A</v>
      </c>
    </row>
    <row r="17210" spans="3:14" x14ac:dyDescent="0.25">
      <c r="C17210" t="s">
        <v>11396</v>
      </c>
      <c r="D17210" t="s">
        <v>24418</v>
      </c>
      <c r="E17210" t="s">
        <v>11396</v>
      </c>
      <c r="F17210" t="s">
        <v>11396</v>
      </c>
      <c r="H17210" t="s">
        <v>11396</v>
      </c>
      <c r="I17210" t="s">
        <v>11396</v>
      </c>
      <c r="K17210" t="e">
        <v>#N/A</v>
      </c>
      <c r="L17210" t="e">
        <v>#N/A</v>
      </c>
      <c r="M17210" t="s">
        <v>11396</v>
      </c>
      <c r="N17210" s="3" t="e">
        <v>#N/A</v>
      </c>
    </row>
    <row r="17211" spans="3:14" x14ac:dyDescent="0.25">
      <c r="C17211" t="s">
        <v>11396</v>
      </c>
      <c r="D17211" t="s">
        <v>24419</v>
      </c>
      <c r="E17211" t="s">
        <v>11396</v>
      </c>
      <c r="F17211" t="s">
        <v>11396</v>
      </c>
      <c r="H17211" t="s">
        <v>11396</v>
      </c>
      <c r="I17211" t="s">
        <v>11396</v>
      </c>
      <c r="K17211" t="e">
        <v>#N/A</v>
      </c>
      <c r="L17211" t="e">
        <v>#N/A</v>
      </c>
      <c r="M17211" t="s">
        <v>11396</v>
      </c>
      <c r="N17211" s="3" t="e">
        <v>#N/A</v>
      </c>
    </row>
    <row r="17212" spans="3:14" x14ac:dyDescent="0.25">
      <c r="C17212" t="s">
        <v>11396</v>
      </c>
      <c r="D17212" t="s">
        <v>24420</v>
      </c>
      <c r="E17212" t="s">
        <v>11396</v>
      </c>
      <c r="F17212" t="s">
        <v>11396</v>
      </c>
      <c r="H17212" t="s">
        <v>11396</v>
      </c>
      <c r="I17212" t="s">
        <v>11396</v>
      </c>
      <c r="K17212" t="e">
        <v>#N/A</v>
      </c>
      <c r="L17212" t="e">
        <v>#N/A</v>
      </c>
      <c r="M17212" t="s">
        <v>11396</v>
      </c>
      <c r="N17212" s="3" t="e">
        <v>#N/A</v>
      </c>
    </row>
    <row r="17213" spans="3:14" x14ac:dyDescent="0.25">
      <c r="C17213" t="s">
        <v>11396</v>
      </c>
      <c r="D17213" t="s">
        <v>24421</v>
      </c>
      <c r="E17213" t="s">
        <v>11396</v>
      </c>
      <c r="F17213" t="s">
        <v>11396</v>
      </c>
      <c r="H17213" t="s">
        <v>11396</v>
      </c>
      <c r="I17213" t="s">
        <v>11396</v>
      </c>
      <c r="K17213" t="e">
        <v>#N/A</v>
      </c>
      <c r="L17213" t="e">
        <v>#N/A</v>
      </c>
      <c r="M17213" t="s">
        <v>11396</v>
      </c>
      <c r="N17213" s="3" t="e">
        <v>#N/A</v>
      </c>
    </row>
    <row r="17214" spans="3:14" x14ac:dyDescent="0.25">
      <c r="C17214" t="s">
        <v>11396</v>
      </c>
      <c r="D17214" t="s">
        <v>24422</v>
      </c>
      <c r="E17214" t="s">
        <v>11396</v>
      </c>
      <c r="F17214" t="s">
        <v>11396</v>
      </c>
      <c r="H17214" t="s">
        <v>11396</v>
      </c>
      <c r="I17214" t="s">
        <v>11396</v>
      </c>
      <c r="K17214" t="e">
        <v>#N/A</v>
      </c>
      <c r="L17214" t="e">
        <v>#N/A</v>
      </c>
      <c r="M17214" t="s">
        <v>11396</v>
      </c>
      <c r="N17214" s="3" t="e">
        <v>#N/A</v>
      </c>
    </row>
    <row r="17215" spans="3:14" x14ac:dyDescent="0.25">
      <c r="C17215" t="s">
        <v>11396</v>
      </c>
      <c r="D17215" t="s">
        <v>24423</v>
      </c>
      <c r="E17215" t="s">
        <v>11396</v>
      </c>
      <c r="F17215" t="s">
        <v>11396</v>
      </c>
      <c r="H17215" t="s">
        <v>11396</v>
      </c>
      <c r="I17215" t="s">
        <v>11396</v>
      </c>
      <c r="K17215" t="e">
        <v>#N/A</v>
      </c>
      <c r="L17215" t="e">
        <v>#N/A</v>
      </c>
      <c r="M17215" t="s">
        <v>11396</v>
      </c>
      <c r="N17215" s="3" t="e">
        <v>#N/A</v>
      </c>
    </row>
    <row r="17216" spans="3:14" x14ac:dyDescent="0.25">
      <c r="C17216" t="s">
        <v>11396</v>
      </c>
      <c r="D17216" t="s">
        <v>24424</v>
      </c>
      <c r="E17216" t="s">
        <v>11396</v>
      </c>
      <c r="F17216" t="s">
        <v>11396</v>
      </c>
      <c r="H17216" t="s">
        <v>11396</v>
      </c>
      <c r="I17216" t="s">
        <v>11396</v>
      </c>
      <c r="K17216" t="e">
        <v>#N/A</v>
      </c>
      <c r="L17216" t="e">
        <v>#N/A</v>
      </c>
      <c r="M17216" t="s">
        <v>11396</v>
      </c>
      <c r="N17216" s="3" t="e">
        <v>#N/A</v>
      </c>
    </row>
    <row r="17217" spans="3:14" x14ac:dyDescent="0.25">
      <c r="C17217" t="s">
        <v>11396</v>
      </c>
      <c r="D17217" t="s">
        <v>24425</v>
      </c>
      <c r="E17217" t="s">
        <v>11396</v>
      </c>
      <c r="F17217" t="s">
        <v>11396</v>
      </c>
      <c r="H17217" t="s">
        <v>11396</v>
      </c>
      <c r="I17217" t="s">
        <v>11396</v>
      </c>
      <c r="K17217" t="e">
        <v>#N/A</v>
      </c>
      <c r="L17217" t="e">
        <v>#N/A</v>
      </c>
      <c r="M17217" t="s">
        <v>11396</v>
      </c>
      <c r="N17217" s="3" t="e">
        <v>#N/A</v>
      </c>
    </row>
    <row r="17218" spans="3:14" x14ac:dyDescent="0.25">
      <c r="C17218" t="s">
        <v>11396</v>
      </c>
      <c r="D17218" t="s">
        <v>24426</v>
      </c>
      <c r="E17218" t="s">
        <v>11396</v>
      </c>
      <c r="F17218" t="s">
        <v>11396</v>
      </c>
      <c r="H17218" t="s">
        <v>11396</v>
      </c>
      <c r="I17218" t="s">
        <v>11396</v>
      </c>
      <c r="K17218" t="e">
        <v>#N/A</v>
      </c>
      <c r="L17218" t="e">
        <v>#N/A</v>
      </c>
      <c r="M17218" t="s">
        <v>11396</v>
      </c>
      <c r="N17218" s="3" t="e">
        <v>#N/A</v>
      </c>
    </row>
    <row r="17219" spans="3:14" x14ac:dyDescent="0.25">
      <c r="C17219" t="s">
        <v>11396</v>
      </c>
      <c r="D17219" t="s">
        <v>24427</v>
      </c>
      <c r="E17219" t="s">
        <v>11396</v>
      </c>
      <c r="F17219" t="s">
        <v>11396</v>
      </c>
      <c r="H17219" t="s">
        <v>11396</v>
      </c>
      <c r="I17219" t="s">
        <v>11396</v>
      </c>
      <c r="K17219" t="e">
        <v>#N/A</v>
      </c>
      <c r="L17219" t="e">
        <v>#N/A</v>
      </c>
      <c r="M17219" t="s">
        <v>11396</v>
      </c>
      <c r="N17219" s="3" t="e">
        <v>#N/A</v>
      </c>
    </row>
    <row r="17220" spans="3:14" x14ac:dyDescent="0.25">
      <c r="C17220" t="s">
        <v>11396</v>
      </c>
      <c r="D17220" t="s">
        <v>24428</v>
      </c>
      <c r="E17220" t="s">
        <v>11396</v>
      </c>
      <c r="F17220" t="s">
        <v>11396</v>
      </c>
      <c r="H17220" t="s">
        <v>11396</v>
      </c>
      <c r="I17220" t="s">
        <v>11396</v>
      </c>
      <c r="K17220" t="e">
        <v>#N/A</v>
      </c>
      <c r="L17220" t="e">
        <v>#N/A</v>
      </c>
      <c r="M17220" t="s">
        <v>11396</v>
      </c>
      <c r="N17220" s="3" t="e">
        <v>#N/A</v>
      </c>
    </row>
    <row r="17221" spans="3:14" x14ac:dyDescent="0.25">
      <c r="C17221" t="s">
        <v>11396</v>
      </c>
      <c r="D17221" t="s">
        <v>24429</v>
      </c>
      <c r="E17221" t="s">
        <v>11396</v>
      </c>
      <c r="F17221" t="s">
        <v>11396</v>
      </c>
      <c r="H17221" t="s">
        <v>11396</v>
      </c>
      <c r="I17221" t="s">
        <v>11396</v>
      </c>
      <c r="K17221" t="e">
        <v>#N/A</v>
      </c>
      <c r="L17221" t="e">
        <v>#N/A</v>
      </c>
      <c r="M17221" t="s">
        <v>11396</v>
      </c>
      <c r="N17221" s="3" t="e">
        <v>#N/A</v>
      </c>
    </row>
    <row r="17222" spans="3:14" x14ac:dyDescent="0.25">
      <c r="C17222" t="s">
        <v>11396</v>
      </c>
      <c r="D17222" t="s">
        <v>24430</v>
      </c>
      <c r="E17222" t="s">
        <v>11396</v>
      </c>
      <c r="F17222" t="s">
        <v>11396</v>
      </c>
      <c r="H17222" t="s">
        <v>11396</v>
      </c>
      <c r="I17222" t="s">
        <v>11396</v>
      </c>
      <c r="K17222" t="e">
        <v>#N/A</v>
      </c>
      <c r="L17222" t="e">
        <v>#N/A</v>
      </c>
      <c r="M17222" t="s">
        <v>11396</v>
      </c>
      <c r="N17222" s="3" t="e">
        <v>#N/A</v>
      </c>
    </row>
    <row r="17223" spans="3:14" x14ac:dyDescent="0.25">
      <c r="C17223" t="s">
        <v>11396</v>
      </c>
      <c r="D17223" t="s">
        <v>24431</v>
      </c>
      <c r="E17223" t="s">
        <v>11396</v>
      </c>
      <c r="F17223" t="s">
        <v>11396</v>
      </c>
      <c r="H17223" t="s">
        <v>11396</v>
      </c>
      <c r="I17223" t="s">
        <v>11396</v>
      </c>
      <c r="K17223" t="e">
        <v>#N/A</v>
      </c>
      <c r="L17223" t="e">
        <v>#N/A</v>
      </c>
      <c r="M17223" t="s">
        <v>11396</v>
      </c>
      <c r="N17223" s="3" t="e">
        <v>#N/A</v>
      </c>
    </row>
    <row r="17224" spans="3:14" x14ac:dyDescent="0.25">
      <c r="C17224" t="s">
        <v>11396</v>
      </c>
      <c r="D17224" t="s">
        <v>24432</v>
      </c>
      <c r="E17224" t="s">
        <v>11396</v>
      </c>
      <c r="F17224" t="s">
        <v>11396</v>
      </c>
      <c r="H17224" t="s">
        <v>11396</v>
      </c>
      <c r="I17224" t="s">
        <v>11396</v>
      </c>
      <c r="K17224" t="e">
        <v>#N/A</v>
      </c>
      <c r="L17224" t="e">
        <v>#N/A</v>
      </c>
      <c r="M17224" t="s">
        <v>11396</v>
      </c>
      <c r="N17224" s="3" t="e">
        <v>#N/A</v>
      </c>
    </row>
    <row r="17225" spans="3:14" x14ac:dyDescent="0.25">
      <c r="C17225" t="s">
        <v>11396</v>
      </c>
      <c r="D17225" t="s">
        <v>24433</v>
      </c>
      <c r="E17225" t="s">
        <v>11396</v>
      </c>
      <c r="F17225" t="s">
        <v>11396</v>
      </c>
      <c r="H17225" t="s">
        <v>11396</v>
      </c>
      <c r="I17225" t="s">
        <v>11396</v>
      </c>
      <c r="K17225" t="e">
        <v>#N/A</v>
      </c>
      <c r="L17225" t="e">
        <v>#N/A</v>
      </c>
      <c r="M17225" t="s">
        <v>11396</v>
      </c>
      <c r="N17225" s="3" t="e">
        <v>#N/A</v>
      </c>
    </row>
    <row r="17226" spans="3:14" x14ac:dyDescent="0.25">
      <c r="C17226" t="s">
        <v>11396</v>
      </c>
      <c r="D17226" t="s">
        <v>24434</v>
      </c>
      <c r="E17226" t="s">
        <v>11396</v>
      </c>
      <c r="F17226" t="s">
        <v>11396</v>
      </c>
      <c r="H17226" t="s">
        <v>11396</v>
      </c>
      <c r="I17226" t="s">
        <v>11396</v>
      </c>
      <c r="K17226" t="e">
        <v>#N/A</v>
      </c>
      <c r="L17226" t="e">
        <v>#N/A</v>
      </c>
      <c r="M17226" t="s">
        <v>11396</v>
      </c>
      <c r="N17226" s="3" t="e">
        <v>#N/A</v>
      </c>
    </row>
    <row r="17227" spans="3:14" x14ac:dyDescent="0.25">
      <c r="C17227" t="s">
        <v>11396</v>
      </c>
      <c r="D17227" t="s">
        <v>24435</v>
      </c>
      <c r="E17227" t="s">
        <v>11396</v>
      </c>
      <c r="F17227" t="s">
        <v>11396</v>
      </c>
      <c r="H17227" t="s">
        <v>11396</v>
      </c>
      <c r="I17227" t="s">
        <v>11396</v>
      </c>
      <c r="K17227" t="e">
        <v>#N/A</v>
      </c>
      <c r="L17227" t="e">
        <v>#N/A</v>
      </c>
      <c r="M17227" t="s">
        <v>11396</v>
      </c>
      <c r="N17227" s="3" t="e">
        <v>#N/A</v>
      </c>
    </row>
    <row r="17228" spans="3:14" x14ac:dyDescent="0.25">
      <c r="C17228" t="s">
        <v>11396</v>
      </c>
      <c r="D17228" t="s">
        <v>24436</v>
      </c>
      <c r="E17228" t="s">
        <v>11396</v>
      </c>
      <c r="F17228" t="s">
        <v>11396</v>
      </c>
      <c r="H17228" t="s">
        <v>11396</v>
      </c>
      <c r="I17228" t="s">
        <v>11396</v>
      </c>
      <c r="K17228" t="e">
        <v>#N/A</v>
      </c>
      <c r="L17228" t="e">
        <v>#N/A</v>
      </c>
      <c r="M17228" t="s">
        <v>11396</v>
      </c>
      <c r="N17228" s="3" t="e">
        <v>#N/A</v>
      </c>
    </row>
    <row r="17229" spans="3:14" x14ac:dyDescent="0.25">
      <c r="C17229" t="s">
        <v>11396</v>
      </c>
      <c r="D17229" t="s">
        <v>24437</v>
      </c>
      <c r="E17229" t="s">
        <v>11396</v>
      </c>
      <c r="F17229" t="s">
        <v>11396</v>
      </c>
      <c r="H17229" t="s">
        <v>11396</v>
      </c>
      <c r="I17229" t="s">
        <v>11396</v>
      </c>
      <c r="K17229" t="e">
        <v>#N/A</v>
      </c>
      <c r="L17229" t="e">
        <v>#N/A</v>
      </c>
      <c r="M17229" t="s">
        <v>11396</v>
      </c>
      <c r="N17229" s="3" t="e">
        <v>#N/A</v>
      </c>
    </row>
    <row r="17230" spans="3:14" x14ac:dyDescent="0.25">
      <c r="C17230" t="s">
        <v>11396</v>
      </c>
      <c r="D17230" t="s">
        <v>24438</v>
      </c>
      <c r="E17230" t="s">
        <v>11396</v>
      </c>
      <c r="F17230" t="s">
        <v>11396</v>
      </c>
      <c r="H17230" t="s">
        <v>11396</v>
      </c>
      <c r="I17230" t="s">
        <v>11396</v>
      </c>
      <c r="K17230" t="e">
        <v>#N/A</v>
      </c>
      <c r="L17230" t="e">
        <v>#N/A</v>
      </c>
      <c r="M17230" t="s">
        <v>11396</v>
      </c>
      <c r="N17230" s="3" t="e">
        <v>#N/A</v>
      </c>
    </row>
    <row r="17231" spans="3:14" x14ac:dyDescent="0.25">
      <c r="C17231" t="s">
        <v>11396</v>
      </c>
      <c r="D17231" t="s">
        <v>24439</v>
      </c>
      <c r="E17231" t="s">
        <v>11396</v>
      </c>
      <c r="F17231" t="s">
        <v>11396</v>
      </c>
      <c r="H17231" t="s">
        <v>11396</v>
      </c>
      <c r="I17231" t="s">
        <v>11396</v>
      </c>
      <c r="K17231" t="e">
        <v>#N/A</v>
      </c>
      <c r="L17231" t="e">
        <v>#N/A</v>
      </c>
      <c r="M17231" t="s">
        <v>11396</v>
      </c>
      <c r="N17231" s="3" t="e">
        <v>#N/A</v>
      </c>
    </row>
    <row r="17232" spans="3:14" x14ac:dyDescent="0.25">
      <c r="C17232" t="s">
        <v>11396</v>
      </c>
      <c r="D17232" t="s">
        <v>24440</v>
      </c>
      <c r="E17232" t="s">
        <v>11396</v>
      </c>
      <c r="F17232" t="s">
        <v>11396</v>
      </c>
      <c r="H17232" t="s">
        <v>11396</v>
      </c>
      <c r="I17232" t="s">
        <v>11396</v>
      </c>
      <c r="K17232" t="e">
        <v>#N/A</v>
      </c>
      <c r="L17232" t="e">
        <v>#N/A</v>
      </c>
      <c r="M17232" t="s">
        <v>11396</v>
      </c>
      <c r="N17232" s="3" t="e">
        <v>#N/A</v>
      </c>
    </row>
    <row r="17233" spans="3:14" x14ac:dyDescent="0.25">
      <c r="C17233" t="s">
        <v>11396</v>
      </c>
      <c r="D17233" t="s">
        <v>24441</v>
      </c>
      <c r="E17233" t="s">
        <v>11396</v>
      </c>
      <c r="F17233" t="s">
        <v>11396</v>
      </c>
      <c r="H17233" t="s">
        <v>11396</v>
      </c>
      <c r="I17233" t="s">
        <v>11396</v>
      </c>
      <c r="K17233" t="e">
        <v>#N/A</v>
      </c>
      <c r="L17233" t="e">
        <v>#N/A</v>
      </c>
      <c r="M17233" t="s">
        <v>11396</v>
      </c>
      <c r="N17233" s="3" t="e">
        <v>#N/A</v>
      </c>
    </row>
    <row r="17234" spans="3:14" x14ac:dyDescent="0.25">
      <c r="C17234" t="s">
        <v>11396</v>
      </c>
      <c r="D17234" t="s">
        <v>24442</v>
      </c>
      <c r="E17234" t="s">
        <v>11396</v>
      </c>
      <c r="F17234" t="s">
        <v>11396</v>
      </c>
      <c r="H17234" t="s">
        <v>11396</v>
      </c>
      <c r="I17234" t="s">
        <v>11396</v>
      </c>
      <c r="K17234" t="e">
        <v>#N/A</v>
      </c>
      <c r="L17234" t="e">
        <v>#N/A</v>
      </c>
      <c r="M17234" t="s">
        <v>11396</v>
      </c>
      <c r="N17234" s="3" t="e">
        <v>#N/A</v>
      </c>
    </row>
    <row r="17235" spans="3:14" x14ac:dyDescent="0.25">
      <c r="C17235" t="s">
        <v>11396</v>
      </c>
      <c r="D17235" t="s">
        <v>24443</v>
      </c>
      <c r="E17235" t="s">
        <v>11396</v>
      </c>
      <c r="F17235" t="s">
        <v>11396</v>
      </c>
      <c r="H17235" t="s">
        <v>11396</v>
      </c>
      <c r="I17235" t="s">
        <v>11396</v>
      </c>
      <c r="K17235" t="e">
        <v>#N/A</v>
      </c>
      <c r="L17235" t="e">
        <v>#N/A</v>
      </c>
      <c r="M17235" t="s">
        <v>11396</v>
      </c>
      <c r="N17235" s="3" t="e">
        <v>#N/A</v>
      </c>
    </row>
    <row r="17236" spans="3:14" x14ac:dyDescent="0.25">
      <c r="C17236" t="s">
        <v>11396</v>
      </c>
      <c r="D17236" t="s">
        <v>24444</v>
      </c>
      <c r="E17236" t="s">
        <v>11396</v>
      </c>
      <c r="F17236" t="s">
        <v>11396</v>
      </c>
      <c r="H17236" t="s">
        <v>11396</v>
      </c>
      <c r="I17236" t="s">
        <v>11396</v>
      </c>
      <c r="K17236" t="e">
        <v>#N/A</v>
      </c>
      <c r="L17236" t="e">
        <v>#N/A</v>
      </c>
      <c r="M17236" t="s">
        <v>11396</v>
      </c>
      <c r="N17236" s="3" t="e">
        <v>#N/A</v>
      </c>
    </row>
    <row r="17237" spans="3:14" x14ac:dyDescent="0.25">
      <c r="C17237" t="s">
        <v>11396</v>
      </c>
      <c r="D17237" t="s">
        <v>24445</v>
      </c>
      <c r="E17237" t="s">
        <v>11396</v>
      </c>
      <c r="F17237" t="s">
        <v>11396</v>
      </c>
      <c r="H17237" t="s">
        <v>11396</v>
      </c>
      <c r="I17237" t="s">
        <v>11396</v>
      </c>
      <c r="K17237" t="e">
        <v>#N/A</v>
      </c>
      <c r="L17237" t="e">
        <v>#N/A</v>
      </c>
      <c r="M17237" t="s">
        <v>11396</v>
      </c>
      <c r="N17237" s="3" t="e">
        <v>#N/A</v>
      </c>
    </row>
    <row r="17238" spans="3:14" x14ac:dyDescent="0.25">
      <c r="C17238" t="s">
        <v>11396</v>
      </c>
      <c r="D17238" t="s">
        <v>24446</v>
      </c>
      <c r="E17238" t="s">
        <v>11396</v>
      </c>
      <c r="F17238" t="s">
        <v>11396</v>
      </c>
      <c r="H17238" t="s">
        <v>11396</v>
      </c>
      <c r="I17238" t="s">
        <v>11396</v>
      </c>
      <c r="K17238" t="e">
        <v>#N/A</v>
      </c>
      <c r="L17238" t="e">
        <v>#N/A</v>
      </c>
      <c r="M17238" t="s">
        <v>11396</v>
      </c>
      <c r="N17238" s="3" t="e">
        <v>#N/A</v>
      </c>
    </row>
    <row r="17239" spans="3:14" x14ac:dyDescent="0.25">
      <c r="C17239" t="s">
        <v>11396</v>
      </c>
      <c r="D17239" t="s">
        <v>24447</v>
      </c>
      <c r="E17239" t="s">
        <v>11396</v>
      </c>
      <c r="F17239" t="s">
        <v>11396</v>
      </c>
      <c r="H17239" t="s">
        <v>11396</v>
      </c>
      <c r="I17239" t="s">
        <v>11396</v>
      </c>
      <c r="K17239" t="e">
        <v>#N/A</v>
      </c>
      <c r="L17239" t="e">
        <v>#N/A</v>
      </c>
      <c r="M17239" t="s">
        <v>11396</v>
      </c>
      <c r="N17239" s="3" t="e">
        <v>#N/A</v>
      </c>
    </row>
    <row r="17240" spans="3:14" x14ac:dyDescent="0.25">
      <c r="C17240" t="s">
        <v>11396</v>
      </c>
      <c r="D17240" t="s">
        <v>24448</v>
      </c>
      <c r="E17240" t="s">
        <v>11396</v>
      </c>
      <c r="F17240" t="s">
        <v>11396</v>
      </c>
      <c r="H17240" t="s">
        <v>11396</v>
      </c>
      <c r="I17240" t="s">
        <v>11396</v>
      </c>
      <c r="K17240" t="e">
        <v>#N/A</v>
      </c>
      <c r="L17240" t="e">
        <v>#N/A</v>
      </c>
      <c r="M17240" t="s">
        <v>11396</v>
      </c>
      <c r="N17240" s="3" t="e">
        <v>#N/A</v>
      </c>
    </row>
    <row r="17241" spans="3:14" x14ac:dyDescent="0.25">
      <c r="C17241" t="s">
        <v>11396</v>
      </c>
      <c r="D17241" t="s">
        <v>24449</v>
      </c>
      <c r="E17241" t="s">
        <v>11396</v>
      </c>
      <c r="F17241" t="s">
        <v>11396</v>
      </c>
      <c r="H17241" t="s">
        <v>11396</v>
      </c>
      <c r="I17241" t="s">
        <v>11396</v>
      </c>
      <c r="K17241" t="e">
        <v>#N/A</v>
      </c>
      <c r="L17241" t="e">
        <v>#N/A</v>
      </c>
      <c r="M17241" t="s">
        <v>11396</v>
      </c>
      <c r="N17241" s="3" t="e">
        <v>#N/A</v>
      </c>
    </row>
    <row r="17242" spans="3:14" x14ac:dyDescent="0.25">
      <c r="C17242" t="s">
        <v>11396</v>
      </c>
      <c r="D17242" t="s">
        <v>24450</v>
      </c>
      <c r="E17242" t="s">
        <v>11396</v>
      </c>
      <c r="F17242" t="s">
        <v>11396</v>
      </c>
      <c r="H17242" t="s">
        <v>11396</v>
      </c>
      <c r="I17242" t="s">
        <v>11396</v>
      </c>
      <c r="K17242" t="e">
        <v>#N/A</v>
      </c>
      <c r="L17242" t="e">
        <v>#N/A</v>
      </c>
      <c r="M17242" t="s">
        <v>11396</v>
      </c>
      <c r="N17242" s="3" t="e">
        <v>#N/A</v>
      </c>
    </row>
    <row r="17243" spans="3:14" x14ac:dyDescent="0.25">
      <c r="C17243" t="s">
        <v>11396</v>
      </c>
      <c r="D17243" t="s">
        <v>24451</v>
      </c>
      <c r="E17243" t="s">
        <v>11396</v>
      </c>
      <c r="F17243" t="s">
        <v>11396</v>
      </c>
      <c r="H17243" t="s">
        <v>11396</v>
      </c>
      <c r="I17243" t="s">
        <v>11396</v>
      </c>
      <c r="K17243" t="e">
        <v>#N/A</v>
      </c>
      <c r="L17243" t="e">
        <v>#N/A</v>
      </c>
      <c r="M17243" t="s">
        <v>11396</v>
      </c>
      <c r="N17243" s="3" t="e">
        <v>#N/A</v>
      </c>
    </row>
    <row r="17244" spans="3:14" x14ac:dyDescent="0.25">
      <c r="C17244" t="s">
        <v>11396</v>
      </c>
      <c r="D17244" t="s">
        <v>24452</v>
      </c>
      <c r="E17244" t="s">
        <v>11396</v>
      </c>
      <c r="F17244" t="s">
        <v>11396</v>
      </c>
      <c r="H17244" t="s">
        <v>11396</v>
      </c>
      <c r="I17244" t="s">
        <v>11396</v>
      </c>
      <c r="K17244" t="e">
        <v>#N/A</v>
      </c>
      <c r="L17244" t="e">
        <v>#N/A</v>
      </c>
      <c r="M17244" t="s">
        <v>11396</v>
      </c>
      <c r="N17244" s="3" t="e">
        <v>#N/A</v>
      </c>
    </row>
    <row r="17245" spans="3:14" x14ac:dyDescent="0.25">
      <c r="C17245" t="s">
        <v>11396</v>
      </c>
      <c r="D17245" t="s">
        <v>24453</v>
      </c>
      <c r="E17245" t="s">
        <v>11396</v>
      </c>
      <c r="F17245" t="s">
        <v>11396</v>
      </c>
      <c r="H17245" t="s">
        <v>11396</v>
      </c>
      <c r="I17245" t="s">
        <v>11396</v>
      </c>
      <c r="K17245" t="e">
        <v>#N/A</v>
      </c>
      <c r="L17245" t="e">
        <v>#N/A</v>
      </c>
      <c r="M17245" t="s">
        <v>11396</v>
      </c>
      <c r="N17245" s="3" t="e">
        <v>#N/A</v>
      </c>
    </row>
    <row r="17246" spans="3:14" x14ac:dyDescent="0.25">
      <c r="C17246" t="s">
        <v>11396</v>
      </c>
      <c r="D17246" t="s">
        <v>24454</v>
      </c>
      <c r="E17246" t="s">
        <v>11396</v>
      </c>
      <c r="F17246" t="s">
        <v>11396</v>
      </c>
      <c r="H17246" t="s">
        <v>11396</v>
      </c>
      <c r="I17246" t="s">
        <v>11396</v>
      </c>
      <c r="K17246" t="e">
        <v>#N/A</v>
      </c>
      <c r="L17246" t="e">
        <v>#N/A</v>
      </c>
      <c r="M17246" t="s">
        <v>11396</v>
      </c>
      <c r="N17246" s="3" t="e">
        <v>#N/A</v>
      </c>
    </row>
    <row r="17247" spans="3:14" x14ac:dyDescent="0.25">
      <c r="C17247" t="s">
        <v>11396</v>
      </c>
      <c r="D17247" t="s">
        <v>24455</v>
      </c>
      <c r="E17247" t="s">
        <v>11396</v>
      </c>
      <c r="F17247" t="s">
        <v>11396</v>
      </c>
      <c r="H17247" t="s">
        <v>11396</v>
      </c>
      <c r="I17247" t="s">
        <v>11396</v>
      </c>
      <c r="K17247" t="e">
        <v>#N/A</v>
      </c>
      <c r="L17247" t="e">
        <v>#N/A</v>
      </c>
      <c r="M17247" t="s">
        <v>11396</v>
      </c>
      <c r="N17247" s="3" t="e">
        <v>#N/A</v>
      </c>
    </row>
    <row r="17248" spans="3:14" x14ac:dyDescent="0.25">
      <c r="C17248" t="s">
        <v>11396</v>
      </c>
      <c r="D17248" t="s">
        <v>24456</v>
      </c>
      <c r="E17248" t="s">
        <v>11396</v>
      </c>
      <c r="F17248" t="s">
        <v>11396</v>
      </c>
      <c r="H17248" t="s">
        <v>11396</v>
      </c>
      <c r="I17248" t="s">
        <v>11396</v>
      </c>
      <c r="K17248" t="e">
        <v>#N/A</v>
      </c>
      <c r="L17248" t="e">
        <v>#N/A</v>
      </c>
      <c r="M17248" t="s">
        <v>11396</v>
      </c>
      <c r="N17248" s="3" t="e">
        <v>#N/A</v>
      </c>
    </row>
    <row r="17249" spans="3:14" x14ac:dyDescent="0.25">
      <c r="C17249" t="s">
        <v>11396</v>
      </c>
      <c r="D17249" t="s">
        <v>24457</v>
      </c>
      <c r="E17249" t="s">
        <v>11396</v>
      </c>
      <c r="F17249" t="s">
        <v>11396</v>
      </c>
      <c r="H17249" t="s">
        <v>11396</v>
      </c>
      <c r="I17249" t="s">
        <v>11396</v>
      </c>
      <c r="K17249" t="e">
        <v>#N/A</v>
      </c>
      <c r="L17249" t="e">
        <v>#N/A</v>
      </c>
      <c r="M17249" t="s">
        <v>11396</v>
      </c>
      <c r="N17249" s="3" t="e">
        <v>#N/A</v>
      </c>
    </row>
    <row r="17250" spans="3:14" x14ac:dyDescent="0.25">
      <c r="C17250" t="s">
        <v>11396</v>
      </c>
      <c r="D17250" t="s">
        <v>24458</v>
      </c>
      <c r="E17250" t="s">
        <v>11396</v>
      </c>
      <c r="F17250" t="s">
        <v>11396</v>
      </c>
      <c r="H17250" t="s">
        <v>11396</v>
      </c>
      <c r="I17250" t="s">
        <v>11396</v>
      </c>
      <c r="K17250" t="e">
        <v>#N/A</v>
      </c>
      <c r="L17250" t="e">
        <v>#N/A</v>
      </c>
      <c r="M17250" t="s">
        <v>11396</v>
      </c>
      <c r="N17250" s="3" t="e">
        <v>#N/A</v>
      </c>
    </row>
    <row r="17251" spans="3:14" x14ac:dyDescent="0.25">
      <c r="C17251" t="s">
        <v>11396</v>
      </c>
      <c r="D17251" t="s">
        <v>24459</v>
      </c>
      <c r="E17251" t="s">
        <v>11396</v>
      </c>
      <c r="F17251" t="s">
        <v>11396</v>
      </c>
      <c r="H17251" t="s">
        <v>11396</v>
      </c>
      <c r="I17251" t="s">
        <v>11396</v>
      </c>
      <c r="K17251" t="e">
        <v>#N/A</v>
      </c>
      <c r="L17251" t="e">
        <v>#N/A</v>
      </c>
      <c r="M17251" t="s">
        <v>11396</v>
      </c>
      <c r="N17251" s="3" t="e">
        <v>#N/A</v>
      </c>
    </row>
    <row r="17252" spans="3:14" x14ac:dyDescent="0.25">
      <c r="C17252" t="s">
        <v>11396</v>
      </c>
      <c r="D17252" t="s">
        <v>24460</v>
      </c>
      <c r="E17252" t="s">
        <v>11396</v>
      </c>
      <c r="F17252" t="s">
        <v>11396</v>
      </c>
      <c r="H17252" t="s">
        <v>11396</v>
      </c>
      <c r="I17252" t="s">
        <v>11396</v>
      </c>
      <c r="K17252" t="e">
        <v>#N/A</v>
      </c>
      <c r="L17252" t="e">
        <v>#N/A</v>
      </c>
      <c r="M17252" t="s">
        <v>11396</v>
      </c>
      <c r="N17252" s="3" t="e">
        <v>#N/A</v>
      </c>
    </row>
    <row r="17253" spans="3:14" x14ac:dyDescent="0.25">
      <c r="C17253" t="s">
        <v>11396</v>
      </c>
      <c r="D17253" t="s">
        <v>24461</v>
      </c>
      <c r="E17253" t="s">
        <v>11396</v>
      </c>
      <c r="F17253" t="s">
        <v>11396</v>
      </c>
      <c r="H17253" t="s">
        <v>11396</v>
      </c>
      <c r="I17253" t="s">
        <v>11396</v>
      </c>
      <c r="K17253" t="e">
        <v>#N/A</v>
      </c>
      <c r="L17253" t="e">
        <v>#N/A</v>
      </c>
      <c r="M17253" t="s">
        <v>11396</v>
      </c>
      <c r="N17253" s="3" t="e">
        <v>#N/A</v>
      </c>
    </row>
    <row r="17254" spans="3:14" x14ac:dyDescent="0.25">
      <c r="C17254" t="s">
        <v>11396</v>
      </c>
      <c r="D17254" t="s">
        <v>24462</v>
      </c>
      <c r="E17254" t="s">
        <v>11396</v>
      </c>
      <c r="F17254" t="s">
        <v>11396</v>
      </c>
      <c r="H17254" t="s">
        <v>11396</v>
      </c>
      <c r="I17254" t="s">
        <v>11396</v>
      </c>
      <c r="K17254" t="e">
        <v>#N/A</v>
      </c>
      <c r="L17254" t="e">
        <v>#N/A</v>
      </c>
      <c r="M17254" t="s">
        <v>11396</v>
      </c>
      <c r="N17254" s="3" t="e">
        <v>#N/A</v>
      </c>
    </row>
    <row r="17255" spans="3:14" x14ac:dyDescent="0.25">
      <c r="C17255" t="s">
        <v>11396</v>
      </c>
      <c r="D17255" t="s">
        <v>24463</v>
      </c>
      <c r="E17255" t="s">
        <v>11396</v>
      </c>
      <c r="F17255" t="s">
        <v>11396</v>
      </c>
      <c r="H17255" t="s">
        <v>11396</v>
      </c>
      <c r="I17255" t="s">
        <v>11396</v>
      </c>
      <c r="K17255" t="e">
        <v>#N/A</v>
      </c>
      <c r="L17255" t="e">
        <v>#N/A</v>
      </c>
      <c r="M17255" t="s">
        <v>11396</v>
      </c>
      <c r="N17255" s="3" t="e">
        <v>#N/A</v>
      </c>
    </row>
    <row r="17256" spans="3:14" x14ac:dyDescent="0.25">
      <c r="C17256" t="s">
        <v>11396</v>
      </c>
      <c r="D17256" t="s">
        <v>24464</v>
      </c>
      <c r="E17256" t="s">
        <v>11396</v>
      </c>
      <c r="F17256" t="s">
        <v>11396</v>
      </c>
      <c r="H17256" t="s">
        <v>11396</v>
      </c>
      <c r="I17256" t="s">
        <v>11396</v>
      </c>
      <c r="K17256" t="e">
        <v>#N/A</v>
      </c>
      <c r="L17256" t="e">
        <v>#N/A</v>
      </c>
      <c r="M17256" t="s">
        <v>11396</v>
      </c>
      <c r="N17256" s="3" t="e">
        <v>#N/A</v>
      </c>
    </row>
    <row r="17257" spans="3:14" x14ac:dyDescent="0.25">
      <c r="C17257" t="s">
        <v>11396</v>
      </c>
      <c r="D17257" t="s">
        <v>24465</v>
      </c>
      <c r="E17257" t="s">
        <v>11396</v>
      </c>
      <c r="F17257" t="s">
        <v>11396</v>
      </c>
      <c r="H17257" t="s">
        <v>11396</v>
      </c>
      <c r="I17257" t="s">
        <v>11396</v>
      </c>
      <c r="K17257" t="e">
        <v>#N/A</v>
      </c>
      <c r="L17257" t="e">
        <v>#N/A</v>
      </c>
      <c r="M17257" t="s">
        <v>11396</v>
      </c>
      <c r="N17257" s="3" t="e">
        <v>#N/A</v>
      </c>
    </row>
    <row r="17258" spans="3:14" x14ac:dyDescent="0.25">
      <c r="C17258" t="s">
        <v>11396</v>
      </c>
      <c r="D17258" t="s">
        <v>24466</v>
      </c>
      <c r="E17258" t="s">
        <v>11396</v>
      </c>
      <c r="F17258" t="s">
        <v>11396</v>
      </c>
      <c r="H17258" t="s">
        <v>11396</v>
      </c>
      <c r="I17258" t="s">
        <v>11396</v>
      </c>
      <c r="K17258" t="e">
        <v>#N/A</v>
      </c>
      <c r="L17258" t="e">
        <v>#N/A</v>
      </c>
      <c r="M17258" t="s">
        <v>11396</v>
      </c>
      <c r="N17258" s="3" t="e">
        <v>#N/A</v>
      </c>
    </row>
    <row r="17259" spans="3:14" x14ac:dyDescent="0.25">
      <c r="C17259" t="s">
        <v>11396</v>
      </c>
      <c r="D17259" t="s">
        <v>24467</v>
      </c>
      <c r="E17259" t="s">
        <v>11396</v>
      </c>
      <c r="F17259" t="s">
        <v>11396</v>
      </c>
      <c r="H17259" t="s">
        <v>11396</v>
      </c>
      <c r="I17259" t="s">
        <v>11396</v>
      </c>
      <c r="K17259" t="e">
        <v>#N/A</v>
      </c>
      <c r="L17259" t="e">
        <v>#N/A</v>
      </c>
      <c r="M17259" t="s">
        <v>11396</v>
      </c>
      <c r="N17259" s="3" t="e">
        <v>#N/A</v>
      </c>
    </row>
    <row r="17260" spans="3:14" x14ac:dyDescent="0.25">
      <c r="C17260" t="s">
        <v>11396</v>
      </c>
      <c r="D17260" t="s">
        <v>24468</v>
      </c>
      <c r="E17260" t="s">
        <v>11396</v>
      </c>
      <c r="F17260" t="s">
        <v>11396</v>
      </c>
      <c r="H17260" t="s">
        <v>11396</v>
      </c>
      <c r="I17260" t="s">
        <v>11396</v>
      </c>
      <c r="K17260" t="e">
        <v>#N/A</v>
      </c>
      <c r="L17260" t="e">
        <v>#N/A</v>
      </c>
      <c r="M17260" t="s">
        <v>11396</v>
      </c>
      <c r="N17260" s="3" t="e">
        <v>#N/A</v>
      </c>
    </row>
    <row r="17261" spans="3:14" x14ac:dyDescent="0.25">
      <c r="C17261" t="s">
        <v>11396</v>
      </c>
      <c r="D17261" t="s">
        <v>24469</v>
      </c>
      <c r="E17261" t="s">
        <v>11396</v>
      </c>
      <c r="F17261" t="s">
        <v>11396</v>
      </c>
      <c r="H17261" t="s">
        <v>11396</v>
      </c>
      <c r="I17261" t="s">
        <v>11396</v>
      </c>
      <c r="K17261" t="e">
        <v>#N/A</v>
      </c>
      <c r="L17261" t="e">
        <v>#N/A</v>
      </c>
      <c r="M17261" t="s">
        <v>11396</v>
      </c>
      <c r="N17261" s="3" t="e">
        <v>#N/A</v>
      </c>
    </row>
    <row r="17262" spans="3:14" x14ac:dyDescent="0.25">
      <c r="C17262" t="s">
        <v>11396</v>
      </c>
      <c r="D17262" t="s">
        <v>24470</v>
      </c>
      <c r="E17262" t="s">
        <v>11396</v>
      </c>
      <c r="F17262" t="s">
        <v>11396</v>
      </c>
      <c r="H17262" t="s">
        <v>11396</v>
      </c>
      <c r="I17262" t="s">
        <v>11396</v>
      </c>
      <c r="K17262" t="e">
        <v>#N/A</v>
      </c>
      <c r="L17262" t="e">
        <v>#N/A</v>
      </c>
      <c r="M17262" t="s">
        <v>11396</v>
      </c>
      <c r="N17262" s="3" t="e">
        <v>#N/A</v>
      </c>
    </row>
    <row r="17263" spans="3:14" x14ac:dyDescent="0.25">
      <c r="C17263" t="s">
        <v>11396</v>
      </c>
      <c r="D17263" t="s">
        <v>24471</v>
      </c>
      <c r="E17263" t="s">
        <v>11396</v>
      </c>
      <c r="F17263" t="s">
        <v>11396</v>
      </c>
      <c r="H17263" t="s">
        <v>11396</v>
      </c>
      <c r="I17263" t="s">
        <v>11396</v>
      </c>
      <c r="K17263" t="e">
        <v>#N/A</v>
      </c>
      <c r="L17263" t="e">
        <v>#N/A</v>
      </c>
      <c r="M17263" t="s">
        <v>11396</v>
      </c>
      <c r="N17263" s="3" t="e">
        <v>#N/A</v>
      </c>
    </row>
    <row r="17264" spans="3:14" x14ac:dyDescent="0.25">
      <c r="C17264" t="s">
        <v>11396</v>
      </c>
      <c r="D17264" t="s">
        <v>24472</v>
      </c>
      <c r="E17264" t="s">
        <v>11396</v>
      </c>
      <c r="F17264" t="s">
        <v>11396</v>
      </c>
      <c r="H17264" t="s">
        <v>11396</v>
      </c>
      <c r="I17264" t="s">
        <v>11396</v>
      </c>
      <c r="K17264" t="e">
        <v>#N/A</v>
      </c>
      <c r="L17264" t="e">
        <v>#N/A</v>
      </c>
      <c r="M17264" t="s">
        <v>11396</v>
      </c>
      <c r="N17264" s="3" t="e">
        <v>#N/A</v>
      </c>
    </row>
    <row r="17265" spans="3:14" x14ac:dyDescent="0.25">
      <c r="C17265" t="s">
        <v>11396</v>
      </c>
      <c r="D17265" t="s">
        <v>24473</v>
      </c>
      <c r="E17265" t="s">
        <v>11396</v>
      </c>
      <c r="F17265" t="s">
        <v>11396</v>
      </c>
      <c r="H17265" t="s">
        <v>11396</v>
      </c>
      <c r="I17265" t="s">
        <v>11396</v>
      </c>
      <c r="K17265" t="e">
        <v>#N/A</v>
      </c>
      <c r="L17265" t="e">
        <v>#N/A</v>
      </c>
      <c r="M17265" t="s">
        <v>11396</v>
      </c>
      <c r="N17265" s="3" t="e">
        <v>#N/A</v>
      </c>
    </row>
    <row r="17266" spans="3:14" x14ac:dyDescent="0.25">
      <c r="C17266" t="s">
        <v>11396</v>
      </c>
      <c r="D17266" t="s">
        <v>24474</v>
      </c>
      <c r="E17266" t="s">
        <v>11396</v>
      </c>
      <c r="F17266" t="s">
        <v>11396</v>
      </c>
      <c r="H17266" t="s">
        <v>11396</v>
      </c>
      <c r="I17266" t="s">
        <v>11396</v>
      </c>
      <c r="K17266" t="e">
        <v>#N/A</v>
      </c>
      <c r="L17266" t="e">
        <v>#N/A</v>
      </c>
      <c r="M17266" t="s">
        <v>11396</v>
      </c>
      <c r="N17266" s="3" t="e">
        <v>#N/A</v>
      </c>
    </row>
    <row r="17267" spans="3:14" x14ac:dyDescent="0.25">
      <c r="C17267" t="s">
        <v>11396</v>
      </c>
      <c r="D17267" t="s">
        <v>24475</v>
      </c>
      <c r="E17267" t="s">
        <v>11396</v>
      </c>
      <c r="F17267" t="s">
        <v>11396</v>
      </c>
      <c r="H17267" t="s">
        <v>11396</v>
      </c>
      <c r="I17267" t="s">
        <v>11396</v>
      </c>
      <c r="K17267" t="e">
        <v>#N/A</v>
      </c>
      <c r="L17267" t="e">
        <v>#N/A</v>
      </c>
      <c r="M17267" t="s">
        <v>11396</v>
      </c>
      <c r="N17267" s="3" t="e">
        <v>#N/A</v>
      </c>
    </row>
    <row r="17268" spans="3:14" x14ac:dyDescent="0.25">
      <c r="C17268" t="s">
        <v>11396</v>
      </c>
      <c r="D17268" t="s">
        <v>24476</v>
      </c>
      <c r="E17268" t="s">
        <v>11396</v>
      </c>
      <c r="F17268" t="s">
        <v>11396</v>
      </c>
      <c r="H17268" t="s">
        <v>11396</v>
      </c>
      <c r="I17268" t="s">
        <v>11396</v>
      </c>
      <c r="K17268" t="e">
        <v>#N/A</v>
      </c>
      <c r="L17268" t="e">
        <v>#N/A</v>
      </c>
      <c r="M17268" t="s">
        <v>11396</v>
      </c>
      <c r="N17268" s="3" t="e">
        <v>#N/A</v>
      </c>
    </row>
    <row r="17269" spans="3:14" x14ac:dyDescent="0.25">
      <c r="C17269" t="s">
        <v>11396</v>
      </c>
      <c r="D17269" t="s">
        <v>24477</v>
      </c>
      <c r="E17269" t="s">
        <v>11396</v>
      </c>
      <c r="F17269" t="s">
        <v>11396</v>
      </c>
      <c r="H17269" t="s">
        <v>11396</v>
      </c>
      <c r="I17269" t="s">
        <v>11396</v>
      </c>
      <c r="K17269" t="e">
        <v>#N/A</v>
      </c>
      <c r="L17269" t="e">
        <v>#N/A</v>
      </c>
      <c r="M17269" t="s">
        <v>11396</v>
      </c>
      <c r="N17269" s="3" t="e">
        <v>#N/A</v>
      </c>
    </row>
    <row r="17270" spans="3:14" x14ac:dyDescent="0.25">
      <c r="C17270" t="s">
        <v>11396</v>
      </c>
      <c r="D17270" t="s">
        <v>24478</v>
      </c>
      <c r="E17270" t="s">
        <v>11396</v>
      </c>
      <c r="F17270" t="s">
        <v>11396</v>
      </c>
      <c r="H17270" t="s">
        <v>11396</v>
      </c>
      <c r="I17270" t="s">
        <v>11396</v>
      </c>
      <c r="K17270" t="e">
        <v>#N/A</v>
      </c>
      <c r="L17270" t="e">
        <v>#N/A</v>
      </c>
      <c r="M17270" t="s">
        <v>11396</v>
      </c>
      <c r="N17270" s="3" t="e">
        <v>#N/A</v>
      </c>
    </row>
    <row r="17271" spans="3:14" x14ac:dyDescent="0.25">
      <c r="C17271" t="s">
        <v>11396</v>
      </c>
      <c r="D17271" t="s">
        <v>24479</v>
      </c>
      <c r="E17271" t="s">
        <v>11396</v>
      </c>
      <c r="F17271" t="s">
        <v>11396</v>
      </c>
      <c r="H17271" t="s">
        <v>11396</v>
      </c>
      <c r="I17271" t="s">
        <v>11396</v>
      </c>
      <c r="K17271" t="e">
        <v>#N/A</v>
      </c>
      <c r="L17271" t="e">
        <v>#N/A</v>
      </c>
      <c r="M17271" t="s">
        <v>11396</v>
      </c>
      <c r="N17271" s="3" t="e">
        <v>#N/A</v>
      </c>
    </row>
    <row r="17272" spans="3:14" x14ac:dyDescent="0.25">
      <c r="C17272" t="s">
        <v>11396</v>
      </c>
      <c r="D17272" t="s">
        <v>24480</v>
      </c>
      <c r="E17272" t="s">
        <v>11396</v>
      </c>
      <c r="F17272" t="s">
        <v>11396</v>
      </c>
      <c r="H17272" t="s">
        <v>11396</v>
      </c>
      <c r="I17272" t="s">
        <v>11396</v>
      </c>
      <c r="K17272" t="e">
        <v>#N/A</v>
      </c>
      <c r="L17272" t="e">
        <v>#N/A</v>
      </c>
      <c r="M17272" t="s">
        <v>11396</v>
      </c>
      <c r="N17272" s="3" t="e">
        <v>#N/A</v>
      </c>
    </row>
    <row r="17273" spans="3:14" x14ac:dyDescent="0.25">
      <c r="C17273" t="s">
        <v>11396</v>
      </c>
      <c r="D17273" t="s">
        <v>24481</v>
      </c>
      <c r="E17273" t="s">
        <v>11396</v>
      </c>
      <c r="F17273" t="s">
        <v>11396</v>
      </c>
      <c r="H17273" t="s">
        <v>11396</v>
      </c>
      <c r="I17273" t="s">
        <v>11396</v>
      </c>
      <c r="K17273" t="e">
        <v>#N/A</v>
      </c>
      <c r="L17273" t="e">
        <v>#N/A</v>
      </c>
      <c r="M17273" t="s">
        <v>11396</v>
      </c>
      <c r="N17273" s="3" t="e">
        <v>#N/A</v>
      </c>
    </row>
    <row r="17274" spans="3:14" x14ac:dyDescent="0.25">
      <c r="C17274" t="s">
        <v>11396</v>
      </c>
      <c r="D17274" t="s">
        <v>24482</v>
      </c>
      <c r="E17274" t="s">
        <v>11396</v>
      </c>
      <c r="F17274" t="s">
        <v>11396</v>
      </c>
      <c r="H17274" t="s">
        <v>11396</v>
      </c>
      <c r="I17274" t="s">
        <v>11396</v>
      </c>
      <c r="K17274" t="e">
        <v>#N/A</v>
      </c>
      <c r="L17274" t="e">
        <v>#N/A</v>
      </c>
      <c r="M17274" t="s">
        <v>11396</v>
      </c>
      <c r="N17274" s="3" t="e">
        <v>#N/A</v>
      </c>
    </row>
    <row r="17275" spans="3:14" x14ac:dyDescent="0.25">
      <c r="C17275" t="s">
        <v>11396</v>
      </c>
      <c r="D17275" t="s">
        <v>24483</v>
      </c>
      <c r="E17275" t="s">
        <v>11396</v>
      </c>
      <c r="F17275" t="s">
        <v>11396</v>
      </c>
      <c r="H17275" t="s">
        <v>11396</v>
      </c>
      <c r="I17275" t="s">
        <v>11396</v>
      </c>
      <c r="K17275" t="e">
        <v>#N/A</v>
      </c>
      <c r="L17275" t="e">
        <v>#N/A</v>
      </c>
      <c r="M17275" t="s">
        <v>11396</v>
      </c>
      <c r="N17275" s="3" t="e">
        <v>#N/A</v>
      </c>
    </row>
    <row r="17276" spans="3:14" x14ac:dyDescent="0.25">
      <c r="C17276" t="s">
        <v>11396</v>
      </c>
      <c r="D17276" t="s">
        <v>24484</v>
      </c>
      <c r="E17276" t="s">
        <v>11396</v>
      </c>
      <c r="F17276" t="s">
        <v>11396</v>
      </c>
      <c r="H17276" t="s">
        <v>11396</v>
      </c>
      <c r="I17276" t="s">
        <v>11396</v>
      </c>
      <c r="K17276" t="e">
        <v>#N/A</v>
      </c>
      <c r="L17276" t="e">
        <v>#N/A</v>
      </c>
      <c r="M17276" t="s">
        <v>11396</v>
      </c>
      <c r="N17276" s="3" t="e">
        <v>#N/A</v>
      </c>
    </row>
    <row r="17277" spans="3:14" x14ac:dyDescent="0.25">
      <c r="C17277" t="s">
        <v>11396</v>
      </c>
      <c r="D17277" t="s">
        <v>24485</v>
      </c>
      <c r="E17277" t="s">
        <v>11396</v>
      </c>
      <c r="F17277" t="s">
        <v>11396</v>
      </c>
      <c r="H17277" t="s">
        <v>11396</v>
      </c>
      <c r="I17277" t="s">
        <v>11396</v>
      </c>
      <c r="K17277" t="e">
        <v>#N/A</v>
      </c>
      <c r="L17277" t="e">
        <v>#N/A</v>
      </c>
      <c r="M17277" t="s">
        <v>11396</v>
      </c>
      <c r="N17277" s="3" t="e">
        <v>#N/A</v>
      </c>
    </row>
    <row r="17278" spans="3:14" x14ac:dyDescent="0.25">
      <c r="C17278" t="s">
        <v>11396</v>
      </c>
      <c r="D17278" t="s">
        <v>24486</v>
      </c>
      <c r="E17278" t="s">
        <v>11396</v>
      </c>
      <c r="F17278" t="s">
        <v>11396</v>
      </c>
      <c r="H17278" t="s">
        <v>11396</v>
      </c>
      <c r="I17278" t="s">
        <v>11396</v>
      </c>
      <c r="K17278" t="e">
        <v>#N/A</v>
      </c>
      <c r="L17278" t="e">
        <v>#N/A</v>
      </c>
      <c r="M17278" t="s">
        <v>11396</v>
      </c>
      <c r="N17278" s="3" t="e">
        <v>#N/A</v>
      </c>
    </row>
    <row r="17279" spans="3:14" x14ac:dyDescent="0.25">
      <c r="C17279" t="s">
        <v>11396</v>
      </c>
      <c r="D17279" t="s">
        <v>24487</v>
      </c>
      <c r="E17279" t="s">
        <v>11396</v>
      </c>
      <c r="F17279" t="s">
        <v>11396</v>
      </c>
      <c r="H17279" t="s">
        <v>11396</v>
      </c>
      <c r="I17279" t="s">
        <v>11396</v>
      </c>
      <c r="K17279" t="e">
        <v>#N/A</v>
      </c>
      <c r="L17279" t="e">
        <v>#N/A</v>
      </c>
      <c r="M17279" t="s">
        <v>11396</v>
      </c>
      <c r="N17279" s="3" t="e">
        <v>#N/A</v>
      </c>
    </row>
    <row r="17280" spans="3:14" x14ac:dyDescent="0.25">
      <c r="C17280" t="s">
        <v>11396</v>
      </c>
      <c r="D17280" t="s">
        <v>24488</v>
      </c>
      <c r="E17280" t="s">
        <v>11396</v>
      </c>
      <c r="F17280" t="s">
        <v>11396</v>
      </c>
      <c r="H17280" t="s">
        <v>11396</v>
      </c>
      <c r="I17280" t="s">
        <v>11396</v>
      </c>
      <c r="K17280" t="e">
        <v>#N/A</v>
      </c>
      <c r="L17280" t="e">
        <v>#N/A</v>
      </c>
      <c r="M17280" t="s">
        <v>11396</v>
      </c>
      <c r="N17280" s="3" t="e">
        <v>#N/A</v>
      </c>
    </row>
    <row r="17281" spans="3:14" x14ac:dyDescent="0.25">
      <c r="C17281" t="s">
        <v>11396</v>
      </c>
      <c r="D17281" t="s">
        <v>24489</v>
      </c>
      <c r="E17281" t="s">
        <v>11396</v>
      </c>
      <c r="F17281" t="s">
        <v>11396</v>
      </c>
      <c r="H17281" t="s">
        <v>11396</v>
      </c>
      <c r="I17281" t="s">
        <v>11396</v>
      </c>
      <c r="K17281" t="e">
        <v>#N/A</v>
      </c>
      <c r="L17281" t="e">
        <v>#N/A</v>
      </c>
      <c r="M17281" t="s">
        <v>11396</v>
      </c>
      <c r="N17281" s="3" t="e">
        <v>#N/A</v>
      </c>
    </row>
    <row r="17282" spans="3:14" x14ac:dyDescent="0.25">
      <c r="C17282" t="s">
        <v>11396</v>
      </c>
      <c r="D17282" t="s">
        <v>24490</v>
      </c>
      <c r="E17282" t="s">
        <v>11396</v>
      </c>
      <c r="F17282" t="s">
        <v>11396</v>
      </c>
      <c r="H17282" t="s">
        <v>11396</v>
      </c>
      <c r="I17282" t="s">
        <v>11396</v>
      </c>
      <c r="K17282" t="e">
        <v>#N/A</v>
      </c>
      <c r="L17282" t="e">
        <v>#N/A</v>
      </c>
      <c r="M17282" t="s">
        <v>11396</v>
      </c>
      <c r="N17282" s="3" t="e">
        <v>#N/A</v>
      </c>
    </row>
    <row r="17283" spans="3:14" x14ac:dyDescent="0.25">
      <c r="C17283" t="s">
        <v>11396</v>
      </c>
      <c r="D17283" t="s">
        <v>24491</v>
      </c>
      <c r="E17283" t="s">
        <v>11396</v>
      </c>
      <c r="F17283" t="s">
        <v>11396</v>
      </c>
      <c r="H17283" t="s">
        <v>11396</v>
      </c>
      <c r="I17283" t="s">
        <v>11396</v>
      </c>
      <c r="K17283" t="e">
        <v>#N/A</v>
      </c>
      <c r="L17283" t="e">
        <v>#N/A</v>
      </c>
      <c r="M17283" t="s">
        <v>11396</v>
      </c>
      <c r="N17283" s="3" t="e">
        <v>#N/A</v>
      </c>
    </row>
    <row r="17284" spans="3:14" x14ac:dyDescent="0.25">
      <c r="C17284" t="s">
        <v>11396</v>
      </c>
      <c r="D17284" t="s">
        <v>24492</v>
      </c>
      <c r="E17284" t="s">
        <v>11396</v>
      </c>
      <c r="F17284" t="s">
        <v>11396</v>
      </c>
      <c r="H17284" t="s">
        <v>11396</v>
      </c>
      <c r="I17284" t="s">
        <v>11396</v>
      </c>
      <c r="K17284" t="e">
        <v>#N/A</v>
      </c>
      <c r="L17284" t="e">
        <v>#N/A</v>
      </c>
      <c r="M17284" t="s">
        <v>11396</v>
      </c>
      <c r="N17284" s="3" t="e">
        <v>#N/A</v>
      </c>
    </row>
    <row r="17285" spans="3:14" x14ac:dyDescent="0.25">
      <c r="C17285" t="s">
        <v>11396</v>
      </c>
      <c r="D17285" t="s">
        <v>24493</v>
      </c>
      <c r="E17285" t="s">
        <v>11396</v>
      </c>
      <c r="F17285" t="s">
        <v>11396</v>
      </c>
      <c r="H17285" t="s">
        <v>11396</v>
      </c>
      <c r="I17285" t="s">
        <v>11396</v>
      </c>
      <c r="K17285" t="e">
        <v>#N/A</v>
      </c>
      <c r="L17285" t="e">
        <v>#N/A</v>
      </c>
      <c r="M17285" t="s">
        <v>11396</v>
      </c>
      <c r="N17285" s="3" t="e">
        <v>#N/A</v>
      </c>
    </row>
    <row r="17286" spans="3:14" x14ac:dyDescent="0.25">
      <c r="C17286" t="s">
        <v>11396</v>
      </c>
      <c r="D17286" t="s">
        <v>24494</v>
      </c>
      <c r="E17286" t="s">
        <v>11396</v>
      </c>
      <c r="F17286" t="s">
        <v>11396</v>
      </c>
      <c r="H17286" t="s">
        <v>11396</v>
      </c>
      <c r="I17286" t="s">
        <v>11396</v>
      </c>
      <c r="K17286" t="e">
        <v>#N/A</v>
      </c>
      <c r="L17286" t="e">
        <v>#N/A</v>
      </c>
      <c r="M17286" t="s">
        <v>11396</v>
      </c>
      <c r="N17286" s="3" t="e">
        <v>#N/A</v>
      </c>
    </row>
    <row r="17287" spans="3:14" x14ac:dyDescent="0.25">
      <c r="C17287" t="s">
        <v>11396</v>
      </c>
      <c r="D17287" t="s">
        <v>24495</v>
      </c>
      <c r="E17287" t="s">
        <v>11396</v>
      </c>
      <c r="F17287" t="s">
        <v>11396</v>
      </c>
      <c r="H17287" t="s">
        <v>11396</v>
      </c>
      <c r="I17287" t="s">
        <v>11396</v>
      </c>
      <c r="K17287" t="e">
        <v>#N/A</v>
      </c>
      <c r="L17287" t="e">
        <v>#N/A</v>
      </c>
      <c r="M17287" t="s">
        <v>11396</v>
      </c>
      <c r="N17287" s="3" t="e">
        <v>#N/A</v>
      </c>
    </row>
    <row r="17288" spans="3:14" x14ac:dyDescent="0.25">
      <c r="C17288" t="s">
        <v>11396</v>
      </c>
      <c r="D17288" t="s">
        <v>24496</v>
      </c>
      <c r="E17288" t="s">
        <v>11396</v>
      </c>
      <c r="F17288" t="s">
        <v>11396</v>
      </c>
      <c r="H17288" t="s">
        <v>11396</v>
      </c>
      <c r="I17288" t="s">
        <v>11396</v>
      </c>
      <c r="K17288" t="e">
        <v>#N/A</v>
      </c>
      <c r="L17288" t="e">
        <v>#N/A</v>
      </c>
      <c r="M17288" t="s">
        <v>11396</v>
      </c>
      <c r="N17288" s="3" t="e">
        <v>#N/A</v>
      </c>
    </row>
    <row r="17289" spans="3:14" x14ac:dyDescent="0.25">
      <c r="C17289" t="s">
        <v>11396</v>
      </c>
      <c r="D17289" t="s">
        <v>24497</v>
      </c>
      <c r="E17289" t="s">
        <v>11396</v>
      </c>
      <c r="F17289" t="s">
        <v>11396</v>
      </c>
      <c r="H17289" t="s">
        <v>11396</v>
      </c>
      <c r="I17289" t="s">
        <v>11396</v>
      </c>
      <c r="K17289" t="e">
        <v>#N/A</v>
      </c>
      <c r="L17289" t="e">
        <v>#N/A</v>
      </c>
      <c r="M17289" t="s">
        <v>11396</v>
      </c>
      <c r="N17289" s="3" t="e">
        <v>#N/A</v>
      </c>
    </row>
    <row r="17290" spans="3:14" x14ac:dyDescent="0.25">
      <c r="C17290" t="s">
        <v>11396</v>
      </c>
      <c r="D17290" t="s">
        <v>24498</v>
      </c>
      <c r="E17290" t="s">
        <v>11396</v>
      </c>
      <c r="F17290" t="s">
        <v>11396</v>
      </c>
      <c r="H17290" t="s">
        <v>11396</v>
      </c>
      <c r="I17290" t="s">
        <v>11396</v>
      </c>
      <c r="K17290" t="e">
        <v>#N/A</v>
      </c>
      <c r="L17290" t="e">
        <v>#N/A</v>
      </c>
      <c r="M17290" t="s">
        <v>11396</v>
      </c>
      <c r="N17290" s="3" t="e">
        <v>#N/A</v>
      </c>
    </row>
    <row r="17291" spans="3:14" x14ac:dyDescent="0.25">
      <c r="C17291" t="s">
        <v>11396</v>
      </c>
      <c r="D17291" t="s">
        <v>24499</v>
      </c>
      <c r="E17291" t="s">
        <v>11396</v>
      </c>
      <c r="F17291" t="s">
        <v>11396</v>
      </c>
      <c r="H17291" t="s">
        <v>11396</v>
      </c>
      <c r="I17291" t="s">
        <v>11396</v>
      </c>
      <c r="K17291" t="e">
        <v>#N/A</v>
      </c>
      <c r="L17291" t="e">
        <v>#N/A</v>
      </c>
      <c r="M17291" t="s">
        <v>11396</v>
      </c>
      <c r="N17291" s="3" t="e">
        <v>#N/A</v>
      </c>
    </row>
    <row r="17292" spans="3:14" x14ac:dyDescent="0.25">
      <c r="C17292" t="s">
        <v>11396</v>
      </c>
      <c r="D17292" t="s">
        <v>24500</v>
      </c>
      <c r="E17292" t="s">
        <v>11396</v>
      </c>
      <c r="F17292" t="s">
        <v>11396</v>
      </c>
      <c r="H17292" t="s">
        <v>11396</v>
      </c>
      <c r="I17292" t="s">
        <v>11396</v>
      </c>
      <c r="K17292" t="e">
        <v>#N/A</v>
      </c>
      <c r="L17292" t="e">
        <v>#N/A</v>
      </c>
      <c r="M17292" t="s">
        <v>11396</v>
      </c>
      <c r="N17292" s="3" t="e">
        <v>#N/A</v>
      </c>
    </row>
    <row r="17293" spans="3:14" x14ac:dyDescent="0.25">
      <c r="C17293" t="s">
        <v>11396</v>
      </c>
      <c r="D17293" t="s">
        <v>24501</v>
      </c>
      <c r="E17293" t="s">
        <v>11396</v>
      </c>
      <c r="F17293" t="s">
        <v>11396</v>
      </c>
      <c r="H17293" t="s">
        <v>11396</v>
      </c>
      <c r="I17293" t="s">
        <v>11396</v>
      </c>
      <c r="K17293" t="e">
        <v>#N/A</v>
      </c>
      <c r="L17293" t="e">
        <v>#N/A</v>
      </c>
      <c r="M17293" t="s">
        <v>11396</v>
      </c>
      <c r="N17293" s="3" t="e">
        <v>#N/A</v>
      </c>
    </row>
    <row r="17294" spans="3:14" x14ac:dyDescent="0.25">
      <c r="C17294" t="s">
        <v>11396</v>
      </c>
      <c r="D17294" t="s">
        <v>24502</v>
      </c>
      <c r="E17294" t="s">
        <v>11396</v>
      </c>
      <c r="F17294" t="s">
        <v>11396</v>
      </c>
      <c r="H17294" t="s">
        <v>11396</v>
      </c>
      <c r="I17294" t="s">
        <v>11396</v>
      </c>
      <c r="K17294" t="e">
        <v>#N/A</v>
      </c>
      <c r="L17294" t="e">
        <v>#N/A</v>
      </c>
      <c r="M17294" t="s">
        <v>11396</v>
      </c>
      <c r="N17294" s="3" t="e">
        <v>#N/A</v>
      </c>
    </row>
    <row r="17295" spans="3:14" x14ac:dyDescent="0.25">
      <c r="C17295" t="s">
        <v>11396</v>
      </c>
      <c r="D17295" t="s">
        <v>24503</v>
      </c>
      <c r="E17295" t="s">
        <v>11396</v>
      </c>
      <c r="F17295" t="s">
        <v>11396</v>
      </c>
      <c r="H17295" t="s">
        <v>11396</v>
      </c>
      <c r="I17295" t="s">
        <v>11396</v>
      </c>
      <c r="K17295" t="e">
        <v>#N/A</v>
      </c>
      <c r="L17295" t="e">
        <v>#N/A</v>
      </c>
      <c r="M17295" t="s">
        <v>11396</v>
      </c>
      <c r="N17295" s="3" t="e">
        <v>#N/A</v>
      </c>
    </row>
    <row r="17296" spans="3:14" x14ac:dyDescent="0.25">
      <c r="C17296" t="s">
        <v>11396</v>
      </c>
      <c r="D17296" t="s">
        <v>24504</v>
      </c>
      <c r="E17296" t="s">
        <v>11396</v>
      </c>
      <c r="F17296" t="s">
        <v>11396</v>
      </c>
      <c r="H17296" t="s">
        <v>11396</v>
      </c>
      <c r="I17296" t="s">
        <v>11396</v>
      </c>
      <c r="K17296" t="e">
        <v>#N/A</v>
      </c>
      <c r="L17296" t="e">
        <v>#N/A</v>
      </c>
      <c r="M17296" t="s">
        <v>11396</v>
      </c>
      <c r="N17296" s="3" t="e">
        <v>#N/A</v>
      </c>
    </row>
    <row r="17297" spans="3:14" x14ac:dyDescent="0.25">
      <c r="C17297" t="s">
        <v>11396</v>
      </c>
      <c r="D17297" t="s">
        <v>24505</v>
      </c>
      <c r="E17297" t="s">
        <v>11396</v>
      </c>
      <c r="F17297" t="s">
        <v>11396</v>
      </c>
      <c r="H17297" t="s">
        <v>11396</v>
      </c>
      <c r="I17297" t="s">
        <v>11396</v>
      </c>
      <c r="K17297" t="e">
        <v>#N/A</v>
      </c>
      <c r="L17297" t="e">
        <v>#N/A</v>
      </c>
      <c r="M17297" t="s">
        <v>11396</v>
      </c>
      <c r="N17297" s="3" t="e">
        <v>#N/A</v>
      </c>
    </row>
    <row r="17298" spans="3:14" x14ac:dyDescent="0.25">
      <c r="C17298" t="s">
        <v>11396</v>
      </c>
      <c r="D17298" t="s">
        <v>24506</v>
      </c>
      <c r="E17298" t="s">
        <v>11396</v>
      </c>
      <c r="F17298" t="s">
        <v>11396</v>
      </c>
      <c r="H17298" t="s">
        <v>11396</v>
      </c>
      <c r="I17298" t="s">
        <v>11396</v>
      </c>
      <c r="K17298" t="e">
        <v>#N/A</v>
      </c>
      <c r="L17298" t="e">
        <v>#N/A</v>
      </c>
      <c r="M17298" t="s">
        <v>11396</v>
      </c>
      <c r="N17298" s="3" t="e">
        <v>#N/A</v>
      </c>
    </row>
    <row r="17299" spans="3:14" x14ac:dyDescent="0.25">
      <c r="C17299" t="s">
        <v>11396</v>
      </c>
      <c r="D17299" t="s">
        <v>24507</v>
      </c>
      <c r="E17299" t="s">
        <v>11396</v>
      </c>
      <c r="F17299" t="s">
        <v>11396</v>
      </c>
      <c r="H17299" t="s">
        <v>11396</v>
      </c>
      <c r="I17299" t="s">
        <v>11396</v>
      </c>
      <c r="K17299" t="e">
        <v>#N/A</v>
      </c>
      <c r="L17299" t="e">
        <v>#N/A</v>
      </c>
      <c r="M17299" t="s">
        <v>11396</v>
      </c>
      <c r="N17299" s="3" t="e">
        <v>#N/A</v>
      </c>
    </row>
    <row r="17300" spans="3:14" x14ac:dyDescent="0.25">
      <c r="C17300" t="s">
        <v>11396</v>
      </c>
      <c r="D17300" t="s">
        <v>24508</v>
      </c>
      <c r="E17300" t="s">
        <v>11396</v>
      </c>
      <c r="F17300" t="s">
        <v>11396</v>
      </c>
      <c r="H17300" t="s">
        <v>11396</v>
      </c>
      <c r="I17300" t="s">
        <v>11396</v>
      </c>
      <c r="K17300" t="e">
        <v>#N/A</v>
      </c>
      <c r="L17300" t="e">
        <v>#N/A</v>
      </c>
      <c r="M17300" t="s">
        <v>11396</v>
      </c>
      <c r="N17300" s="3" t="e">
        <v>#N/A</v>
      </c>
    </row>
    <row r="17301" spans="3:14" x14ac:dyDescent="0.25">
      <c r="C17301" t="s">
        <v>11396</v>
      </c>
      <c r="D17301" t="s">
        <v>24509</v>
      </c>
      <c r="E17301" t="s">
        <v>11396</v>
      </c>
      <c r="F17301" t="s">
        <v>11396</v>
      </c>
      <c r="H17301" t="s">
        <v>11396</v>
      </c>
      <c r="I17301" t="s">
        <v>11396</v>
      </c>
      <c r="K17301" t="e">
        <v>#N/A</v>
      </c>
      <c r="L17301" t="e">
        <v>#N/A</v>
      </c>
      <c r="M17301" t="s">
        <v>11396</v>
      </c>
      <c r="N17301" s="3" t="e">
        <v>#N/A</v>
      </c>
    </row>
    <row r="17302" spans="3:14" x14ac:dyDescent="0.25">
      <c r="C17302" t="s">
        <v>11396</v>
      </c>
      <c r="D17302" t="s">
        <v>24510</v>
      </c>
      <c r="E17302" t="s">
        <v>11396</v>
      </c>
      <c r="F17302" t="s">
        <v>11396</v>
      </c>
      <c r="H17302" t="s">
        <v>11396</v>
      </c>
      <c r="I17302" t="s">
        <v>11396</v>
      </c>
      <c r="K17302" t="e">
        <v>#N/A</v>
      </c>
      <c r="L17302" t="e">
        <v>#N/A</v>
      </c>
      <c r="M17302" t="s">
        <v>11396</v>
      </c>
      <c r="N17302" s="3" t="e">
        <v>#N/A</v>
      </c>
    </row>
    <row r="17303" spans="3:14" x14ac:dyDescent="0.25">
      <c r="C17303" t="s">
        <v>11396</v>
      </c>
      <c r="D17303" t="s">
        <v>24511</v>
      </c>
      <c r="E17303" t="s">
        <v>11396</v>
      </c>
      <c r="F17303" t="s">
        <v>11396</v>
      </c>
      <c r="H17303" t="s">
        <v>11396</v>
      </c>
      <c r="I17303" t="s">
        <v>11396</v>
      </c>
      <c r="K17303" t="e">
        <v>#N/A</v>
      </c>
      <c r="L17303" t="e">
        <v>#N/A</v>
      </c>
      <c r="M17303" t="s">
        <v>11396</v>
      </c>
      <c r="N17303" s="3" t="e">
        <v>#N/A</v>
      </c>
    </row>
    <row r="17304" spans="3:14" x14ac:dyDescent="0.25">
      <c r="C17304" t="s">
        <v>11396</v>
      </c>
      <c r="D17304" t="s">
        <v>24512</v>
      </c>
      <c r="E17304" t="s">
        <v>11396</v>
      </c>
      <c r="F17304" t="s">
        <v>11396</v>
      </c>
      <c r="H17304" t="s">
        <v>11396</v>
      </c>
      <c r="I17304" t="s">
        <v>11396</v>
      </c>
      <c r="K17304" t="e">
        <v>#N/A</v>
      </c>
      <c r="L17304" t="e">
        <v>#N/A</v>
      </c>
      <c r="M17304" t="s">
        <v>11396</v>
      </c>
      <c r="N17304" s="3" t="e">
        <v>#N/A</v>
      </c>
    </row>
    <row r="17305" spans="3:14" x14ac:dyDescent="0.25">
      <c r="C17305" t="s">
        <v>11396</v>
      </c>
      <c r="D17305" t="s">
        <v>24513</v>
      </c>
      <c r="E17305" t="s">
        <v>11396</v>
      </c>
      <c r="F17305" t="s">
        <v>11396</v>
      </c>
      <c r="H17305" t="s">
        <v>11396</v>
      </c>
      <c r="I17305" t="s">
        <v>11396</v>
      </c>
      <c r="K17305" t="e">
        <v>#N/A</v>
      </c>
      <c r="L17305" t="e">
        <v>#N/A</v>
      </c>
      <c r="M17305" t="s">
        <v>11396</v>
      </c>
      <c r="N17305" s="3" t="e">
        <v>#N/A</v>
      </c>
    </row>
    <row r="17306" spans="3:14" x14ac:dyDescent="0.25">
      <c r="C17306" t="s">
        <v>11396</v>
      </c>
      <c r="D17306" t="s">
        <v>24514</v>
      </c>
      <c r="E17306" t="s">
        <v>11396</v>
      </c>
      <c r="F17306" t="s">
        <v>11396</v>
      </c>
      <c r="H17306" t="s">
        <v>11396</v>
      </c>
      <c r="I17306" t="s">
        <v>11396</v>
      </c>
      <c r="K17306" t="e">
        <v>#N/A</v>
      </c>
      <c r="L17306" t="e">
        <v>#N/A</v>
      </c>
      <c r="M17306" t="s">
        <v>11396</v>
      </c>
      <c r="N17306" s="3" t="e">
        <v>#N/A</v>
      </c>
    </row>
    <row r="17307" spans="3:14" x14ac:dyDescent="0.25">
      <c r="C17307" t="s">
        <v>11396</v>
      </c>
      <c r="D17307" t="s">
        <v>24515</v>
      </c>
      <c r="E17307" t="s">
        <v>11396</v>
      </c>
      <c r="F17307" t="s">
        <v>11396</v>
      </c>
      <c r="H17307" t="s">
        <v>11396</v>
      </c>
      <c r="I17307" t="s">
        <v>11396</v>
      </c>
      <c r="K17307" t="e">
        <v>#N/A</v>
      </c>
      <c r="L17307" t="e">
        <v>#N/A</v>
      </c>
      <c r="M17307" t="s">
        <v>11396</v>
      </c>
      <c r="N17307" s="3" t="e">
        <v>#N/A</v>
      </c>
    </row>
    <row r="17308" spans="3:14" x14ac:dyDescent="0.25">
      <c r="C17308" t="s">
        <v>11396</v>
      </c>
      <c r="D17308" t="s">
        <v>24516</v>
      </c>
      <c r="E17308" t="s">
        <v>11396</v>
      </c>
      <c r="F17308" t="s">
        <v>11396</v>
      </c>
      <c r="H17308" t="s">
        <v>11396</v>
      </c>
      <c r="I17308" t="s">
        <v>11396</v>
      </c>
      <c r="K17308" t="e">
        <v>#N/A</v>
      </c>
      <c r="L17308" t="e">
        <v>#N/A</v>
      </c>
      <c r="M17308" t="s">
        <v>11396</v>
      </c>
      <c r="N17308" s="3" t="e">
        <v>#N/A</v>
      </c>
    </row>
    <row r="17309" spans="3:14" x14ac:dyDescent="0.25">
      <c r="C17309" t="s">
        <v>11396</v>
      </c>
      <c r="D17309" t="s">
        <v>24517</v>
      </c>
      <c r="E17309" t="s">
        <v>11396</v>
      </c>
      <c r="F17309" t="s">
        <v>11396</v>
      </c>
      <c r="H17309" t="s">
        <v>11396</v>
      </c>
      <c r="I17309" t="s">
        <v>11396</v>
      </c>
      <c r="K17309" t="e">
        <v>#N/A</v>
      </c>
      <c r="L17309" t="e">
        <v>#N/A</v>
      </c>
      <c r="M17309" t="s">
        <v>11396</v>
      </c>
      <c r="N17309" s="3" t="e">
        <v>#N/A</v>
      </c>
    </row>
    <row r="17310" spans="3:14" x14ac:dyDescent="0.25">
      <c r="C17310" t="s">
        <v>11396</v>
      </c>
      <c r="D17310" t="s">
        <v>24518</v>
      </c>
      <c r="E17310" t="s">
        <v>11396</v>
      </c>
      <c r="F17310" t="s">
        <v>11396</v>
      </c>
      <c r="H17310" t="s">
        <v>11396</v>
      </c>
      <c r="I17310" t="s">
        <v>11396</v>
      </c>
      <c r="K17310" t="e">
        <v>#N/A</v>
      </c>
      <c r="L17310" t="e">
        <v>#N/A</v>
      </c>
      <c r="M17310" t="s">
        <v>11396</v>
      </c>
      <c r="N17310" s="3" t="e">
        <v>#N/A</v>
      </c>
    </row>
    <row r="17311" spans="3:14" x14ac:dyDescent="0.25">
      <c r="C17311" t="s">
        <v>11396</v>
      </c>
      <c r="D17311" t="s">
        <v>24519</v>
      </c>
      <c r="E17311" t="s">
        <v>11396</v>
      </c>
      <c r="F17311" t="s">
        <v>11396</v>
      </c>
      <c r="H17311" t="s">
        <v>11396</v>
      </c>
      <c r="I17311" t="s">
        <v>11396</v>
      </c>
      <c r="K17311" t="e">
        <v>#N/A</v>
      </c>
      <c r="L17311" t="e">
        <v>#N/A</v>
      </c>
      <c r="M17311" t="s">
        <v>11396</v>
      </c>
      <c r="N17311" s="3" t="e">
        <v>#N/A</v>
      </c>
    </row>
    <row r="17312" spans="3:14" x14ac:dyDescent="0.25">
      <c r="C17312" t="s">
        <v>11396</v>
      </c>
      <c r="D17312" t="s">
        <v>24520</v>
      </c>
      <c r="E17312" t="s">
        <v>11396</v>
      </c>
      <c r="F17312" t="s">
        <v>11396</v>
      </c>
      <c r="H17312" t="s">
        <v>11396</v>
      </c>
      <c r="I17312" t="s">
        <v>11396</v>
      </c>
      <c r="K17312" t="e">
        <v>#N/A</v>
      </c>
      <c r="L17312" t="e">
        <v>#N/A</v>
      </c>
      <c r="M17312" t="s">
        <v>11396</v>
      </c>
      <c r="N17312" s="3" t="e">
        <v>#N/A</v>
      </c>
    </row>
    <row r="17313" spans="3:14" x14ac:dyDescent="0.25">
      <c r="C17313" t="s">
        <v>11396</v>
      </c>
      <c r="D17313" t="s">
        <v>24521</v>
      </c>
      <c r="E17313" t="s">
        <v>11396</v>
      </c>
      <c r="F17313" t="s">
        <v>11396</v>
      </c>
      <c r="H17313" t="s">
        <v>11396</v>
      </c>
      <c r="I17313" t="s">
        <v>11396</v>
      </c>
      <c r="K17313" t="e">
        <v>#N/A</v>
      </c>
      <c r="L17313" t="e">
        <v>#N/A</v>
      </c>
      <c r="M17313" t="s">
        <v>11396</v>
      </c>
      <c r="N17313" s="3" t="e">
        <v>#N/A</v>
      </c>
    </row>
    <row r="17314" spans="3:14" x14ac:dyDescent="0.25">
      <c r="C17314" t="s">
        <v>11396</v>
      </c>
      <c r="D17314" t="s">
        <v>24522</v>
      </c>
      <c r="E17314" t="s">
        <v>11396</v>
      </c>
      <c r="F17314" t="s">
        <v>11396</v>
      </c>
      <c r="H17314" t="s">
        <v>11396</v>
      </c>
      <c r="I17314" t="s">
        <v>11396</v>
      </c>
      <c r="K17314" t="e">
        <v>#N/A</v>
      </c>
      <c r="L17314" t="e">
        <v>#N/A</v>
      </c>
      <c r="M17314" t="s">
        <v>11396</v>
      </c>
      <c r="N17314" s="3" t="e">
        <v>#N/A</v>
      </c>
    </row>
    <row r="17315" spans="3:14" x14ac:dyDescent="0.25">
      <c r="C17315" t="s">
        <v>11396</v>
      </c>
      <c r="D17315" t="s">
        <v>24523</v>
      </c>
      <c r="E17315" t="s">
        <v>11396</v>
      </c>
      <c r="F17315" t="s">
        <v>11396</v>
      </c>
      <c r="H17315" t="s">
        <v>11396</v>
      </c>
      <c r="I17315" t="s">
        <v>11396</v>
      </c>
      <c r="K17315" t="e">
        <v>#N/A</v>
      </c>
      <c r="L17315" t="e">
        <v>#N/A</v>
      </c>
      <c r="M17315" t="s">
        <v>11396</v>
      </c>
      <c r="N17315" s="3" t="e">
        <v>#N/A</v>
      </c>
    </row>
    <row r="17316" spans="3:14" x14ac:dyDescent="0.25">
      <c r="C17316" t="s">
        <v>11396</v>
      </c>
      <c r="D17316" t="s">
        <v>24524</v>
      </c>
      <c r="E17316" t="s">
        <v>11396</v>
      </c>
      <c r="F17316" t="s">
        <v>11396</v>
      </c>
      <c r="H17316" t="s">
        <v>11396</v>
      </c>
      <c r="I17316" t="s">
        <v>11396</v>
      </c>
      <c r="K17316" t="e">
        <v>#N/A</v>
      </c>
      <c r="L17316" t="e">
        <v>#N/A</v>
      </c>
      <c r="M17316" t="s">
        <v>11396</v>
      </c>
      <c r="N17316" s="3" t="e">
        <v>#N/A</v>
      </c>
    </row>
    <row r="17317" spans="3:14" x14ac:dyDescent="0.25">
      <c r="C17317" t="s">
        <v>11396</v>
      </c>
      <c r="D17317" t="s">
        <v>24525</v>
      </c>
      <c r="E17317" t="s">
        <v>11396</v>
      </c>
      <c r="F17317" t="s">
        <v>11396</v>
      </c>
      <c r="H17317" t="s">
        <v>11396</v>
      </c>
      <c r="I17317" t="s">
        <v>11396</v>
      </c>
      <c r="K17317" t="e">
        <v>#N/A</v>
      </c>
      <c r="L17317" t="e">
        <v>#N/A</v>
      </c>
      <c r="M17317" t="s">
        <v>11396</v>
      </c>
      <c r="N17317" s="3" t="e">
        <v>#N/A</v>
      </c>
    </row>
    <row r="17318" spans="3:14" x14ac:dyDescent="0.25">
      <c r="C17318" t="s">
        <v>11396</v>
      </c>
      <c r="D17318" t="s">
        <v>24526</v>
      </c>
      <c r="E17318" t="s">
        <v>11396</v>
      </c>
      <c r="F17318" t="s">
        <v>11396</v>
      </c>
      <c r="H17318" t="s">
        <v>11396</v>
      </c>
      <c r="I17318" t="s">
        <v>11396</v>
      </c>
      <c r="K17318" t="e">
        <v>#N/A</v>
      </c>
      <c r="L17318" t="e">
        <v>#N/A</v>
      </c>
      <c r="M17318" t="s">
        <v>11396</v>
      </c>
      <c r="N17318" s="3" t="e">
        <v>#N/A</v>
      </c>
    </row>
    <row r="17319" spans="3:14" x14ac:dyDescent="0.25">
      <c r="C17319" t="s">
        <v>11396</v>
      </c>
      <c r="D17319" t="s">
        <v>24527</v>
      </c>
      <c r="E17319" t="s">
        <v>11396</v>
      </c>
      <c r="F17319" t="s">
        <v>11396</v>
      </c>
      <c r="H17319" t="s">
        <v>11396</v>
      </c>
      <c r="I17319" t="s">
        <v>11396</v>
      </c>
      <c r="K17319" t="e">
        <v>#N/A</v>
      </c>
      <c r="L17319" t="e">
        <v>#N/A</v>
      </c>
      <c r="M17319" t="s">
        <v>11396</v>
      </c>
      <c r="N17319" s="3" t="e">
        <v>#N/A</v>
      </c>
    </row>
    <row r="17320" spans="3:14" x14ac:dyDescent="0.25">
      <c r="C17320" t="s">
        <v>11396</v>
      </c>
      <c r="D17320" t="s">
        <v>24528</v>
      </c>
      <c r="E17320" t="s">
        <v>11396</v>
      </c>
      <c r="F17320" t="s">
        <v>11396</v>
      </c>
      <c r="H17320" t="s">
        <v>11396</v>
      </c>
      <c r="I17320" t="s">
        <v>11396</v>
      </c>
      <c r="K17320" t="e">
        <v>#N/A</v>
      </c>
      <c r="L17320" t="e">
        <v>#N/A</v>
      </c>
      <c r="M17320" t="s">
        <v>11396</v>
      </c>
      <c r="N17320" s="3" t="e">
        <v>#N/A</v>
      </c>
    </row>
    <row r="17321" spans="3:14" x14ac:dyDescent="0.25">
      <c r="C17321" t="s">
        <v>11396</v>
      </c>
      <c r="D17321" t="s">
        <v>24529</v>
      </c>
      <c r="E17321" t="s">
        <v>11396</v>
      </c>
      <c r="F17321" t="s">
        <v>11396</v>
      </c>
      <c r="H17321" t="s">
        <v>11396</v>
      </c>
      <c r="I17321" t="s">
        <v>11396</v>
      </c>
      <c r="K17321" t="e">
        <v>#N/A</v>
      </c>
      <c r="L17321" t="e">
        <v>#N/A</v>
      </c>
      <c r="M17321" t="s">
        <v>11396</v>
      </c>
      <c r="N17321" s="3" t="e">
        <v>#N/A</v>
      </c>
    </row>
    <row r="17322" spans="3:14" x14ac:dyDescent="0.25">
      <c r="C17322" t="s">
        <v>11396</v>
      </c>
      <c r="D17322" t="s">
        <v>24530</v>
      </c>
      <c r="E17322" t="s">
        <v>11396</v>
      </c>
      <c r="F17322" t="s">
        <v>11396</v>
      </c>
      <c r="H17322" t="s">
        <v>11396</v>
      </c>
      <c r="I17322" t="s">
        <v>11396</v>
      </c>
      <c r="K17322" t="e">
        <v>#N/A</v>
      </c>
      <c r="L17322" t="e">
        <v>#N/A</v>
      </c>
      <c r="M17322" t="s">
        <v>11396</v>
      </c>
      <c r="N17322" s="3" t="e">
        <v>#N/A</v>
      </c>
    </row>
    <row r="17323" spans="3:14" x14ac:dyDescent="0.25">
      <c r="C17323" t="s">
        <v>11396</v>
      </c>
      <c r="D17323" t="s">
        <v>24531</v>
      </c>
      <c r="E17323" t="s">
        <v>11396</v>
      </c>
      <c r="F17323" t="s">
        <v>11396</v>
      </c>
      <c r="H17323" t="s">
        <v>11396</v>
      </c>
      <c r="I17323" t="s">
        <v>11396</v>
      </c>
      <c r="K17323" t="e">
        <v>#N/A</v>
      </c>
      <c r="L17323" t="e">
        <v>#N/A</v>
      </c>
      <c r="M17323" t="s">
        <v>11396</v>
      </c>
      <c r="N17323" s="3" t="e">
        <v>#N/A</v>
      </c>
    </row>
    <row r="17324" spans="3:14" x14ac:dyDescent="0.25">
      <c r="C17324" t="s">
        <v>11396</v>
      </c>
      <c r="D17324" t="s">
        <v>24532</v>
      </c>
      <c r="E17324" t="s">
        <v>11396</v>
      </c>
      <c r="F17324" t="s">
        <v>11396</v>
      </c>
      <c r="H17324" t="s">
        <v>11396</v>
      </c>
      <c r="I17324" t="s">
        <v>11396</v>
      </c>
      <c r="K17324" t="e">
        <v>#N/A</v>
      </c>
      <c r="L17324" t="e">
        <v>#N/A</v>
      </c>
      <c r="M17324" t="s">
        <v>11396</v>
      </c>
      <c r="N17324" s="3" t="e">
        <v>#N/A</v>
      </c>
    </row>
    <row r="17325" spans="3:14" x14ac:dyDescent="0.25">
      <c r="C17325" t="s">
        <v>11396</v>
      </c>
      <c r="D17325" t="s">
        <v>24533</v>
      </c>
      <c r="E17325" t="s">
        <v>11396</v>
      </c>
      <c r="F17325" t="s">
        <v>11396</v>
      </c>
      <c r="H17325" t="s">
        <v>11396</v>
      </c>
      <c r="I17325" t="s">
        <v>11396</v>
      </c>
      <c r="K17325" t="e">
        <v>#N/A</v>
      </c>
      <c r="L17325" t="e">
        <v>#N/A</v>
      </c>
      <c r="M17325" t="s">
        <v>11396</v>
      </c>
      <c r="N17325" s="3" t="e">
        <v>#N/A</v>
      </c>
    </row>
    <row r="17326" spans="3:14" x14ac:dyDescent="0.25">
      <c r="C17326" t="s">
        <v>11396</v>
      </c>
      <c r="D17326" t="s">
        <v>24534</v>
      </c>
      <c r="E17326" t="s">
        <v>11396</v>
      </c>
      <c r="F17326" t="s">
        <v>11396</v>
      </c>
      <c r="H17326" t="s">
        <v>11396</v>
      </c>
      <c r="I17326" t="s">
        <v>11396</v>
      </c>
      <c r="K17326" t="e">
        <v>#N/A</v>
      </c>
      <c r="L17326" t="e">
        <v>#N/A</v>
      </c>
      <c r="M17326" t="s">
        <v>11396</v>
      </c>
      <c r="N17326" s="3" t="e">
        <v>#N/A</v>
      </c>
    </row>
    <row r="17327" spans="3:14" x14ac:dyDescent="0.25">
      <c r="C17327" t="s">
        <v>11396</v>
      </c>
      <c r="D17327" t="s">
        <v>24535</v>
      </c>
      <c r="E17327" t="s">
        <v>11396</v>
      </c>
      <c r="F17327" t="s">
        <v>11396</v>
      </c>
      <c r="H17327" t="s">
        <v>11396</v>
      </c>
      <c r="I17327" t="s">
        <v>11396</v>
      </c>
      <c r="K17327" t="e">
        <v>#N/A</v>
      </c>
      <c r="L17327" t="e">
        <v>#N/A</v>
      </c>
      <c r="M17327" t="s">
        <v>11396</v>
      </c>
      <c r="N17327" s="3" t="e">
        <v>#N/A</v>
      </c>
    </row>
    <row r="17328" spans="3:14" x14ac:dyDescent="0.25">
      <c r="C17328" t="s">
        <v>11396</v>
      </c>
      <c r="D17328" t="s">
        <v>24536</v>
      </c>
      <c r="E17328" t="s">
        <v>11396</v>
      </c>
      <c r="F17328" t="s">
        <v>11396</v>
      </c>
      <c r="H17328" t="s">
        <v>11396</v>
      </c>
      <c r="I17328" t="s">
        <v>11396</v>
      </c>
      <c r="K17328" t="e">
        <v>#N/A</v>
      </c>
      <c r="L17328" t="e">
        <v>#N/A</v>
      </c>
      <c r="M17328" t="s">
        <v>11396</v>
      </c>
      <c r="N17328" s="3" t="e">
        <v>#N/A</v>
      </c>
    </row>
    <row r="17329" spans="3:14" x14ac:dyDescent="0.25">
      <c r="C17329" t="s">
        <v>11396</v>
      </c>
      <c r="D17329" t="s">
        <v>24537</v>
      </c>
      <c r="E17329" t="s">
        <v>11396</v>
      </c>
      <c r="F17329" t="s">
        <v>11396</v>
      </c>
      <c r="H17329" t="s">
        <v>11396</v>
      </c>
      <c r="I17329" t="s">
        <v>11396</v>
      </c>
      <c r="K17329" t="e">
        <v>#N/A</v>
      </c>
      <c r="L17329" t="e">
        <v>#N/A</v>
      </c>
      <c r="M17329" t="s">
        <v>11396</v>
      </c>
      <c r="N17329" s="3" t="e">
        <v>#N/A</v>
      </c>
    </row>
    <row r="17330" spans="3:14" x14ac:dyDescent="0.25">
      <c r="C17330" t="s">
        <v>11396</v>
      </c>
      <c r="D17330" t="s">
        <v>24538</v>
      </c>
      <c r="E17330" t="s">
        <v>11396</v>
      </c>
      <c r="F17330" t="s">
        <v>11396</v>
      </c>
      <c r="H17330" t="s">
        <v>11396</v>
      </c>
      <c r="I17330" t="s">
        <v>11396</v>
      </c>
      <c r="K17330" t="e">
        <v>#N/A</v>
      </c>
      <c r="L17330" t="e">
        <v>#N/A</v>
      </c>
      <c r="M17330" t="s">
        <v>11396</v>
      </c>
      <c r="N17330" s="3" t="e">
        <v>#N/A</v>
      </c>
    </row>
    <row r="17331" spans="3:14" x14ac:dyDescent="0.25">
      <c r="C17331" t="s">
        <v>11396</v>
      </c>
      <c r="D17331" t="s">
        <v>24539</v>
      </c>
      <c r="E17331" t="s">
        <v>11396</v>
      </c>
      <c r="F17331" t="s">
        <v>11396</v>
      </c>
      <c r="H17331" t="s">
        <v>11396</v>
      </c>
      <c r="I17331" t="s">
        <v>11396</v>
      </c>
      <c r="K17331" t="e">
        <v>#N/A</v>
      </c>
      <c r="L17331" t="e">
        <v>#N/A</v>
      </c>
      <c r="M17331" t="s">
        <v>11396</v>
      </c>
      <c r="N17331" s="3" t="e">
        <v>#N/A</v>
      </c>
    </row>
    <row r="17332" spans="3:14" x14ac:dyDescent="0.25">
      <c r="C17332" t="s">
        <v>11396</v>
      </c>
      <c r="D17332" t="s">
        <v>24540</v>
      </c>
      <c r="E17332" t="s">
        <v>11396</v>
      </c>
      <c r="F17332" t="s">
        <v>11396</v>
      </c>
      <c r="H17332" t="s">
        <v>11396</v>
      </c>
      <c r="I17332" t="s">
        <v>11396</v>
      </c>
      <c r="K17332" t="e">
        <v>#N/A</v>
      </c>
      <c r="L17332" t="e">
        <v>#N/A</v>
      </c>
      <c r="M17332" t="s">
        <v>11396</v>
      </c>
      <c r="N17332" s="3" t="e">
        <v>#N/A</v>
      </c>
    </row>
    <row r="17333" spans="3:14" x14ac:dyDescent="0.25">
      <c r="C17333" t="s">
        <v>11396</v>
      </c>
      <c r="D17333" t="s">
        <v>24541</v>
      </c>
      <c r="E17333" t="s">
        <v>11396</v>
      </c>
      <c r="F17333" t="s">
        <v>11396</v>
      </c>
      <c r="H17333" t="s">
        <v>11396</v>
      </c>
      <c r="I17333" t="s">
        <v>11396</v>
      </c>
      <c r="K17333" t="e">
        <v>#N/A</v>
      </c>
      <c r="L17333" t="e">
        <v>#N/A</v>
      </c>
      <c r="M17333" t="s">
        <v>11396</v>
      </c>
      <c r="N17333" s="3" t="e">
        <v>#N/A</v>
      </c>
    </row>
    <row r="17334" spans="3:14" x14ac:dyDescent="0.25">
      <c r="C17334" t="s">
        <v>11396</v>
      </c>
      <c r="D17334" t="s">
        <v>24542</v>
      </c>
      <c r="E17334" t="s">
        <v>11396</v>
      </c>
      <c r="F17334" t="s">
        <v>11396</v>
      </c>
      <c r="H17334" t="s">
        <v>11396</v>
      </c>
      <c r="I17334" t="s">
        <v>11396</v>
      </c>
      <c r="K17334" t="e">
        <v>#N/A</v>
      </c>
      <c r="L17334" t="e">
        <v>#N/A</v>
      </c>
      <c r="M17334" t="s">
        <v>11396</v>
      </c>
      <c r="N17334" s="3" t="e">
        <v>#N/A</v>
      </c>
    </row>
    <row r="17335" spans="3:14" x14ac:dyDescent="0.25">
      <c r="C17335" t="s">
        <v>11396</v>
      </c>
      <c r="D17335" t="s">
        <v>24543</v>
      </c>
      <c r="E17335" t="s">
        <v>11396</v>
      </c>
      <c r="F17335" t="s">
        <v>11396</v>
      </c>
      <c r="H17335" t="s">
        <v>11396</v>
      </c>
      <c r="I17335" t="s">
        <v>11396</v>
      </c>
      <c r="K17335" t="e">
        <v>#N/A</v>
      </c>
      <c r="L17335" t="e">
        <v>#N/A</v>
      </c>
      <c r="M17335" t="s">
        <v>11396</v>
      </c>
      <c r="N17335" s="3" t="e">
        <v>#N/A</v>
      </c>
    </row>
    <row r="17336" spans="3:14" x14ac:dyDescent="0.25">
      <c r="C17336" t="s">
        <v>11396</v>
      </c>
      <c r="D17336" t="s">
        <v>24544</v>
      </c>
      <c r="E17336" t="s">
        <v>11396</v>
      </c>
      <c r="F17336" t="s">
        <v>11396</v>
      </c>
      <c r="H17336" t="s">
        <v>11396</v>
      </c>
      <c r="I17336" t="s">
        <v>11396</v>
      </c>
      <c r="K17336" t="e">
        <v>#N/A</v>
      </c>
      <c r="L17336" t="e">
        <v>#N/A</v>
      </c>
      <c r="M17336" t="s">
        <v>11396</v>
      </c>
      <c r="N17336" s="3" t="e">
        <v>#N/A</v>
      </c>
    </row>
    <row r="17337" spans="3:14" x14ac:dyDescent="0.25">
      <c r="C17337" t="s">
        <v>11396</v>
      </c>
      <c r="D17337" t="s">
        <v>24545</v>
      </c>
      <c r="E17337" t="s">
        <v>11396</v>
      </c>
      <c r="F17337" t="s">
        <v>11396</v>
      </c>
      <c r="H17337" t="s">
        <v>11396</v>
      </c>
      <c r="I17337" t="s">
        <v>11396</v>
      </c>
      <c r="K17337" t="e">
        <v>#N/A</v>
      </c>
      <c r="L17337" t="e">
        <v>#N/A</v>
      </c>
      <c r="M17337" t="s">
        <v>11396</v>
      </c>
      <c r="N17337" s="3" t="e">
        <v>#N/A</v>
      </c>
    </row>
    <row r="17338" spans="3:14" x14ac:dyDescent="0.25">
      <c r="C17338" t="s">
        <v>11396</v>
      </c>
      <c r="D17338" t="s">
        <v>24546</v>
      </c>
      <c r="E17338" t="s">
        <v>11396</v>
      </c>
      <c r="F17338" t="s">
        <v>11396</v>
      </c>
      <c r="H17338" t="s">
        <v>11396</v>
      </c>
      <c r="I17338" t="s">
        <v>11396</v>
      </c>
      <c r="K17338" t="e">
        <v>#N/A</v>
      </c>
      <c r="L17338" t="e">
        <v>#N/A</v>
      </c>
      <c r="M17338" t="s">
        <v>11396</v>
      </c>
      <c r="N17338" s="3" t="e">
        <v>#N/A</v>
      </c>
    </row>
    <row r="17339" spans="3:14" x14ac:dyDescent="0.25">
      <c r="C17339" t="s">
        <v>11396</v>
      </c>
      <c r="D17339" t="s">
        <v>24547</v>
      </c>
      <c r="E17339" t="s">
        <v>11396</v>
      </c>
      <c r="F17339" t="s">
        <v>11396</v>
      </c>
      <c r="H17339" t="s">
        <v>11396</v>
      </c>
      <c r="I17339" t="s">
        <v>11396</v>
      </c>
      <c r="K17339" t="e">
        <v>#N/A</v>
      </c>
      <c r="L17339" t="e">
        <v>#N/A</v>
      </c>
      <c r="M17339" t="s">
        <v>11396</v>
      </c>
      <c r="N17339" s="3" t="e">
        <v>#N/A</v>
      </c>
    </row>
    <row r="17340" spans="3:14" x14ac:dyDescent="0.25">
      <c r="C17340" t="s">
        <v>11396</v>
      </c>
      <c r="D17340" t="s">
        <v>24548</v>
      </c>
      <c r="E17340" t="s">
        <v>11396</v>
      </c>
      <c r="F17340" t="s">
        <v>11396</v>
      </c>
      <c r="H17340" t="s">
        <v>11396</v>
      </c>
      <c r="I17340" t="s">
        <v>11396</v>
      </c>
      <c r="K17340" t="e">
        <v>#N/A</v>
      </c>
      <c r="L17340" t="e">
        <v>#N/A</v>
      </c>
      <c r="M17340" t="s">
        <v>11396</v>
      </c>
      <c r="N17340" s="3" t="e">
        <v>#N/A</v>
      </c>
    </row>
    <row r="17341" spans="3:14" x14ac:dyDescent="0.25">
      <c r="C17341" t="s">
        <v>11396</v>
      </c>
      <c r="D17341" t="s">
        <v>24549</v>
      </c>
      <c r="E17341" t="s">
        <v>11396</v>
      </c>
      <c r="F17341" t="s">
        <v>11396</v>
      </c>
      <c r="H17341" t="s">
        <v>11396</v>
      </c>
      <c r="I17341" t="s">
        <v>11396</v>
      </c>
      <c r="K17341" t="e">
        <v>#N/A</v>
      </c>
      <c r="L17341" t="e">
        <v>#N/A</v>
      </c>
      <c r="M17341" t="s">
        <v>11396</v>
      </c>
      <c r="N17341" s="3" t="e">
        <v>#N/A</v>
      </c>
    </row>
    <row r="17342" spans="3:14" x14ac:dyDescent="0.25">
      <c r="C17342" t="s">
        <v>11396</v>
      </c>
      <c r="D17342" t="s">
        <v>24550</v>
      </c>
      <c r="E17342" t="s">
        <v>11396</v>
      </c>
      <c r="F17342" t="s">
        <v>11396</v>
      </c>
      <c r="H17342" t="s">
        <v>11396</v>
      </c>
      <c r="I17342" t="s">
        <v>11396</v>
      </c>
      <c r="K17342" t="e">
        <v>#N/A</v>
      </c>
      <c r="L17342" t="e">
        <v>#N/A</v>
      </c>
      <c r="M17342" t="s">
        <v>11396</v>
      </c>
      <c r="N17342" s="3" t="e">
        <v>#N/A</v>
      </c>
    </row>
    <row r="17343" spans="3:14" x14ac:dyDescent="0.25">
      <c r="C17343" t="s">
        <v>11396</v>
      </c>
      <c r="D17343" t="s">
        <v>24551</v>
      </c>
      <c r="E17343" t="s">
        <v>11396</v>
      </c>
      <c r="F17343" t="s">
        <v>11396</v>
      </c>
      <c r="H17343" t="s">
        <v>11396</v>
      </c>
      <c r="I17343" t="s">
        <v>11396</v>
      </c>
      <c r="K17343" t="e">
        <v>#N/A</v>
      </c>
      <c r="L17343" t="e">
        <v>#N/A</v>
      </c>
      <c r="M17343" t="s">
        <v>11396</v>
      </c>
      <c r="N17343" s="3" t="e">
        <v>#N/A</v>
      </c>
    </row>
    <row r="17344" spans="3:14" x14ac:dyDescent="0.25">
      <c r="C17344" t="s">
        <v>11396</v>
      </c>
      <c r="D17344" t="s">
        <v>24552</v>
      </c>
      <c r="E17344" t="s">
        <v>11396</v>
      </c>
      <c r="F17344" t="s">
        <v>11396</v>
      </c>
      <c r="H17344" t="s">
        <v>11396</v>
      </c>
      <c r="I17344" t="s">
        <v>11396</v>
      </c>
      <c r="K17344" t="e">
        <v>#N/A</v>
      </c>
      <c r="L17344" t="e">
        <v>#N/A</v>
      </c>
      <c r="M17344" t="s">
        <v>11396</v>
      </c>
      <c r="N17344" s="3" t="e">
        <v>#N/A</v>
      </c>
    </row>
    <row r="17345" spans="3:14" x14ac:dyDescent="0.25">
      <c r="C17345" t="s">
        <v>11396</v>
      </c>
      <c r="D17345" t="s">
        <v>24553</v>
      </c>
      <c r="E17345" t="s">
        <v>11396</v>
      </c>
      <c r="F17345" t="s">
        <v>11396</v>
      </c>
      <c r="H17345" t="s">
        <v>11396</v>
      </c>
      <c r="I17345" t="s">
        <v>11396</v>
      </c>
      <c r="K17345" t="e">
        <v>#N/A</v>
      </c>
      <c r="L17345" t="e">
        <v>#N/A</v>
      </c>
      <c r="M17345" t="s">
        <v>11396</v>
      </c>
      <c r="N17345" s="3" t="e">
        <v>#N/A</v>
      </c>
    </row>
    <row r="17346" spans="3:14" x14ac:dyDescent="0.25">
      <c r="C17346" t="s">
        <v>11396</v>
      </c>
      <c r="D17346" t="s">
        <v>24554</v>
      </c>
      <c r="E17346" t="s">
        <v>11396</v>
      </c>
      <c r="F17346" t="s">
        <v>11396</v>
      </c>
      <c r="H17346" t="s">
        <v>11396</v>
      </c>
      <c r="I17346" t="s">
        <v>11396</v>
      </c>
      <c r="K17346" t="e">
        <v>#N/A</v>
      </c>
      <c r="L17346" t="e">
        <v>#N/A</v>
      </c>
      <c r="M17346" t="s">
        <v>11396</v>
      </c>
      <c r="N17346" s="3" t="e">
        <v>#N/A</v>
      </c>
    </row>
    <row r="17347" spans="3:14" x14ac:dyDescent="0.25">
      <c r="C17347" t="s">
        <v>11396</v>
      </c>
      <c r="D17347" t="s">
        <v>24555</v>
      </c>
      <c r="E17347" t="s">
        <v>11396</v>
      </c>
      <c r="F17347" t="s">
        <v>11396</v>
      </c>
      <c r="H17347" t="s">
        <v>11396</v>
      </c>
      <c r="I17347" t="s">
        <v>11396</v>
      </c>
      <c r="K17347" t="e">
        <v>#N/A</v>
      </c>
      <c r="L17347" t="e">
        <v>#N/A</v>
      </c>
      <c r="M17347" t="s">
        <v>11396</v>
      </c>
      <c r="N17347" s="3" t="e">
        <v>#N/A</v>
      </c>
    </row>
    <row r="17348" spans="3:14" x14ac:dyDescent="0.25">
      <c r="C17348" t="s">
        <v>11396</v>
      </c>
      <c r="D17348" t="s">
        <v>24556</v>
      </c>
      <c r="E17348" t="s">
        <v>11396</v>
      </c>
      <c r="F17348" t="s">
        <v>11396</v>
      </c>
      <c r="H17348" t="s">
        <v>11396</v>
      </c>
      <c r="I17348" t="s">
        <v>11396</v>
      </c>
      <c r="K17348" t="e">
        <v>#N/A</v>
      </c>
      <c r="L17348" t="e">
        <v>#N/A</v>
      </c>
      <c r="M17348" t="s">
        <v>11396</v>
      </c>
      <c r="N17348" s="3" t="e">
        <v>#N/A</v>
      </c>
    </row>
    <row r="17349" spans="3:14" x14ac:dyDescent="0.25">
      <c r="C17349" t="s">
        <v>11396</v>
      </c>
      <c r="D17349" t="s">
        <v>24557</v>
      </c>
      <c r="E17349" t="s">
        <v>11396</v>
      </c>
      <c r="F17349" t="s">
        <v>11396</v>
      </c>
      <c r="H17349" t="s">
        <v>11396</v>
      </c>
      <c r="I17349" t="s">
        <v>11396</v>
      </c>
      <c r="K17349" t="e">
        <v>#N/A</v>
      </c>
      <c r="L17349" t="e">
        <v>#N/A</v>
      </c>
      <c r="M17349" t="s">
        <v>11396</v>
      </c>
      <c r="N17349" s="3" t="e">
        <v>#N/A</v>
      </c>
    </row>
    <row r="17350" spans="3:14" x14ac:dyDescent="0.25">
      <c r="C17350" t="s">
        <v>11396</v>
      </c>
      <c r="D17350" t="s">
        <v>24558</v>
      </c>
      <c r="E17350" t="s">
        <v>11396</v>
      </c>
      <c r="F17350" t="s">
        <v>11396</v>
      </c>
      <c r="H17350" t="s">
        <v>11396</v>
      </c>
      <c r="I17350" t="s">
        <v>11396</v>
      </c>
      <c r="K17350" t="e">
        <v>#N/A</v>
      </c>
      <c r="L17350" t="e">
        <v>#N/A</v>
      </c>
      <c r="M17350" t="s">
        <v>11396</v>
      </c>
      <c r="N17350" s="3" t="e">
        <v>#N/A</v>
      </c>
    </row>
    <row r="17351" spans="3:14" x14ac:dyDescent="0.25">
      <c r="C17351" t="s">
        <v>11396</v>
      </c>
      <c r="D17351" t="s">
        <v>24559</v>
      </c>
      <c r="E17351" t="s">
        <v>11396</v>
      </c>
      <c r="F17351" t="s">
        <v>11396</v>
      </c>
      <c r="H17351" t="s">
        <v>11396</v>
      </c>
      <c r="I17351" t="s">
        <v>11396</v>
      </c>
      <c r="K17351" t="e">
        <v>#N/A</v>
      </c>
      <c r="L17351" t="e">
        <v>#N/A</v>
      </c>
      <c r="M17351" t="s">
        <v>11396</v>
      </c>
      <c r="N17351" s="3" t="e">
        <v>#N/A</v>
      </c>
    </row>
    <row r="17352" spans="3:14" x14ac:dyDescent="0.25">
      <c r="C17352" t="s">
        <v>11396</v>
      </c>
      <c r="D17352" t="s">
        <v>24560</v>
      </c>
      <c r="E17352" t="s">
        <v>11396</v>
      </c>
      <c r="F17352" t="s">
        <v>11396</v>
      </c>
      <c r="H17352" t="s">
        <v>11396</v>
      </c>
      <c r="I17352" t="s">
        <v>11396</v>
      </c>
      <c r="K17352" t="e">
        <v>#N/A</v>
      </c>
      <c r="L17352" t="e">
        <v>#N/A</v>
      </c>
      <c r="M17352" t="s">
        <v>11396</v>
      </c>
      <c r="N17352" s="3" t="e">
        <v>#N/A</v>
      </c>
    </row>
    <row r="17353" spans="3:14" x14ac:dyDescent="0.25">
      <c r="C17353" t="s">
        <v>11396</v>
      </c>
      <c r="D17353" t="s">
        <v>24561</v>
      </c>
      <c r="E17353" t="s">
        <v>11396</v>
      </c>
      <c r="F17353" t="s">
        <v>11396</v>
      </c>
      <c r="H17353" t="s">
        <v>11396</v>
      </c>
      <c r="I17353" t="s">
        <v>11396</v>
      </c>
      <c r="K17353" t="e">
        <v>#N/A</v>
      </c>
      <c r="L17353" t="e">
        <v>#N/A</v>
      </c>
      <c r="M17353" t="s">
        <v>11396</v>
      </c>
      <c r="N17353" s="3" t="e">
        <v>#N/A</v>
      </c>
    </row>
    <row r="17354" spans="3:14" x14ac:dyDescent="0.25">
      <c r="C17354" t="s">
        <v>11396</v>
      </c>
      <c r="D17354" t="s">
        <v>24562</v>
      </c>
      <c r="E17354" t="s">
        <v>11396</v>
      </c>
      <c r="F17354" t="s">
        <v>11396</v>
      </c>
      <c r="H17354" t="s">
        <v>11396</v>
      </c>
      <c r="I17354" t="s">
        <v>11396</v>
      </c>
      <c r="K17354" t="e">
        <v>#N/A</v>
      </c>
      <c r="L17354" t="e">
        <v>#N/A</v>
      </c>
      <c r="M17354" t="s">
        <v>11396</v>
      </c>
      <c r="N17354" s="3" t="e">
        <v>#N/A</v>
      </c>
    </row>
    <row r="17355" spans="3:14" x14ac:dyDescent="0.25">
      <c r="C17355" t="s">
        <v>11396</v>
      </c>
      <c r="D17355" t="s">
        <v>24563</v>
      </c>
      <c r="E17355" t="s">
        <v>11396</v>
      </c>
      <c r="F17355" t="s">
        <v>11396</v>
      </c>
      <c r="H17355" t="s">
        <v>11396</v>
      </c>
      <c r="I17355" t="s">
        <v>11396</v>
      </c>
      <c r="K17355" t="e">
        <v>#N/A</v>
      </c>
      <c r="L17355" t="e">
        <v>#N/A</v>
      </c>
      <c r="M17355" t="s">
        <v>11396</v>
      </c>
      <c r="N17355" s="3" t="e">
        <v>#N/A</v>
      </c>
    </row>
    <row r="17356" spans="3:14" x14ac:dyDescent="0.25">
      <c r="C17356" t="s">
        <v>11396</v>
      </c>
      <c r="D17356" t="s">
        <v>24564</v>
      </c>
      <c r="E17356" t="s">
        <v>11396</v>
      </c>
      <c r="F17356" t="s">
        <v>11396</v>
      </c>
      <c r="H17356" t="s">
        <v>11396</v>
      </c>
      <c r="I17356" t="s">
        <v>11396</v>
      </c>
      <c r="K17356" t="e">
        <v>#N/A</v>
      </c>
      <c r="L17356" t="e">
        <v>#N/A</v>
      </c>
      <c r="M17356" t="s">
        <v>11396</v>
      </c>
      <c r="N17356" s="3" t="e">
        <v>#N/A</v>
      </c>
    </row>
    <row r="17357" spans="3:14" x14ac:dyDescent="0.25">
      <c r="C17357" t="s">
        <v>11396</v>
      </c>
      <c r="D17357" t="s">
        <v>24565</v>
      </c>
      <c r="E17357" t="s">
        <v>11396</v>
      </c>
      <c r="F17357" t="s">
        <v>11396</v>
      </c>
      <c r="H17357" t="s">
        <v>11396</v>
      </c>
      <c r="I17357" t="s">
        <v>11396</v>
      </c>
      <c r="K17357" t="e">
        <v>#N/A</v>
      </c>
      <c r="L17357" t="e">
        <v>#N/A</v>
      </c>
      <c r="M17357" t="s">
        <v>11396</v>
      </c>
      <c r="N17357" s="3" t="e">
        <v>#N/A</v>
      </c>
    </row>
    <row r="17358" spans="3:14" x14ac:dyDescent="0.25">
      <c r="C17358" t="s">
        <v>11396</v>
      </c>
      <c r="D17358" t="s">
        <v>24566</v>
      </c>
      <c r="E17358" t="s">
        <v>11396</v>
      </c>
      <c r="F17358" t="s">
        <v>11396</v>
      </c>
      <c r="H17358" t="s">
        <v>11396</v>
      </c>
      <c r="I17358" t="s">
        <v>11396</v>
      </c>
      <c r="K17358" t="e">
        <v>#N/A</v>
      </c>
      <c r="L17358" t="e">
        <v>#N/A</v>
      </c>
      <c r="M17358" t="s">
        <v>11396</v>
      </c>
      <c r="N17358" s="3" t="e">
        <v>#N/A</v>
      </c>
    </row>
    <row r="17359" spans="3:14" x14ac:dyDescent="0.25">
      <c r="C17359" t="s">
        <v>11396</v>
      </c>
      <c r="D17359" t="s">
        <v>24567</v>
      </c>
      <c r="E17359" t="s">
        <v>11396</v>
      </c>
      <c r="F17359" t="s">
        <v>11396</v>
      </c>
      <c r="H17359" t="s">
        <v>11396</v>
      </c>
      <c r="I17359" t="s">
        <v>11396</v>
      </c>
      <c r="K17359" t="e">
        <v>#N/A</v>
      </c>
      <c r="L17359" t="e">
        <v>#N/A</v>
      </c>
      <c r="M17359" t="s">
        <v>11396</v>
      </c>
      <c r="N17359" s="3" t="e">
        <v>#N/A</v>
      </c>
    </row>
    <row r="17360" spans="3:14" x14ac:dyDescent="0.25">
      <c r="C17360" t="s">
        <v>11396</v>
      </c>
      <c r="D17360" t="s">
        <v>24568</v>
      </c>
      <c r="E17360" t="s">
        <v>11396</v>
      </c>
      <c r="F17360" t="s">
        <v>11396</v>
      </c>
      <c r="H17360" t="s">
        <v>11396</v>
      </c>
      <c r="I17360" t="s">
        <v>11396</v>
      </c>
      <c r="K17360" t="e">
        <v>#N/A</v>
      </c>
      <c r="L17360" t="e">
        <v>#N/A</v>
      </c>
      <c r="M17360" t="s">
        <v>11396</v>
      </c>
      <c r="N17360" s="3" t="e">
        <v>#N/A</v>
      </c>
    </row>
    <row r="17361" spans="3:14" x14ac:dyDescent="0.25">
      <c r="C17361" t="s">
        <v>11396</v>
      </c>
      <c r="D17361" t="s">
        <v>24569</v>
      </c>
      <c r="E17361" t="s">
        <v>11396</v>
      </c>
      <c r="F17361" t="s">
        <v>11396</v>
      </c>
      <c r="H17361" t="s">
        <v>11396</v>
      </c>
      <c r="I17361" t="s">
        <v>11396</v>
      </c>
      <c r="K17361" t="e">
        <v>#N/A</v>
      </c>
      <c r="L17361" t="e">
        <v>#N/A</v>
      </c>
      <c r="M17361" t="s">
        <v>11396</v>
      </c>
      <c r="N17361" s="3" t="e">
        <v>#N/A</v>
      </c>
    </row>
    <row r="17362" spans="3:14" x14ac:dyDescent="0.25">
      <c r="C17362" t="s">
        <v>11396</v>
      </c>
      <c r="D17362" t="s">
        <v>24570</v>
      </c>
      <c r="E17362" t="s">
        <v>11396</v>
      </c>
      <c r="F17362" t="s">
        <v>11396</v>
      </c>
      <c r="H17362" t="s">
        <v>11396</v>
      </c>
      <c r="I17362" t="s">
        <v>11396</v>
      </c>
      <c r="K17362" t="e">
        <v>#N/A</v>
      </c>
      <c r="L17362" t="e">
        <v>#N/A</v>
      </c>
      <c r="M17362" t="s">
        <v>11396</v>
      </c>
      <c r="N17362" s="3" t="e">
        <v>#N/A</v>
      </c>
    </row>
    <row r="17363" spans="3:14" x14ac:dyDescent="0.25">
      <c r="C17363" t="s">
        <v>11396</v>
      </c>
      <c r="D17363" t="s">
        <v>24571</v>
      </c>
      <c r="E17363" t="s">
        <v>11396</v>
      </c>
      <c r="F17363" t="s">
        <v>11396</v>
      </c>
      <c r="H17363" t="s">
        <v>11396</v>
      </c>
      <c r="I17363" t="s">
        <v>11396</v>
      </c>
      <c r="K17363" t="e">
        <v>#N/A</v>
      </c>
      <c r="L17363" t="e">
        <v>#N/A</v>
      </c>
      <c r="M17363" t="s">
        <v>11396</v>
      </c>
      <c r="N17363" s="3" t="e">
        <v>#N/A</v>
      </c>
    </row>
    <row r="17364" spans="3:14" x14ac:dyDescent="0.25">
      <c r="C17364" t="s">
        <v>11396</v>
      </c>
      <c r="D17364" t="s">
        <v>24572</v>
      </c>
      <c r="E17364" t="s">
        <v>11396</v>
      </c>
      <c r="F17364" t="s">
        <v>11396</v>
      </c>
      <c r="H17364" t="s">
        <v>11396</v>
      </c>
      <c r="I17364" t="s">
        <v>11396</v>
      </c>
      <c r="K17364" t="e">
        <v>#N/A</v>
      </c>
      <c r="L17364" t="e">
        <v>#N/A</v>
      </c>
      <c r="M17364" t="s">
        <v>11396</v>
      </c>
      <c r="N17364" s="3" t="e">
        <v>#N/A</v>
      </c>
    </row>
    <row r="17365" spans="3:14" x14ac:dyDescent="0.25">
      <c r="C17365" t="s">
        <v>11396</v>
      </c>
      <c r="D17365" t="s">
        <v>24573</v>
      </c>
      <c r="E17365" t="s">
        <v>11396</v>
      </c>
      <c r="F17365" t="s">
        <v>11396</v>
      </c>
      <c r="H17365" t="s">
        <v>11396</v>
      </c>
      <c r="I17365" t="s">
        <v>11396</v>
      </c>
      <c r="K17365" t="e">
        <v>#N/A</v>
      </c>
      <c r="L17365" t="e">
        <v>#N/A</v>
      </c>
      <c r="M17365" t="s">
        <v>11396</v>
      </c>
      <c r="N17365" s="3" t="e">
        <v>#N/A</v>
      </c>
    </row>
    <row r="17366" spans="3:14" x14ac:dyDescent="0.25">
      <c r="C17366" t="s">
        <v>11396</v>
      </c>
      <c r="D17366" t="s">
        <v>24574</v>
      </c>
      <c r="E17366" t="s">
        <v>11396</v>
      </c>
      <c r="F17366" t="s">
        <v>11396</v>
      </c>
      <c r="H17366" t="s">
        <v>11396</v>
      </c>
      <c r="I17366" t="s">
        <v>11396</v>
      </c>
      <c r="K17366" t="e">
        <v>#N/A</v>
      </c>
      <c r="L17366" t="e">
        <v>#N/A</v>
      </c>
      <c r="M17366" t="s">
        <v>11396</v>
      </c>
      <c r="N17366" s="3" t="e">
        <v>#N/A</v>
      </c>
    </row>
    <row r="17367" spans="3:14" x14ac:dyDescent="0.25">
      <c r="C17367" t="s">
        <v>11396</v>
      </c>
      <c r="D17367" t="s">
        <v>24575</v>
      </c>
      <c r="E17367" t="s">
        <v>11396</v>
      </c>
      <c r="F17367" t="s">
        <v>11396</v>
      </c>
      <c r="H17367" t="s">
        <v>11396</v>
      </c>
      <c r="I17367" t="s">
        <v>11396</v>
      </c>
      <c r="K17367" t="e">
        <v>#N/A</v>
      </c>
      <c r="L17367" t="e">
        <v>#N/A</v>
      </c>
      <c r="M17367" t="s">
        <v>11396</v>
      </c>
      <c r="N17367" s="3" t="e">
        <v>#N/A</v>
      </c>
    </row>
    <row r="17368" spans="3:14" x14ac:dyDescent="0.25">
      <c r="C17368" t="s">
        <v>11396</v>
      </c>
      <c r="D17368" t="s">
        <v>24576</v>
      </c>
      <c r="E17368" t="s">
        <v>11396</v>
      </c>
      <c r="F17368" t="s">
        <v>11396</v>
      </c>
      <c r="H17368" t="s">
        <v>11396</v>
      </c>
      <c r="I17368" t="s">
        <v>11396</v>
      </c>
      <c r="K17368" t="e">
        <v>#N/A</v>
      </c>
      <c r="L17368" t="e">
        <v>#N/A</v>
      </c>
      <c r="M17368" t="s">
        <v>11396</v>
      </c>
      <c r="N17368" s="3" t="e">
        <v>#N/A</v>
      </c>
    </row>
    <row r="17369" spans="3:14" x14ac:dyDescent="0.25">
      <c r="C17369" t="s">
        <v>11396</v>
      </c>
      <c r="D17369" t="s">
        <v>24577</v>
      </c>
      <c r="E17369" t="s">
        <v>11396</v>
      </c>
      <c r="F17369" t="s">
        <v>11396</v>
      </c>
      <c r="H17369" t="s">
        <v>11396</v>
      </c>
      <c r="I17369" t="s">
        <v>11396</v>
      </c>
      <c r="K17369" t="e">
        <v>#N/A</v>
      </c>
      <c r="L17369" t="e">
        <v>#N/A</v>
      </c>
      <c r="M17369" t="s">
        <v>11396</v>
      </c>
      <c r="N17369" s="3" t="e">
        <v>#N/A</v>
      </c>
    </row>
    <row r="17370" spans="3:14" x14ac:dyDescent="0.25">
      <c r="C17370" t="s">
        <v>11396</v>
      </c>
      <c r="D17370" t="s">
        <v>24578</v>
      </c>
      <c r="E17370" t="s">
        <v>11396</v>
      </c>
      <c r="F17370" t="s">
        <v>11396</v>
      </c>
      <c r="H17370" t="s">
        <v>11396</v>
      </c>
      <c r="I17370" t="s">
        <v>11396</v>
      </c>
      <c r="K17370" t="e">
        <v>#N/A</v>
      </c>
      <c r="L17370" t="e">
        <v>#N/A</v>
      </c>
      <c r="M17370" t="s">
        <v>11396</v>
      </c>
      <c r="N17370" s="3" t="e">
        <v>#N/A</v>
      </c>
    </row>
    <row r="17371" spans="3:14" x14ac:dyDescent="0.25">
      <c r="C17371" t="s">
        <v>11396</v>
      </c>
      <c r="D17371" t="s">
        <v>24579</v>
      </c>
      <c r="E17371" t="s">
        <v>11396</v>
      </c>
      <c r="F17371" t="s">
        <v>11396</v>
      </c>
      <c r="H17371" t="s">
        <v>11396</v>
      </c>
      <c r="I17371" t="s">
        <v>11396</v>
      </c>
      <c r="K17371" t="e">
        <v>#N/A</v>
      </c>
      <c r="L17371" t="e">
        <v>#N/A</v>
      </c>
      <c r="M17371" t="s">
        <v>11396</v>
      </c>
      <c r="N17371" s="3" t="e">
        <v>#N/A</v>
      </c>
    </row>
    <row r="17372" spans="3:14" x14ac:dyDescent="0.25">
      <c r="C17372" t="s">
        <v>11396</v>
      </c>
      <c r="D17372" t="s">
        <v>24580</v>
      </c>
      <c r="E17372" t="s">
        <v>11396</v>
      </c>
      <c r="F17372" t="s">
        <v>11396</v>
      </c>
      <c r="H17372" t="s">
        <v>11396</v>
      </c>
      <c r="I17372" t="s">
        <v>11396</v>
      </c>
      <c r="K17372" t="e">
        <v>#N/A</v>
      </c>
      <c r="L17372" t="e">
        <v>#N/A</v>
      </c>
      <c r="M17372" t="s">
        <v>11396</v>
      </c>
      <c r="N17372" s="3" t="e">
        <v>#N/A</v>
      </c>
    </row>
    <row r="17373" spans="3:14" x14ac:dyDescent="0.25">
      <c r="C17373" t="s">
        <v>11396</v>
      </c>
      <c r="D17373" t="s">
        <v>24581</v>
      </c>
      <c r="E17373" t="s">
        <v>11396</v>
      </c>
      <c r="F17373" t="s">
        <v>11396</v>
      </c>
      <c r="H17373" t="s">
        <v>11396</v>
      </c>
      <c r="I17373" t="s">
        <v>11396</v>
      </c>
      <c r="K17373" t="e">
        <v>#N/A</v>
      </c>
      <c r="L17373" t="e">
        <v>#N/A</v>
      </c>
      <c r="M17373" t="s">
        <v>11396</v>
      </c>
      <c r="N17373" s="3" t="e">
        <v>#N/A</v>
      </c>
    </row>
    <row r="17374" spans="3:14" x14ac:dyDescent="0.25">
      <c r="C17374" t="s">
        <v>11396</v>
      </c>
      <c r="D17374" t="s">
        <v>24582</v>
      </c>
      <c r="E17374" t="s">
        <v>11396</v>
      </c>
      <c r="F17374" t="s">
        <v>11396</v>
      </c>
      <c r="H17374" t="s">
        <v>11396</v>
      </c>
      <c r="I17374" t="s">
        <v>11396</v>
      </c>
      <c r="K17374" t="e">
        <v>#N/A</v>
      </c>
      <c r="L17374" t="e">
        <v>#N/A</v>
      </c>
      <c r="M17374" t="s">
        <v>11396</v>
      </c>
      <c r="N17374" s="3" t="e">
        <v>#N/A</v>
      </c>
    </row>
    <row r="17375" spans="3:14" x14ac:dyDescent="0.25">
      <c r="C17375" t="s">
        <v>11396</v>
      </c>
      <c r="D17375" t="s">
        <v>24583</v>
      </c>
      <c r="E17375" t="s">
        <v>11396</v>
      </c>
      <c r="F17375" t="s">
        <v>11396</v>
      </c>
      <c r="H17375" t="s">
        <v>11396</v>
      </c>
      <c r="I17375" t="s">
        <v>11396</v>
      </c>
      <c r="K17375" t="e">
        <v>#N/A</v>
      </c>
      <c r="L17375" t="e">
        <v>#N/A</v>
      </c>
      <c r="M17375" t="s">
        <v>11396</v>
      </c>
      <c r="N17375" s="3" t="e">
        <v>#N/A</v>
      </c>
    </row>
    <row r="17376" spans="3:14" x14ac:dyDescent="0.25">
      <c r="C17376" t="s">
        <v>11396</v>
      </c>
      <c r="D17376" t="s">
        <v>24584</v>
      </c>
      <c r="E17376" t="s">
        <v>11396</v>
      </c>
      <c r="F17376" t="s">
        <v>11396</v>
      </c>
      <c r="H17376" t="s">
        <v>11396</v>
      </c>
      <c r="I17376" t="s">
        <v>11396</v>
      </c>
      <c r="K17376" t="e">
        <v>#N/A</v>
      </c>
      <c r="L17376" t="e">
        <v>#N/A</v>
      </c>
      <c r="M17376" t="s">
        <v>11396</v>
      </c>
      <c r="N17376" s="3" t="e">
        <v>#N/A</v>
      </c>
    </row>
    <row r="17377" spans="3:14" x14ac:dyDescent="0.25">
      <c r="C17377" t="s">
        <v>11396</v>
      </c>
      <c r="D17377" t="s">
        <v>24585</v>
      </c>
      <c r="E17377" t="s">
        <v>11396</v>
      </c>
      <c r="F17377" t="s">
        <v>11396</v>
      </c>
      <c r="H17377" t="s">
        <v>11396</v>
      </c>
      <c r="I17377" t="s">
        <v>11396</v>
      </c>
      <c r="K17377" t="e">
        <v>#N/A</v>
      </c>
      <c r="L17377" t="e">
        <v>#N/A</v>
      </c>
      <c r="M17377" t="s">
        <v>11396</v>
      </c>
      <c r="N17377" s="3" t="e">
        <v>#N/A</v>
      </c>
    </row>
    <row r="17378" spans="3:14" x14ac:dyDescent="0.25">
      <c r="C17378" t="s">
        <v>11396</v>
      </c>
      <c r="D17378" t="s">
        <v>24586</v>
      </c>
      <c r="E17378" t="s">
        <v>11396</v>
      </c>
      <c r="F17378" t="s">
        <v>11396</v>
      </c>
      <c r="H17378" t="s">
        <v>11396</v>
      </c>
      <c r="I17378" t="s">
        <v>11396</v>
      </c>
      <c r="K17378" t="e">
        <v>#N/A</v>
      </c>
      <c r="L17378" t="e">
        <v>#N/A</v>
      </c>
      <c r="M17378" t="s">
        <v>11396</v>
      </c>
      <c r="N17378" s="3" t="e">
        <v>#N/A</v>
      </c>
    </row>
    <row r="17379" spans="3:14" x14ac:dyDescent="0.25">
      <c r="C17379" t="s">
        <v>11396</v>
      </c>
      <c r="D17379" t="s">
        <v>24587</v>
      </c>
      <c r="E17379" t="s">
        <v>11396</v>
      </c>
      <c r="F17379" t="s">
        <v>11396</v>
      </c>
      <c r="H17379" t="s">
        <v>11396</v>
      </c>
      <c r="I17379" t="s">
        <v>11396</v>
      </c>
      <c r="K17379" t="e">
        <v>#N/A</v>
      </c>
      <c r="L17379" t="e">
        <v>#N/A</v>
      </c>
      <c r="M17379" t="s">
        <v>11396</v>
      </c>
      <c r="N17379" s="3" t="e">
        <v>#N/A</v>
      </c>
    </row>
    <row r="17380" spans="3:14" x14ac:dyDescent="0.25">
      <c r="C17380" t="s">
        <v>11396</v>
      </c>
      <c r="D17380" t="s">
        <v>24588</v>
      </c>
      <c r="E17380" t="s">
        <v>11396</v>
      </c>
      <c r="F17380" t="s">
        <v>11396</v>
      </c>
      <c r="H17380" t="s">
        <v>11396</v>
      </c>
      <c r="I17380" t="s">
        <v>11396</v>
      </c>
      <c r="K17380" t="e">
        <v>#N/A</v>
      </c>
      <c r="L17380" t="e">
        <v>#N/A</v>
      </c>
      <c r="M17380" t="s">
        <v>11396</v>
      </c>
      <c r="N17380" s="3" t="e">
        <v>#N/A</v>
      </c>
    </row>
    <row r="17381" spans="3:14" x14ac:dyDescent="0.25">
      <c r="C17381" t="s">
        <v>11396</v>
      </c>
      <c r="D17381" t="s">
        <v>24589</v>
      </c>
      <c r="E17381" t="s">
        <v>11396</v>
      </c>
      <c r="F17381" t="s">
        <v>11396</v>
      </c>
      <c r="H17381" t="s">
        <v>11396</v>
      </c>
      <c r="I17381" t="s">
        <v>11396</v>
      </c>
      <c r="K17381" t="e">
        <v>#N/A</v>
      </c>
      <c r="L17381" t="e">
        <v>#N/A</v>
      </c>
      <c r="M17381" t="s">
        <v>11396</v>
      </c>
      <c r="N17381" s="3" t="e">
        <v>#N/A</v>
      </c>
    </row>
    <row r="17382" spans="3:14" x14ac:dyDescent="0.25">
      <c r="C17382" t="s">
        <v>11396</v>
      </c>
      <c r="D17382" t="s">
        <v>24590</v>
      </c>
      <c r="E17382" t="s">
        <v>11396</v>
      </c>
      <c r="F17382" t="s">
        <v>11396</v>
      </c>
      <c r="H17382" t="s">
        <v>11396</v>
      </c>
      <c r="I17382" t="s">
        <v>11396</v>
      </c>
      <c r="K17382" t="e">
        <v>#N/A</v>
      </c>
      <c r="L17382" t="e">
        <v>#N/A</v>
      </c>
      <c r="M17382" t="s">
        <v>11396</v>
      </c>
      <c r="N17382" s="3" t="e">
        <v>#N/A</v>
      </c>
    </row>
    <row r="17383" spans="3:14" x14ac:dyDescent="0.25">
      <c r="C17383" t="s">
        <v>11396</v>
      </c>
      <c r="D17383" t="s">
        <v>24591</v>
      </c>
      <c r="E17383" t="s">
        <v>11396</v>
      </c>
      <c r="F17383" t="s">
        <v>11396</v>
      </c>
      <c r="H17383" t="s">
        <v>11396</v>
      </c>
      <c r="I17383" t="s">
        <v>11396</v>
      </c>
      <c r="K17383" t="e">
        <v>#N/A</v>
      </c>
      <c r="L17383" t="e">
        <v>#N/A</v>
      </c>
      <c r="M17383" t="s">
        <v>11396</v>
      </c>
      <c r="N17383" s="3" t="e">
        <v>#N/A</v>
      </c>
    </row>
    <row r="17384" spans="3:14" x14ac:dyDescent="0.25">
      <c r="C17384" t="s">
        <v>11396</v>
      </c>
      <c r="D17384" t="s">
        <v>24592</v>
      </c>
      <c r="E17384" t="s">
        <v>11396</v>
      </c>
      <c r="F17384" t="s">
        <v>11396</v>
      </c>
      <c r="H17384" t="s">
        <v>11396</v>
      </c>
      <c r="I17384" t="s">
        <v>11396</v>
      </c>
      <c r="K17384" t="e">
        <v>#N/A</v>
      </c>
      <c r="L17384" t="e">
        <v>#N/A</v>
      </c>
      <c r="M17384" t="s">
        <v>11396</v>
      </c>
      <c r="N17384" s="3" t="e">
        <v>#N/A</v>
      </c>
    </row>
    <row r="17385" spans="3:14" x14ac:dyDescent="0.25">
      <c r="C17385" t="s">
        <v>11396</v>
      </c>
      <c r="D17385" t="s">
        <v>24593</v>
      </c>
      <c r="E17385" t="s">
        <v>11396</v>
      </c>
      <c r="F17385" t="s">
        <v>11396</v>
      </c>
      <c r="H17385" t="s">
        <v>11396</v>
      </c>
      <c r="I17385" t="s">
        <v>11396</v>
      </c>
      <c r="K17385" t="e">
        <v>#N/A</v>
      </c>
      <c r="L17385" t="e">
        <v>#N/A</v>
      </c>
      <c r="M17385" t="s">
        <v>11396</v>
      </c>
      <c r="N17385" s="3" t="e">
        <v>#N/A</v>
      </c>
    </row>
    <row r="17386" spans="3:14" x14ac:dyDescent="0.25">
      <c r="C17386" t="s">
        <v>11396</v>
      </c>
      <c r="D17386" t="s">
        <v>24594</v>
      </c>
      <c r="E17386" t="s">
        <v>11396</v>
      </c>
      <c r="F17386" t="s">
        <v>11396</v>
      </c>
      <c r="H17386" t="s">
        <v>11396</v>
      </c>
      <c r="I17386" t="s">
        <v>11396</v>
      </c>
      <c r="K17386" t="e">
        <v>#N/A</v>
      </c>
      <c r="L17386" t="e">
        <v>#N/A</v>
      </c>
      <c r="M17386" t="s">
        <v>11396</v>
      </c>
      <c r="N17386" s="3" t="e">
        <v>#N/A</v>
      </c>
    </row>
    <row r="17387" spans="3:14" x14ac:dyDescent="0.25">
      <c r="C17387" t="s">
        <v>11396</v>
      </c>
      <c r="D17387" t="s">
        <v>24595</v>
      </c>
      <c r="E17387" t="s">
        <v>11396</v>
      </c>
      <c r="F17387" t="s">
        <v>11396</v>
      </c>
      <c r="H17387" t="s">
        <v>11396</v>
      </c>
      <c r="I17387" t="s">
        <v>11396</v>
      </c>
      <c r="K17387" t="e">
        <v>#N/A</v>
      </c>
      <c r="L17387" t="e">
        <v>#N/A</v>
      </c>
      <c r="M17387" t="s">
        <v>11396</v>
      </c>
      <c r="N17387" s="3" t="e">
        <v>#N/A</v>
      </c>
    </row>
    <row r="17388" spans="3:14" x14ac:dyDescent="0.25">
      <c r="C17388" t="s">
        <v>11396</v>
      </c>
      <c r="D17388" t="s">
        <v>24596</v>
      </c>
      <c r="E17388" t="s">
        <v>11396</v>
      </c>
      <c r="F17388" t="s">
        <v>11396</v>
      </c>
      <c r="H17388" t="s">
        <v>11396</v>
      </c>
      <c r="I17388" t="s">
        <v>11396</v>
      </c>
      <c r="K17388" t="e">
        <v>#N/A</v>
      </c>
      <c r="L17388" t="e">
        <v>#N/A</v>
      </c>
      <c r="M17388" t="s">
        <v>11396</v>
      </c>
      <c r="N17388" s="3" t="e">
        <v>#N/A</v>
      </c>
    </row>
    <row r="17389" spans="3:14" x14ac:dyDescent="0.25">
      <c r="C17389" t="s">
        <v>11396</v>
      </c>
      <c r="D17389" t="s">
        <v>24597</v>
      </c>
      <c r="E17389" t="s">
        <v>11396</v>
      </c>
      <c r="F17389" t="s">
        <v>11396</v>
      </c>
      <c r="H17389" t="s">
        <v>11396</v>
      </c>
      <c r="I17389" t="s">
        <v>11396</v>
      </c>
      <c r="K17389" t="e">
        <v>#N/A</v>
      </c>
      <c r="L17389" t="e">
        <v>#N/A</v>
      </c>
      <c r="M17389" t="s">
        <v>11396</v>
      </c>
      <c r="N17389" s="3" t="e">
        <v>#N/A</v>
      </c>
    </row>
    <row r="17390" spans="3:14" x14ac:dyDescent="0.25">
      <c r="C17390" t="s">
        <v>11396</v>
      </c>
      <c r="D17390" t="s">
        <v>24598</v>
      </c>
      <c r="E17390" t="s">
        <v>11396</v>
      </c>
      <c r="F17390" t="s">
        <v>11396</v>
      </c>
      <c r="H17390" t="s">
        <v>11396</v>
      </c>
      <c r="I17390" t="s">
        <v>11396</v>
      </c>
      <c r="K17390" t="e">
        <v>#N/A</v>
      </c>
      <c r="L17390" t="e">
        <v>#N/A</v>
      </c>
      <c r="M17390" t="s">
        <v>11396</v>
      </c>
      <c r="N17390" s="3" t="e">
        <v>#N/A</v>
      </c>
    </row>
    <row r="17391" spans="3:14" x14ac:dyDescent="0.25">
      <c r="C17391" t="s">
        <v>11396</v>
      </c>
      <c r="D17391" t="s">
        <v>24599</v>
      </c>
      <c r="E17391" t="s">
        <v>11396</v>
      </c>
      <c r="F17391" t="s">
        <v>11396</v>
      </c>
      <c r="H17391" t="s">
        <v>11396</v>
      </c>
      <c r="I17391" t="s">
        <v>11396</v>
      </c>
      <c r="K17391" t="e">
        <v>#N/A</v>
      </c>
      <c r="L17391" t="e">
        <v>#N/A</v>
      </c>
      <c r="M17391" t="s">
        <v>11396</v>
      </c>
      <c r="N17391" s="3" t="e">
        <v>#N/A</v>
      </c>
    </row>
    <row r="17392" spans="3:14" x14ac:dyDescent="0.25">
      <c r="C17392" t="s">
        <v>11396</v>
      </c>
      <c r="D17392" t="s">
        <v>24600</v>
      </c>
      <c r="E17392" t="s">
        <v>11396</v>
      </c>
      <c r="F17392" t="s">
        <v>11396</v>
      </c>
      <c r="H17392" t="s">
        <v>11396</v>
      </c>
      <c r="I17392" t="s">
        <v>11396</v>
      </c>
      <c r="K17392" t="e">
        <v>#N/A</v>
      </c>
      <c r="L17392" t="e">
        <v>#N/A</v>
      </c>
      <c r="M17392" t="s">
        <v>11396</v>
      </c>
      <c r="N17392" s="3" t="e">
        <v>#N/A</v>
      </c>
    </row>
    <row r="17393" spans="3:14" x14ac:dyDescent="0.25">
      <c r="C17393" t="s">
        <v>11396</v>
      </c>
      <c r="D17393" t="s">
        <v>24601</v>
      </c>
      <c r="E17393" t="s">
        <v>11396</v>
      </c>
      <c r="F17393" t="s">
        <v>11396</v>
      </c>
      <c r="H17393" t="s">
        <v>11396</v>
      </c>
      <c r="I17393" t="s">
        <v>11396</v>
      </c>
      <c r="K17393" t="e">
        <v>#N/A</v>
      </c>
      <c r="L17393" t="e">
        <v>#N/A</v>
      </c>
      <c r="M17393" t="s">
        <v>11396</v>
      </c>
      <c r="N17393" s="3" t="e">
        <v>#N/A</v>
      </c>
    </row>
    <row r="17394" spans="3:14" x14ac:dyDescent="0.25">
      <c r="C17394" t="s">
        <v>11396</v>
      </c>
      <c r="D17394" t="s">
        <v>24602</v>
      </c>
      <c r="E17394" t="s">
        <v>11396</v>
      </c>
      <c r="F17394" t="s">
        <v>11396</v>
      </c>
      <c r="H17394" t="s">
        <v>11396</v>
      </c>
      <c r="I17394" t="s">
        <v>11396</v>
      </c>
      <c r="K17394" t="e">
        <v>#N/A</v>
      </c>
      <c r="L17394" t="e">
        <v>#N/A</v>
      </c>
      <c r="M17394" t="s">
        <v>11396</v>
      </c>
      <c r="N17394" s="3" t="e">
        <v>#N/A</v>
      </c>
    </row>
    <row r="17395" spans="3:14" x14ac:dyDescent="0.25">
      <c r="C17395" t="s">
        <v>11396</v>
      </c>
      <c r="D17395" t="s">
        <v>24603</v>
      </c>
      <c r="E17395" t="s">
        <v>11396</v>
      </c>
      <c r="F17395" t="s">
        <v>11396</v>
      </c>
      <c r="H17395" t="s">
        <v>11396</v>
      </c>
      <c r="I17395" t="s">
        <v>11396</v>
      </c>
      <c r="K17395" t="e">
        <v>#N/A</v>
      </c>
      <c r="L17395" t="e">
        <v>#N/A</v>
      </c>
      <c r="M17395" t="s">
        <v>11396</v>
      </c>
      <c r="N17395" s="3" t="e">
        <v>#N/A</v>
      </c>
    </row>
    <row r="17396" spans="3:14" x14ac:dyDescent="0.25">
      <c r="C17396" t="s">
        <v>11396</v>
      </c>
      <c r="D17396" t="s">
        <v>24604</v>
      </c>
      <c r="E17396" t="s">
        <v>11396</v>
      </c>
      <c r="F17396" t="s">
        <v>11396</v>
      </c>
      <c r="H17396" t="s">
        <v>11396</v>
      </c>
      <c r="I17396" t="s">
        <v>11396</v>
      </c>
      <c r="K17396" t="e">
        <v>#N/A</v>
      </c>
      <c r="L17396" t="e">
        <v>#N/A</v>
      </c>
      <c r="M17396" t="s">
        <v>11396</v>
      </c>
      <c r="N17396" s="3" t="e">
        <v>#N/A</v>
      </c>
    </row>
    <row r="17397" spans="3:14" x14ac:dyDescent="0.25">
      <c r="C17397" t="s">
        <v>11396</v>
      </c>
      <c r="D17397" t="s">
        <v>24605</v>
      </c>
      <c r="E17397" t="s">
        <v>11396</v>
      </c>
      <c r="F17397" t="s">
        <v>11396</v>
      </c>
      <c r="H17397" t="s">
        <v>11396</v>
      </c>
      <c r="I17397" t="s">
        <v>11396</v>
      </c>
      <c r="K17397" t="e">
        <v>#N/A</v>
      </c>
      <c r="L17397" t="e">
        <v>#N/A</v>
      </c>
      <c r="M17397" t="s">
        <v>11396</v>
      </c>
      <c r="N17397" s="3" t="e">
        <v>#N/A</v>
      </c>
    </row>
    <row r="17398" spans="3:14" x14ac:dyDescent="0.25">
      <c r="C17398" t="s">
        <v>11396</v>
      </c>
      <c r="D17398" t="s">
        <v>24606</v>
      </c>
      <c r="E17398" t="s">
        <v>11396</v>
      </c>
      <c r="F17398" t="s">
        <v>11396</v>
      </c>
      <c r="H17398" t="s">
        <v>11396</v>
      </c>
      <c r="I17398" t="s">
        <v>11396</v>
      </c>
      <c r="K17398" t="e">
        <v>#N/A</v>
      </c>
      <c r="L17398" t="e">
        <v>#N/A</v>
      </c>
      <c r="M17398" t="s">
        <v>11396</v>
      </c>
      <c r="N17398" s="3" t="e">
        <v>#N/A</v>
      </c>
    </row>
    <row r="17399" spans="3:14" x14ac:dyDescent="0.25">
      <c r="C17399" t="s">
        <v>11396</v>
      </c>
      <c r="D17399" t="s">
        <v>24607</v>
      </c>
      <c r="E17399" t="s">
        <v>11396</v>
      </c>
      <c r="F17399" t="s">
        <v>11396</v>
      </c>
      <c r="H17399" t="s">
        <v>11396</v>
      </c>
      <c r="I17399" t="s">
        <v>11396</v>
      </c>
      <c r="K17399" t="e">
        <v>#N/A</v>
      </c>
      <c r="L17399" t="e">
        <v>#N/A</v>
      </c>
      <c r="M17399" t="s">
        <v>11396</v>
      </c>
      <c r="N17399" s="3" t="e">
        <v>#N/A</v>
      </c>
    </row>
    <row r="17400" spans="3:14" x14ac:dyDescent="0.25">
      <c r="C17400" t="s">
        <v>11396</v>
      </c>
      <c r="D17400" t="s">
        <v>24608</v>
      </c>
      <c r="E17400" t="s">
        <v>11396</v>
      </c>
      <c r="F17400" t="s">
        <v>11396</v>
      </c>
      <c r="H17400" t="s">
        <v>11396</v>
      </c>
      <c r="I17400" t="s">
        <v>11396</v>
      </c>
      <c r="K17400" t="e">
        <v>#N/A</v>
      </c>
      <c r="L17400" t="e">
        <v>#N/A</v>
      </c>
      <c r="M17400" t="s">
        <v>11396</v>
      </c>
      <c r="N17400" s="3" t="e">
        <v>#N/A</v>
      </c>
    </row>
    <row r="17401" spans="3:14" x14ac:dyDescent="0.25">
      <c r="C17401" t="s">
        <v>11396</v>
      </c>
      <c r="D17401" t="s">
        <v>24609</v>
      </c>
      <c r="E17401" t="s">
        <v>11396</v>
      </c>
      <c r="F17401" t="s">
        <v>11396</v>
      </c>
      <c r="H17401" t="s">
        <v>11396</v>
      </c>
      <c r="I17401" t="s">
        <v>11396</v>
      </c>
      <c r="K17401" t="e">
        <v>#N/A</v>
      </c>
      <c r="L17401" t="e">
        <v>#N/A</v>
      </c>
      <c r="M17401" t="s">
        <v>11396</v>
      </c>
      <c r="N17401" s="3" t="e">
        <v>#N/A</v>
      </c>
    </row>
    <row r="17402" spans="3:14" x14ac:dyDescent="0.25">
      <c r="C17402" t="s">
        <v>11396</v>
      </c>
      <c r="D17402" t="s">
        <v>24610</v>
      </c>
      <c r="E17402" t="s">
        <v>11396</v>
      </c>
      <c r="F17402" t="s">
        <v>11396</v>
      </c>
      <c r="H17402" t="s">
        <v>11396</v>
      </c>
      <c r="I17402" t="s">
        <v>11396</v>
      </c>
      <c r="K17402" t="e">
        <v>#N/A</v>
      </c>
      <c r="L17402" t="e">
        <v>#N/A</v>
      </c>
      <c r="M17402" t="s">
        <v>11396</v>
      </c>
      <c r="N17402" s="3" t="e">
        <v>#N/A</v>
      </c>
    </row>
    <row r="17403" spans="3:14" x14ac:dyDescent="0.25">
      <c r="C17403" t="s">
        <v>11396</v>
      </c>
      <c r="D17403" t="s">
        <v>24611</v>
      </c>
      <c r="E17403" t="s">
        <v>11396</v>
      </c>
      <c r="F17403" t="s">
        <v>11396</v>
      </c>
      <c r="H17403" t="s">
        <v>11396</v>
      </c>
      <c r="I17403" t="s">
        <v>11396</v>
      </c>
      <c r="K17403" t="e">
        <v>#N/A</v>
      </c>
      <c r="L17403" t="e">
        <v>#N/A</v>
      </c>
      <c r="M17403" t="s">
        <v>11396</v>
      </c>
      <c r="N17403" s="3" t="e">
        <v>#N/A</v>
      </c>
    </row>
    <row r="17404" spans="3:14" x14ac:dyDescent="0.25">
      <c r="C17404" t="s">
        <v>11396</v>
      </c>
      <c r="D17404" t="s">
        <v>24612</v>
      </c>
      <c r="E17404" t="s">
        <v>11396</v>
      </c>
      <c r="F17404" t="s">
        <v>11396</v>
      </c>
      <c r="H17404" t="s">
        <v>11396</v>
      </c>
      <c r="I17404" t="s">
        <v>11396</v>
      </c>
      <c r="K17404" t="e">
        <v>#N/A</v>
      </c>
      <c r="L17404" t="e">
        <v>#N/A</v>
      </c>
      <c r="M17404" t="s">
        <v>11396</v>
      </c>
      <c r="N17404" s="3" t="e">
        <v>#N/A</v>
      </c>
    </row>
    <row r="17405" spans="3:14" x14ac:dyDescent="0.25">
      <c r="C17405" t="s">
        <v>11396</v>
      </c>
      <c r="D17405" t="s">
        <v>24613</v>
      </c>
      <c r="E17405" t="s">
        <v>11396</v>
      </c>
      <c r="F17405" t="s">
        <v>11396</v>
      </c>
      <c r="H17405" t="s">
        <v>11396</v>
      </c>
      <c r="I17405" t="s">
        <v>11396</v>
      </c>
      <c r="K17405" t="e">
        <v>#N/A</v>
      </c>
      <c r="L17405" t="e">
        <v>#N/A</v>
      </c>
      <c r="M17405" t="s">
        <v>11396</v>
      </c>
      <c r="N17405" s="3" t="e">
        <v>#N/A</v>
      </c>
    </row>
    <row r="17406" spans="3:14" x14ac:dyDescent="0.25">
      <c r="C17406" t="s">
        <v>11396</v>
      </c>
      <c r="D17406" t="s">
        <v>24614</v>
      </c>
      <c r="E17406" t="s">
        <v>11396</v>
      </c>
      <c r="F17406" t="s">
        <v>11396</v>
      </c>
      <c r="H17406" t="s">
        <v>11396</v>
      </c>
      <c r="I17406" t="s">
        <v>11396</v>
      </c>
      <c r="K17406" t="e">
        <v>#N/A</v>
      </c>
      <c r="L17406" t="e">
        <v>#N/A</v>
      </c>
      <c r="M17406" t="s">
        <v>11396</v>
      </c>
      <c r="N17406" s="3" t="e">
        <v>#N/A</v>
      </c>
    </row>
    <row r="17407" spans="3:14" x14ac:dyDescent="0.25">
      <c r="C17407" t="s">
        <v>11396</v>
      </c>
      <c r="D17407" t="s">
        <v>24615</v>
      </c>
      <c r="E17407" t="s">
        <v>11396</v>
      </c>
      <c r="F17407" t="s">
        <v>11396</v>
      </c>
      <c r="H17407" t="s">
        <v>11396</v>
      </c>
      <c r="I17407" t="s">
        <v>11396</v>
      </c>
      <c r="K17407" t="e">
        <v>#N/A</v>
      </c>
      <c r="L17407" t="e">
        <v>#N/A</v>
      </c>
      <c r="M17407" t="s">
        <v>11396</v>
      </c>
      <c r="N17407" s="3" t="e">
        <v>#N/A</v>
      </c>
    </row>
    <row r="17408" spans="3:14" x14ac:dyDescent="0.25">
      <c r="C17408" t="s">
        <v>11396</v>
      </c>
      <c r="D17408" t="s">
        <v>24616</v>
      </c>
      <c r="E17408" t="s">
        <v>11396</v>
      </c>
      <c r="F17408" t="s">
        <v>11396</v>
      </c>
      <c r="H17408" t="s">
        <v>11396</v>
      </c>
      <c r="I17408" t="s">
        <v>11396</v>
      </c>
      <c r="K17408" t="e">
        <v>#N/A</v>
      </c>
      <c r="L17408" t="e">
        <v>#N/A</v>
      </c>
      <c r="M17408" t="s">
        <v>11396</v>
      </c>
      <c r="N17408" s="3" t="e">
        <v>#N/A</v>
      </c>
    </row>
    <row r="17409" spans="3:14" x14ac:dyDescent="0.25">
      <c r="C17409" t="s">
        <v>11396</v>
      </c>
      <c r="D17409" t="s">
        <v>24617</v>
      </c>
      <c r="E17409" t="s">
        <v>11396</v>
      </c>
      <c r="F17409" t="s">
        <v>11396</v>
      </c>
      <c r="H17409" t="s">
        <v>11396</v>
      </c>
      <c r="I17409" t="s">
        <v>11396</v>
      </c>
      <c r="K17409" t="e">
        <v>#N/A</v>
      </c>
      <c r="L17409" t="e">
        <v>#N/A</v>
      </c>
      <c r="M17409" t="s">
        <v>11396</v>
      </c>
      <c r="N17409" s="3" t="e">
        <v>#N/A</v>
      </c>
    </row>
    <row r="17410" spans="3:14" x14ac:dyDescent="0.25">
      <c r="C17410" t="s">
        <v>11396</v>
      </c>
      <c r="D17410" t="s">
        <v>24618</v>
      </c>
      <c r="E17410" t="s">
        <v>11396</v>
      </c>
      <c r="F17410" t="s">
        <v>11396</v>
      </c>
      <c r="H17410" t="s">
        <v>11396</v>
      </c>
      <c r="I17410" t="s">
        <v>11396</v>
      </c>
      <c r="K17410" t="e">
        <v>#N/A</v>
      </c>
      <c r="L17410" t="e">
        <v>#N/A</v>
      </c>
      <c r="M17410" t="s">
        <v>11396</v>
      </c>
      <c r="N17410" s="3" t="e">
        <v>#N/A</v>
      </c>
    </row>
    <row r="17411" spans="3:14" x14ac:dyDescent="0.25">
      <c r="C17411" t="s">
        <v>11396</v>
      </c>
      <c r="D17411" t="s">
        <v>24619</v>
      </c>
      <c r="E17411" t="s">
        <v>11396</v>
      </c>
      <c r="F17411" t="s">
        <v>11396</v>
      </c>
      <c r="H17411" t="s">
        <v>11396</v>
      </c>
      <c r="I17411" t="s">
        <v>11396</v>
      </c>
      <c r="K17411" t="e">
        <v>#N/A</v>
      </c>
      <c r="L17411" t="e">
        <v>#N/A</v>
      </c>
      <c r="M17411" t="s">
        <v>11396</v>
      </c>
      <c r="N17411" s="3" t="e">
        <v>#N/A</v>
      </c>
    </row>
    <row r="17412" spans="3:14" x14ac:dyDescent="0.25">
      <c r="C17412" t="s">
        <v>11396</v>
      </c>
      <c r="D17412" t="s">
        <v>24620</v>
      </c>
      <c r="E17412" t="s">
        <v>11396</v>
      </c>
      <c r="F17412" t="s">
        <v>11396</v>
      </c>
      <c r="H17412" t="s">
        <v>11396</v>
      </c>
      <c r="I17412" t="s">
        <v>11396</v>
      </c>
      <c r="K17412" t="e">
        <v>#N/A</v>
      </c>
      <c r="L17412" t="e">
        <v>#N/A</v>
      </c>
      <c r="M17412" t="s">
        <v>11396</v>
      </c>
      <c r="N17412" s="3" t="e">
        <v>#N/A</v>
      </c>
    </row>
    <row r="17413" spans="3:14" x14ac:dyDescent="0.25">
      <c r="C17413" t="s">
        <v>11396</v>
      </c>
      <c r="D17413" t="s">
        <v>24621</v>
      </c>
      <c r="E17413" t="s">
        <v>11396</v>
      </c>
      <c r="F17413" t="s">
        <v>11396</v>
      </c>
      <c r="H17413" t="s">
        <v>11396</v>
      </c>
      <c r="I17413" t="s">
        <v>11396</v>
      </c>
      <c r="K17413" t="e">
        <v>#N/A</v>
      </c>
      <c r="L17413" t="e">
        <v>#N/A</v>
      </c>
      <c r="M17413" t="s">
        <v>11396</v>
      </c>
      <c r="N17413" s="3" t="e">
        <v>#N/A</v>
      </c>
    </row>
    <row r="17414" spans="3:14" x14ac:dyDescent="0.25">
      <c r="C17414" t="s">
        <v>11396</v>
      </c>
      <c r="D17414" t="s">
        <v>24622</v>
      </c>
      <c r="E17414" t="s">
        <v>11396</v>
      </c>
      <c r="F17414" t="s">
        <v>11396</v>
      </c>
      <c r="H17414" t="s">
        <v>11396</v>
      </c>
      <c r="I17414" t="s">
        <v>11396</v>
      </c>
      <c r="K17414" t="e">
        <v>#N/A</v>
      </c>
      <c r="L17414" t="e">
        <v>#N/A</v>
      </c>
      <c r="M17414" t="s">
        <v>11396</v>
      </c>
      <c r="N17414" s="3" t="e">
        <v>#N/A</v>
      </c>
    </row>
    <row r="17415" spans="3:14" x14ac:dyDescent="0.25">
      <c r="C17415" t="s">
        <v>11396</v>
      </c>
      <c r="D17415" t="s">
        <v>24623</v>
      </c>
      <c r="E17415" t="s">
        <v>11396</v>
      </c>
      <c r="F17415" t="s">
        <v>11396</v>
      </c>
      <c r="H17415" t="s">
        <v>11396</v>
      </c>
      <c r="I17415" t="s">
        <v>11396</v>
      </c>
      <c r="K17415" t="e">
        <v>#N/A</v>
      </c>
      <c r="L17415" t="e">
        <v>#N/A</v>
      </c>
      <c r="M17415" t="s">
        <v>11396</v>
      </c>
      <c r="N17415" s="3" t="e">
        <v>#N/A</v>
      </c>
    </row>
    <row r="17416" spans="3:14" x14ac:dyDescent="0.25">
      <c r="C17416" t="s">
        <v>11396</v>
      </c>
      <c r="D17416" t="s">
        <v>24624</v>
      </c>
      <c r="E17416" t="s">
        <v>11396</v>
      </c>
      <c r="F17416" t="s">
        <v>11396</v>
      </c>
      <c r="H17416" t="s">
        <v>11396</v>
      </c>
      <c r="I17416" t="s">
        <v>11396</v>
      </c>
      <c r="K17416" t="e">
        <v>#N/A</v>
      </c>
      <c r="L17416" t="e">
        <v>#N/A</v>
      </c>
      <c r="M17416" t="s">
        <v>11396</v>
      </c>
      <c r="N17416" s="3" t="e">
        <v>#N/A</v>
      </c>
    </row>
    <row r="17417" spans="3:14" x14ac:dyDescent="0.25">
      <c r="C17417" t="s">
        <v>11396</v>
      </c>
      <c r="D17417" t="s">
        <v>24625</v>
      </c>
      <c r="E17417" t="s">
        <v>11396</v>
      </c>
      <c r="F17417" t="s">
        <v>11396</v>
      </c>
      <c r="H17417" t="s">
        <v>11396</v>
      </c>
      <c r="I17417" t="s">
        <v>11396</v>
      </c>
      <c r="K17417" t="e">
        <v>#N/A</v>
      </c>
      <c r="L17417" t="e">
        <v>#N/A</v>
      </c>
      <c r="M17417" t="s">
        <v>11396</v>
      </c>
      <c r="N17417" s="3" t="e">
        <v>#N/A</v>
      </c>
    </row>
    <row r="17418" spans="3:14" x14ac:dyDescent="0.25">
      <c r="C17418" t="s">
        <v>11396</v>
      </c>
      <c r="D17418" t="s">
        <v>24626</v>
      </c>
      <c r="E17418" t="s">
        <v>11396</v>
      </c>
      <c r="F17418" t="s">
        <v>11396</v>
      </c>
      <c r="H17418" t="s">
        <v>11396</v>
      </c>
      <c r="I17418" t="s">
        <v>11396</v>
      </c>
      <c r="K17418" t="e">
        <v>#N/A</v>
      </c>
      <c r="L17418" t="e">
        <v>#N/A</v>
      </c>
      <c r="M17418" t="s">
        <v>11396</v>
      </c>
      <c r="N17418" s="3" t="e">
        <v>#N/A</v>
      </c>
    </row>
    <row r="17419" spans="3:14" x14ac:dyDescent="0.25">
      <c r="C17419" t="s">
        <v>11396</v>
      </c>
      <c r="D17419" t="s">
        <v>24627</v>
      </c>
      <c r="E17419" t="s">
        <v>11396</v>
      </c>
      <c r="F17419" t="s">
        <v>11396</v>
      </c>
      <c r="H17419" t="s">
        <v>11396</v>
      </c>
      <c r="I17419" t="s">
        <v>11396</v>
      </c>
      <c r="K17419" t="e">
        <v>#N/A</v>
      </c>
      <c r="L17419" t="e">
        <v>#N/A</v>
      </c>
      <c r="M17419" t="s">
        <v>11396</v>
      </c>
      <c r="N17419" s="3" t="e">
        <v>#N/A</v>
      </c>
    </row>
    <row r="17420" spans="3:14" x14ac:dyDescent="0.25">
      <c r="C17420" t="s">
        <v>11396</v>
      </c>
      <c r="D17420" t="s">
        <v>24628</v>
      </c>
      <c r="E17420" t="s">
        <v>11396</v>
      </c>
      <c r="F17420" t="s">
        <v>11396</v>
      </c>
      <c r="H17420" t="s">
        <v>11396</v>
      </c>
      <c r="I17420" t="s">
        <v>11396</v>
      </c>
      <c r="K17420" t="e">
        <v>#N/A</v>
      </c>
      <c r="L17420" t="e">
        <v>#N/A</v>
      </c>
      <c r="M17420" t="s">
        <v>11396</v>
      </c>
      <c r="N17420" s="3" t="e">
        <v>#N/A</v>
      </c>
    </row>
    <row r="17421" spans="3:14" x14ac:dyDescent="0.25">
      <c r="C17421" t="s">
        <v>11396</v>
      </c>
      <c r="D17421" t="s">
        <v>24629</v>
      </c>
      <c r="E17421" t="s">
        <v>11396</v>
      </c>
      <c r="F17421" t="s">
        <v>11396</v>
      </c>
      <c r="H17421" t="s">
        <v>11396</v>
      </c>
      <c r="I17421" t="s">
        <v>11396</v>
      </c>
      <c r="K17421" t="e">
        <v>#N/A</v>
      </c>
      <c r="L17421" t="e">
        <v>#N/A</v>
      </c>
      <c r="M17421" t="s">
        <v>11396</v>
      </c>
      <c r="N17421" s="3" t="e">
        <v>#N/A</v>
      </c>
    </row>
    <row r="17422" spans="3:14" x14ac:dyDescent="0.25">
      <c r="C17422" t="s">
        <v>11396</v>
      </c>
      <c r="D17422" t="s">
        <v>24630</v>
      </c>
      <c r="E17422" t="s">
        <v>11396</v>
      </c>
      <c r="F17422" t="s">
        <v>11396</v>
      </c>
      <c r="H17422" t="s">
        <v>11396</v>
      </c>
      <c r="I17422" t="s">
        <v>11396</v>
      </c>
      <c r="K17422" t="e">
        <v>#N/A</v>
      </c>
      <c r="L17422" t="e">
        <v>#N/A</v>
      </c>
      <c r="M17422" t="s">
        <v>11396</v>
      </c>
      <c r="N17422" s="3" t="e">
        <v>#N/A</v>
      </c>
    </row>
    <row r="17423" spans="3:14" x14ac:dyDescent="0.25">
      <c r="C17423" t="s">
        <v>11396</v>
      </c>
      <c r="D17423" t="s">
        <v>24631</v>
      </c>
      <c r="E17423" t="s">
        <v>11396</v>
      </c>
      <c r="F17423" t="s">
        <v>11396</v>
      </c>
      <c r="H17423" t="s">
        <v>11396</v>
      </c>
      <c r="I17423" t="s">
        <v>11396</v>
      </c>
      <c r="K17423" t="e">
        <v>#N/A</v>
      </c>
      <c r="L17423" t="e">
        <v>#N/A</v>
      </c>
      <c r="M17423" t="s">
        <v>11396</v>
      </c>
      <c r="N17423" s="3" t="e">
        <v>#N/A</v>
      </c>
    </row>
    <row r="17424" spans="3:14" x14ac:dyDescent="0.25">
      <c r="C17424" t="s">
        <v>11396</v>
      </c>
      <c r="D17424" t="s">
        <v>24632</v>
      </c>
      <c r="E17424" t="s">
        <v>11396</v>
      </c>
      <c r="F17424" t="s">
        <v>11396</v>
      </c>
      <c r="H17424" t="s">
        <v>11396</v>
      </c>
      <c r="I17424" t="s">
        <v>11396</v>
      </c>
      <c r="K17424" t="e">
        <v>#N/A</v>
      </c>
      <c r="L17424" t="e">
        <v>#N/A</v>
      </c>
      <c r="M17424" t="s">
        <v>11396</v>
      </c>
      <c r="N17424" s="3" t="e">
        <v>#N/A</v>
      </c>
    </row>
    <row r="17425" spans="3:14" x14ac:dyDescent="0.25">
      <c r="C17425" t="s">
        <v>11396</v>
      </c>
      <c r="D17425" t="s">
        <v>24633</v>
      </c>
      <c r="E17425" t="s">
        <v>11396</v>
      </c>
      <c r="F17425" t="s">
        <v>11396</v>
      </c>
      <c r="H17425" t="s">
        <v>11396</v>
      </c>
      <c r="I17425" t="s">
        <v>11396</v>
      </c>
      <c r="K17425" t="e">
        <v>#N/A</v>
      </c>
      <c r="L17425" t="e">
        <v>#N/A</v>
      </c>
      <c r="M17425" t="s">
        <v>11396</v>
      </c>
      <c r="N17425" s="3" t="e">
        <v>#N/A</v>
      </c>
    </row>
    <row r="17426" spans="3:14" x14ac:dyDescent="0.25">
      <c r="C17426" t="s">
        <v>11396</v>
      </c>
      <c r="D17426" t="s">
        <v>24634</v>
      </c>
      <c r="E17426" t="s">
        <v>11396</v>
      </c>
      <c r="F17426" t="s">
        <v>11396</v>
      </c>
      <c r="H17426" t="s">
        <v>11396</v>
      </c>
      <c r="I17426" t="s">
        <v>11396</v>
      </c>
      <c r="K17426" t="e">
        <v>#N/A</v>
      </c>
      <c r="L17426" t="e">
        <v>#N/A</v>
      </c>
      <c r="M17426" t="s">
        <v>11396</v>
      </c>
      <c r="N17426" s="3" t="e">
        <v>#N/A</v>
      </c>
    </row>
    <row r="17427" spans="3:14" x14ac:dyDescent="0.25">
      <c r="C17427" t="s">
        <v>11396</v>
      </c>
      <c r="D17427" t="s">
        <v>24635</v>
      </c>
      <c r="E17427" t="s">
        <v>11396</v>
      </c>
      <c r="F17427" t="s">
        <v>11396</v>
      </c>
      <c r="H17427" t="s">
        <v>11396</v>
      </c>
      <c r="I17427" t="s">
        <v>11396</v>
      </c>
      <c r="K17427" t="e">
        <v>#N/A</v>
      </c>
      <c r="L17427" t="e">
        <v>#N/A</v>
      </c>
      <c r="M17427" t="s">
        <v>11396</v>
      </c>
      <c r="N17427" s="3" t="e">
        <v>#N/A</v>
      </c>
    </row>
    <row r="17428" spans="3:14" x14ac:dyDescent="0.25">
      <c r="C17428" t="s">
        <v>11396</v>
      </c>
      <c r="D17428" t="s">
        <v>24636</v>
      </c>
      <c r="E17428" t="s">
        <v>11396</v>
      </c>
      <c r="F17428" t="s">
        <v>11396</v>
      </c>
      <c r="H17428" t="s">
        <v>11396</v>
      </c>
      <c r="I17428" t="s">
        <v>11396</v>
      </c>
      <c r="K17428" t="e">
        <v>#N/A</v>
      </c>
      <c r="L17428" t="e">
        <v>#N/A</v>
      </c>
      <c r="M17428" t="s">
        <v>11396</v>
      </c>
      <c r="N17428" s="3" t="e">
        <v>#N/A</v>
      </c>
    </row>
    <row r="17429" spans="3:14" x14ac:dyDescent="0.25">
      <c r="C17429" t="s">
        <v>11396</v>
      </c>
      <c r="D17429" t="s">
        <v>24637</v>
      </c>
      <c r="E17429" t="s">
        <v>11396</v>
      </c>
      <c r="F17429" t="s">
        <v>11396</v>
      </c>
      <c r="H17429" t="s">
        <v>11396</v>
      </c>
      <c r="I17429" t="s">
        <v>11396</v>
      </c>
      <c r="K17429" t="e">
        <v>#N/A</v>
      </c>
      <c r="L17429" t="e">
        <v>#N/A</v>
      </c>
      <c r="M17429" t="s">
        <v>11396</v>
      </c>
      <c r="N17429" s="3" t="e">
        <v>#N/A</v>
      </c>
    </row>
    <row r="17430" spans="3:14" x14ac:dyDescent="0.25">
      <c r="C17430" t="s">
        <v>11396</v>
      </c>
      <c r="D17430" t="s">
        <v>24638</v>
      </c>
      <c r="E17430" t="s">
        <v>11396</v>
      </c>
      <c r="F17430" t="s">
        <v>11396</v>
      </c>
      <c r="H17430" t="s">
        <v>11396</v>
      </c>
      <c r="I17430" t="s">
        <v>11396</v>
      </c>
      <c r="K17430" t="e">
        <v>#N/A</v>
      </c>
      <c r="L17430" t="e">
        <v>#N/A</v>
      </c>
      <c r="M17430" t="s">
        <v>11396</v>
      </c>
      <c r="N17430" s="3" t="e">
        <v>#N/A</v>
      </c>
    </row>
    <row r="17431" spans="3:14" x14ac:dyDescent="0.25">
      <c r="C17431" t="s">
        <v>11396</v>
      </c>
      <c r="D17431" t="s">
        <v>24639</v>
      </c>
      <c r="E17431" t="s">
        <v>11396</v>
      </c>
      <c r="F17431" t="s">
        <v>11396</v>
      </c>
      <c r="H17431" t="s">
        <v>11396</v>
      </c>
      <c r="I17431" t="s">
        <v>11396</v>
      </c>
      <c r="K17431" t="e">
        <v>#N/A</v>
      </c>
      <c r="L17431" t="e">
        <v>#N/A</v>
      </c>
      <c r="M17431" t="s">
        <v>11396</v>
      </c>
      <c r="N17431" s="3" t="e">
        <v>#N/A</v>
      </c>
    </row>
    <row r="17432" spans="3:14" x14ac:dyDescent="0.25">
      <c r="C17432" t="s">
        <v>11396</v>
      </c>
      <c r="D17432" t="s">
        <v>24640</v>
      </c>
      <c r="E17432" t="s">
        <v>11396</v>
      </c>
      <c r="F17432" t="s">
        <v>11396</v>
      </c>
      <c r="H17432" t="s">
        <v>11396</v>
      </c>
      <c r="I17432" t="s">
        <v>11396</v>
      </c>
      <c r="K17432" t="e">
        <v>#N/A</v>
      </c>
      <c r="L17432" t="e">
        <v>#N/A</v>
      </c>
      <c r="M17432" t="s">
        <v>11396</v>
      </c>
      <c r="N17432" s="3" t="e">
        <v>#N/A</v>
      </c>
    </row>
    <row r="17433" spans="3:14" x14ac:dyDescent="0.25">
      <c r="C17433" t="s">
        <v>11396</v>
      </c>
      <c r="D17433" t="s">
        <v>24641</v>
      </c>
      <c r="E17433" t="s">
        <v>11396</v>
      </c>
      <c r="F17433" t="s">
        <v>11396</v>
      </c>
      <c r="H17433" t="s">
        <v>11396</v>
      </c>
      <c r="I17433" t="s">
        <v>11396</v>
      </c>
      <c r="K17433" t="e">
        <v>#N/A</v>
      </c>
      <c r="L17433" t="e">
        <v>#N/A</v>
      </c>
      <c r="M17433" t="s">
        <v>11396</v>
      </c>
      <c r="N17433" s="3" t="e">
        <v>#N/A</v>
      </c>
    </row>
    <row r="17434" spans="3:14" x14ac:dyDescent="0.25">
      <c r="C17434" t="s">
        <v>11396</v>
      </c>
      <c r="D17434" t="s">
        <v>24642</v>
      </c>
      <c r="E17434" t="s">
        <v>11396</v>
      </c>
      <c r="F17434" t="s">
        <v>11396</v>
      </c>
      <c r="H17434" t="s">
        <v>11396</v>
      </c>
      <c r="I17434" t="s">
        <v>11396</v>
      </c>
      <c r="K17434" t="e">
        <v>#N/A</v>
      </c>
      <c r="L17434" t="e">
        <v>#N/A</v>
      </c>
      <c r="M17434" t="s">
        <v>11396</v>
      </c>
      <c r="N17434" s="3" t="e">
        <v>#N/A</v>
      </c>
    </row>
    <row r="17435" spans="3:14" x14ac:dyDescent="0.25">
      <c r="C17435" t="s">
        <v>11396</v>
      </c>
      <c r="D17435" t="s">
        <v>24643</v>
      </c>
      <c r="E17435" t="s">
        <v>11396</v>
      </c>
      <c r="F17435" t="s">
        <v>11396</v>
      </c>
      <c r="H17435" t="s">
        <v>11396</v>
      </c>
      <c r="I17435" t="s">
        <v>11396</v>
      </c>
      <c r="K17435" t="e">
        <v>#N/A</v>
      </c>
      <c r="L17435" t="e">
        <v>#N/A</v>
      </c>
      <c r="M17435" t="s">
        <v>11396</v>
      </c>
      <c r="N17435" s="3" t="e">
        <v>#N/A</v>
      </c>
    </row>
    <row r="17436" spans="3:14" x14ac:dyDescent="0.25">
      <c r="C17436" t="s">
        <v>11396</v>
      </c>
      <c r="D17436" t="s">
        <v>24644</v>
      </c>
      <c r="E17436" t="s">
        <v>11396</v>
      </c>
      <c r="F17436" t="s">
        <v>11396</v>
      </c>
      <c r="H17436" t="s">
        <v>11396</v>
      </c>
      <c r="I17436" t="s">
        <v>11396</v>
      </c>
      <c r="K17436" t="e">
        <v>#N/A</v>
      </c>
      <c r="L17436" t="e">
        <v>#N/A</v>
      </c>
      <c r="M17436" t="s">
        <v>11396</v>
      </c>
      <c r="N17436" s="3" t="e">
        <v>#N/A</v>
      </c>
    </row>
    <row r="17437" spans="3:14" x14ac:dyDescent="0.25">
      <c r="C17437" t="s">
        <v>11396</v>
      </c>
      <c r="D17437" t="s">
        <v>24645</v>
      </c>
      <c r="E17437" t="s">
        <v>11396</v>
      </c>
      <c r="F17437" t="s">
        <v>11396</v>
      </c>
      <c r="H17437" t="s">
        <v>11396</v>
      </c>
      <c r="I17437" t="s">
        <v>11396</v>
      </c>
      <c r="K17437" t="e">
        <v>#N/A</v>
      </c>
      <c r="L17437" t="e">
        <v>#N/A</v>
      </c>
      <c r="M17437" t="s">
        <v>11396</v>
      </c>
      <c r="N17437" s="3" t="e">
        <v>#N/A</v>
      </c>
    </row>
    <row r="17438" spans="3:14" x14ac:dyDescent="0.25">
      <c r="C17438" t="s">
        <v>11396</v>
      </c>
      <c r="D17438" t="s">
        <v>24646</v>
      </c>
      <c r="E17438" t="s">
        <v>11396</v>
      </c>
      <c r="F17438" t="s">
        <v>11396</v>
      </c>
      <c r="H17438" t="s">
        <v>11396</v>
      </c>
      <c r="I17438" t="s">
        <v>11396</v>
      </c>
      <c r="K17438" t="e">
        <v>#N/A</v>
      </c>
      <c r="L17438" t="e">
        <v>#N/A</v>
      </c>
      <c r="M17438" t="s">
        <v>11396</v>
      </c>
      <c r="N17438" s="3" t="e">
        <v>#N/A</v>
      </c>
    </row>
    <row r="17439" spans="3:14" x14ac:dyDescent="0.25">
      <c r="C17439" t="s">
        <v>11396</v>
      </c>
      <c r="D17439" t="s">
        <v>24647</v>
      </c>
      <c r="E17439" t="s">
        <v>11396</v>
      </c>
      <c r="F17439" t="s">
        <v>11396</v>
      </c>
      <c r="H17439" t="s">
        <v>11396</v>
      </c>
      <c r="I17439" t="s">
        <v>11396</v>
      </c>
      <c r="K17439" t="e">
        <v>#N/A</v>
      </c>
      <c r="L17439" t="e">
        <v>#N/A</v>
      </c>
      <c r="M17439" t="s">
        <v>11396</v>
      </c>
      <c r="N17439" s="3" t="e">
        <v>#N/A</v>
      </c>
    </row>
    <row r="17440" spans="3:14" x14ac:dyDescent="0.25">
      <c r="C17440" t="s">
        <v>11396</v>
      </c>
      <c r="D17440" t="s">
        <v>24648</v>
      </c>
      <c r="E17440" t="s">
        <v>11396</v>
      </c>
      <c r="F17440" t="s">
        <v>11396</v>
      </c>
      <c r="H17440" t="s">
        <v>11396</v>
      </c>
      <c r="I17440" t="s">
        <v>11396</v>
      </c>
      <c r="K17440" t="e">
        <v>#N/A</v>
      </c>
      <c r="L17440" t="e">
        <v>#N/A</v>
      </c>
      <c r="M17440" t="s">
        <v>11396</v>
      </c>
      <c r="N17440" s="3" t="e">
        <v>#N/A</v>
      </c>
    </row>
    <row r="17441" spans="3:14" x14ac:dyDescent="0.25">
      <c r="C17441" t="s">
        <v>11396</v>
      </c>
      <c r="D17441" t="s">
        <v>24649</v>
      </c>
      <c r="E17441" t="s">
        <v>11396</v>
      </c>
      <c r="F17441" t="s">
        <v>11396</v>
      </c>
      <c r="H17441" t="s">
        <v>11396</v>
      </c>
      <c r="I17441" t="s">
        <v>11396</v>
      </c>
      <c r="K17441" t="e">
        <v>#N/A</v>
      </c>
      <c r="L17441" t="e">
        <v>#N/A</v>
      </c>
      <c r="M17441" t="s">
        <v>11396</v>
      </c>
      <c r="N17441" s="3" t="e">
        <v>#N/A</v>
      </c>
    </row>
    <row r="17442" spans="3:14" x14ac:dyDescent="0.25">
      <c r="C17442" t="s">
        <v>11396</v>
      </c>
      <c r="D17442" t="s">
        <v>24650</v>
      </c>
      <c r="E17442" t="s">
        <v>11396</v>
      </c>
      <c r="F17442" t="s">
        <v>11396</v>
      </c>
      <c r="H17442" t="s">
        <v>11396</v>
      </c>
      <c r="I17442" t="s">
        <v>11396</v>
      </c>
      <c r="K17442" t="e">
        <v>#N/A</v>
      </c>
      <c r="L17442" t="e">
        <v>#N/A</v>
      </c>
      <c r="M17442" t="s">
        <v>11396</v>
      </c>
      <c r="N17442" s="3" t="e">
        <v>#N/A</v>
      </c>
    </row>
    <row r="17443" spans="3:14" x14ac:dyDescent="0.25">
      <c r="C17443" t="s">
        <v>11396</v>
      </c>
      <c r="D17443" t="s">
        <v>24651</v>
      </c>
      <c r="E17443" t="s">
        <v>11396</v>
      </c>
      <c r="F17443" t="s">
        <v>11396</v>
      </c>
      <c r="H17443" t="s">
        <v>11396</v>
      </c>
      <c r="I17443" t="s">
        <v>11396</v>
      </c>
      <c r="K17443" t="e">
        <v>#N/A</v>
      </c>
      <c r="L17443" t="e">
        <v>#N/A</v>
      </c>
      <c r="M17443" t="s">
        <v>11396</v>
      </c>
      <c r="N17443" s="3" t="e">
        <v>#N/A</v>
      </c>
    </row>
    <row r="17444" spans="3:14" x14ac:dyDescent="0.25">
      <c r="C17444" t="s">
        <v>11396</v>
      </c>
      <c r="D17444" t="s">
        <v>24652</v>
      </c>
      <c r="E17444" t="s">
        <v>11396</v>
      </c>
      <c r="F17444" t="s">
        <v>11396</v>
      </c>
      <c r="H17444" t="s">
        <v>11396</v>
      </c>
      <c r="I17444" t="s">
        <v>11396</v>
      </c>
      <c r="K17444" t="e">
        <v>#N/A</v>
      </c>
      <c r="L17444" t="e">
        <v>#N/A</v>
      </c>
      <c r="M17444" t="s">
        <v>11396</v>
      </c>
      <c r="N17444" s="3" t="e">
        <v>#N/A</v>
      </c>
    </row>
    <row r="17445" spans="3:14" x14ac:dyDescent="0.25">
      <c r="C17445" t="s">
        <v>11396</v>
      </c>
      <c r="D17445" t="s">
        <v>24653</v>
      </c>
      <c r="E17445" t="s">
        <v>11396</v>
      </c>
      <c r="F17445" t="s">
        <v>11396</v>
      </c>
      <c r="H17445" t="s">
        <v>11396</v>
      </c>
      <c r="I17445" t="s">
        <v>11396</v>
      </c>
      <c r="K17445" t="e">
        <v>#N/A</v>
      </c>
      <c r="L17445" t="e">
        <v>#N/A</v>
      </c>
      <c r="M17445" t="s">
        <v>11396</v>
      </c>
      <c r="N17445" s="3" t="e">
        <v>#N/A</v>
      </c>
    </row>
    <row r="17446" spans="3:14" x14ac:dyDescent="0.25">
      <c r="C17446" t="s">
        <v>11396</v>
      </c>
      <c r="D17446" t="s">
        <v>24654</v>
      </c>
      <c r="E17446" t="s">
        <v>11396</v>
      </c>
      <c r="F17446" t="s">
        <v>11396</v>
      </c>
      <c r="H17446" t="s">
        <v>11396</v>
      </c>
      <c r="I17446" t="s">
        <v>11396</v>
      </c>
      <c r="K17446" t="e">
        <v>#N/A</v>
      </c>
      <c r="L17446" t="e">
        <v>#N/A</v>
      </c>
      <c r="M17446" t="s">
        <v>11396</v>
      </c>
      <c r="N17446" s="3" t="e">
        <v>#N/A</v>
      </c>
    </row>
    <row r="17447" spans="3:14" x14ac:dyDescent="0.25">
      <c r="C17447" t="s">
        <v>11396</v>
      </c>
      <c r="D17447" t="s">
        <v>24655</v>
      </c>
      <c r="E17447" t="s">
        <v>11396</v>
      </c>
      <c r="F17447" t="s">
        <v>11396</v>
      </c>
      <c r="H17447" t="s">
        <v>11396</v>
      </c>
      <c r="I17447" t="s">
        <v>11396</v>
      </c>
      <c r="K17447" t="e">
        <v>#N/A</v>
      </c>
      <c r="L17447" t="e">
        <v>#N/A</v>
      </c>
      <c r="M17447" t="s">
        <v>11396</v>
      </c>
      <c r="N17447" s="3" t="e">
        <v>#N/A</v>
      </c>
    </row>
    <row r="17448" spans="3:14" x14ac:dyDescent="0.25">
      <c r="C17448" t="s">
        <v>11396</v>
      </c>
      <c r="D17448" t="s">
        <v>24656</v>
      </c>
      <c r="E17448" t="s">
        <v>11396</v>
      </c>
      <c r="F17448" t="s">
        <v>11396</v>
      </c>
      <c r="H17448" t="s">
        <v>11396</v>
      </c>
      <c r="I17448" t="s">
        <v>11396</v>
      </c>
      <c r="K17448" t="e">
        <v>#N/A</v>
      </c>
      <c r="L17448" t="e">
        <v>#N/A</v>
      </c>
      <c r="M17448" t="s">
        <v>11396</v>
      </c>
      <c r="N17448" s="3" t="e">
        <v>#N/A</v>
      </c>
    </row>
    <row r="17449" spans="3:14" x14ac:dyDescent="0.25">
      <c r="C17449" t="s">
        <v>11396</v>
      </c>
      <c r="D17449" t="s">
        <v>24657</v>
      </c>
      <c r="E17449" t="s">
        <v>11396</v>
      </c>
      <c r="F17449" t="s">
        <v>11396</v>
      </c>
      <c r="H17449" t="s">
        <v>11396</v>
      </c>
      <c r="I17449" t="s">
        <v>11396</v>
      </c>
      <c r="K17449" t="e">
        <v>#N/A</v>
      </c>
      <c r="L17449" t="e">
        <v>#N/A</v>
      </c>
      <c r="M17449" t="s">
        <v>11396</v>
      </c>
      <c r="N17449" s="3" t="e">
        <v>#N/A</v>
      </c>
    </row>
    <row r="17450" spans="3:14" x14ac:dyDescent="0.25">
      <c r="C17450" t="s">
        <v>11396</v>
      </c>
      <c r="D17450" t="s">
        <v>24658</v>
      </c>
      <c r="E17450" t="s">
        <v>11396</v>
      </c>
      <c r="F17450" t="s">
        <v>11396</v>
      </c>
      <c r="H17450" t="s">
        <v>11396</v>
      </c>
      <c r="I17450" t="s">
        <v>11396</v>
      </c>
      <c r="K17450" t="e">
        <v>#N/A</v>
      </c>
      <c r="L17450" t="e">
        <v>#N/A</v>
      </c>
      <c r="M17450" t="s">
        <v>11396</v>
      </c>
      <c r="N17450" s="3" t="e">
        <v>#N/A</v>
      </c>
    </row>
    <row r="17451" spans="3:14" x14ac:dyDescent="0.25">
      <c r="C17451" t="s">
        <v>11396</v>
      </c>
      <c r="D17451" t="s">
        <v>24659</v>
      </c>
      <c r="E17451" t="s">
        <v>11396</v>
      </c>
      <c r="F17451" t="s">
        <v>11396</v>
      </c>
      <c r="H17451" t="s">
        <v>11396</v>
      </c>
      <c r="I17451" t="s">
        <v>11396</v>
      </c>
      <c r="K17451" t="e">
        <v>#N/A</v>
      </c>
      <c r="L17451" t="e">
        <v>#N/A</v>
      </c>
      <c r="M17451" t="s">
        <v>11396</v>
      </c>
      <c r="N17451" s="3" t="e">
        <v>#N/A</v>
      </c>
    </row>
    <row r="17452" spans="3:14" x14ac:dyDescent="0.25">
      <c r="C17452" t="s">
        <v>11396</v>
      </c>
      <c r="D17452" t="s">
        <v>24660</v>
      </c>
      <c r="E17452" t="s">
        <v>11396</v>
      </c>
      <c r="F17452" t="s">
        <v>11396</v>
      </c>
      <c r="H17452" t="s">
        <v>11396</v>
      </c>
      <c r="I17452" t="s">
        <v>11396</v>
      </c>
      <c r="K17452" t="e">
        <v>#N/A</v>
      </c>
      <c r="L17452" t="e">
        <v>#N/A</v>
      </c>
      <c r="M17452" t="s">
        <v>11396</v>
      </c>
      <c r="N17452" s="3" t="e">
        <v>#N/A</v>
      </c>
    </row>
    <row r="17453" spans="3:14" x14ac:dyDescent="0.25">
      <c r="C17453" t="s">
        <v>11396</v>
      </c>
      <c r="D17453" t="s">
        <v>24661</v>
      </c>
      <c r="E17453" t="s">
        <v>11396</v>
      </c>
      <c r="F17453" t="s">
        <v>11396</v>
      </c>
      <c r="H17453" t="s">
        <v>11396</v>
      </c>
      <c r="I17453" t="s">
        <v>11396</v>
      </c>
      <c r="K17453" t="e">
        <v>#N/A</v>
      </c>
      <c r="L17453" t="e">
        <v>#N/A</v>
      </c>
      <c r="M17453" t="s">
        <v>11396</v>
      </c>
      <c r="N17453" s="3" t="e">
        <v>#N/A</v>
      </c>
    </row>
    <row r="17454" spans="3:14" x14ac:dyDescent="0.25">
      <c r="C17454" t="s">
        <v>11396</v>
      </c>
      <c r="D17454" t="s">
        <v>24662</v>
      </c>
      <c r="E17454" t="s">
        <v>11396</v>
      </c>
      <c r="F17454" t="s">
        <v>11396</v>
      </c>
      <c r="H17454" t="s">
        <v>11396</v>
      </c>
      <c r="I17454" t="s">
        <v>11396</v>
      </c>
      <c r="K17454" t="e">
        <v>#N/A</v>
      </c>
      <c r="L17454" t="e">
        <v>#N/A</v>
      </c>
      <c r="M17454" t="s">
        <v>11396</v>
      </c>
      <c r="N17454" s="3" t="e">
        <v>#N/A</v>
      </c>
    </row>
    <row r="17455" spans="3:14" x14ac:dyDescent="0.25">
      <c r="C17455" t="s">
        <v>11396</v>
      </c>
      <c r="D17455" t="s">
        <v>24663</v>
      </c>
      <c r="E17455" t="s">
        <v>11396</v>
      </c>
      <c r="F17455" t="s">
        <v>11396</v>
      </c>
      <c r="H17455" t="s">
        <v>11396</v>
      </c>
      <c r="I17455" t="s">
        <v>11396</v>
      </c>
      <c r="K17455" t="e">
        <v>#N/A</v>
      </c>
      <c r="L17455" t="e">
        <v>#N/A</v>
      </c>
      <c r="M17455" t="s">
        <v>11396</v>
      </c>
      <c r="N17455" s="3" t="e">
        <v>#N/A</v>
      </c>
    </row>
    <row r="17456" spans="3:14" x14ac:dyDescent="0.25">
      <c r="C17456" t="s">
        <v>11396</v>
      </c>
      <c r="D17456" t="s">
        <v>24664</v>
      </c>
      <c r="E17456" t="s">
        <v>11396</v>
      </c>
      <c r="F17456" t="s">
        <v>11396</v>
      </c>
      <c r="H17456" t="s">
        <v>11396</v>
      </c>
      <c r="I17456" t="s">
        <v>11396</v>
      </c>
      <c r="K17456" t="e">
        <v>#N/A</v>
      </c>
      <c r="L17456" t="e">
        <v>#N/A</v>
      </c>
      <c r="M17456" t="s">
        <v>11396</v>
      </c>
      <c r="N17456" s="3" t="e">
        <v>#N/A</v>
      </c>
    </row>
    <row r="17457" spans="3:14" x14ac:dyDescent="0.25">
      <c r="C17457" t="s">
        <v>11396</v>
      </c>
      <c r="D17457" t="s">
        <v>24665</v>
      </c>
      <c r="E17457" t="s">
        <v>11396</v>
      </c>
      <c r="F17457" t="s">
        <v>11396</v>
      </c>
      <c r="H17457" t="s">
        <v>11396</v>
      </c>
      <c r="I17457" t="s">
        <v>11396</v>
      </c>
      <c r="K17457" t="e">
        <v>#N/A</v>
      </c>
      <c r="L17457" t="e">
        <v>#N/A</v>
      </c>
      <c r="M17457" t="s">
        <v>11396</v>
      </c>
      <c r="N17457" s="3" t="e">
        <v>#N/A</v>
      </c>
    </row>
    <row r="17458" spans="3:14" x14ac:dyDescent="0.25">
      <c r="C17458" t="s">
        <v>11396</v>
      </c>
      <c r="D17458" t="s">
        <v>24666</v>
      </c>
      <c r="E17458" t="s">
        <v>11396</v>
      </c>
      <c r="F17458" t="s">
        <v>11396</v>
      </c>
      <c r="H17458" t="s">
        <v>11396</v>
      </c>
      <c r="I17458" t="s">
        <v>11396</v>
      </c>
      <c r="K17458" t="e">
        <v>#N/A</v>
      </c>
      <c r="L17458" t="e">
        <v>#N/A</v>
      </c>
      <c r="M17458" t="s">
        <v>11396</v>
      </c>
      <c r="N17458" s="3" t="e">
        <v>#N/A</v>
      </c>
    </row>
    <row r="17459" spans="3:14" x14ac:dyDescent="0.25">
      <c r="C17459" t="s">
        <v>11396</v>
      </c>
      <c r="D17459" t="s">
        <v>24667</v>
      </c>
      <c r="E17459" t="s">
        <v>11396</v>
      </c>
      <c r="F17459" t="s">
        <v>11396</v>
      </c>
      <c r="H17459" t="s">
        <v>11396</v>
      </c>
      <c r="I17459" t="s">
        <v>11396</v>
      </c>
      <c r="K17459" t="e">
        <v>#N/A</v>
      </c>
      <c r="L17459" t="e">
        <v>#N/A</v>
      </c>
      <c r="M17459" t="s">
        <v>11396</v>
      </c>
      <c r="N17459" s="3" t="e">
        <v>#N/A</v>
      </c>
    </row>
    <row r="17460" spans="3:14" x14ac:dyDescent="0.25">
      <c r="C17460" t="s">
        <v>11396</v>
      </c>
      <c r="D17460" t="s">
        <v>24668</v>
      </c>
      <c r="E17460" t="s">
        <v>11396</v>
      </c>
      <c r="F17460" t="s">
        <v>11396</v>
      </c>
      <c r="H17460" t="s">
        <v>11396</v>
      </c>
      <c r="I17460" t="s">
        <v>11396</v>
      </c>
      <c r="K17460" t="e">
        <v>#N/A</v>
      </c>
      <c r="L17460" t="e">
        <v>#N/A</v>
      </c>
      <c r="M17460" t="s">
        <v>11396</v>
      </c>
      <c r="N17460" s="3" t="e">
        <v>#N/A</v>
      </c>
    </row>
    <row r="17461" spans="3:14" x14ac:dyDescent="0.25">
      <c r="C17461" t="s">
        <v>11396</v>
      </c>
      <c r="D17461" t="s">
        <v>24669</v>
      </c>
      <c r="E17461" t="s">
        <v>11396</v>
      </c>
      <c r="F17461" t="s">
        <v>11396</v>
      </c>
      <c r="H17461" t="s">
        <v>11396</v>
      </c>
      <c r="I17461" t="s">
        <v>11396</v>
      </c>
      <c r="K17461" t="e">
        <v>#N/A</v>
      </c>
      <c r="L17461" t="e">
        <v>#N/A</v>
      </c>
      <c r="M17461" t="s">
        <v>11396</v>
      </c>
      <c r="N17461" s="3" t="e">
        <v>#N/A</v>
      </c>
    </row>
    <row r="17462" spans="3:14" x14ac:dyDescent="0.25">
      <c r="C17462" t="s">
        <v>11396</v>
      </c>
      <c r="D17462" t="s">
        <v>24670</v>
      </c>
      <c r="E17462" t="s">
        <v>11396</v>
      </c>
      <c r="F17462" t="s">
        <v>11396</v>
      </c>
      <c r="H17462" t="s">
        <v>11396</v>
      </c>
      <c r="I17462" t="s">
        <v>11396</v>
      </c>
      <c r="K17462" t="e">
        <v>#N/A</v>
      </c>
      <c r="L17462" t="e">
        <v>#N/A</v>
      </c>
      <c r="M17462" t="s">
        <v>11396</v>
      </c>
      <c r="N17462" s="3" t="e">
        <v>#N/A</v>
      </c>
    </row>
    <row r="17463" spans="3:14" x14ac:dyDescent="0.25">
      <c r="C17463" t="s">
        <v>11396</v>
      </c>
      <c r="D17463" t="s">
        <v>24671</v>
      </c>
      <c r="E17463" t="s">
        <v>11396</v>
      </c>
      <c r="F17463" t="s">
        <v>11396</v>
      </c>
      <c r="H17463" t="s">
        <v>11396</v>
      </c>
      <c r="I17463" t="s">
        <v>11396</v>
      </c>
      <c r="K17463" t="e">
        <v>#N/A</v>
      </c>
      <c r="L17463" t="e">
        <v>#N/A</v>
      </c>
      <c r="M17463" t="s">
        <v>11396</v>
      </c>
      <c r="N17463" s="3" t="e">
        <v>#N/A</v>
      </c>
    </row>
    <row r="17464" spans="3:14" x14ac:dyDescent="0.25">
      <c r="C17464" t="s">
        <v>11396</v>
      </c>
      <c r="D17464" t="s">
        <v>24672</v>
      </c>
      <c r="E17464" t="s">
        <v>11396</v>
      </c>
      <c r="F17464" t="s">
        <v>11396</v>
      </c>
      <c r="H17464" t="s">
        <v>11396</v>
      </c>
      <c r="I17464" t="s">
        <v>11396</v>
      </c>
      <c r="K17464" t="e">
        <v>#N/A</v>
      </c>
      <c r="L17464" t="e">
        <v>#N/A</v>
      </c>
      <c r="M17464" t="s">
        <v>11396</v>
      </c>
      <c r="N17464" s="3" t="e">
        <v>#N/A</v>
      </c>
    </row>
    <row r="17465" spans="3:14" x14ac:dyDescent="0.25">
      <c r="C17465" t="s">
        <v>11396</v>
      </c>
      <c r="D17465" t="s">
        <v>24673</v>
      </c>
      <c r="E17465" t="s">
        <v>11396</v>
      </c>
      <c r="F17465" t="s">
        <v>11396</v>
      </c>
      <c r="H17465" t="s">
        <v>11396</v>
      </c>
      <c r="I17465" t="s">
        <v>11396</v>
      </c>
      <c r="K17465" t="e">
        <v>#N/A</v>
      </c>
      <c r="L17465" t="e">
        <v>#N/A</v>
      </c>
      <c r="M17465" t="s">
        <v>11396</v>
      </c>
      <c r="N17465" s="3" t="e">
        <v>#N/A</v>
      </c>
    </row>
    <row r="17466" spans="3:14" x14ac:dyDescent="0.25">
      <c r="C17466" t="s">
        <v>11396</v>
      </c>
      <c r="D17466" t="s">
        <v>24674</v>
      </c>
      <c r="E17466" t="s">
        <v>11396</v>
      </c>
      <c r="F17466" t="s">
        <v>11396</v>
      </c>
      <c r="H17466" t="s">
        <v>11396</v>
      </c>
      <c r="I17466" t="s">
        <v>11396</v>
      </c>
      <c r="K17466" t="e">
        <v>#N/A</v>
      </c>
      <c r="L17466" t="e">
        <v>#N/A</v>
      </c>
      <c r="M17466" t="s">
        <v>11396</v>
      </c>
      <c r="N17466" s="3" t="e">
        <v>#N/A</v>
      </c>
    </row>
    <row r="17467" spans="3:14" x14ac:dyDescent="0.25">
      <c r="C17467" t="s">
        <v>11396</v>
      </c>
      <c r="D17467" t="s">
        <v>24675</v>
      </c>
      <c r="E17467" t="s">
        <v>11396</v>
      </c>
      <c r="F17467" t="s">
        <v>11396</v>
      </c>
      <c r="H17467" t="s">
        <v>11396</v>
      </c>
      <c r="I17467" t="s">
        <v>11396</v>
      </c>
      <c r="K17467" t="e">
        <v>#N/A</v>
      </c>
      <c r="L17467" t="e">
        <v>#N/A</v>
      </c>
      <c r="M17467" t="s">
        <v>11396</v>
      </c>
      <c r="N17467" s="3" t="e">
        <v>#N/A</v>
      </c>
    </row>
    <row r="17468" spans="3:14" x14ac:dyDescent="0.25">
      <c r="C17468" t="s">
        <v>11396</v>
      </c>
      <c r="D17468" t="s">
        <v>24676</v>
      </c>
      <c r="E17468" t="s">
        <v>11396</v>
      </c>
      <c r="F17468" t="s">
        <v>11396</v>
      </c>
      <c r="H17468" t="s">
        <v>11396</v>
      </c>
      <c r="I17468" t="s">
        <v>11396</v>
      </c>
      <c r="K17468" t="e">
        <v>#N/A</v>
      </c>
      <c r="L17468" t="e">
        <v>#N/A</v>
      </c>
      <c r="M17468" t="s">
        <v>11396</v>
      </c>
      <c r="N17468" s="3" t="e">
        <v>#N/A</v>
      </c>
    </row>
    <row r="17469" spans="3:14" x14ac:dyDescent="0.25">
      <c r="C17469" t="s">
        <v>11396</v>
      </c>
      <c r="D17469" t="s">
        <v>24677</v>
      </c>
      <c r="E17469" t="s">
        <v>11396</v>
      </c>
      <c r="F17469" t="s">
        <v>11396</v>
      </c>
      <c r="H17469" t="s">
        <v>11396</v>
      </c>
      <c r="I17469" t="s">
        <v>11396</v>
      </c>
      <c r="K17469" t="e">
        <v>#N/A</v>
      </c>
      <c r="L17469" t="e">
        <v>#N/A</v>
      </c>
      <c r="M17469" t="s">
        <v>11396</v>
      </c>
      <c r="N17469" s="3" t="e">
        <v>#N/A</v>
      </c>
    </row>
    <row r="17470" spans="3:14" x14ac:dyDescent="0.25">
      <c r="C17470" t="s">
        <v>11396</v>
      </c>
      <c r="D17470" t="s">
        <v>24678</v>
      </c>
      <c r="E17470" t="s">
        <v>11396</v>
      </c>
      <c r="F17470" t="s">
        <v>11396</v>
      </c>
      <c r="H17470" t="s">
        <v>11396</v>
      </c>
      <c r="I17470" t="s">
        <v>11396</v>
      </c>
      <c r="K17470" t="e">
        <v>#N/A</v>
      </c>
      <c r="L17470" t="e">
        <v>#N/A</v>
      </c>
      <c r="M17470" t="s">
        <v>11396</v>
      </c>
      <c r="N17470" s="3" t="e">
        <v>#N/A</v>
      </c>
    </row>
    <row r="17471" spans="3:14" x14ac:dyDescent="0.25">
      <c r="C17471" t="s">
        <v>11396</v>
      </c>
      <c r="D17471" t="s">
        <v>24679</v>
      </c>
      <c r="E17471" t="s">
        <v>11396</v>
      </c>
      <c r="F17471" t="s">
        <v>11396</v>
      </c>
      <c r="H17471" t="s">
        <v>11396</v>
      </c>
      <c r="I17471" t="s">
        <v>11396</v>
      </c>
      <c r="K17471" t="e">
        <v>#N/A</v>
      </c>
      <c r="L17471" t="e">
        <v>#N/A</v>
      </c>
      <c r="M17471" t="s">
        <v>11396</v>
      </c>
      <c r="N17471" s="3" t="e">
        <v>#N/A</v>
      </c>
    </row>
    <row r="17472" spans="3:14" x14ac:dyDescent="0.25">
      <c r="C17472" t="s">
        <v>11396</v>
      </c>
      <c r="D17472" t="s">
        <v>24680</v>
      </c>
      <c r="E17472" t="s">
        <v>11396</v>
      </c>
      <c r="F17472" t="s">
        <v>11396</v>
      </c>
      <c r="H17472" t="s">
        <v>11396</v>
      </c>
      <c r="I17472" t="s">
        <v>11396</v>
      </c>
      <c r="K17472" t="e">
        <v>#N/A</v>
      </c>
      <c r="L17472" t="e">
        <v>#N/A</v>
      </c>
      <c r="M17472" t="s">
        <v>11396</v>
      </c>
      <c r="N17472" s="3" t="e">
        <v>#N/A</v>
      </c>
    </row>
    <row r="17473" spans="3:14" x14ac:dyDescent="0.25">
      <c r="C17473" t="s">
        <v>11396</v>
      </c>
      <c r="D17473" t="s">
        <v>24681</v>
      </c>
      <c r="E17473" t="s">
        <v>11396</v>
      </c>
      <c r="F17473" t="s">
        <v>11396</v>
      </c>
      <c r="H17473" t="s">
        <v>11396</v>
      </c>
      <c r="I17473" t="s">
        <v>11396</v>
      </c>
      <c r="K17473" t="e">
        <v>#N/A</v>
      </c>
      <c r="L17473" t="e">
        <v>#N/A</v>
      </c>
      <c r="M17473" t="s">
        <v>11396</v>
      </c>
      <c r="N17473" s="3" t="e">
        <v>#N/A</v>
      </c>
    </row>
    <row r="17474" spans="3:14" x14ac:dyDescent="0.25">
      <c r="C17474" t="s">
        <v>11396</v>
      </c>
      <c r="D17474" t="s">
        <v>24682</v>
      </c>
      <c r="E17474" t="s">
        <v>11396</v>
      </c>
      <c r="F17474" t="s">
        <v>11396</v>
      </c>
      <c r="H17474" t="s">
        <v>11396</v>
      </c>
      <c r="I17474" t="s">
        <v>11396</v>
      </c>
      <c r="K17474" t="e">
        <v>#N/A</v>
      </c>
      <c r="L17474" t="e">
        <v>#N/A</v>
      </c>
      <c r="M17474" t="s">
        <v>11396</v>
      </c>
      <c r="N17474" s="3" t="e">
        <v>#N/A</v>
      </c>
    </row>
    <row r="17475" spans="3:14" x14ac:dyDescent="0.25">
      <c r="C17475" t="s">
        <v>11396</v>
      </c>
      <c r="D17475" t="s">
        <v>24683</v>
      </c>
      <c r="E17475" t="s">
        <v>11396</v>
      </c>
      <c r="F17475" t="s">
        <v>11396</v>
      </c>
      <c r="H17475" t="s">
        <v>11396</v>
      </c>
      <c r="I17475" t="s">
        <v>11396</v>
      </c>
      <c r="K17475" t="e">
        <v>#N/A</v>
      </c>
      <c r="L17475" t="e">
        <v>#N/A</v>
      </c>
      <c r="M17475" t="s">
        <v>11396</v>
      </c>
      <c r="N17475" s="3" t="e">
        <v>#N/A</v>
      </c>
    </row>
    <row r="17476" spans="3:14" x14ac:dyDescent="0.25">
      <c r="C17476" t="s">
        <v>11396</v>
      </c>
      <c r="D17476" t="s">
        <v>24684</v>
      </c>
      <c r="E17476" t="s">
        <v>11396</v>
      </c>
      <c r="F17476" t="s">
        <v>11396</v>
      </c>
      <c r="H17476" t="s">
        <v>11396</v>
      </c>
      <c r="I17476" t="s">
        <v>11396</v>
      </c>
      <c r="K17476" t="e">
        <v>#N/A</v>
      </c>
      <c r="L17476" t="e">
        <v>#N/A</v>
      </c>
      <c r="M17476" t="s">
        <v>11396</v>
      </c>
      <c r="N17476" s="3" t="e">
        <v>#N/A</v>
      </c>
    </row>
    <row r="17477" spans="3:14" x14ac:dyDescent="0.25">
      <c r="C17477" t="s">
        <v>11396</v>
      </c>
      <c r="D17477" t="s">
        <v>24685</v>
      </c>
      <c r="E17477" t="s">
        <v>11396</v>
      </c>
      <c r="F17477" t="s">
        <v>11396</v>
      </c>
      <c r="H17477" t="s">
        <v>11396</v>
      </c>
      <c r="I17477" t="s">
        <v>11396</v>
      </c>
      <c r="K17477" t="e">
        <v>#N/A</v>
      </c>
      <c r="L17477" t="e">
        <v>#N/A</v>
      </c>
      <c r="M17477" t="s">
        <v>11396</v>
      </c>
      <c r="N17477" s="3" t="e">
        <v>#N/A</v>
      </c>
    </row>
    <row r="17478" spans="3:14" x14ac:dyDescent="0.25">
      <c r="C17478" t="s">
        <v>11396</v>
      </c>
      <c r="D17478" t="s">
        <v>24686</v>
      </c>
      <c r="E17478" t="s">
        <v>11396</v>
      </c>
      <c r="F17478" t="s">
        <v>11396</v>
      </c>
      <c r="H17478" t="s">
        <v>11396</v>
      </c>
      <c r="I17478" t="s">
        <v>11396</v>
      </c>
      <c r="K17478" t="e">
        <v>#N/A</v>
      </c>
      <c r="L17478" t="e">
        <v>#N/A</v>
      </c>
      <c r="M17478" t="s">
        <v>11396</v>
      </c>
      <c r="N17478" s="3" t="e">
        <v>#N/A</v>
      </c>
    </row>
    <row r="17479" spans="3:14" x14ac:dyDescent="0.25">
      <c r="C17479" t="s">
        <v>11396</v>
      </c>
      <c r="D17479" t="s">
        <v>24687</v>
      </c>
      <c r="E17479" t="s">
        <v>11396</v>
      </c>
      <c r="F17479" t="s">
        <v>11396</v>
      </c>
      <c r="H17479" t="s">
        <v>11396</v>
      </c>
      <c r="I17479" t="s">
        <v>11396</v>
      </c>
      <c r="K17479" t="e">
        <v>#N/A</v>
      </c>
      <c r="L17479" t="e">
        <v>#N/A</v>
      </c>
      <c r="M17479" t="s">
        <v>11396</v>
      </c>
      <c r="N17479" s="3" t="e">
        <v>#N/A</v>
      </c>
    </row>
    <row r="17480" spans="3:14" x14ac:dyDescent="0.25">
      <c r="C17480" t="s">
        <v>11396</v>
      </c>
      <c r="D17480" t="s">
        <v>24688</v>
      </c>
      <c r="E17480" t="s">
        <v>11396</v>
      </c>
      <c r="F17480" t="s">
        <v>11396</v>
      </c>
      <c r="H17480" t="s">
        <v>11396</v>
      </c>
      <c r="I17480" t="s">
        <v>11396</v>
      </c>
      <c r="K17480" t="e">
        <v>#N/A</v>
      </c>
      <c r="L17480" t="e">
        <v>#N/A</v>
      </c>
      <c r="M17480" t="s">
        <v>11396</v>
      </c>
      <c r="N17480" s="3" t="e">
        <v>#N/A</v>
      </c>
    </row>
    <row r="17481" spans="3:14" x14ac:dyDescent="0.25">
      <c r="C17481" t="s">
        <v>11396</v>
      </c>
      <c r="D17481" t="s">
        <v>24689</v>
      </c>
      <c r="E17481" t="s">
        <v>11396</v>
      </c>
      <c r="F17481" t="s">
        <v>11396</v>
      </c>
      <c r="H17481" t="s">
        <v>11396</v>
      </c>
      <c r="I17481" t="s">
        <v>11396</v>
      </c>
      <c r="K17481" t="e">
        <v>#N/A</v>
      </c>
      <c r="L17481" t="e">
        <v>#N/A</v>
      </c>
      <c r="M17481" t="s">
        <v>11396</v>
      </c>
      <c r="N17481" s="3" t="e">
        <v>#N/A</v>
      </c>
    </row>
    <row r="17482" spans="3:14" x14ac:dyDescent="0.25">
      <c r="C17482" t="s">
        <v>11396</v>
      </c>
      <c r="D17482" t="s">
        <v>24690</v>
      </c>
      <c r="E17482" t="s">
        <v>11396</v>
      </c>
      <c r="F17482" t="s">
        <v>11396</v>
      </c>
      <c r="H17482" t="s">
        <v>11396</v>
      </c>
      <c r="I17482" t="s">
        <v>11396</v>
      </c>
      <c r="K17482" t="e">
        <v>#N/A</v>
      </c>
      <c r="L17482" t="e">
        <v>#N/A</v>
      </c>
      <c r="M17482" t="s">
        <v>11396</v>
      </c>
      <c r="N17482" s="3" t="e">
        <v>#N/A</v>
      </c>
    </row>
    <row r="17483" spans="3:14" x14ac:dyDescent="0.25">
      <c r="C17483" t="s">
        <v>11396</v>
      </c>
      <c r="D17483" t="s">
        <v>24691</v>
      </c>
      <c r="E17483" t="s">
        <v>11396</v>
      </c>
      <c r="F17483" t="s">
        <v>11396</v>
      </c>
      <c r="H17483" t="s">
        <v>11396</v>
      </c>
      <c r="I17483" t="s">
        <v>11396</v>
      </c>
      <c r="K17483" t="e">
        <v>#N/A</v>
      </c>
      <c r="L17483" t="e">
        <v>#N/A</v>
      </c>
      <c r="M17483" t="s">
        <v>11396</v>
      </c>
      <c r="N17483" s="3" t="e">
        <v>#N/A</v>
      </c>
    </row>
    <row r="17484" spans="3:14" x14ac:dyDescent="0.25">
      <c r="C17484" t="s">
        <v>11396</v>
      </c>
      <c r="D17484" t="s">
        <v>24692</v>
      </c>
      <c r="E17484" t="s">
        <v>11396</v>
      </c>
      <c r="F17484" t="s">
        <v>11396</v>
      </c>
      <c r="H17484" t="s">
        <v>11396</v>
      </c>
      <c r="I17484" t="s">
        <v>11396</v>
      </c>
      <c r="K17484" t="e">
        <v>#N/A</v>
      </c>
      <c r="L17484" t="e">
        <v>#N/A</v>
      </c>
      <c r="M17484" t="s">
        <v>11396</v>
      </c>
      <c r="N17484" s="3" t="e">
        <v>#N/A</v>
      </c>
    </row>
    <row r="17485" spans="3:14" x14ac:dyDescent="0.25">
      <c r="C17485" t="s">
        <v>11396</v>
      </c>
      <c r="D17485" t="s">
        <v>24693</v>
      </c>
      <c r="E17485" t="s">
        <v>11396</v>
      </c>
      <c r="F17485" t="s">
        <v>11396</v>
      </c>
      <c r="H17485" t="s">
        <v>11396</v>
      </c>
      <c r="I17485" t="s">
        <v>11396</v>
      </c>
      <c r="K17485" t="e">
        <v>#N/A</v>
      </c>
      <c r="L17485" t="e">
        <v>#N/A</v>
      </c>
      <c r="M17485" t="s">
        <v>11396</v>
      </c>
      <c r="N17485" s="3" t="e">
        <v>#N/A</v>
      </c>
    </row>
    <row r="17486" spans="3:14" x14ac:dyDescent="0.25">
      <c r="C17486" t="s">
        <v>11396</v>
      </c>
      <c r="D17486" t="s">
        <v>24694</v>
      </c>
      <c r="E17486" t="s">
        <v>11396</v>
      </c>
      <c r="F17486" t="s">
        <v>11396</v>
      </c>
      <c r="H17486" t="s">
        <v>11396</v>
      </c>
      <c r="I17486" t="s">
        <v>11396</v>
      </c>
      <c r="K17486" t="e">
        <v>#N/A</v>
      </c>
      <c r="L17486" t="e">
        <v>#N/A</v>
      </c>
      <c r="M17486" t="s">
        <v>11396</v>
      </c>
      <c r="N17486" s="3" t="e">
        <v>#N/A</v>
      </c>
    </row>
    <row r="17487" spans="3:14" x14ac:dyDescent="0.25">
      <c r="C17487" t="s">
        <v>11396</v>
      </c>
      <c r="D17487" t="s">
        <v>24695</v>
      </c>
      <c r="E17487" t="s">
        <v>11396</v>
      </c>
      <c r="F17487" t="s">
        <v>11396</v>
      </c>
      <c r="H17487" t="s">
        <v>11396</v>
      </c>
      <c r="I17487" t="s">
        <v>11396</v>
      </c>
      <c r="K17487" t="e">
        <v>#N/A</v>
      </c>
      <c r="L17487" t="e">
        <v>#N/A</v>
      </c>
      <c r="M17487" t="s">
        <v>11396</v>
      </c>
      <c r="N17487" s="3" t="e">
        <v>#N/A</v>
      </c>
    </row>
    <row r="17488" spans="3:14" x14ac:dyDescent="0.25">
      <c r="C17488" t="s">
        <v>11396</v>
      </c>
      <c r="D17488" t="s">
        <v>24696</v>
      </c>
      <c r="E17488" t="s">
        <v>11396</v>
      </c>
      <c r="F17488" t="s">
        <v>11396</v>
      </c>
      <c r="H17488" t="s">
        <v>11396</v>
      </c>
      <c r="I17488" t="s">
        <v>11396</v>
      </c>
      <c r="K17488" t="e">
        <v>#N/A</v>
      </c>
      <c r="L17488" t="e">
        <v>#N/A</v>
      </c>
      <c r="M17488" t="s">
        <v>11396</v>
      </c>
      <c r="N17488" s="3" t="e">
        <v>#N/A</v>
      </c>
    </row>
    <row r="17489" spans="3:14" x14ac:dyDescent="0.25">
      <c r="C17489" t="s">
        <v>11396</v>
      </c>
      <c r="D17489" t="s">
        <v>24697</v>
      </c>
      <c r="E17489" t="s">
        <v>11396</v>
      </c>
      <c r="F17489" t="s">
        <v>11396</v>
      </c>
      <c r="H17489" t="s">
        <v>11396</v>
      </c>
      <c r="I17489" t="s">
        <v>11396</v>
      </c>
      <c r="K17489" t="e">
        <v>#N/A</v>
      </c>
      <c r="L17489" t="e">
        <v>#N/A</v>
      </c>
      <c r="M17489" t="s">
        <v>11396</v>
      </c>
      <c r="N17489" s="3" t="e">
        <v>#N/A</v>
      </c>
    </row>
    <row r="17490" spans="3:14" x14ac:dyDescent="0.25">
      <c r="C17490" t="s">
        <v>11396</v>
      </c>
      <c r="D17490" t="s">
        <v>24698</v>
      </c>
      <c r="E17490" t="s">
        <v>11396</v>
      </c>
      <c r="F17490" t="s">
        <v>11396</v>
      </c>
      <c r="H17490" t="s">
        <v>11396</v>
      </c>
      <c r="I17490" t="s">
        <v>11396</v>
      </c>
      <c r="K17490" t="e">
        <v>#N/A</v>
      </c>
      <c r="L17490" t="e">
        <v>#N/A</v>
      </c>
      <c r="M17490" t="s">
        <v>11396</v>
      </c>
      <c r="N17490" s="3" t="e">
        <v>#N/A</v>
      </c>
    </row>
    <row r="17491" spans="3:14" x14ac:dyDescent="0.25">
      <c r="C17491" t="s">
        <v>11396</v>
      </c>
      <c r="D17491" t="s">
        <v>24699</v>
      </c>
      <c r="E17491" t="s">
        <v>11396</v>
      </c>
      <c r="F17491" t="s">
        <v>11396</v>
      </c>
      <c r="H17491" t="s">
        <v>11396</v>
      </c>
      <c r="I17491" t="s">
        <v>11396</v>
      </c>
      <c r="K17491" t="e">
        <v>#N/A</v>
      </c>
      <c r="L17491" t="e">
        <v>#N/A</v>
      </c>
      <c r="M17491" t="s">
        <v>11396</v>
      </c>
      <c r="N17491" s="3" t="e">
        <v>#N/A</v>
      </c>
    </row>
    <row r="17492" spans="3:14" x14ac:dyDescent="0.25">
      <c r="C17492" t="s">
        <v>11396</v>
      </c>
      <c r="D17492" t="s">
        <v>24700</v>
      </c>
      <c r="E17492" t="s">
        <v>11396</v>
      </c>
      <c r="F17492" t="s">
        <v>11396</v>
      </c>
      <c r="H17492" t="s">
        <v>11396</v>
      </c>
      <c r="I17492" t="s">
        <v>11396</v>
      </c>
      <c r="K17492" t="e">
        <v>#N/A</v>
      </c>
      <c r="L17492" t="e">
        <v>#N/A</v>
      </c>
      <c r="M17492" t="s">
        <v>11396</v>
      </c>
      <c r="N17492" s="3" t="e">
        <v>#N/A</v>
      </c>
    </row>
    <row r="17493" spans="3:14" x14ac:dyDescent="0.25">
      <c r="C17493" t="s">
        <v>11396</v>
      </c>
      <c r="D17493" t="s">
        <v>24701</v>
      </c>
      <c r="E17493" t="s">
        <v>11396</v>
      </c>
      <c r="F17493" t="s">
        <v>11396</v>
      </c>
      <c r="H17493" t="s">
        <v>11396</v>
      </c>
      <c r="I17493" t="s">
        <v>11396</v>
      </c>
      <c r="K17493" t="e">
        <v>#N/A</v>
      </c>
      <c r="L17493" t="e">
        <v>#N/A</v>
      </c>
      <c r="M17493" t="s">
        <v>11396</v>
      </c>
      <c r="N17493" s="3" t="e">
        <v>#N/A</v>
      </c>
    </row>
    <row r="17494" spans="3:14" x14ac:dyDescent="0.25">
      <c r="C17494" t="s">
        <v>11396</v>
      </c>
      <c r="D17494" t="s">
        <v>24702</v>
      </c>
      <c r="E17494" t="s">
        <v>11396</v>
      </c>
      <c r="F17494" t="s">
        <v>11396</v>
      </c>
      <c r="H17494" t="s">
        <v>11396</v>
      </c>
      <c r="I17494" t="s">
        <v>11396</v>
      </c>
      <c r="K17494" t="e">
        <v>#N/A</v>
      </c>
      <c r="L17494" t="e">
        <v>#N/A</v>
      </c>
      <c r="M17494" t="s">
        <v>11396</v>
      </c>
      <c r="N17494" s="3" t="e">
        <v>#N/A</v>
      </c>
    </row>
    <row r="17495" spans="3:14" x14ac:dyDescent="0.25">
      <c r="C17495" t="s">
        <v>11396</v>
      </c>
      <c r="D17495" t="s">
        <v>24703</v>
      </c>
      <c r="E17495" t="s">
        <v>11396</v>
      </c>
      <c r="F17495" t="s">
        <v>11396</v>
      </c>
      <c r="H17495" t="s">
        <v>11396</v>
      </c>
      <c r="I17495" t="s">
        <v>11396</v>
      </c>
      <c r="K17495" t="e">
        <v>#N/A</v>
      </c>
      <c r="L17495" t="e">
        <v>#N/A</v>
      </c>
      <c r="M17495" t="s">
        <v>11396</v>
      </c>
      <c r="N17495" s="3" t="e">
        <v>#N/A</v>
      </c>
    </row>
    <row r="17496" spans="3:14" x14ac:dyDescent="0.25">
      <c r="C17496" t="s">
        <v>11396</v>
      </c>
      <c r="D17496" t="s">
        <v>24704</v>
      </c>
      <c r="E17496" t="s">
        <v>11396</v>
      </c>
      <c r="F17496" t="s">
        <v>11396</v>
      </c>
      <c r="H17496" t="s">
        <v>11396</v>
      </c>
      <c r="I17496" t="s">
        <v>11396</v>
      </c>
      <c r="K17496" t="e">
        <v>#N/A</v>
      </c>
      <c r="L17496" t="e">
        <v>#N/A</v>
      </c>
      <c r="M17496" t="s">
        <v>11396</v>
      </c>
      <c r="N17496" s="3" t="e">
        <v>#N/A</v>
      </c>
    </row>
    <row r="17497" spans="3:14" x14ac:dyDescent="0.25">
      <c r="C17497" t="s">
        <v>11396</v>
      </c>
      <c r="D17497" t="s">
        <v>24705</v>
      </c>
      <c r="E17497" t="s">
        <v>11396</v>
      </c>
      <c r="F17497" t="s">
        <v>11396</v>
      </c>
      <c r="H17497" t="s">
        <v>11396</v>
      </c>
      <c r="I17497" t="s">
        <v>11396</v>
      </c>
      <c r="K17497" t="e">
        <v>#N/A</v>
      </c>
      <c r="L17497" t="e">
        <v>#N/A</v>
      </c>
      <c r="M17497" t="s">
        <v>11396</v>
      </c>
      <c r="N17497" s="3" t="e">
        <v>#N/A</v>
      </c>
    </row>
    <row r="17498" spans="3:14" x14ac:dyDescent="0.25">
      <c r="C17498" t="s">
        <v>11396</v>
      </c>
      <c r="D17498" t="s">
        <v>24706</v>
      </c>
      <c r="E17498" t="s">
        <v>11396</v>
      </c>
      <c r="F17498" t="s">
        <v>11396</v>
      </c>
      <c r="H17498" t="s">
        <v>11396</v>
      </c>
      <c r="I17498" t="s">
        <v>11396</v>
      </c>
      <c r="K17498" t="e">
        <v>#N/A</v>
      </c>
      <c r="L17498" t="e">
        <v>#N/A</v>
      </c>
      <c r="M17498" t="s">
        <v>11396</v>
      </c>
      <c r="N17498" s="3" t="e">
        <v>#N/A</v>
      </c>
    </row>
    <row r="17499" spans="3:14" x14ac:dyDescent="0.25">
      <c r="C17499" t="s">
        <v>11396</v>
      </c>
      <c r="D17499" t="s">
        <v>24707</v>
      </c>
      <c r="E17499" t="s">
        <v>11396</v>
      </c>
      <c r="F17499" t="s">
        <v>11396</v>
      </c>
      <c r="H17499" t="s">
        <v>11396</v>
      </c>
      <c r="I17499" t="s">
        <v>11396</v>
      </c>
      <c r="K17499" t="e">
        <v>#N/A</v>
      </c>
      <c r="L17499" t="e">
        <v>#N/A</v>
      </c>
      <c r="M17499" t="s">
        <v>11396</v>
      </c>
      <c r="N17499" s="3" t="e">
        <v>#N/A</v>
      </c>
    </row>
    <row r="17500" spans="3:14" x14ac:dyDescent="0.25">
      <c r="C17500" t="s">
        <v>11396</v>
      </c>
      <c r="D17500" t="s">
        <v>24708</v>
      </c>
      <c r="E17500" t="s">
        <v>11396</v>
      </c>
      <c r="F17500" t="s">
        <v>11396</v>
      </c>
      <c r="H17500" t="s">
        <v>11396</v>
      </c>
      <c r="I17500" t="s">
        <v>11396</v>
      </c>
      <c r="K17500" t="e">
        <v>#N/A</v>
      </c>
      <c r="L17500" t="e">
        <v>#N/A</v>
      </c>
      <c r="M17500" t="s">
        <v>11396</v>
      </c>
      <c r="N17500" s="3" t="e">
        <v>#N/A</v>
      </c>
    </row>
    <row r="17501" spans="3:14" x14ac:dyDescent="0.25">
      <c r="C17501" t="s">
        <v>11396</v>
      </c>
      <c r="D17501" t="s">
        <v>24709</v>
      </c>
      <c r="E17501" t="s">
        <v>11396</v>
      </c>
      <c r="F17501" t="s">
        <v>11396</v>
      </c>
      <c r="H17501" t="s">
        <v>11396</v>
      </c>
      <c r="I17501" t="s">
        <v>11396</v>
      </c>
      <c r="K17501" t="e">
        <v>#N/A</v>
      </c>
      <c r="L17501" t="e">
        <v>#N/A</v>
      </c>
      <c r="M17501" t="s">
        <v>11396</v>
      </c>
      <c r="N17501" s="3" t="e">
        <v>#N/A</v>
      </c>
    </row>
    <row r="17502" spans="3:14" x14ac:dyDescent="0.25">
      <c r="C17502" t="s">
        <v>11396</v>
      </c>
      <c r="D17502" t="s">
        <v>24710</v>
      </c>
      <c r="E17502" t="s">
        <v>11396</v>
      </c>
      <c r="F17502" t="s">
        <v>11396</v>
      </c>
      <c r="H17502" t="s">
        <v>11396</v>
      </c>
      <c r="I17502" t="s">
        <v>11396</v>
      </c>
      <c r="K17502" t="e">
        <v>#N/A</v>
      </c>
      <c r="L17502" t="e">
        <v>#N/A</v>
      </c>
      <c r="M17502" t="s">
        <v>11396</v>
      </c>
      <c r="N17502" s="3" t="e">
        <v>#N/A</v>
      </c>
    </row>
    <row r="17503" spans="3:14" x14ac:dyDescent="0.25">
      <c r="C17503" t="s">
        <v>11396</v>
      </c>
      <c r="D17503" t="s">
        <v>24711</v>
      </c>
      <c r="E17503" t="s">
        <v>11396</v>
      </c>
      <c r="F17503" t="s">
        <v>11396</v>
      </c>
      <c r="H17503" t="s">
        <v>11396</v>
      </c>
      <c r="I17503" t="s">
        <v>11396</v>
      </c>
      <c r="K17503" t="e">
        <v>#N/A</v>
      </c>
      <c r="L17503" t="e">
        <v>#N/A</v>
      </c>
      <c r="M17503" t="s">
        <v>11396</v>
      </c>
      <c r="N17503" s="3" t="e">
        <v>#N/A</v>
      </c>
    </row>
    <row r="17504" spans="3:14" x14ac:dyDescent="0.25">
      <c r="C17504" t="s">
        <v>11396</v>
      </c>
      <c r="D17504" t="s">
        <v>24712</v>
      </c>
      <c r="E17504" t="s">
        <v>11396</v>
      </c>
      <c r="F17504" t="s">
        <v>11396</v>
      </c>
      <c r="H17504" t="s">
        <v>11396</v>
      </c>
      <c r="I17504" t="s">
        <v>11396</v>
      </c>
      <c r="K17504" t="e">
        <v>#N/A</v>
      </c>
      <c r="L17504" t="e">
        <v>#N/A</v>
      </c>
      <c r="M17504" t="s">
        <v>11396</v>
      </c>
      <c r="N17504" s="3" t="e">
        <v>#N/A</v>
      </c>
    </row>
    <row r="17505" spans="3:14" x14ac:dyDescent="0.25">
      <c r="C17505" t="s">
        <v>11396</v>
      </c>
      <c r="D17505" t="s">
        <v>24713</v>
      </c>
      <c r="E17505" t="s">
        <v>11396</v>
      </c>
      <c r="F17505" t="s">
        <v>11396</v>
      </c>
      <c r="H17505" t="s">
        <v>11396</v>
      </c>
      <c r="I17505" t="s">
        <v>11396</v>
      </c>
      <c r="K17505" t="e">
        <v>#N/A</v>
      </c>
      <c r="L17505" t="e">
        <v>#N/A</v>
      </c>
      <c r="M17505" t="s">
        <v>11396</v>
      </c>
      <c r="N17505" s="3" t="e">
        <v>#N/A</v>
      </c>
    </row>
    <row r="17506" spans="3:14" x14ac:dyDescent="0.25">
      <c r="C17506" t="s">
        <v>11396</v>
      </c>
      <c r="D17506" t="s">
        <v>24714</v>
      </c>
      <c r="E17506" t="s">
        <v>11396</v>
      </c>
      <c r="F17506" t="s">
        <v>11396</v>
      </c>
      <c r="H17506" t="s">
        <v>11396</v>
      </c>
      <c r="I17506" t="s">
        <v>11396</v>
      </c>
      <c r="K17506" t="e">
        <v>#N/A</v>
      </c>
      <c r="L17506" t="e">
        <v>#N/A</v>
      </c>
      <c r="M17506" t="s">
        <v>11396</v>
      </c>
      <c r="N17506" s="3" t="e">
        <v>#N/A</v>
      </c>
    </row>
    <row r="17507" spans="3:14" x14ac:dyDescent="0.25">
      <c r="C17507" t="s">
        <v>11396</v>
      </c>
      <c r="D17507" t="s">
        <v>24715</v>
      </c>
      <c r="E17507" t="s">
        <v>11396</v>
      </c>
      <c r="F17507" t="s">
        <v>11396</v>
      </c>
      <c r="H17507" t="s">
        <v>11396</v>
      </c>
      <c r="I17507" t="s">
        <v>11396</v>
      </c>
      <c r="K17507" t="e">
        <v>#N/A</v>
      </c>
      <c r="L17507" t="e">
        <v>#N/A</v>
      </c>
      <c r="M17507" t="s">
        <v>11396</v>
      </c>
      <c r="N17507" s="3" t="e">
        <v>#N/A</v>
      </c>
    </row>
    <row r="17508" spans="3:14" x14ac:dyDescent="0.25">
      <c r="C17508" t="s">
        <v>11396</v>
      </c>
      <c r="D17508" t="s">
        <v>24716</v>
      </c>
      <c r="E17508" t="s">
        <v>11396</v>
      </c>
      <c r="F17508" t="s">
        <v>11396</v>
      </c>
      <c r="H17508" t="s">
        <v>11396</v>
      </c>
      <c r="I17508" t="s">
        <v>11396</v>
      </c>
      <c r="K17508" t="e">
        <v>#N/A</v>
      </c>
      <c r="L17508" t="e">
        <v>#N/A</v>
      </c>
      <c r="M17508" t="s">
        <v>11396</v>
      </c>
      <c r="N17508" s="3" t="e">
        <v>#N/A</v>
      </c>
    </row>
    <row r="17509" spans="3:14" x14ac:dyDescent="0.25">
      <c r="C17509" t="s">
        <v>11396</v>
      </c>
      <c r="D17509" t="s">
        <v>24717</v>
      </c>
      <c r="E17509" t="s">
        <v>11396</v>
      </c>
      <c r="F17509" t="s">
        <v>11396</v>
      </c>
      <c r="H17509" t="s">
        <v>11396</v>
      </c>
      <c r="I17509" t="s">
        <v>11396</v>
      </c>
      <c r="K17509" t="e">
        <v>#N/A</v>
      </c>
      <c r="L17509" t="e">
        <v>#N/A</v>
      </c>
      <c r="M17509" t="s">
        <v>11396</v>
      </c>
      <c r="N17509" s="3" t="e">
        <v>#N/A</v>
      </c>
    </row>
    <row r="17510" spans="3:14" x14ac:dyDescent="0.25">
      <c r="C17510" t="s">
        <v>11396</v>
      </c>
      <c r="D17510" t="s">
        <v>24718</v>
      </c>
      <c r="E17510" t="s">
        <v>11396</v>
      </c>
      <c r="F17510" t="s">
        <v>11396</v>
      </c>
      <c r="H17510" t="s">
        <v>11396</v>
      </c>
      <c r="I17510" t="s">
        <v>11396</v>
      </c>
      <c r="K17510" t="e">
        <v>#N/A</v>
      </c>
      <c r="L17510" t="e">
        <v>#N/A</v>
      </c>
      <c r="M17510" t="s">
        <v>11396</v>
      </c>
      <c r="N17510" s="3" t="e">
        <v>#N/A</v>
      </c>
    </row>
    <row r="17511" spans="3:14" x14ac:dyDescent="0.25">
      <c r="C17511" t="s">
        <v>11396</v>
      </c>
      <c r="D17511" t="s">
        <v>24719</v>
      </c>
      <c r="E17511" t="s">
        <v>11396</v>
      </c>
      <c r="F17511" t="s">
        <v>11396</v>
      </c>
      <c r="H17511" t="s">
        <v>11396</v>
      </c>
      <c r="I17511" t="s">
        <v>11396</v>
      </c>
      <c r="K17511" t="e">
        <v>#N/A</v>
      </c>
      <c r="L17511" t="e">
        <v>#N/A</v>
      </c>
      <c r="M17511" t="s">
        <v>11396</v>
      </c>
      <c r="N17511" s="3" t="e">
        <v>#N/A</v>
      </c>
    </row>
    <row r="17512" spans="3:14" x14ac:dyDescent="0.25">
      <c r="C17512" t="s">
        <v>11396</v>
      </c>
      <c r="D17512" t="s">
        <v>24720</v>
      </c>
      <c r="E17512" t="s">
        <v>11396</v>
      </c>
      <c r="F17512" t="s">
        <v>11396</v>
      </c>
      <c r="H17512" t="s">
        <v>11396</v>
      </c>
      <c r="I17512" t="s">
        <v>11396</v>
      </c>
      <c r="K17512" t="e">
        <v>#N/A</v>
      </c>
      <c r="L17512" t="e">
        <v>#N/A</v>
      </c>
      <c r="M17512" t="s">
        <v>11396</v>
      </c>
      <c r="N17512" s="3" t="e">
        <v>#N/A</v>
      </c>
    </row>
    <row r="17513" spans="3:14" x14ac:dyDescent="0.25">
      <c r="C17513" t="s">
        <v>11396</v>
      </c>
      <c r="D17513" t="s">
        <v>24721</v>
      </c>
      <c r="E17513" t="s">
        <v>11396</v>
      </c>
      <c r="F17513" t="s">
        <v>11396</v>
      </c>
      <c r="H17513" t="s">
        <v>11396</v>
      </c>
      <c r="I17513" t="s">
        <v>11396</v>
      </c>
      <c r="K17513" t="e">
        <v>#N/A</v>
      </c>
      <c r="L17513" t="e">
        <v>#N/A</v>
      </c>
      <c r="M17513" t="s">
        <v>11396</v>
      </c>
      <c r="N17513" s="3" t="e">
        <v>#N/A</v>
      </c>
    </row>
    <row r="17514" spans="3:14" x14ac:dyDescent="0.25">
      <c r="C17514" t="s">
        <v>11396</v>
      </c>
      <c r="D17514" t="s">
        <v>24722</v>
      </c>
      <c r="E17514" t="s">
        <v>11396</v>
      </c>
      <c r="F17514" t="s">
        <v>11396</v>
      </c>
      <c r="H17514" t="s">
        <v>11396</v>
      </c>
      <c r="I17514" t="s">
        <v>11396</v>
      </c>
      <c r="K17514" t="e">
        <v>#N/A</v>
      </c>
      <c r="L17514" t="e">
        <v>#N/A</v>
      </c>
      <c r="M17514" t="s">
        <v>11396</v>
      </c>
      <c r="N17514" s="3" t="e">
        <v>#N/A</v>
      </c>
    </row>
    <row r="17515" spans="3:14" x14ac:dyDescent="0.25">
      <c r="C17515" t="s">
        <v>11396</v>
      </c>
      <c r="D17515" t="s">
        <v>24723</v>
      </c>
      <c r="E17515" t="s">
        <v>11396</v>
      </c>
      <c r="F17515" t="s">
        <v>11396</v>
      </c>
      <c r="H17515" t="s">
        <v>11396</v>
      </c>
      <c r="I17515" t="s">
        <v>11396</v>
      </c>
      <c r="K17515" t="e">
        <v>#N/A</v>
      </c>
      <c r="L17515" t="e">
        <v>#N/A</v>
      </c>
      <c r="M17515" t="s">
        <v>11396</v>
      </c>
      <c r="N17515" s="3" t="e">
        <v>#N/A</v>
      </c>
    </row>
    <row r="17516" spans="3:14" x14ac:dyDescent="0.25">
      <c r="C17516" t="s">
        <v>11396</v>
      </c>
      <c r="D17516" t="s">
        <v>24724</v>
      </c>
      <c r="E17516" t="s">
        <v>11396</v>
      </c>
      <c r="F17516" t="s">
        <v>11396</v>
      </c>
      <c r="H17516" t="s">
        <v>11396</v>
      </c>
      <c r="I17516" t="s">
        <v>11396</v>
      </c>
      <c r="K17516" t="e">
        <v>#N/A</v>
      </c>
      <c r="L17516" t="e">
        <v>#N/A</v>
      </c>
      <c r="M17516" t="s">
        <v>11396</v>
      </c>
      <c r="N17516" s="3" t="e">
        <v>#N/A</v>
      </c>
    </row>
    <row r="17517" spans="3:14" x14ac:dyDescent="0.25">
      <c r="C17517" t="s">
        <v>11396</v>
      </c>
      <c r="D17517" t="s">
        <v>24725</v>
      </c>
      <c r="E17517" t="s">
        <v>11396</v>
      </c>
      <c r="F17517" t="s">
        <v>11396</v>
      </c>
      <c r="H17517" t="s">
        <v>11396</v>
      </c>
      <c r="I17517" t="s">
        <v>11396</v>
      </c>
      <c r="K17517" t="e">
        <v>#N/A</v>
      </c>
      <c r="L17517" t="e">
        <v>#N/A</v>
      </c>
      <c r="M17517" t="s">
        <v>11396</v>
      </c>
      <c r="N17517" s="3" t="e">
        <v>#N/A</v>
      </c>
    </row>
    <row r="17518" spans="3:14" x14ac:dyDescent="0.25">
      <c r="C17518" t="s">
        <v>11396</v>
      </c>
      <c r="D17518" t="s">
        <v>24726</v>
      </c>
      <c r="E17518" t="s">
        <v>11396</v>
      </c>
      <c r="F17518" t="s">
        <v>11396</v>
      </c>
      <c r="H17518" t="s">
        <v>11396</v>
      </c>
      <c r="I17518" t="s">
        <v>11396</v>
      </c>
      <c r="K17518" t="e">
        <v>#N/A</v>
      </c>
      <c r="L17518" t="e">
        <v>#N/A</v>
      </c>
      <c r="M17518" t="s">
        <v>11396</v>
      </c>
      <c r="N17518" s="3" t="e">
        <v>#N/A</v>
      </c>
    </row>
    <row r="17519" spans="3:14" x14ac:dyDescent="0.25">
      <c r="C17519" t="s">
        <v>11396</v>
      </c>
      <c r="D17519" t="s">
        <v>24727</v>
      </c>
      <c r="E17519" t="s">
        <v>11396</v>
      </c>
      <c r="F17519" t="s">
        <v>11396</v>
      </c>
      <c r="H17519" t="s">
        <v>11396</v>
      </c>
      <c r="I17519" t="s">
        <v>11396</v>
      </c>
      <c r="K17519" t="e">
        <v>#N/A</v>
      </c>
      <c r="L17519" t="e">
        <v>#N/A</v>
      </c>
      <c r="M17519" t="s">
        <v>11396</v>
      </c>
      <c r="N17519" s="3" t="e">
        <v>#N/A</v>
      </c>
    </row>
    <row r="17520" spans="3:14" x14ac:dyDescent="0.25">
      <c r="C17520" t="s">
        <v>11396</v>
      </c>
      <c r="D17520" t="s">
        <v>24728</v>
      </c>
      <c r="E17520" t="s">
        <v>11396</v>
      </c>
      <c r="F17520" t="s">
        <v>11396</v>
      </c>
      <c r="H17520" t="s">
        <v>11396</v>
      </c>
      <c r="I17520" t="s">
        <v>11396</v>
      </c>
      <c r="K17520" t="e">
        <v>#N/A</v>
      </c>
      <c r="L17520" t="e">
        <v>#N/A</v>
      </c>
      <c r="M17520" t="s">
        <v>11396</v>
      </c>
      <c r="N17520" s="3" t="e">
        <v>#N/A</v>
      </c>
    </row>
    <row r="17521" spans="3:14" x14ac:dyDescent="0.25">
      <c r="C17521" t="s">
        <v>11396</v>
      </c>
      <c r="D17521" t="s">
        <v>24729</v>
      </c>
      <c r="E17521" t="s">
        <v>11396</v>
      </c>
      <c r="F17521" t="s">
        <v>11396</v>
      </c>
      <c r="H17521" t="s">
        <v>11396</v>
      </c>
      <c r="I17521" t="s">
        <v>11396</v>
      </c>
      <c r="K17521" t="e">
        <v>#N/A</v>
      </c>
      <c r="L17521" t="e">
        <v>#N/A</v>
      </c>
      <c r="M17521" t="s">
        <v>11396</v>
      </c>
      <c r="N17521" s="3" t="e">
        <v>#N/A</v>
      </c>
    </row>
    <row r="17522" spans="3:14" x14ac:dyDescent="0.25">
      <c r="C17522" t="s">
        <v>11396</v>
      </c>
      <c r="D17522" t="s">
        <v>24730</v>
      </c>
      <c r="E17522" t="s">
        <v>11396</v>
      </c>
      <c r="F17522" t="s">
        <v>11396</v>
      </c>
      <c r="H17522" t="s">
        <v>11396</v>
      </c>
      <c r="I17522" t="s">
        <v>11396</v>
      </c>
      <c r="K17522" t="e">
        <v>#N/A</v>
      </c>
      <c r="L17522" t="e">
        <v>#N/A</v>
      </c>
      <c r="M17522" t="s">
        <v>11396</v>
      </c>
      <c r="N17522" s="3" t="e">
        <v>#N/A</v>
      </c>
    </row>
    <row r="17523" spans="3:14" x14ac:dyDescent="0.25">
      <c r="C17523" t="s">
        <v>11396</v>
      </c>
      <c r="D17523" t="s">
        <v>24731</v>
      </c>
      <c r="E17523" t="s">
        <v>11396</v>
      </c>
      <c r="F17523" t="s">
        <v>11396</v>
      </c>
      <c r="H17523" t="s">
        <v>11396</v>
      </c>
      <c r="I17523" t="s">
        <v>11396</v>
      </c>
      <c r="K17523" t="e">
        <v>#N/A</v>
      </c>
      <c r="L17523" t="e">
        <v>#N/A</v>
      </c>
      <c r="M17523" t="s">
        <v>11396</v>
      </c>
      <c r="N17523" s="3" t="e">
        <v>#N/A</v>
      </c>
    </row>
    <row r="17524" spans="3:14" x14ac:dyDescent="0.25">
      <c r="C17524" t="s">
        <v>11396</v>
      </c>
      <c r="D17524" t="s">
        <v>24732</v>
      </c>
      <c r="E17524" t="s">
        <v>11396</v>
      </c>
      <c r="F17524" t="s">
        <v>11396</v>
      </c>
      <c r="H17524" t="s">
        <v>11396</v>
      </c>
      <c r="I17524" t="s">
        <v>11396</v>
      </c>
      <c r="K17524" t="e">
        <v>#N/A</v>
      </c>
      <c r="L17524" t="e">
        <v>#N/A</v>
      </c>
      <c r="M17524" t="s">
        <v>11396</v>
      </c>
      <c r="N17524" s="3" t="e">
        <v>#N/A</v>
      </c>
    </row>
    <row r="17525" spans="3:14" x14ac:dyDescent="0.25">
      <c r="C17525" t="s">
        <v>11396</v>
      </c>
      <c r="D17525" t="s">
        <v>24733</v>
      </c>
      <c r="E17525" t="s">
        <v>11396</v>
      </c>
      <c r="F17525" t="s">
        <v>11396</v>
      </c>
      <c r="H17525" t="s">
        <v>11396</v>
      </c>
      <c r="I17525" t="s">
        <v>11396</v>
      </c>
      <c r="K17525" t="e">
        <v>#N/A</v>
      </c>
      <c r="L17525" t="e">
        <v>#N/A</v>
      </c>
      <c r="M17525" t="s">
        <v>11396</v>
      </c>
      <c r="N17525" s="3" t="e">
        <v>#N/A</v>
      </c>
    </row>
    <row r="17526" spans="3:14" x14ac:dyDescent="0.25">
      <c r="C17526" t="s">
        <v>11396</v>
      </c>
      <c r="D17526" t="s">
        <v>24734</v>
      </c>
      <c r="E17526" t="s">
        <v>11396</v>
      </c>
      <c r="F17526" t="s">
        <v>11396</v>
      </c>
      <c r="H17526" t="s">
        <v>11396</v>
      </c>
      <c r="I17526" t="s">
        <v>11396</v>
      </c>
      <c r="K17526" t="e">
        <v>#N/A</v>
      </c>
      <c r="L17526" t="e">
        <v>#N/A</v>
      </c>
      <c r="M17526" t="s">
        <v>11396</v>
      </c>
      <c r="N17526" s="3" t="e">
        <v>#N/A</v>
      </c>
    </row>
    <row r="17527" spans="3:14" x14ac:dyDescent="0.25">
      <c r="C17527" t="s">
        <v>11396</v>
      </c>
      <c r="D17527" t="s">
        <v>24735</v>
      </c>
      <c r="E17527" t="s">
        <v>11396</v>
      </c>
      <c r="F17527" t="s">
        <v>11396</v>
      </c>
      <c r="H17527" t="s">
        <v>11396</v>
      </c>
      <c r="I17527" t="s">
        <v>11396</v>
      </c>
      <c r="K17527" t="e">
        <v>#N/A</v>
      </c>
      <c r="L17527" t="e">
        <v>#N/A</v>
      </c>
      <c r="M17527" t="s">
        <v>11396</v>
      </c>
      <c r="N17527" s="3" t="e">
        <v>#N/A</v>
      </c>
    </row>
    <row r="17528" spans="3:14" x14ac:dyDescent="0.25">
      <c r="C17528" t="s">
        <v>11396</v>
      </c>
      <c r="D17528" t="s">
        <v>24736</v>
      </c>
      <c r="E17528" t="s">
        <v>11396</v>
      </c>
      <c r="F17528" t="s">
        <v>11396</v>
      </c>
      <c r="H17528" t="s">
        <v>11396</v>
      </c>
      <c r="I17528" t="s">
        <v>11396</v>
      </c>
      <c r="K17528" t="e">
        <v>#N/A</v>
      </c>
      <c r="L17528" t="e">
        <v>#N/A</v>
      </c>
      <c r="M17528" t="s">
        <v>11396</v>
      </c>
      <c r="N17528" s="3" t="e">
        <v>#N/A</v>
      </c>
    </row>
    <row r="17529" spans="3:14" x14ac:dyDescent="0.25">
      <c r="C17529" t="s">
        <v>11396</v>
      </c>
      <c r="D17529" t="s">
        <v>24737</v>
      </c>
      <c r="E17529" t="s">
        <v>11396</v>
      </c>
      <c r="F17529" t="s">
        <v>11396</v>
      </c>
      <c r="H17529" t="s">
        <v>11396</v>
      </c>
      <c r="I17529" t="s">
        <v>11396</v>
      </c>
      <c r="K17529" t="e">
        <v>#N/A</v>
      </c>
      <c r="L17529" t="e">
        <v>#N/A</v>
      </c>
      <c r="M17529" t="s">
        <v>11396</v>
      </c>
      <c r="N17529" s="3" t="e">
        <v>#N/A</v>
      </c>
    </row>
    <row r="17530" spans="3:14" x14ac:dyDescent="0.25">
      <c r="C17530" t="s">
        <v>11396</v>
      </c>
      <c r="D17530" t="s">
        <v>24738</v>
      </c>
      <c r="E17530" t="s">
        <v>11396</v>
      </c>
      <c r="F17530" t="s">
        <v>11396</v>
      </c>
      <c r="H17530" t="s">
        <v>11396</v>
      </c>
      <c r="I17530" t="s">
        <v>11396</v>
      </c>
      <c r="K17530" t="e">
        <v>#N/A</v>
      </c>
      <c r="L17530" t="e">
        <v>#N/A</v>
      </c>
      <c r="M17530" t="s">
        <v>11396</v>
      </c>
      <c r="N17530" s="3" t="e">
        <v>#N/A</v>
      </c>
    </row>
    <row r="17531" spans="3:14" x14ac:dyDescent="0.25">
      <c r="C17531" t="s">
        <v>11396</v>
      </c>
      <c r="D17531" t="s">
        <v>24739</v>
      </c>
      <c r="E17531" t="s">
        <v>11396</v>
      </c>
      <c r="F17531" t="s">
        <v>11396</v>
      </c>
      <c r="H17531" t="s">
        <v>11396</v>
      </c>
      <c r="I17531" t="s">
        <v>11396</v>
      </c>
      <c r="K17531" t="e">
        <v>#N/A</v>
      </c>
      <c r="L17531" t="e">
        <v>#N/A</v>
      </c>
      <c r="M17531" t="s">
        <v>11396</v>
      </c>
      <c r="N17531" s="3" t="e">
        <v>#N/A</v>
      </c>
    </row>
    <row r="17532" spans="3:14" x14ac:dyDescent="0.25">
      <c r="C17532" t="s">
        <v>11396</v>
      </c>
      <c r="D17532" t="s">
        <v>24740</v>
      </c>
      <c r="E17532" t="s">
        <v>11396</v>
      </c>
      <c r="F17532" t="s">
        <v>11396</v>
      </c>
      <c r="H17532" t="s">
        <v>11396</v>
      </c>
      <c r="I17532" t="s">
        <v>11396</v>
      </c>
      <c r="K17532" t="e">
        <v>#N/A</v>
      </c>
      <c r="L17532" t="e">
        <v>#N/A</v>
      </c>
      <c r="M17532" t="s">
        <v>11396</v>
      </c>
      <c r="N17532" s="3" t="e">
        <v>#N/A</v>
      </c>
    </row>
    <row r="17533" spans="3:14" x14ac:dyDescent="0.25">
      <c r="C17533" t="s">
        <v>11396</v>
      </c>
      <c r="D17533" t="s">
        <v>24741</v>
      </c>
      <c r="E17533" t="s">
        <v>11396</v>
      </c>
      <c r="F17533" t="s">
        <v>11396</v>
      </c>
      <c r="H17533" t="s">
        <v>11396</v>
      </c>
      <c r="I17533" t="s">
        <v>11396</v>
      </c>
      <c r="K17533" t="e">
        <v>#N/A</v>
      </c>
      <c r="L17533" t="e">
        <v>#N/A</v>
      </c>
      <c r="M17533" t="s">
        <v>11396</v>
      </c>
      <c r="N17533" s="3" t="e">
        <v>#N/A</v>
      </c>
    </row>
    <row r="17534" spans="3:14" x14ac:dyDescent="0.25">
      <c r="C17534" t="s">
        <v>11396</v>
      </c>
      <c r="D17534" t="s">
        <v>24742</v>
      </c>
      <c r="E17534" t="s">
        <v>11396</v>
      </c>
      <c r="F17534" t="s">
        <v>11396</v>
      </c>
      <c r="H17534" t="s">
        <v>11396</v>
      </c>
      <c r="I17534" t="s">
        <v>11396</v>
      </c>
      <c r="K17534" t="e">
        <v>#N/A</v>
      </c>
      <c r="L17534" t="e">
        <v>#N/A</v>
      </c>
      <c r="M17534" t="s">
        <v>11396</v>
      </c>
      <c r="N17534" s="3" t="e">
        <v>#N/A</v>
      </c>
    </row>
    <row r="17535" spans="3:14" x14ac:dyDescent="0.25">
      <c r="C17535" t="s">
        <v>11396</v>
      </c>
      <c r="D17535" t="s">
        <v>24743</v>
      </c>
      <c r="E17535" t="s">
        <v>11396</v>
      </c>
      <c r="F17535" t="s">
        <v>11396</v>
      </c>
      <c r="H17535" t="s">
        <v>11396</v>
      </c>
      <c r="I17535" t="s">
        <v>11396</v>
      </c>
      <c r="K17535" t="e">
        <v>#N/A</v>
      </c>
      <c r="L17535" t="e">
        <v>#N/A</v>
      </c>
      <c r="M17535" t="s">
        <v>11396</v>
      </c>
      <c r="N17535" s="3" t="e">
        <v>#N/A</v>
      </c>
    </row>
    <row r="17536" spans="3:14" x14ac:dyDescent="0.25">
      <c r="C17536" t="s">
        <v>11396</v>
      </c>
      <c r="D17536" t="s">
        <v>24744</v>
      </c>
      <c r="E17536" t="s">
        <v>11396</v>
      </c>
      <c r="F17536" t="s">
        <v>11396</v>
      </c>
      <c r="H17536" t="s">
        <v>11396</v>
      </c>
      <c r="I17536" t="s">
        <v>11396</v>
      </c>
      <c r="K17536" t="e">
        <v>#N/A</v>
      </c>
      <c r="L17536" t="e">
        <v>#N/A</v>
      </c>
      <c r="M17536" t="s">
        <v>11396</v>
      </c>
      <c r="N17536" s="3" t="e">
        <v>#N/A</v>
      </c>
    </row>
    <row r="17537" spans="3:14" x14ac:dyDescent="0.25">
      <c r="C17537" t="s">
        <v>11396</v>
      </c>
      <c r="D17537" t="s">
        <v>24745</v>
      </c>
      <c r="E17537" t="s">
        <v>11396</v>
      </c>
      <c r="F17537" t="s">
        <v>11396</v>
      </c>
      <c r="H17537" t="s">
        <v>11396</v>
      </c>
      <c r="I17537" t="s">
        <v>11396</v>
      </c>
      <c r="K17537" t="e">
        <v>#N/A</v>
      </c>
      <c r="L17537" t="e">
        <v>#N/A</v>
      </c>
      <c r="M17537" t="s">
        <v>11396</v>
      </c>
      <c r="N17537" s="3" t="e">
        <v>#N/A</v>
      </c>
    </row>
    <row r="17538" spans="3:14" x14ac:dyDescent="0.25">
      <c r="C17538" t="s">
        <v>11396</v>
      </c>
      <c r="D17538" t="s">
        <v>24746</v>
      </c>
      <c r="E17538" t="s">
        <v>11396</v>
      </c>
      <c r="F17538" t="s">
        <v>11396</v>
      </c>
      <c r="H17538" t="s">
        <v>11396</v>
      </c>
      <c r="I17538" t="s">
        <v>11396</v>
      </c>
      <c r="K17538" t="e">
        <v>#N/A</v>
      </c>
      <c r="L17538" t="e">
        <v>#N/A</v>
      </c>
      <c r="M17538" t="s">
        <v>11396</v>
      </c>
      <c r="N17538" s="3" t="e">
        <v>#N/A</v>
      </c>
    </row>
    <row r="17539" spans="3:14" x14ac:dyDescent="0.25">
      <c r="C17539" t="s">
        <v>11396</v>
      </c>
      <c r="D17539" t="s">
        <v>24747</v>
      </c>
      <c r="E17539" t="s">
        <v>11396</v>
      </c>
      <c r="F17539" t="s">
        <v>11396</v>
      </c>
      <c r="H17539" t="s">
        <v>11396</v>
      </c>
      <c r="I17539" t="s">
        <v>11396</v>
      </c>
      <c r="K17539" t="e">
        <v>#N/A</v>
      </c>
      <c r="L17539" t="e">
        <v>#N/A</v>
      </c>
      <c r="M17539" t="s">
        <v>11396</v>
      </c>
      <c r="N17539" s="3" t="e">
        <v>#N/A</v>
      </c>
    </row>
    <row r="17540" spans="3:14" x14ac:dyDescent="0.25">
      <c r="C17540" t="s">
        <v>11396</v>
      </c>
      <c r="D17540" t="s">
        <v>24748</v>
      </c>
      <c r="E17540" t="s">
        <v>11396</v>
      </c>
      <c r="F17540" t="s">
        <v>11396</v>
      </c>
      <c r="H17540" t="s">
        <v>11396</v>
      </c>
      <c r="I17540" t="s">
        <v>11396</v>
      </c>
      <c r="K17540" t="e">
        <v>#N/A</v>
      </c>
      <c r="L17540" t="e">
        <v>#N/A</v>
      </c>
      <c r="M17540" t="s">
        <v>11396</v>
      </c>
      <c r="N17540" s="3" t="e">
        <v>#N/A</v>
      </c>
    </row>
    <row r="17541" spans="3:14" x14ac:dyDescent="0.25">
      <c r="C17541" t="s">
        <v>11396</v>
      </c>
      <c r="D17541" t="s">
        <v>24749</v>
      </c>
      <c r="E17541" t="s">
        <v>11396</v>
      </c>
      <c r="F17541" t="s">
        <v>11396</v>
      </c>
      <c r="H17541" t="s">
        <v>11396</v>
      </c>
      <c r="I17541" t="s">
        <v>11396</v>
      </c>
      <c r="K17541" t="e">
        <v>#N/A</v>
      </c>
      <c r="L17541" t="e">
        <v>#N/A</v>
      </c>
      <c r="M17541" t="s">
        <v>11396</v>
      </c>
      <c r="N17541" s="3" t="e">
        <v>#N/A</v>
      </c>
    </row>
    <row r="17542" spans="3:14" x14ac:dyDescent="0.25">
      <c r="C17542" t="s">
        <v>11396</v>
      </c>
      <c r="D17542" t="s">
        <v>24750</v>
      </c>
      <c r="E17542" t="s">
        <v>11396</v>
      </c>
      <c r="F17542" t="s">
        <v>11396</v>
      </c>
      <c r="H17542" t="s">
        <v>11396</v>
      </c>
      <c r="I17542" t="s">
        <v>11396</v>
      </c>
      <c r="K17542" t="e">
        <v>#N/A</v>
      </c>
      <c r="L17542" t="e">
        <v>#N/A</v>
      </c>
      <c r="M17542" t="s">
        <v>11396</v>
      </c>
      <c r="N17542" s="3" t="e">
        <v>#N/A</v>
      </c>
    </row>
    <row r="17543" spans="3:14" x14ac:dyDescent="0.25">
      <c r="C17543" t="s">
        <v>11396</v>
      </c>
      <c r="D17543" t="s">
        <v>24751</v>
      </c>
      <c r="E17543" t="s">
        <v>11396</v>
      </c>
      <c r="F17543" t="s">
        <v>11396</v>
      </c>
      <c r="H17543" t="s">
        <v>11396</v>
      </c>
      <c r="I17543" t="s">
        <v>11396</v>
      </c>
      <c r="K17543" t="e">
        <v>#N/A</v>
      </c>
      <c r="L17543" t="e">
        <v>#N/A</v>
      </c>
      <c r="M17543" t="s">
        <v>11396</v>
      </c>
      <c r="N17543" s="3" t="e">
        <v>#N/A</v>
      </c>
    </row>
    <row r="17544" spans="3:14" x14ac:dyDescent="0.25">
      <c r="C17544" t="s">
        <v>11396</v>
      </c>
      <c r="D17544" t="s">
        <v>24752</v>
      </c>
      <c r="E17544" t="s">
        <v>11396</v>
      </c>
      <c r="F17544" t="s">
        <v>11396</v>
      </c>
      <c r="H17544" t="s">
        <v>11396</v>
      </c>
      <c r="I17544" t="s">
        <v>11396</v>
      </c>
      <c r="K17544" t="e">
        <v>#N/A</v>
      </c>
      <c r="L17544" t="e">
        <v>#N/A</v>
      </c>
      <c r="M17544" t="s">
        <v>11396</v>
      </c>
      <c r="N17544" s="3" t="e">
        <v>#N/A</v>
      </c>
    </row>
    <row r="17545" spans="3:14" x14ac:dyDescent="0.25">
      <c r="C17545" t="s">
        <v>11396</v>
      </c>
      <c r="D17545" t="s">
        <v>24753</v>
      </c>
      <c r="E17545" t="s">
        <v>11396</v>
      </c>
      <c r="F17545" t="s">
        <v>11396</v>
      </c>
      <c r="H17545" t="s">
        <v>11396</v>
      </c>
      <c r="I17545" t="s">
        <v>11396</v>
      </c>
      <c r="K17545" t="e">
        <v>#N/A</v>
      </c>
      <c r="L17545" t="e">
        <v>#N/A</v>
      </c>
      <c r="M17545" t="s">
        <v>11396</v>
      </c>
      <c r="N17545" s="3" t="e">
        <v>#N/A</v>
      </c>
    </row>
    <row r="17546" spans="3:14" x14ac:dyDescent="0.25">
      <c r="C17546" t="s">
        <v>11396</v>
      </c>
      <c r="D17546" t="s">
        <v>24754</v>
      </c>
      <c r="E17546" t="s">
        <v>11396</v>
      </c>
      <c r="F17546" t="s">
        <v>11396</v>
      </c>
      <c r="H17546" t="s">
        <v>11396</v>
      </c>
      <c r="I17546" t="s">
        <v>11396</v>
      </c>
      <c r="K17546" t="e">
        <v>#N/A</v>
      </c>
      <c r="L17546" t="e">
        <v>#N/A</v>
      </c>
      <c r="M17546" t="s">
        <v>11396</v>
      </c>
      <c r="N17546" s="3" t="e">
        <v>#N/A</v>
      </c>
    </row>
    <row r="17547" spans="3:14" x14ac:dyDescent="0.25">
      <c r="C17547" t="s">
        <v>11396</v>
      </c>
      <c r="D17547" t="s">
        <v>24755</v>
      </c>
      <c r="E17547" t="s">
        <v>11396</v>
      </c>
      <c r="F17547" t="s">
        <v>11396</v>
      </c>
      <c r="H17547" t="s">
        <v>11396</v>
      </c>
      <c r="I17547" t="s">
        <v>11396</v>
      </c>
      <c r="K17547" t="e">
        <v>#N/A</v>
      </c>
      <c r="L17547" t="e">
        <v>#N/A</v>
      </c>
      <c r="M17547" t="s">
        <v>11396</v>
      </c>
      <c r="N17547" s="3" t="e">
        <v>#N/A</v>
      </c>
    </row>
    <row r="17548" spans="3:14" x14ac:dyDescent="0.25">
      <c r="C17548" t="s">
        <v>11396</v>
      </c>
      <c r="D17548" t="s">
        <v>24756</v>
      </c>
      <c r="E17548" t="s">
        <v>11396</v>
      </c>
      <c r="F17548" t="s">
        <v>11396</v>
      </c>
      <c r="H17548" t="s">
        <v>11396</v>
      </c>
      <c r="I17548" t="s">
        <v>11396</v>
      </c>
      <c r="K17548" t="e">
        <v>#N/A</v>
      </c>
      <c r="L17548" t="e">
        <v>#N/A</v>
      </c>
      <c r="M17548" t="s">
        <v>11396</v>
      </c>
      <c r="N17548" s="3" t="e">
        <v>#N/A</v>
      </c>
    </row>
    <row r="17549" spans="3:14" x14ac:dyDescent="0.25">
      <c r="C17549" t="s">
        <v>11396</v>
      </c>
      <c r="D17549" t="s">
        <v>24757</v>
      </c>
      <c r="E17549" t="s">
        <v>11396</v>
      </c>
      <c r="F17549" t="s">
        <v>11396</v>
      </c>
      <c r="H17549" t="s">
        <v>11396</v>
      </c>
      <c r="I17549" t="s">
        <v>11396</v>
      </c>
      <c r="K17549" t="e">
        <v>#N/A</v>
      </c>
      <c r="L17549" t="e">
        <v>#N/A</v>
      </c>
      <c r="M17549" t="s">
        <v>11396</v>
      </c>
      <c r="N17549" s="3" t="e">
        <v>#N/A</v>
      </c>
    </row>
    <row r="17550" spans="3:14" x14ac:dyDescent="0.25">
      <c r="C17550" t="s">
        <v>11396</v>
      </c>
      <c r="D17550" t="s">
        <v>24758</v>
      </c>
      <c r="E17550" t="s">
        <v>11396</v>
      </c>
      <c r="F17550" t="s">
        <v>11396</v>
      </c>
      <c r="H17550" t="s">
        <v>11396</v>
      </c>
      <c r="I17550" t="s">
        <v>11396</v>
      </c>
      <c r="K17550" t="e">
        <v>#N/A</v>
      </c>
      <c r="L17550" t="e">
        <v>#N/A</v>
      </c>
      <c r="M17550" t="s">
        <v>11396</v>
      </c>
      <c r="N17550" s="3" t="e">
        <v>#N/A</v>
      </c>
    </row>
    <row r="17551" spans="3:14" x14ac:dyDescent="0.25">
      <c r="C17551" t="s">
        <v>11396</v>
      </c>
      <c r="D17551" t="s">
        <v>24759</v>
      </c>
      <c r="E17551" t="s">
        <v>11396</v>
      </c>
      <c r="F17551" t="s">
        <v>11396</v>
      </c>
      <c r="H17551" t="s">
        <v>11396</v>
      </c>
      <c r="I17551" t="s">
        <v>11396</v>
      </c>
      <c r="K17551" t="e">
        <v>#N/A</v>
      </c>
      <c r="L17551" t="e">
        <v>#N/A</v>
      </c>
      <c r="M17551" t="s">
        <v>11396</v>
      </c>
      <c r="N17551" s="3" t="e">
        <v>#N/A</v>
      </c>
    </row>
    <row r="17552" spans="3:14" x14ac:dyDescent="0.25">
      <c r="C17552" t="s">
        <v>11396</v>
      </c>
      <c r="D17552" t="s">
        <v>24760</v>
      </c>
      <c r="E17552" t="s">
        <v>11396</v>
      </c>
      <c r="F17552" t="s">
        <v>11396</v>
      </c>
      <c r="H17552" t="s">
        <v>11396</v>
      </c>
      <c r="I17552" t="s">
        <v>11396</v>
      </c>
      <c r="K17552" t="e">
        <v>#N/A</v>
      </c>
      <c r="L17552" t="e">
        <v>#N/A</v>
      </c>
      <c r="M17552" t="s">
        <v>11396</v>
      </c>
      <c r="N17552" s="3" t="e">
        <v>#N/A</v>
      </c>
    </row>
    <row r="17553" spans="3:14" x14ac:dyDescent="0.25">
      <c r="C17553" t="s">
        <v>11396</v>
      </c>
      <c r="D17553" t="s">
        <v>24761</v>
      </c>
      <c r="E17553" t="s">
        <v>11396</v>
      </c>
      <c r="F17553" t="s">
        <v>11396</v>
      </c>
      <c r="H17553" t="s">
        <v>11396</v>
      </c>
      <c r="I17553" t="s">
        <v>11396</v>
      </c>
      <c r="K17553" t="e">
        <v>#N/A</v>
      </c>
      <c r="L17553" t="e">
        <v>#N/A</v>
      </c>
      <c r="M17553" t="s">
        <v>11396</v>
      </c>
      <c r="N17553" s="3" t="e">
        <v>#N/A</v>
      </c>
    </row>
    <row r="17554" spans="3:14" x14ac:dyDescent="0.25">
      <c r="C17554" t="s">
        <v>11396</v>
      </c>
      <c r="D17554" t="s">
        <v>24762</v>
      </c>
      <c r="E17554" t="s">
        <v>11396</v>
      </c>
      <c r="F17554" t="s">
        <v>11396</v>
      </c>
      <c r="H17554" t="s">
        <v>11396</v>
      </c>
      <c r="I17554" t="s">
        <v>11396</v>
      </c>
      <c r="K17554" t="e">
        <v>#N/A</v>
      </c>
      <c r="L17554" t="e">
        <v>#N/A</v>
      </c>
      <c r="M17554" t="s">
        <v>11396</v>
      </c>
      <c r="N17554" s="3" t="e">
        <v>#N/A</v>
      </c>
    </row>
    <row r="17555" spans="3:14" x14ac:dyDescent="0.25">
      <c r="C17555" t="s">
        <v>11396</v>
      </c>
      <c r="D17555" t="s">
        <v>24763</v>
      </c>
      <c r="E17555" t="s">
        <v>11396</v>
      </c>
      <c r="F17555" t="s">
        <v>11396</v>
      </c>
      <c r="H17555" t="s">
        <v>11396</v>
      </c>
      <c r="I17555" t="s">
        <v>11396</v>
      </c>
      <c r="K17555" t="e">
        <v>#N/A</v>
      </c>
      <c r="L17555" t="e">
        <v>#N/A</v>
      </c>
      <c r="M17555" t="s">
        <v>11396</v>
      </c>
      <c r="N17555" s="3" t="e">
        <v>#N/A</v>
      </c>
    </row>
    <row r="17556" spans="3:14" x14ac:dyDescent="0.25">
      <c r="C17556" t="s">
        <v>11396</v>
      </c>
      <c r="D17556" t="s">
        <v>24764</v>
      </c>
      <c r="E17556" t="s">
        <v>11396</v>
      </c>
      <c r="F17556" t="s">
        <v>11396</v>
      </c>
      <c r="H17556" t="s">
        <v>11396</v>
      </c>
      <c r="I17556" t="s">
        <v>11396</v>
      </c>
      <c r="K17556" t="e">
        <v>#N/A</v>
      </c>
      <c r="L17556" t="e">
        <v>#N/A</v>
      </c>
      <c r="M17556" t="s">
        <v>11396</v>
      </c>
      <c r="N17556" s="3" t="e">
        <v>#N/A</v>
      </c>
    </row>
    <row r="17557" spans="3:14" x14ac:dyDescent="0.25">
      <c r="C17557" t="s">
        <v>11396</v>
      </c>
      <c r="D17557" t="s">
        <v>24765</v>
      </c>
      <c r="E17557" t="s">
        <v>11396</v>
      </c>
      <c r="F17557" t="s">
        <v>11396</v>
      </c>
      <c r="H17557" t="s">
        <v>11396</v>
      </c>
      <c r="I17557" t="s">
        <v>11396</v>
      </c>
      <c r="K17557" t="e">
        <v>#N/A</v>
      </c>
      <c r="L17557" t="e">
        <v>#N/A</v>
      </c>
      <c r="M17557" t="s">
        <v>11396</v>
      </c>
      <c r="N17557" s="3" t="e">
        <v>#N/A</v>
      </c>
    </row>
    <row r="17558" spans="3:14" x14ac:dyDescent="0.25">
      <c r="C17558" t="s">
        <v>11396</v>
      </c>
      <c r="D17558" t="s">
        <v>24766</v>
      </c>
      <c r="E17558" t="s">
        <v>11396</v>
      </c>
      <c r="F17558" t="s">
        <v>11396</v>
      </c>
      <c r="H17558" t="s">
        <v>11396</v>
      </c>
      <c r="I17558" t="s">
        <v>11396</v>
      </c>
      <c r="K17558" t="e">
        <v>#N/A</v>
      </c>
      <c r="L17558" t="e">
        <v>#N/A</v>
      </c>
      <c r="M17558" t="s">
        <v>11396</v>
      </c>
      <c r="N17558" s="3" t="e">
        <v>#N/A</v>
      </c>
    </row>
    <row r="17559" spans="3:14" x14ac:dyDescent="0.25">
      <c r="C17559" t="s">
        <v>11396</v>
      </c>
      <c r="D17559" t="s">
        <v>24767</v>
      </c>
      <c r="E17559" t="s">
        <v>11396</v>
      </c>
      <c r="F17559" t="s">
        <v>11396</v>
      </c>
      <c r="H17559" t="s">
        <v>11396</v>
      </c>
      <c r="I17559" t="s">
        <v>11396</v>
      </c>
      <c r="K17559" t="e">
        <v>#N/A</v>
      </c>
      <c r="L17559" t="e">
        <v>#N/A</v>
      </c>
      <c r="M17559" t="s">
        <v>11396</v>
      </c>
      <c r="N17559" s="3" t="e">
        <v>#N/A</v>
      </c>
    </row>
    <row r="17560" spans="3:14" x14ac:dyDescent="0.25">
      <c r="C17560" t="s">
        <v>11396</v>
      </c>
      <c r="D17560" t="s">
        <v>24768</v>
      </c>
      <c r="E17560" t="s">
        <v>11396</v>
      </c>
      <c r="F17560" t="s">
        <v>11396</v>
      </c>
      <c r="H17560" t="s">
        <v>11396</v>
      </c>
      <c r="I17560" t="s">
        <v>11396</v>
      </c>
      <c r="K17560" t="e">
        <v>#N/A</v>
      </c>
      <c r="L17560" t="e">
        <v>#N/A</v>
      </c>
      <c r="M17560" t="s">
        <v>11396</v>
      </c>
      <c r="N17560" s="3" t="e">
        <v>#N/A</v>
      </c>
    </row>
    <row r="17561" spans="3:14" x14ac:dyDescent="0.25">
      <c r="C17561" t="s">
        <v>11396</v>
      </c>
      <c r="D17561" t="s">
        <v>24769</v>
      </c>
      <c r="E17561" t="s">
        <v>11396</v>
      </c>
      <c r="F17561" t="s">
        <v>11396</v>
      </c>
      <c r="H17561" t="s">
        <v>11396</v>
      </c>
      <c r="I17561" t="s">
        <v>11396</v>
      </c>
      <c r="K17561" t="e">
        <v>#N/A</v>
      </c>
      <c r="L17561" t="e">
        <v>#N/A</v>
      </c>
      <c r="M17561" t="s">
        <v>11396</v>
      </c>
      <c r="N17561" s="3" t="e">
        <v>#N/A</v>
      </c>
    </row>
    <row r="17562" spans="3:14" x14ac:dyDescent="0.25">
      <c r="C17562" t="s">
        <v>11396</v>
      </c>
      <c r="D17562" t="s">
        <v>24770</v>
      </c>
      <c r="E17562" t="s">
        <v>11396</v>
      </c>
      <c r="F17562" t="s">
        <v>11396</v>
      </c>
      <c r="H17562" t="s">
        <v>11396</v>
      </c>
      <c r="I17562" t="s">
        <v>11396</v>
      </c>
      <c r="K17562" t="e">
        <v>#N/A</v>
      </c>
      <c r="L17562" t="e">
        <v>#N/A</v>
      </c>
      <c r="M17562" t="s">
        <v>11396</v>
      </c>
      <c r="N17562" s="3" t="e">
        <v>#N/A</v>
      </c>
    </row>
    <row r="17563" spans="3:14" x14ac:dyDescent="0.25">
      <c r="C17563" t="s">
        <v>11396</v>
      </c>
      <c r="D17563" t="s">
        <v>24771</v>
      </c>
      <c r="E17563" t="s">
        <v>11396</v>
      </c>
      <c r="F17563" t="s">
        <v>11396</v>
      </c>
      <c r="H17563" t="s">
        <v>11396</v>
      </c>
      <c r="I17563" t="s">
        <v>11396</v>
      </c>
      <c r="K17563" t="e">
        <v>#N/A</v>
      </c>
      <c r="L17563" t="e">
        <v>#N/A</v>
      </c>
      <c r="M17563" t="s">
        <v>11396</v>
      </c>
      <c r="N17563" s="3" t="e">
        <v>#N/A</v>
      </c>
    </row>
    <row r="17564" spans="3:14" x14ac:dyDescent="0.25">
      <c r="C17564" t="s">
        <v>11396</v>
      </c>
      <c r="D17564" t="s">
        <v>24772</v>
      </c>
      <c r="E17564" t="s">
        <v>11396</v>
      </c>
      <c r="F17564" t="s">
        <v>11396</v>
      </c>
      <c r="H17564" t="s">
        <v>11396</v>
      </c>
      <c r="I17564" t="s">
        <v>11396</v>
      </c>
      <c r="K17564" t="e">
        <v>#N/A</v>
      </c>
      <c r="L17564" t="e">
        <v>#N/A</v>
      </c>
      <c r="M17564" t="s">
        <v>11396</v>
      </c>
      <c r="N17564" s="3" t="e">
        <v>#N/A</v>
      </c>
    </row>
    <row r="17565" spans="3:14" x14ac:dyDescent="0.25">
      <c r="C17565" t="s">
        <v>11396</v>
      </c>
      <c r="D17565" t="s">
        <v>24773</v>
      </c>
      <c r="E17565" t="s">
        <v>11396</v>
      </c>
      <c r="F17565" t="s">
        <v>11396</v>
      </c>
      <c r="H17565" t="s">
        <v>11396</v>
      </c>
      <c r="I17565" t="s">
        <v>11396</v>
      </c>
      <c r="K17565" t="e">
        <v>#N/A</v>
      </c>
      <c r="L17565" t="e">
        <v>#N/A</v>
      </c>
      <c r="M17565" t="s">
        <v>11396</v>
      </c>
      <c r="N17565" s="3" t="e">
        <v>#N/A</v>
      </c>
    </row>
    <row r="17566" spans="3:14" x14ac:dyDescent="0.25">
      <c r="C17566" t="s">
        <v>11396</v>
      </c>
      <c r="D17566" t="s">
        <v>24774</v>
      </c>
      <c r="E17566" t="s">
        <v>11396</v>
      </c>
      <c r="F17566" t="s">
        <v>11396</v>
      </c>
      <c r="H17566" t="s">
        <v>11396</v>
      </c>
      <c r="I17566" t="s">
        <v>11396</v>
      </c>
      <c r="K17566" t="e">
        <v>#N/A</v>
      </c>
      <c r="L17566" t="e">
        <v>#N/A</v>
      </c>
      <c r="M17566" t="s">
        <v>11396</v>
      </c>
      <c r="N17566" s="3" t="e">
        <v>#N/A</v>
      </c>
    </row>
    <row r="17567" spans="3:14" x14ac:dyDescent="0.25">
      <c r="C17567" t="s">
        <v>11396</v>
      </c>
      <c r="D17567" t="s">
        <v>24775</v>
      </c>
      <c r="E17567" t="s">
        <v>11396</v>
      </c>
      <c r="F17567" t="s">
        <v>11396</v>
      </c>
      <c r="H17567" t="s">
        <v>11396</v>
      </c>
      <c r="I17567" t="s">
        <v>11396</v>
      </c>
      <c r="K17567" t="e">
        <v>#N/A</v>
      </c>
      <c r="L17567" t="e">
        <v>#N/A</v>
      </c>
      <c r="M17567" t="s">
        <v>11396</v>
      </c>
      <c r="N17567" s="3" t="e">
        <v>#N/A</v>
      </c>
    </row>
    <row r="17568" spans="3:14" x14ac:dyDescent="0.25">
      <c r="C17568" t="s">
        <v>11396</v>
      </c>
      <c r="D17568" t="s">
        <v>24776</v>
      </c>
      <c r="E17568" t="s">
        <v>11396</v>
      </c>
      <c r="F17568" t="s">
        <v>11396</v>
      </c>
      <c r="H17568" t="s">
        <v>11396</v>
      </c>
      <c r="I17568" t="s">
        <v>11396</v>
      </c>
      <c r="K17568" t="e">
        <v>#N/A</v>
      </c>
      <c r="L17568" t="e">
        <v>#N/A</v>
      </c>
      <c r="M17568" t="s">
        <v>11396</v>
      </c>
      <c r="N17568" s="3" t="e">
        <v>#N/A</v>
      </c>
    </row>
    <row r="17569" spans="3:14" x14ac:dyDescent="0.25">
      <c r="C17569" t="s">
        <v>11396</v>
      </c>
      <c r="D17569" t="s">
        <v>24777</v>
      </c>
      <c r="E17569" t="s">
        <v>11396</v>
      </c>
      <c r="F17569" t="s">
        <v>11396</v>
      </c>
      <c r="H17569" t="s">
        <v>11396</v>
      </c>
      <c r="I17569" t="s">
        <v>11396</v>
      </c>
      <c r="K17569" t="e">
        <v>#N/A</v>
      </c>
      <c r="L17569" t="e">
        <v>#N/A</v>
      </c>
      <c r="M17569" t="s">
        <v>11396</v>
      </c>
      <c r="N17569" s="3" t="e">
        <v>#N/A</v>
      </c>
    </row>
    <row r="17570" spans="3:14" x14ac:dyDescent="0.25">
      <c r="C17570" t="s">
        <v>11396</v>
      </c>
      <c r="D17570" t="s">
        <v>24778</v>
      </c>
      <c r="E17570" t="s">
        <v>11396</v>
      </c>
      <c r="F17570" t="s">
        <v>11396</v>
      </c>
      <c r="H17570" t="s">
        <v>11396</v>
      </c>
      <c r="I17570" t="s">
        <v>11396</v>
      </c>
      <c r="K17570" t="e">
        <v>#N/A</v>
      </c>
      <c r="L17570" t="e">
        <v>#N/A</v>
      </c>
      <c r="M17570" t="s">
        <v>11396</v>
      </c>
      <c r="N17570" s="3" t="e">
        <v>#N/A</v>
      </c>
    </row>
    <row r="17571" spans="3:14" x14ac:dyDescent="0.25">
      <c r="C17571" t="s">
        <v>11396</v>
      </c>
      <c r="D17571" t="s">
        <v>24779</v>
      </c>
      <c r="E17571" t="s">
        <v>11396</v>
      </c>
      <c r="F17571" t="s">
        <v>11396</v>
      </c>
      <c r="H17571" t="s">
        <v>11396</v>
      </c>
      <c r="I17571" t="s">
        <v>11396</v>
      </c>
      <c r="K17571" t="e">
        <v>#N/A</v>
      </c>
      <c r="L17571" t="e">
        <v>#N/A</v>
      </c>
      <c r="M17571" t="s">
        <v>11396</v>
      </c>
      <c r="N17571" s="3" t="e">
        <v>#N/A</v>
      </c>
    </row>
    <row r="17572" spans="3:14" x14ac:dyDescent="0.25">
      <c r="C17572" t="s">
        <v>11396</v>
      </c>
      <c r="D17572" t="s">
        <v>24780</v>
      </c>
      <c r="E17572" t="s">
        <v>11396</v>
      </c>
      <c r="F17572" t="s">
        <v>11396</v>
      </c>
      <c r="H17572" t="s">
        <v>11396</v>
      </c>
      <c r="I17572" t="s">
        <v>11396</v>
      </c>
      <c r="K17572" t="e">
        <v>#N/A</v>
      </c>
      <c r="L17572" t="e">
        <v>#N/A</v>
      </c>
      <c r="M17572" t="s">
        <v>11396</v>
      </c>
      <c r="N17572" s="3" t="e">
        <v>#N/A</v>
      </c>
    </row>
    <row r="17573" spans="3:14" x14ac:dyDescent="0.25">
      <c r="C17573" t="s">
        <v>11396</v>
      </c>
      <c r="D17573" t="s">
        <v>24781</v>
      </c>
      <c r="E17573" t="s">
        <v>11396</v>
      </c>
      <c r="F17573" t="s">
        <v>11396</v>
      </c>
      <c r="H17573" t="s">
        <v>11396</v>
      </c>
      <c r="I17573" t="s">
        <v>11396</v>
      </c>
      <c r="K17573" t="e">
        <v>#N/A</v>
      </c>
      <c r="L17573" t="e">
        <v>#N/A</v>
      </c>
      <c r="M17573" t="s">
        <v>11396</v>
      </c>
      <c r="N17573" s="3" t="e">
        <v>#N/A</v>
      </c>
    </row>
    <row r="17574" spans="3:14" x14ac:dyDescent="0.25">
      <c r="C17574" t="s">
        <v>11396</v>
      </c>
      <c r="D17574" t="s">
        <v>24782</v>
      </c>
      <c r="E17574" t="s">
        <v>11396</v>
      </c>
      <c r="F17574" t="s">
        <v>11396</v>
      </c>
      <c r="H17574" t="s">
        <v>11396</v>
      </c>
      <c r="I17574" t="s">
        <v>11396</v>
      </c>
      <c r="K17574" t="e">
        <v>#N/A</v>
      </c>
      <c r="L17574" t="e">
        <v>#N/A</v>
      </c>
      <c r="M17574" t="s">
        <v>11396</v>
      </c>
      <c r="N17574" s="3" t="e">
        <v>#N/A</v>
      </c>
    </row>
    <row r="17575" spans="3:14" x14ac:dyDescent="0.25">
      <c r="C17575" t="s">
        <v>11396</v>
      </c>
      <c r="D17575" t="s">
        <v>24783</v>
      </c>
      <c r="E17575" t="s">
        <v>11396</v>
      </c>
      <c r="F17575" t="s">
        <v>11396</v>
      </c>
      <c r="H17575" t="s">
        <v>11396</v>
      </c>
      <c r="I17575" t="s">
        <v>11396</v>
      </c>
      <c r="K17575" t="e">
        <v>#N/A</v>
      </c>
      <c r="L17575" t="e">
        <v>#N/A</v>
      </c>
      <c r="M17575" t="s">
        <v>11396</v>
      </c>
      <c r="N17575" s="3" t="e">
        <v>#N/A</v>
      </c>
    </row>
    <row r="17576" spans="3:14" x14ac:dyDescent="0.25">
      <c r="C17576" t="s">
        <v>11396</v>
      </c>
      <c r="D17576" t="s">
        <v>24784</v>
      </c>
      <c r="E17576" t="s">
        <v>11396</v>
      </c>
      <c r="F17576" t="s">
        <v>11396</v>
      </c>
      <c r="H17576" t="s">
        <v>11396</v>
      </c>
      <c r="I17576" t="s">
        <v>11396</v>
      </c>
      <c r="K17576" t="e">
        <v>#N/A</v>
      </c>
      <c r="L17576" t="e">
        <v>#N/A</v>
      </c>
      <c r="M17576" t="s">
        <v>11396</v>
      </c>
      <c r="N17576" s="3" t="e">
        <v>#N/A</v>
      </c>
    </row>
    <row r="17577" spans="3:14" x14ac:dyDescent="0.25">
      <c r="C17577" t="s">
        <v>11396</v>
      </c>
      <c r="D17577" t="s">
        <v>24785</v>
      </c>
      <c r="E17577" t="s">
        <v>11396</v>
      </c>
      <c r="F17577" t="s">
        <v>11396</v>
      </c>
      <c r="H17577" t="s">
        <v>11396</v>
      </c>
      <c r="I17577" t="s">
        <v>11396</v>
      </c>
      <c r="K17577" t="e">
        <v>#N/A</v>
      </c>
      <c r="L17577" t="e">
        <v>#N/A</v>
      </c>
      <c r="M17577" t="s">
        <v>11396</v>
      </c>
      <c r="N17577" s="3" t="e">
        <v>#N/A</v>
      </c>
    </row>
    <row r="17578" spans="3:14" x14ac:dyDescent="0.25">
      <c r="C17578" t="s">
        <v>11396</v>
      </c>
      <c r="D17578" t="s">
        <v>24786</v>
      </c>
      <c r="E17578" t="s">
        <v>11396</v>
      </c>
      <c r="F17578" t="s">
        <v>11396</v>
      </c>
      <c r="H17578" t="s">
        <v>11396</v>
      </c>
      <c r="I17578" t="s">
        <v>11396</v>
      </c>
      <c r="K17578" t="e">
        <v>#N/A</v>
      </c>
      <c r="L17578" t="e">
        <v>#N/A</v>
      </c>
      <c r="M17578" t="s">
        <v>11396</v>
      </c>
      <c r="N17578" s="3" t="e">
        <v>#N/A</v>
      </c>
    </row>
    <row r="17579" spans="3:14" x14ac:dyDescent="0.25">
      <c r="C17579" t="s">
        <v>11396</v>
      </c>
      <c r="D17579" t="s">
        <v>24787</v>
      </c>
      <c r="E17579" t="s">
        <v>11396</v>
      </c>
      <c r="F17579" t="s">
        <v>11396</v>
      </c>
      <c r="H17579" t="s">
        <v>11396</v>
      </c>
      <c r="I17579" t="s">
        <v>11396</v>
      </c>
      <c r="K17579" t="e">
        <v>#N/A</v>
      </c>
      <c r="L17579" t="e">
        <v>#N/A</v>
      </c>
      <c r="M17579" t="s">
        <v>11396</v>
      </c>
      <c r="N17579" s="3" t="e">
        <v>#N/A</v>
      </c>
    </row>
    <row r="17580" spans="3:14" x14ac:dyDescent="0.25">
      <c r="C17580" t="s">
        <v>11396</v>
      </c>
      <c r="D17580" t="s">
        <v>24788</v>
      </c>
      <c r="E17580" t="s">
        <v>11396</v>
      </c>
      <c r="F17580" t="s">
        <v>11396</v>
      </c>
      <c r="H17580" t="s">
        <v>11396</v>
      </c>
      <c r="I17580" t="s">
        <v>11396</v>
      </c>
      <c r="K17580" t="e">
        <v>#N/A</v>
      </c>
      <c r="L17580" t="e">
        <v>#N/A</v>
      </c>
      <c r="M17580" t="s">
        <v>11396</v>
      </c>
      <c r="N17580" s="3" t="e">
        <v>#N/A</v>
      </c>
    </row>
    <row r="17581" spans="3:14" x14ac:dyDescent="0.25">
      <c r="C17581" t="s">
        <v>11396</v>
      </c>
      <c r="D17581" t="s">
        <v>24789</v>
      </c>
      <c r="E17581" t="s">
        <v>11396</v>
      </c>
      <c r="F17581" t="s">
        <v>11396</v>
      </c>
      <c r="H17581" t="s">
        <v>11396</v>
      </c>
      <c r="I17581" t="s">
        <v>11396</v>
      </c>
      <c r="K17581" t="e">
        <v>#N/A</v>
      </c>
      <c r="L17581" t="e">
        <v>#N/A</v>
      </c>
      <c r="M17581" t="s">
        <v>11396</v>
      </c>
      <c r="N17581" s="3" t="e">
        <v>#N/A</v>
      </c>
    </row>
    <row r="17582" spans="3:14" x14ac:dyDescent="0.25">
      <c r="C17582" t="s">
        <v>11396</v>
      </c>
      <c r="D17582" t="s">
        <v>24790</v>
      </c>
      <c r="E17582" t="s">
        <v>11396</v>
      </c>
      <c r="F17582" t="s">
        <v>11396</v>
      </c>
      <c r="H17582" t="s">
        <v>11396</v>
      </c>
      <c r="I17582" t="s">
        <v>11396</v>
      </c>
      <c r="K17582" t="e">
        <v>#N/A</v>
      </c>
      <c r="L17582" t="e">
        <v>#N/A</v>
      </c>
      <c r="M17582" t="s">
        <v>11396</v>
      </c>
      <c r="N17582" s="3" t="e">
        <v>#N/A</v>
      </c>
    </row>
    <row r="17583" spans="3:14" x14ac:dyDescent="0.25">
      <c r="C17583" t="s">
        <v>11396</v>
      </c>
      <c r="D17583" t="s">
        <v>24791</v>
      </c>
      <c r="E17583" t="s">
        <v>11396</v>
      </c>
      <c r="F17583" t="s">
        <v>11396</v>
      </c>
      <c r="H17583" t="s">
        <v>11396</v>
      </c>
      <c r="I17583" t="s">
        <v>11396</v>
      </c>
      <c r="K17583" t="e">
        <v>#N/A</v>
      </c>
      <c r="L17583" t="e">
        <v>#N/A</v>
      </c>
      <c r="M17583" t="s">
        <v>11396</v>
      </c>
      <c r="N17583" s="3" t="e">
        <v>#N/A</v>
      </c>
    </row>
    <row r="17584" spans="3:14" x14ac:dyDescent="0.25">
      <c r="C17584" t="s">
        <v>11396</v>
      </c>
      <c r="D17584" t="s">
        <v>24792</v>
      </c>
      <c r="E17584" t="s">
        <v>11396</v>
      </c>
      <c r="F17584" t="s">
        <v>11396</v>
      </c>
      <c r="H17584" t="s">
        <v>11396</v>
      </c>
      <c r="I17584" t="s">
        <v>11396</v>
      </c>
      <c r="K17584" t="e">
        <v>#N/A</v>
      </c>
      <c r="L17584" t="e">
        <v>#N/A</v>
      </c>
      <c r="M17584" t="s">
        <v>11396</v>
      </c>
      <c r="N17584" s="3" t="e">
        <v>#N/A</v>
      </c>
    </row>
    <row r="17585" spans="3:14" x14ac:dyDescent="0.25">
      <c r="C17585" t="s">
        <v>11396</v>
      </c>
      <c r="D17585" t="s">
        <v>24793</v>
      </c>
      <c r="E17585" t="s">
        <v>11396</v>
      </c>
      <c r="F17585" t="s">
        <v>11396</v>
      </c>
      <c r="H17585" t="s">
        <v>11396</v>
      </c>
      <c r="I17585" t="s">
        <v>11396</v>
      </c>
      <c r="K17585" t="e">
        <v>#N/A</v>
      </c>
      <c r="L17585" t="e">
        <v>#N/A</v>
      </c>
      <c r="M17585" t="s">
        <v>11396</v>
      </c>
      <c r="N17585" s="3" t="e">
        <v>#N/A</v>
      </c>
    </row>
    <row r="17586" spans="3:14" x14ac:dyDescent="0.25">
      <c r="C17586" t="s">
        <v>11396</v>
      </c>
      <c r="D17586" t="s">
        <v>24794</v>
      </c>
      <c r="E17586" t="s">
        <v>11396</v>
      </c>
      <c r="F17586" t="s">
        <v>11396</v>
      </c>
      <c r="H17586" t="s">
        <v>11396</v>
      </c>
      <c r="I17586" t="s">
        <v>11396</v>
      </c>
      <c r="K17586" t="e">
        <v>#N/A</v>
      </c>
      <c r="L17586" t="e">
        <v>#N/A</v>
      </c>
      <c r="M17586" t="s">
        <v>11396</v>
      </c>
      <c r="N17586" s="3" t="e">
        <v>#N/A</v>
      </c>
    </row>
    <row r="17587" spans="3:14" x14ac:dyDescent="0.25">
      <c r="C17587" t="s">
        <v>11396</v>
      </c>
      <c r="D17587" t="s">
        <v>24795</v>
      </c>
      <c r="E17587" t="s">
        <v>11396</v>
      </c>
      <c r="F17587" t="s">
        <v>11396</v>
      </c>
      <c r="H17587" t="s">
        <v>11396</v>
      </c>
      <c r="I17587" t="s">
        <v>11396</v>
      </c>
      <c r="K17587" t="e">
        <v>#N/A</v>
      </c>
      <c r="L17587" t="e">
        <v>#N/A</v>
      </c>
      <c r="M17587" t="s">
        <v>11396</v>
      </c>
      <c r="N17587" s="3" t="e">
        <v>#N/A</v>
      </c>
    </row>
    <row r="17588" spans="3:14" x14ac:dyDescent="0.25">
      <c r="C17588" t="s">
        <v>11396</v>
      </c>
      <c r="D17588" t="s">
        <v>24796</v>
      </c>
      <c r="E17588" t="s">
        <v>11396</v>
      </c>
      <c r="F17588" t="s">
        <v>11396</v>
      </c>
      <c r="H17588" t="s">
        <v>11396</v>
      </c>
      <c r="I17588" t="s">
        <v>11396</v>
      </c>
      <c r="K17588" t="e">
        <v>#N/A</v>
      </c>
      <c r="L17588" t="e">
        <v>#N/A</v>
      </c>
      <c r="M17588" t="s">
        <v>11396</v>
      </c>
      <c r="N17588" s="3" t="e">
        <v>#N/A</v>
      </c>
    </row>
    <row r="17589" spans="3:14" x14ac:dyDescent="0.25">
      <c r="C17589" t="s">
        <v>11396</v>
      </c>
      <c r="D17589" t="s">
        <v>24797</v>
      </c>
      <c r="E17589" t="s">
        <v>11396</v>
      </c>
      <c r="F17589" t="s">
        <v>11396</v>
      </c>
      <c r="H17589" t="s">
        <v>11396</v>
      </c>
      <c r="I17589" t="s">
        <v>11396</v>
      </c>
      <c r="K17589" t="e">
        <v>#N/A</v>
      </c>
      <c r="L17589" t="e">
        <v>#N/A</v>
      </c>
      <c r="M17589" t="s">
        <v>11396</v>
      </c>
      <c r="N17589" s="3" t="e">
        <v>#N/A</v>
      </c>
    </row>
    <row r="17590" spans="3:14" x14ac:dyDescent="0.25">
      <c r="C17590" t="s">
        <v>11396</v>
      </c>
      <c r="D17590" t="s">
        <v>24798</v>
      </c>
      <c r="E17590" t="s">
        <v>11396</v>
      </c>
      <c r="F17590" t="s">
        <v>11396</v>
      </c>
      <c r="H17590" t="s">
        <v>11396</v>
      </c>
      <c r="I17590" t="s">
        <v>11396</v>
      </c>
      <c r="K17590" t="e">
        <v>#N/A</v>
      </c>
      <c r="L17590" t="e">
        <v>#N/A</v>
      </c>
      <c r="M17590" t="s">
        <v>11396</v>
      </c>
      <c r="N17590" s="3" t="e">
        <v>#N/A</v>
      </c>
    </row>
    <row r="17591" spans="3:14" x14ac:dyDescent="0.25">
      <c r="C17591" t="s">
        <v>11396</v>
      </c>
      <c r="D17591" t="s">
        <v>24799</v>
      </c>
      <c r="E17591" t="s">
        <v>11396</v>
      </c>
      <c r="F17591" t="s">
        <v>11396</v>
      </c>
      <c r="H17591" t="s">
        <v>11396</v>
      </c>
      <c r="I17591" t="s">
        <v>11396</v>
      </c>
      <c r="K17591" t="e">
        <v>#N/A</v>
      </c>
      <c r="L17591" t="e">
        <v>#N/A</v>
      </c>
      <c r="M17591" t="s">
        <v>11396</v>
      </c>
      <c r="N17591" s="3" t="e">
        <v>#N/A</v>
      </c>
    </row>
    <row r="17592" spans="3:14" x14ac:dyDescent="0.25">
      <c r="C17592" t="s">
        <v>11396</v>
      </c>
      <c r="D17592" t="s">
        <v>24800</v>
      </c>
      <c r="E17592" t="s">
        <v>11396</v>
      </c>
      <c r="F17592" t="s">
        <v>11396</v>
      </c>
      <c r="H17592" t="s">
        <v>11396</v>
      </c>
      <c r="I17592" t="s">
        <v>11396</v>
      </c>
      <c r="K17592" t="e">
        <v>#N/A</v>
      </c>
      <c r="L17592" t="e">
        <v>#N/A</v>
      </c>
      <c r="M17592" t="s">
        <v>11396</v>
      </c>
      <c r="N17592" s="3" t="e">
        <v>#N/A</v>
      </c>
    </row>
    <row r="17593" spans="3:14" x14ac:dyDescent="0.25">
      <c r="C17593" t="s">
        <v>11396</v>
      </c>
      <c r="D17593" t="s">
        <v>24801</v>
      </c>
      <c r="E17593" t="s">
        <v>11396</v>
      </c>
      <c r="F17593" t="s">
        <v>11396</v>
      </c>
      <c r="H17593" t="s">
        <v>11396</v>
      </c>
      <c r="I17593" t="s">
        <v>11396</v>
      </c>
      <c r="K17593" t="e">
        <v>#N/A</v>
      </c>
      <c r="L17593" t="e">
        <v>#N/A</v>
      </c>
      <c r="M17593" t="s">
        <v>11396</v>
      </c>
      <c r="N17593" s="3" t="e">
        <v>#N/A</v>
      </c>
    </row>
    <row r="17594" spans="3:14" x14ac:dyDescent="0.25">
      <c r="C17594" t="s">
        <v>11396</v>
      </c>
      <c r="D17594" t="s">
        <v>24802</v>
      </c>
      <c r="E17594" t="s">
        <v>11396</v>
      </c>
      <c r="F17594" t="s">
        <v>11396</v>
      </c>
      <c r="H17594" t="s">
        <v>11396</v>
      </c>
      <c r="I17594" t="s">
        <v>11396</v>
      </c>
      <c r="K17594" t="e">
        <v>#N/A</v>
      </c>
      <c r="L17594" t="e">
        <v>#N/A</v>
      </c>
      <c r="M17594" t="s">
        <v>11396</v>
      </c>
      <c r="N17594" s="3" t="e">
        <v>#N/A</v>
      </c>
    </row>
    <row r="17595" spans="3:14" x14ac:dyDescent="0.25">
      <c r="C17595" t="s">
        <v>11396</v>
      </c>
      <c r="D17595" t="s">
        <v>24803</v>
      </c>
      <c r="E17595" t="s">
        <v>11396</v>
      </c>
      <c r="F17595" t="s">
        <v>11396</v>
      </c>
      <c r="H17595" t="s">
        <v>11396</v>
      </c>
      <c r="I17595" t="s">
        <v>11396</v>
      </c>
      <c r="K17595" t="e">
        <v>#N/A</v>
      </c>
      <c r="L17595" t="e">
        <v>#N/A</v>
      </c>
      <c r="M17595" t="s">
        <v>11396</v>
      </c>
      <c r="N17595" s="3" t="e">
        <v>#N/A</v>
      </c>
    </row>
    <row r="17596" spans="3:14" x14ac:dyDescent="0.25">
      <c r="C17596" t="s">
        <v>11396</v>
      </c>
      <c r="D17596" t="s">
        <v>24804</v>
      </c>
      <c r="E17596" t="s">
        <v>11396</v>
      </c>
      <c r="F17596" t="s">
        <v>11396</v>
      </c>
      <c r="H17596" t="s">
        <v>11396</v>
      </c>
      <c r="I17596" t="s">
        <v>11396</v>
      </c>
      <c r="K17596" t="e">
        <v>#N/A</v>
      </c>
      <c r="L17596" t="e">
        <v>#N/A</v>
      </c>
      <c r="M17596" t="s">
        <v>11396</v>
      </c>
      <c r="N17596" s="3" t="e">
        <v>#N/A</v>
      </c>
    </row>
    <row r="17597" spans="3:14" x14ac:dyDescent="0.25">
      <c r="C17597" t="s">
        <v>11396</v>
      </c>
      <c r="D17597" t="s">
        <v>24805</v>
      </c>
      <c r="E17597" t="s">
        <v>11396</v>
      </c>
      <c r="F17597" t="s">
        <v>11396</v>
      </c>
      <c r="H17597" t="s">
        <v>11396</v>
      </c>
      <c r="I17597" t="s">
        <v>11396</v>
      </c>
      <c r="K17597" t="e">
        <v>#N/A</v>
      </c>
      <c r="L17597" t="e">
        <v>#N/A</v>
      </c>
      <c r="M17597" t="s">
        <v>11396</v>
      </c>
      <c r="N17597" s="3" t="e">
        <v>#N/A</v>
      </c>
    </row>
    <row r="17598" spans="3:14" x14ac:dyDescent="0.25">
      <c r="C17598" t="s">
        <v>11396</v>
      </c>
      <c r="D17598" t="s">
        <v>24806</v>
      </c>
      <c r="E17598" t="s">
        <v>11396</v>
      </c>
      <c r="F17598" t="s">
        <v>11396</v>
      </c>
      <c r="H17598" t="s">
        <v>11396</v>
      </c>
      <c r="I17598" t="s">
        <v>11396</v>
      </c>
      <c r="K17598" t="e">
        <v>#N/A</v>
      </c>
      <c r="L17598" t="e">
        <v>#N/A</v>
      </c>
      <c r="M17598" t="s">
        <v>11396</v>
      </c>
      <c r="N17598" s="3" t="e">
        <v>#N/A</v>
      </c>
    </row>
    <row r="17599" spans="3:14" x14ac:dyDescent="0.25">
      <c r="C17599" t="s">
        <v>11396</v>
      </c>
      <c r="D17599" t="s">
        <v>24807</v>
      </c>
      <c r="E17599" t="s">
        <v>11396</v>
      </c>
      <c r="F17599" t="s">
        <v>11396</v>
      </c>
      <c r="H17599" t="s">
        <v>11396</v>
      </c>
      <c r="I17599" t="s">
        <v>11396</v>
      </c>
      <c r="K17599" t="e">
        <v>#N/A</v>
      </c>
      <c r="L17599" t="e">
        <v>#N/A</v>
      </c>
      <c r="M17599" t="s">
        <v>11396</v>
      </c>
      <c r="N17599" s="3" t="e">
        <v>#N/A</v>
      </c>
    </row>
    <row r="17600" spans="3:14" x14ac:dyDescent="0.25">
      <c r="C17600" t="s">
        <v>11396</v>
      </c>
      <c r="D17600" t="s">
        <v>24808</v>
      </c>
      <c r="E17600" t="s">
        <v>11396</v>
      </c>
      <c r="F17600" t="s">
        <v>11396</v>
      </c>
      <c r="H17600" t="s">
        <v>11396</v>
      </c>
      <c r="I17600" t="s">
        <v>11396</v>
      </c>
      <c r="K17600" t="e">
        <v>#N/A</v>
      </c>
      <c r="L17600" t="e">
        <v>#N/A</v>
      </c>
      <c r="M17600" t="s">
        <v>11396</v>
      </c>
      <c r="N17600" s="3" t="e">
        <v>#N/A</v>
      </c>
    </row>
    <row r="17601" spans="3:14" x14ac:dyDescent="0.25">
      <c r="C17601" t="s">
        <v>11396</v>
      </c>
      <c r="D17601" t="s">
        <v>24809</v>
      </c>
      <c r="E17601" t="s">
        <v>11396</v>
      </c>
      <c r="F17601" t="s">
        <v>11396</v>
      </c>
      <c r="H17601" t="s">
        <v>11396</v>
      </c>
      <c r="I17601" t="s">
        <v>11396</v>
      </c>
      <c r="K17601" t="e">
        <v>#N/A</v>
      </c>
      <c r="L17601" t="e">
        <v>#N/A</v>
      </c>
      <c r="M17601" t="s">
        <v>11396</v>
      </c>
      <c r="N17601" s="3" t="e">
        <v>#N/A</v>
      </c>
    </row>
    <row r="17602" spans="3:14" x14ac:dyDescent="0.25">
      <c r="C17602" t="s">
        <v>11396</v>
      </c>
      <c r="D17602" t="s">
        <v>24810</v>
      </c>
      <c r="E17602" t="s">
        <v>11396</v>
      </c>
      <c r="F17602" t="s">
        <v>11396</v>
      </c>
      <c r="H17602" t="s">
        <v>11396</v>
      </c>
      <c r="I17602" t="s">
        <v>11396</v>
      </c>
      <c r="K17602" t="e">
        <v>#N/A</v>
      </c>
      <c r="L17602" t="e">
        <v>#N/A</v>
      </c>
      <c r="M17602" t="s">
        <v>11396</v>
      </c>
      <c r="N17602" s="3" t="e">
        <v>#N/A</v>
      </c>
    </row>
    <row r="17603" spans="3:14" x14ac:dyDescent="0.25">
      <c r="C17603" t="s">
        <v>11396</v>
      </c>
      <c r="D17603" t="s">
        <v>24811</v>
      </c>
      <c r="E17603" t="s">
        <v>11396</v>
      </c>
      <c r="F17603" t="s">
        <v>11396</v>
      </c>
      <c r="H17603" t="s">
        <v>11396</v>
      </c>
      <c r="I17603" t="s">
        <v>11396</v>
      </c>
      <c r="K17603" t="e">
        <v>#N/A</v>
      </c>
      <c r="L17603" t="e">
        <v>#N/A</v>
      </c>
      <c r="M17603" t="s">
        <v>11396</v>
      </c>
      <c r="N17603" s="3" t="e">
        <v>#N/A</v>
      </c>
    </row>
    <row r="17604" spans="3:14" x14ac:dyDescent="0.25">
      <c r="C17604" t="s">
        <v>11396</v>
      </c>
      <c r="D17604" t="s">
        <v>24812</v>
      </c>
      <c r="E17604" t="s">
        <v>11396</v>
      </c>
      <c r="F17604" t="s">
        <v>11396</v>
      </c>
      <c r="H17604" t="s">
        <v>11396</v>
      </c>
      <c r="I17604" t="s">
        <v>11396</v>
      </c>
      <c r="K17604" t="e">
        <v>#N/A</v>
      </c>
      <c r="L17604" t="e">
        <v>#N/A</v>
      </c>
      <c r="M17604" t="s">
        <v>11396</v>
      </c>
      <c r="N17604" s="3" t="e">
        <v>#N/A</v>
      </c>
    </row>
    <row r="17605" spans="3:14" x14ac:dyDescent="0.25">
      <c r="C17605" t="s">
        <v>11396</v>
      </c>
      <c r="D17605" t="s">
        <v>24813</v>
      </c>
      <c r="E17605" t="s">
        <v>11396</v>
      </c>
      <c r="F17605" t="s">
        <v>11396</v>
      </c>
      <c r="H17605" t="s">
        <v>11396</v>
      </c>
      <c r="I17605" t="s">
        <v>11396</v>
      </c>
      <c r="K17605" t="e">
        <v>#N/A</v>
      </c>
      <c r="L17605" t="e">
        <v>#N/A</v>
      </c>
      <c r="M17605" t="s">
        <v>11396</v>
      </c>
      <c r="N17605" s="3" t="e">
        <v>#N/A</v>
      </c>
    </row>
    <row r="17606" spans="3:14" x14ac:dyDescent="0.25">
      <c r="C17606" t="s">
        <v>11396</v>
      </c>
      <c r="D17606" t="s">
        <v>24814</v>
      </c>
      <c r="E17606" t="s">
        <v>11396</v>
      </c>
      <c r="F17606" t="s">
        <v>11396</v>
      </c>
      <c r="H17606" t="s">
        <v>11396</v>
      </c>
      <c r="I17606" t="s">
        <v>11396</v>
      </c>
      <c r="K17606" t="e">
        <v>#N/A</v>
      </c>
      <c r="L17606" t="e">
        <v>#N/A</v>
      </c>
      <c r="M17606" t="s">
        <v>11396</v>
      </c>
      <c r="N17606" s="3" t="e">
        <v>#N/A</v>
      </c>
    </row>
    <row r="17607" spans="3:14" x14ac:dyDescent="0.25">
      <c r="C17607" t="s">
        <v>11396</v>
      </c>
      <c r="D17607" t="s">
        <v>24815</v>
      </c>
      <c r="E17607" t="s">
        <v>11396</v>
      </c>
      <c r="F17607" t="s">
        <v>11396</v>
      </c>
      <c r="H17607" t="s">
        <v>11396</v>
      </c>
      <c r="I17607" t="s">
        <v>11396</v>
      </c>
      <c r="K17607" t="e">
        <v>#N/A</v>
      </c>
      <c r="L17607" t="e">
        <v>#N/A</v>
      </c>
      <c r="M17607" t="s">
        <v>11396</v>
      </c>
      <c r="N17607" s="3" t="e">
        <v>#N/A</v>
      </c>
    </row>
    <row r="17608" spans="3:14" x14ac:dyDescent="0.25">
      <c r="C17608" t="s">
        <v>11396</v>
      </c>
      <c r="D17608" t="s">
        <v>24816</v>
      </c>
      <c r="E17608" t="s">
        <v>11396</v>
      </c>
      <c r="F17608" t="s">
        <v>11396</v>
      </c>
      <c r="H17608" t="s">
        <v>11396</v>
      </c>
      <c r="I17608" t="s">
        <v>11396</v>
      </c>
      <c r="K17608" t="e">
        <v>#N/A</v>
      </c>
      <c r="L17608" t="e">
        <v>#N/A</v>
      </c>
      <c r="M17608" t="s">
        <v>11396</v>
      </c>
      <c r="N17608" s="3" t="e">
        <v>#N/A</v>
      </c>
    </row>
    <row r="17609" spans="3:14" x14ac:dyDescent="0.25">
      <c r="C17609" t="s">
        <v>11396</v>
      </c>
      <c r="D17609" t="s">
        <v>24817</v>
      </c>
      <c r="E17609" t="s">
        <v>11396</v>
      </c>
      <c r="F17609" t="s">
        <v>11396</v>
      </c>
      <c r="H17609" t="s">
        <v>11396</v>
      </c>
      <c r="I17609" t="s">
        <v>11396</v>
      </c>
      <c r="K17609" t="e">
        <v>#N/A</v>
      </c>
      <c r="L17609" t="e">
        <v>#N/A</v>
      </c>
      <c r="M17609" t="s">
        <v>11396</v>
      </c>
      <c r="N17609" s="3" t="e">
        <v>#N/A</v>
      </c>
    </row>
    <row r="17610" spans="3:14" x14ac:dyDescent="0.25">
      <c r="C17610" t="s">
        <v>11396</v>
      </c>
      <c r="D17610" t="s">
        <v>24818</v>
      </c>
      <c r="E17610" t="s">
        <v>11396</v>
      </c>
      <c r="F17610" t="s">
        <v>11396</v>
      </c>
      <c r="H17610" t="s">
        <v>11396</v>
      </c>
      <c r="I17610" t="s">
        <v>11396</v>
      </c>
      <c r="K17610" t="e">
        <v>#N/A</v>
      </c>
      <c r="L17610" t="e">
        <v>#N/A</v>
      </c>
      <c r="M17610" t="s">
        <v>11396</v>
      </c>
      <c r="N17610" s="3" t="e">
        <v>#N/A</v>
      </c>
    </row>
    <row r="17611" spans="3:14" x14ac:dyDescent="0.25">
      <c r="C17611" t="s">
        <v>11396</v>
      </c>
      <c r="D17611" t="s">
        <v>24819</v>
      </c>
      <c r="E17611" t="s">
        <v>11396</v>
      </c>
      <c r="F17611" t="s">
        <v>11396</v>
      </c>
      <c r="H17611" t="s">
        <v>11396</v>
      </c>
      <c r="I17611" t="s">
        <v>11396</v>
      </c>
      <c r="K17611" t="e">
        <v>#N/A</v>
      </c>
      <c r="L17611" t="e">
        <v>#N/A</v>
      </c>
      <c r="M17611" t="s">
        <v>11396</v>
      </c>
      <c r="N17611" s="3" t="e">
        <v>#N/A</v>
      </c>
    </row>
    <row r="17612" spans="3:14" x14ac:dyDescent="0.25">
      <c r="C17612" t="s">
        <v>11396</v>
      </c>
      <c r="D17612" t="s">
        <v>24820</v>
      </c>
      <c r="E17612" t="s">
        <v>11396</v>
      </c>
      <c r="F17612" t="s">
        <v>11396</v>
      </c>
      <c r="H17612" t="s">
        <v>11396</v>
      </c>
      <c r="I17612" t="s">
        <v>11396</v>
      </c>
      <c r="K17612" t="e">
        <v>#N/A</v>
      </c>
      <c r="L17612" t="e">
        <v>#N/A</v>
      </c>
      <c r="M17612" t="s">
        <v>11396</v>
      </c>
      <c r="N17612" s="3" t="e">
        <v>#N/A</v>
      </c>
    </row>
    <row r="17613" spans="3:14" x14ac:dyDescent="0.25">
      <c r="C17613" t="s">
        <v>11396</v>
      </c>
      <c r="D17613" t="s">
        <v>24821</v>
      </c>
      <c r="E17613" t="s">
        <v>11396</v>
      </c>
      <c r="F17613" t="s">
        <v>11396</v>
      </c>
      <c r="H17613" t="s">
        <v>11396</v>
      </c>
      <c r="I17613" t="s">
        <v>11396</v>
      </c>
      <c r="K17613" t="e">
        <v>#N/A</v>
      </c>
      <c r="L17613" t="e">
        <v>#N/A</v>
      </c>
      <c r="M17613" t="s">
        <v>11396</v>
      </c>
      <c r="N17613" s="3" t="e">
        <v>#N/A</v>
      </c>
    </row>
    <row r="17614" spans="3:14" x14ac:dyDescent="0.25">
      <c r="C17614" t="s">
        <v>11396</v>
      </c>
      <c r="D17614" t="s">
        <v>24822</v>
      </c>
      <c r="E17614" t="s">
        <v>11396</v>
      </c>
      <c r="F17614" t="s">
        <v>11396</v>
      </c>
      <c r="H17614" t="s">
        <v>11396</v>
      </c>
      <c r="I17614" t="s">
        <v>11396</v>
      </c>
      <c r="K17614" t="e">
        <v>#N/A</v>
      </c>
      <c r="L17614" t="e">
        <v>#N/A</v>
      </c>
      <c r="M17614" t="s">
        <v>11396</v>
      </c>
      <c r="N17614" s="3" t="e">
        <v>#N/A</v>
      </c>
    </row>
    <row r="17615" spans="3:14" x14ac:dyDescent="0.25">
      <c r="C17615" t="s">
        <v>11396</v>
      </c>
      <c r="D17615" t="s">
        <v>24823</v>
      </c>
      <c r="E17615" t="s">
        <v>11396</v>
      </c>
      <c r="F17615" t="s">
        <v>11396</v>
      </c>
      <c r="H17615" t="s">
        <v>11396</v>
      </c>
      <c r="I17615" t="s">
        <v>11396</v>
      </c>
      <c r="K17615" t="e">
        <v>#N/A</v>
      </c>
      <c r="L17615" t="e">
        <v>#N/A</v>
      </c>
      <c r="M17615" t="s">
        <v>11396</v>
      </c>
      <c r="N17615" s="3" t="e">
        <v>#N/A</v>
      </c>
    </row>
    <row r="17616" spans="3:14" x14ac:dyDescent="0.25">
      <c r="C17616" t="s">
        <v>11396</v>
      </c>
      <c r="D17616" t="s">
        <v>24824</v>
      </c>
      <c r="E17616" t="s">
        <v>11396</v>
      </c>
      <c r="F17616" t="s">
        <v>11396</v>
      </c>
      <c r="H17616" t="s">
        <v>11396</v>
      </c>
      <c r="I17616" t="s">
        <v>11396</v>
      </c>
      <c r="K17616" t="e">
        <v>#N/A</v>
      </c>
      <c r="L17616" t="e">
        <v>#N/A</v>
      </c>
      <c r="M17616" t="s">
        <v>11396</v>
      </c>
      <c r="N17616" s="3" t="e">
        <v>#N/A</v>
      </c>
    </row>
    <row r="17617" spans="3:14" x14ac:dyDescent="0.25">
      <c r="C17617" t="s">
        <v>11396</v>
      </c>
      <c r="D17617" t="s">
        <v>24825</v>
      </c>
      <c r="E17617" t="s">
        <v>11396</v>
      </c>
      <c r="F17617" t="s">
        <v>11396</v>
      </c>
      <c r="H17617" t="s">
        <v>11396</v>
      </c>
      <c r="I17617" t="s">
        <v>11396</v>
      </c>
      <c r="K17617" t="e">
        <v>#N/A</v>
      </c>
      <c r="L17617" t="e">
        <v>#N/A</v>
      </c>
      <c r="M17617" t="s">
        <v>11396</v>
      </c>
      <c r="N17617" s="3" t="e">
        <v>#N/A</v>
      </c>
    </row>
    <row r="17618" spans="3:14" x14ac:dyDescent="0.25">
      <c r="C17618" t="s">
        <v>11396</v>
      </c>
      <c r="D17618" t="s">
        <v>24826</v>
      </c>
      <c r="E17618" t="s">
        <v>11396</v>
      </c>
      <c r="F17618" t="s">
        <v>11396</v>
      </c>
      <c r="H17618" t="s">
        <v>11396</v>
      </c>
      <c r="I17618" t="s">
        <v>11396</v>
      </c>
      <c r="K17618" t="e">
        <v>#N/A</v>
      </c>
      <c r="L17618" t="e">
        <v>#N/A</v>
      </c>
      <c r="M17618" t="s">
        <v>11396</v>
      </c>
      <c r="N17618" s="3" t="e">
        <v>#N/A</v>
      </c>
    </row>
    <row r="17619" spans="3:14" x14ac:dyDescent="0.25">
      <c r="C17619" t="s">
        <v>11396</v>
      </c>
      <c r="D17619" t="s">
        <v>24827</v>
      </c>
      <c r="E17619" t="s">
        <v>11396</v>
      </c>
      <c r="F17619" t="s">
        <v>11396</v>
      </c>
      <c r="H17619" t="s">
        <v>11396</v>
      </c>
      <c r="I17619" t="s">
        <v>11396</v>
      </c>
      <c r="K17619" t="e">
        <v>#N/A</v>
      </c>
      <c r="L17619" t="e">
        <v>#N/A</v>
      </c>
      <c r="M17619" t="s">
        <v>11396</v>
      </c>
      <c r="N17619" s="3" t="e">
        <v>#N/A</v>
      </c>
    </row>
    <row r="17620" spans="3:14" x14ac:dyDescent="0.25">
      <c r="C17620" t="s">
        <v>11396</v>
      </c>
      <c r="D17620" t="s">
        <v>24828</v>
      </c>
      <c r="E17620" t="s">
        <v>11396</v>
      </c>
      <c r="F17620" t="s">
        <v>11396</v>
      </c>
      <c r="H17620" t="s">
        <v>11396</v>
      </c>
      <c r="I17620" t="s">
        <v>11396</v>
      </c>
      <c r="K17620" t="e">
        <v>#N/A</v>
      </c>
      <c r="L17620" t="e">
        <v>#N/A</v>
      </c>
      <c r="M17620" t="s">
        <v>11396</v>
      </c>
      <c r="N17620" s="3" t="e">
        <v>#N/A</v>
      </c>
    </row>
    <row r="17621" spans="3:14" x14ac:dyDescent="0.25">
      <c r="C17621" t="s">
        <v>11396</v>
      </c>
      <c r="D17621" t="s">
        <v>24829</v>
      </c>
      <c r="E17621" t="s">
        <v>11396</v>
      </c>
      <c r="F17621" t="s">
        <v>11396</v>
      </c>
      <c r="H17621" t="s">
        <v>11396</v>
      </c>
      <c r="I17621" t="s">
        <v>11396</v>
      </c>
      <c r="K17621" t="e">
        <v>#N/A</v>
      </c>
      <c r="L17621" t="e">
        <v>#N/A</v>
      </c>
      <c r="M17621" t="s">
        <v>11396</v>
      </c>
      <c r="N17621" s="3" t="e">
        <v>#N/A</v>
      </c>
    </row>
    <row r="17622" spans="3:14" x14ac:dyDescent="0.25">
      <c r="C17622" t="s">
        <v>11396</v>
      </c>
      <c r="D17622" t="s">
        <v>24830</v>
      </c>
      <c r="E17622" t="s">
        <v>11396</v>
      </c>
      <c r="F17622" t="s">
        <v>11396</v>
      </c>
      <c r="H17622" t="s">
        <v>11396</v>
      </c>
      <c r="I17622" t="s">
        <v>11396</v>
      </c>
      <c r="K17622" t="e">
        <v>#N/A</v>
      </c>
      <c r="L17622" t="e">
        <v>#N/A</v>
      </c>
      <c r="M17622" t="s">
        <v>11396</v>
      </c>
      <c r="N17622" s="3" t="e">
        <v>#N/A</v>
      </c>
    </row>
    <row r="17623" spans="3:14" x14ac:dyDescent="0.25">
      <c r="C17623" t="s">
        <v>11396</v>
      </c>
      <c r="D17623" t="s">
        <v>24831</v>
      </c>
      <c r="E17623" t="s">
        <v>11396</v>
      </c>
      <c r="F17623" t="s">
        <v>11396</v>
      </c>
      <c r="H17623" t="s">
        <v>11396</v>
      </c>
      <c r="I17623" t="s">
        <v>11396</v>
      </c>
      <c r="K17623" t="e">
        <v>#N/A</v>
      </c>
      <c r="L17623" t="e">
        <v>#N/A</v>
      </c>
      <c r="M17623" t="s">
        <v>11396</v>
      </c>
      <c r="N17623" s="3" t="e">
        <v>#N/A</v>
      </c>
    </row>
    <row r="17624" spans="3:14" x14ac:dyDescent="0.25">
      <c r="C17624" t="s">
        <v>11396</v>
      </c>
      <c r="D17624" t="s">
        <v>24832</v>
      </c>
      <c r="E17624" t="s">
        <v>11396</v>
      </c>
      <c r="F17624" t="s">
        <v>11396</v>
      </c>
      <c r="H17624" t="s">
        <v>11396</v>
      </c>
      <c r="I17624" t="s">
        <v>11396</v>
      </c>
      <c r="K17624" t="e">
        <v>#N/A</v>
      </c>
      <c r="L17624" t="e">
        <v>#N/A</v>
      </c>
      <c r="M17624" t="s">
        <v>11396</v>
      </c>
      <c r="N17624" s="3" t="e">
        <v>#N/A</v>
      </c>
    </row>
    <row r="17625" spans="3:14" x14ac:dyDescent="0.25">
      <c r="C17625" t="s">
        <v>11396</v>
      </c>
      <c r="D17625" t="s">
        <v>24833</v>
      </c>
      <c r="E17625" t="s">
        <v>11396</v>
      </c>
      <c r="F17625" t="s">
        <v>11396</v>
      </c>
      <c r="H17625" t="s">
        <v>11396</v>
      </c>
      <c r="I17625" t="s">
        <v>11396</v>
      </c>
      <c r="K17625" t="e">
        <v>#N/A</v>
      </c>
      <c r="L17625" t="e">
        <v>#N/A</v>
      </c>
      <c r="M17625" t="s">
        <v>11396</v>
      </c>
      <c r="N17625" s="3" t="e">
        <v>#N/A</v>
      </c>
    </row>
    <row r="17626" spans="3:14" x14ac:dyDescent="0.25">
      <c r="C17626" t="s">
        <v>11396</v>
      </c>
      <c r="D17626" t="s">
        <v>24834</v>
      </c>
      <c r="E17626" t="s">
        <v>11396</v>
      </c>
      <c r="F17626" t="s">
        <v>11396</v>
      </c>
      <c r="H17626" t="s">
        <v>11396</v>
      </c>
      <c r="I17626" t="s">
        <v>11396</v>
      </c>
      <c r="K17626" t="e">
        <v>#N/A</v>
      </c>
      <c r="L17626" t="e">
        <v>#N/A</v>
      </c>
      <c r="M17626" t="s">
        <v>11396</v>
      </c>
      <c r="N17626" s="3" t="e">
        <v>#N/A</v>
      </c>
    </row>
    <row r="17627" spans="3:14" x14ac:dyDescent="0.25">
      <c r="C17627" t="s">
        <v>11396</v>
      </c>
      <c r="D17627" t="s">
        <v>24835</v>
      </c>
      <c r="E17627" t="s">
        <v>11396</v>
      </c>
      <c r="F17627" t="s">
        <v>11396</v>
      </c>
      <c r="H17627" t="s">
        <v>11396</v>
      </c>
      <c r="I17627" t="s">
        <v>11396</v>
      </c>
      <c r="K17627" t="e">
        <v>#N/A</v>
      </c>
      <c r="L17627" t="e">
        <v>#N/A</v>
      </c>
      <c r="M17627" t="s">
        <v>11396</v>
      </c>
      <c r="N17627" s="3" t="e">
        <v>#N/A</v>
      </c>
    </row>
    <row r="17628" spans="3:14" x14ac:dyDescent="0.25">
      <c r="C17628" t="s">
        <v>11396</v>
      </c>
      <c r="D17628" t="s">
        <v>24836</v>
      </c>
      <c r="E17628" t="s">
        <v>11396</v>
      </c>
      <c r="F17628" t="s">
        <v>11396</v>
      </c>
      <c r="H17628" t="s">
        <v>11396</v>
      </c>
      <c r="I17628" t="s">
        <v>11396</v>
      </c>
      <c r="K17628" t="e">
        <v>#N/A</v>
      </c>
      <c r="L17628" t="e">
        <v>#N/A</v>
      </c>
      <c r="M17628" t="s">
        <v>11396</v>
      </c>
      <c r="N17628" s="3" t="e">
        <v>#N/A</v>
      </c>
    </row>
    <row r="17629" spans="3:14" x14ac:dyDescent="0.25">
      <c r="C17629" t="s">
        <v>11396</v>
      </c>
      <c r="D17629" t="s">
        <v>24837</v>
      </c>
      <c r="E17629" t="s">
        <v>11396</v>
      </c>
      <c r="F17629" t="s">
        <v>11396</v>
      </c>
      <c r="H17629" t="s">
        <v>11396</v>
      </c>
      <c r="I17629" t="s">
        <v>11396</v>
      </c>
      <c r="K17629" t="e">
        <v>#N/A</v>
      </c>
      <c r="L17629" t="e">
        <v>#N/A</v>
      </c>
      <c r="M17629" t="s">
        <v>11396</v>
      </c>
      <c r="N17629" s="3" t="e">
        <v>#N/A</v>
      </c>
    </row>
    <row r="17630" spans="3:14" x14ac:dyDescent="0.25">
      <c r="C17630" t="s">
        <v>11396</v>
      </c>
      <c r="D17630" t="s">
        <v>24838</v>
      </c>
      <c r="E17630" t="s">
        <v>11396</v>
      </c>
      <c r="F17630" t="s">
        <v>11396</v>
      </c>
      <c r="H17630" t="s">
        <v>11396</v>
      </c>
      <c r="I17630" t="s">
        <v>11396</v>
      </c>
      <c r="K17630" t="e">
        <v>#N/A</v>
      </c>
      <c r="L17630" t="e">
        <v>#N/A</v>
      </c>
      <c r="M17630" t="s">
        <v>11396</v>
      </c>
      <c r="N17630" s="3" t="e">
        <v>#N/A</v>
      </c>
    </row>
    <row r="17631" spans="3:14" x14ac:dyDescent="0.25">
      <c r="C17631" t="s">
        <v>11396</v>
      </c>
      <c r="D17631" t="s">
        <v>24839</v>
      </c>
      <c r="E17631" t="s">
        <v>11396</v>
      </c>
      <c r="F17631" t="s">
        <v>11396</v>
      </c>
      <c r="H17631" t="s">
        <v>11396</v>
      </c>
      <c r="I17631" t="s">
        <v>11396</v>
      </c>
      <c r="K17631" t="e">
        <v>#N/A</v>
      </c>
      <c r="L17631" t="e">
        <v>#N/A</v>
      </c>
      <c r="M17631" t="s">
        <v>11396</v>
      </c>
      <c r="N17631" s="3" t="e">
        <v>#N/A</v>
      </c>
    </row>
    <row r="17632" spans="3:14" x14ac:dyDescent="0.25">
      <c r="C17632" t="s">
        <v>11396</v>
      </c>
      <c r="D17632" t="s">
        <v>24840</v>
      </c>
      <c r="E17632" t="s">
        <v>11396</v>
      </c>
      <c r="F17632" t="s">
        <v>11396</v>
      </c>
      <c r="H17632" t="s">
        <v>11396</v>
      </c>
      <c r="I17632" t="s">
        <v>11396</v>
      </c>
      <c r="K17632" t="e">
        <v>#N/A</v>
      </c>
      <c r="L17632" t="e">
        <v>#N/A</v>
      </c>
      <c r="M17632" t="s">
        <v>11396</v>
      </c>
      <c r="N17632" s="3" t="e">
        <v>#N/A</v>
      </c>
    </row>
    <row r="17633" spans="3:14" x14ac:dyDescent="0.25">
      <c r="C17633" t="s">
        <v>11396</v>
      </c>
      <c r="D17633" t="s">
        <v>24841</v>
      </c>
      <c r="E17633" t="s">
        <v>11396</v>
      </c>
      <c r="F17633" t="s">
        <v>11396</v>
      </c>
      <c r="H17633" t="s">
        <v>11396</v>
      </c>
      <c r="I17633" t="s">
        <v>11396</v>
      </c>
      <c r="K17633" t="e">
        <v>#N/A</v>
      </c>
      <c r="L17633" t="e">
        <v>#N/A</v>
      </c>
      <c r="M17633" t="s">
        <v>11396</v>
      </c>
      <c r="N17633" s="3" t="e">
        <v>#N/A</v>
      </c>
    </row>
    <row r="17634" spans="3:14" x14ac:dyDescent="0.25">
      <c r="C17634" t="s">
        <v>11396</v>
      </c>
      <c r="D17634" t="s">
        <v>24842</v>
      </c>
      <c r="E17634" t="s">
        <v>11396</v>
      </c>
      <c r="F17634" t="s">
        <v>11396</v>
      </c>
      <c r="H17634" t="s">
        <v>11396</v>
      </c>
      <c r="I17634" t="s">
        <v>11396</v>
      </c>
      <c r="K17634" t="e">
        <v>#N/A</v>
      </c>
      <c r="L17634" t="e">
        <v>#N/A</v>
      </c>
      <c r="M17634" t="s">
        <v>11396</v>
      </c>
      <c r="N17634" s="3" t="e">
        <v>#N/A</v>
      </c>
    </row>
    <row r="17635" spans="3:14" x14ac:dyDescent="0.25">
      <c r="C17635" t="s">
        <v>11396</v>
      </c>
      <c r="D17635" t="s">
        <v>24843</v>
      </c>
      <c r="E17635" t="s">
        <v>11396</v>
      </c>
      <c r="F17635" t="s">
        <v>11396</v>
      </c>
      <c r="H17635" t="s">
        <v>11396</v>
      </c>
      <c r="I17635" t="s">
        <v>11396</v>
      </c>
      <c r="K17635" t="e">
        <v>#N/A</v>
      </c>
      <c r="L17635" t="e">
        <v>#N/A</v>
      </c>
      <c r="M17635" t="s">
        <v>11396</v>
      </c>
      <c r="N17635" s="3" t="e">
        <v>#N/A</v>
      </c>
    </row>
    <row r="17636" spans="3:14" x14ac:dyDescent="0.25">
      <c r="C17636" t="s">
        <v>11396</v>
      </c>
      <c r="D17636" t="s">
        <v>24844</v>
      </c>
      <c r="E17636" t="s">
        <v>11396</v>
      </c>
      <c r="F17636" t="s">
        <v>11396</v>
      </c>
      <c r="H17636" t="s">
        <v>11396</v>
      </c>
      <c r="I17636" t="s">
        <v>11396</v>
      </c>
      <c r="K17636" t="e">
        <v>#N/A</v>
      </c>
      <c r="L17636" t="e">
        <v>#N/A</v>
      </c>
      <c r="M17636" t="s">
        <v>11396</v>
      </c>
      <c r="N17636" s="3" t="e">
        <v>#N/A</v>
      </c>
    </row>
    <row r="17637" spans="3:14" x14ac:dyDescent="0.25">
      <c r="C17637" t="s">
        <v>11396</v>
      </c>
      <c r="D17637" t="s">
        <v>24845</v>
      </c>
      <c r="E17637" t="s">
        <v>11396</v>
      </c>
      <c r="F17637" t="s">
        <v>11396</v>
      </c>
      <c r="H17637" t="s">
        <v>11396</v>
      </c>
      <c r="I17637" t="s">
        <v>11396</v>
      </c>
      <c r="K17637" t="e">
        <v>#N/A</v>
      </c>
      <c r="L17637" t="e">
        <v>#N/A</v>
      </c>
      <c r="M17637" t="s">
        <v>11396</v>
      </c>
      <c r="N17637" s="3" t="e">
        <v>#N/A</v>
      </c>
    </row>
    <row r="17638" spans="3:14" x14ac:dyDescent="0.25">
      <c r="C17638" t="s">
        <v>11396</v>
      </c>
      <c r="D17638" t="s">
        <v>24846</v>
      </c>
      <c r="E17638" t="s">
        <v>11396</v>
      </c>
      <c r="F17638" t="s">
        <v>11396</v>
      </c>
      <c r="H17638" t="s">
        <v>11396</v>
      </c>
      <c r="I17638" t="s">
        <v>11396</v>
      </c>
      <c r="K17638" t="e">
        <v>#N/A</v>
      </c>
      <c r="L17638" t="e">
        <v>#N/A</v>
      </c>
      <c r="M17638" t="s">
        <v>11396</v>
      </c>
      <c r="N17638" s="3" t="e">
        <v>#N/A</v>
      </c>
    </row>
    <row r="17639" spans="3:14" x14ac:dyDescent="0.25">
      <c r="C17639" t="s">
        <v>11396</v>
      </c>
      <c r="D17639" t="s">
        <v>24847</v>
      </c>
      <c r="E17639" t="s">
        <v>11396</v>
      </c>
      <c r="F17639" t="s">
        <v>11396</v>
      </c>
      <c r="H17639" t="s">
        <v>11396</v>
      </c>
      <c r="I17639" t="s">
        <v>11396</v>
      </c>
      <c r="K17639" t="e">
        <v>#N/A</v>
      </c>
      <c r="L17639" t="e">
        <v>#N/A</v>
      </c>
      <c r="M17639" t="s">
        <v>11396</v>
      </c>
      <c r="N17639" s="3" t="e">
        <v>#N/A</v>
      </c>
    </row>
    <row r="17640" spans="3:14" x14ac:dyDescent="0.25">
      <c r="C17640" t="s">
        <v>11396</v>
      </c>
      <c r="D17640" t="s">
        <v>24848</v>
      </c>
      <c r="E17640" t="s">
        <v>11396</v>
      </c>
      <c r="F17640" t="s">
        <v>11396</v>
      </c>
      <c r="H17640" t="s">
        <v>11396</v>
      </c>
      <c r="I17640" t="s">
        <v>11396</v>
      </c>
      <c r="K17640" t="e">
        <v>#N/A</v>
      </c>
      <c r="L17640" t="e">
        <v>#N/A</v>
      </c>
      <c r="M17640" t="s">
        <v>11396</v>
      </c>
      <c r="N17640" s="3" t="e">
        <v>#N/A</v>
      </c>
    </row>
    <row r="17641" spans="3:14" x14ac:dyDescent="0.25">
      <c r="C17641" t="s">
        <v>11396</v>
      </c>
      <c r="D17641" t="s">
        <v>24849</v>
      </c>
      <c r="E17641" t="s">
        <v>11396</v>
      </c>
      <c r="F17641" t="s">
        <v>11396</v>
      </c>
      <c r="H17641" t="s">
        <v>11396</v>
      </c>
      <c r="I17641" t="s">
        <v>11396</v>
      </c>
      <c r="K17641" t="e">
        <v>#N/A</v>
      </c>
      <c r="L17641" t="e">
        <v>#N/A</v>
      </c>
      <c r="M17641" t="s">
        <v>11396</v>
      </c>
      <c r="N17641" s="3" t="e">
        <v>#N/A</v>
      </c>
    </row>
    <row r="17642" spans="3:14" x14ac:dyDescent="0.25">
      <c r="C17642" t="s">
        <v>11396</v>
      </c>
      <c r="D17642" t="s">
        <v>24850</v>
      </c>
      <c r="E17642" t="s">
        <v>11396</v>
      </c>
      <c r="F17642" t="s">
        <v>11396</v>
      </c>
      <c r="H17642" t="s">
        <v>11396</v>
      </c>
      <c r="I17642" t="s">
        <v>11396</v>
      </c>
      <c r="K17642" t="e">
        <v>#N/A</v>
      </c>
      <c r="L17642" t="e">
        <v>#N/A</v>
      </c>
      <c r="M17642" t="s">
        <v>11396</v>
      </c>
      <c r="N17642" s="3" t="e">
        <v>#N/A</v>
      </c>
    </row>
    <row r="17643" spans="3:14" x14ac:dyDescent="0.25">
      <c r="C17643" t="s">
        <v>11396</v>
      </c>
      <c r="D17643" t="s">
        <v>24851</v>
      </c>
      <c r="E17643" t="s">
        <v>11396</v>
      </c>
      <c r="F17643" t="s">
        <v>11396</v>
      </c>
      <c r="H17643" t="s">
        <v>11396</v>
      </c>
      <c r="I17643" t="s">
        <v>11396</v>
      </c>
      <c r="K17643" t="e">
        <v>#N/A</v>
      </c>
      <c r="L17643" t="e">
        <v>#N/A</v>
      </c>
      <c r="M17643" t="s">
        <v>11396</v>
      </c>
      <c r="N17643" s="3" t="e">
        <v>#N/A</v>
      </c>
    </row>
    <row r="17644" spans="3:14" x14ac:dyDescent="0.25">
      <c r="C17644" t="s">
        <v>11396</v>
      </c>
      <c r="D17644" t="s">
        <v>24852</v>
      </c>
      <c r="E17644" t="s">
        <v>11396</v>
      </c>
      <c r="F17644" t="s">
        <v>11396</v>
      </c>
      <c r="H17644" t="s">
        <v>11396</v>
      </c>
      <c r="I17644" t="s">
        <v>11396</v>
      </c>
      <c r="K17644" t="e">
        <v>#N/A</v>
      </c>
      <c r="L17644" t="e">
        <v>#N/A</v>
      </c>
      <c r="M17644" t="s">
        <v>11396</v>
      </c>
      <c r="N17644" s="3" t="e">
        <v>#N/A</v>
      </c>
    </row>
    <row r="17645" spans="3:14" x14ac:dyDescent="0.25">
      <c r="C17645" t="s">
        <v>11396</v>
      </c>
      <c r="D17645" t="s">
        <v>24853</v>
      </c>
      <c r="E17645" t="s">
        <v>11396</v>
      </c>
      <c r="F17645" t="s">
        <v>11396</v>
      </c>
      <c r="H17645" t="s">
        <v>11396</v>
      </c>
      <c r="I17645" t="s">
        <v>11396</v>
      </c>
      <c r="K17645" t="e">
        <v>#N/A</v>
      </c>
      <c r="L17645" t="e">
        <v>#N/A</v>
      </c>
      <c r="M17645" t="s">
        <v>11396</v>
      </c>
      <c r="N17645" s="3" t="e">
        <v>#N/A</v>
      </c>
    </row>
    <row r="17646" spans="3:14" x14ac:dyDescent="0.25">
      <c r="C17646" t="s">
        <v>11396</v>
      </c>
      <c r="D17646" t="s">
        <v>24854</v>
      </c>
      <c r="E17646" t="s">
        <v>11396</v>
      </c>
      <c r="F17646" t="s">
        <v>11396</v>
      </c>
      <c r="H17646" t="s">
        <v>11396</v>
      </c>
      <c r="I17646" t="s">
        <v>11396</v>
      </c>
      <c r="K17646" t="e">
        <v>#N/A</v>
      </c>
      <c r="L17646" t="e">
        <v>#N/A</v>
      </c>
      <c r="M17646" t="s">
        <v>11396</v>
      </c>
      <c r="N17646" s="3" t="e">
        <v>#N/A</v>
      </c>
    </row>
    <row r="17647" spans="3:14" x14ac:dyDescent="0.25">
      <c r="C17647" t="s">
        <v>11396</v>
      </c>
      <c r="D17647" t="s">
        <v>24855</v>
      </c>
      <c r="E17647" t="s">
        <v>11396</v>
      </c>
      <c r="F17647" t="s">
        <v>11396</v>
      </c>
      <c r="H17647" t="s">
        <v>11396</v>
      </c>
      <c r="I17647" t="s">
        <v>11396</v>
      </c>
      <c r="K17647" t="e">
        <v>#N/A</v>
      </c>
      <c r="L17647" t="e">
        <v>#N/A</v>
      </c>
      <c r="M17647" t="s">
        <v>11396</v>
      </c>
      <c r="N17647" s="3" t="e">
        <v>#N/A</v>
      </c>
    </row>
    <row r="17648" spans="3:14" x14ac:dyDescent="0.25">
      <c r="C17648" t="s">
        <v>11396</v>
      </c>
      <c r="D17648" t="s">
        <v>24856</v>
      </c>
      <c r="E17648" t="s">
        <v>11396</v>
      </c>
      <c r="F17648" t="s">
        <v>11396</v>
      </c>
      <c r="H17648" t="s">
        <v>11396</v>
      </c>
      <c r="I17648" t="s">
        <v>11396</v>
      </c>
      <c r="K17648" t="e">
        <v>#N/A</v>
      </c>
      <c r="L17648" t="e">
        <v>#N/A</v>
      </c>
      <c r="M17648" t="s">
        <v>11396</v>
      </c>
      <c r="N17648" s="3" t="e">
        <v>#N/A</v>
      </c>
    </row>
    <row r="17649" spans="3:14" x14ac:dyDescent="0.25">
      <c r="C17649" t="s">
        <v>11396</v>
      </c>
      <c r="D17649" t="s">
        <v>24857</v>
      </c>
      <c r="E17649" t="s">
        <v>11396</v>
      </c>
      <c r="F17649" t="s">
        <v>11396</v>
      </c>
      <c r="H17649" t="s">
        <v>11396</v>
      </c>
      <c r="I17649" t="s">
        <v>11396</v>
      </c>
      <c r="K17649" t="e">
        <v>#N/A</v>
      </c>
      <c r="L17649" t="e">
        <v>#N/A</v>
      </c>
      <c r="M17649" t="s">
        <v>11396</v>
      </c>
      <c r="N17649" s="3" t="e">
        <v>#N/A</v>
      </c>
    </row>
    <row r="17650" spans="3:14" x14ac:dyDescent="0.25">
      <c r="C17650" t="s">
        <v>11396</v>
      </c>
      <c r="D17650" t="s">
        <v>24858</v>
      </c>
      <c r="E17650" t="s">
        <v>11396</v>
      </c>
      <c r="F17650" t="s">
        <v>11396</v>
      </c>
      <c r="H17650" t="s">
        <v>11396</v>
      </c>
      <c r="I17650" t="s">
        <v>11396</v>
      </c>
      <c r="K17650" t="e">
        <v>#N/A</v>
      </c>
      <c r="L17650" t="e">
        <v>#N/A</v>
      </c>
      <c r="M17650" t="s">
        <v>11396</v>
      </c>
      <c r="N17650" s="3" t="e">
        <v>#N/A</v>
      </c>
    </row>
    <row r="17651" spans="3:14" x14ac:dyDescent="0.25">
      <c r="C17651" t="s">
        <v>11396</v>
      </c>
      <c r="D17651" t="s">
        <v>24859</v>
      </c>
      <c r="E17651" t="s">
        <v>11396</v>
      </c>
      <c r="F17651" t="s">
        <v>11396</v>
      </c>
      <c r="H17651" t="s">
        <v>11396</v>
      </c>
      <c r="I17651" t="s">
        <v>11396</v>
      </c>
      <c r="K17651" t="e">
        <v>#N/A</v>
      </c>
      <c r="L17651" t="e">
        <v>#N/A</v>
      </c>
      <c r="M17651" t="s">
        <v>11396</v>
      </c>
      <c r="N17651" s="3" t="e">
        <v>#N/A</v>
      </c>
    </row>
    <row r="17652" spans="3:14" x14ac:dyDescent="0.25">
      <c r="C17652" t="s">
        <v>11396</v>
      </c>
      <c r="D17652" t="s">
        <v>24860</v>
      </c>
      <c r="E17652" t="s">
        <v>11396</v>
      </c>
      <c r="F17652" t="s">
        <v>11396</v>
      </c>
      <c r="H17652" t="s">
        <v>11396</v>
      </c>
      <c r="I17652" t="s">
        <v>11396</v>
      </c>
      <c r="K17652" t="e">
        <v>#N/A</v>
      </c>
      <c r="L17652" t="e">
        <v>#N/A</v>
      </c>
      <c r="M17652" t="s">
        <v>11396</v>
      </c>
      <c r="N17652" s="3" t="e">
        <v>#N/A</v>
      </c>
    </row>
    <row r="17653" spans="3:14" x14ac:dyDescent="0.25">
      <c r="C17653" t="s">
        <v>11396</v>
      </c>
      <c r="D17653" t="s">
        <v>24861</v>
      </c>
      <c r="E17653" t="s">
        <v>11396</v>
      </c>
      <c r="F17653" t="s">
        <v>11396</v>
      </c>
      <c r="H17653" t="s">
        <v>11396</v>
      </c>
      <c r="I17653" t="s">
        <v>11396</v>
      </c>
      <c r="K17653" t="e">
        <v>#N/A</v>
      </c>
      <c r="L17653" t="e">
        <v>#N/A</v>
      </c>
      <c r="M17653" t="s">
        <v>11396</v>
      </c>
      <c r="N17653" s="3" t="e">
        <v>#N/A</v>
      </c>
    </row>
    <row r="17654" spans="3:14" x14ac:dyDescent="0.25">
      <c r="C17654" t="s">
        <v>11396</v>
      </c>
      <c r="D17654" t="s">
        <v>24862</v>
      </c>
      <c r="E17654" t="s">
        <v>11396</v>
      </c>
      <c r="F17654" t="s">
        <v>11396</v>
      </c>
      <c r="H17654" t="s">
        <v>11396</v>
      </c>
      <c r="I17654" t="s">
        <v>11396</v>
      </c>
      <c r="K17654" t="e">
        <v>#N/A</v>
      </c>
      <c r="L17654" t="e">
        <v>#N/A</v>
      </c>
      <c r="M17654" t="s">
        <v>11396</v>
      </c>
      <c r="N17654" s="3" t="e">
        <v>#N/A</v>
      </c>
    </row>
    <row r="17655" spans="3:14" x14ac:dyDescent="0.25">
      <c r="C17655" t="s">
        <v>11396</v>
      </c>
      <c r="D17655" t="s">
        <v>24863</v>
      </c>
      <c r="E17655" t="s">
        <v>11396</v>
      </c>
      <c r="F17655" t="s">
        <v>11396</v>
      </c>
      <c r="H17655" t="s">
        <v>11396</v>
      </c>
      <c r="I17655" t="s">
        <v>11396</v>
      </c>
      <c r="K17655" t="e">
        <v>#N/A</v>
      </c>
      <c r="L17655" t="e">
        <v>#N/A</v>
      </c>
      <c r="M17655" t="s">
        <v>11396</v>
      </c>
      <c r="N17655" s="3" t="e">
        <v>#N/A</v>
      </c>
    </row>
    <row r="17656" spans="3:14" x14ac:dyDescent="0.25">
      <c r="C17656" t="s">
        <v>11396</v>
      </c>
      <c r="D17656" t="s">
        <v>24864</v>
      </c>
      <c r="E17656" t="s">
        <v>11396</v>
      </c>
      <c r="F17656" t="s">
        <v>11396</v>
      </c>
      <c r="H17656" t="s">
        <v>11396</v>
      </c>
      <c r="I17656" t="s">
        <v>11396</v>
      </c>
      <c r="K17656" t="e">
        <v>#N/A</v>
      </c>
      <c r="L17656" t="e">
        <v>#N/A</v>
      </c>
      <c r="M17656" t="s">
        <v>11396</v>
      </c>
      <c r="N17656" s="3" t="e">
        <v>#N/A</v>
      </c>
    </row>
    <row r="17657" spans="3:14" x14ac:dyDescent="0.25">
      <c r="C17657" t="s">
        <v>11396</v>
      </c>
      <c r="D17657" t="s">
        <v>24865</v>
      </c>
      <c r="E17657" t="s">
        <v>11396</v>
      </c>
      <c r="F17657" t="s">
        <v>11396</v>
      </c>
      <c r="H17657" t="s">
        <v>11396</v>
      </c>
      <c r="I17657" t="s">
        <v>11396</v>
      </c>
      <c r="K17657" t="e">
        <v>#N/A</v>
      </c>
      <c r="L17657" t="e">
        <v>#N/A</v>
      </c>
      <c r="M17657" t="s">
        <v>11396</v>
      </c>
      <c r="N17657" s="3" t="e">
        <v>#N/A</v>
      </c>
    </row>
    <row r="17658" spans="3:14" x14ac:dyDescent="0.25">
      <c r="C17658" t="s">
        <v>11396</v>
      </c>
      <c r="D17658" t="s">
        <v>24866</v>
      </c>
      <c r="E17658" t="s">
        <v>11396</v>
      </c>
      <c r="F17658" t="s">
        <v>11396</v>
      </c>
      <c r="H17658" t="s">
        <v>11396</v>
      </c>
      <c r="I17658" t="s">
        <v>11396</v>
      </c>
      <c r="K17658" t="e">
        <v>#N/A</v>
      </c>
      <c r="L17658" t="e">
        <v>#N/A</v>
      </c>
      <c r="M17658" t="s">
        <v>11396</v>
      </c>
      <c r="N17658" s="3" t="e">
        <v>#N/A</v>
      </c>
    </row>
    <row r="17659" spans="3:14" x14ac:dyDescent="0.25">
      <c r="C17659" t="s">
        <v>11396</v>
      </c>
      <c r="D17659" t="s">
        <v>24867</v>
      </c>
      <c r="E17659" t="s">
        <v>11396</v>
      </c>
      <c r="F17659" t="s">
        <v>11396</v>
      </c>
      <c r="H17659" t="s">
        <v>11396</v>
      </c>
      <c r="I17659" t="s">
        <v>11396</v>
      </c>
      <c r="K17659" t="e">
        <v>#N/A</v>
      </c>
      <c r="L17659" t="e">
        <v>#N/A</v>
      </c>
      <c r="M17659" t="s">
        <v>11396</v>
      </c>
      <c r="N17659" s="3" t="e">
        <v>#N/A</v>
      </c>
    </row>
    <row r="17660" spans="3:14" x14ac:dyDescent="0.25">
      <c r="C17660" t="s">
        <v>11396</v>
      </c>
      <c r="D17660" t="s">
        <v>24868</v>
      </c>
      <c r="E17660" t="s">
        <v>11396</v>
      </c>
      <c r="F17660" t="s">
        <v>11396</v>
      </c>
      <c r="H17660" t="s">
        <v>11396</v>
      </c>
      <c r="I17660" t="s">
        <v>11396</v>
      </c>
      <c r="K17660" t="e">
        <v>#N/A</v>
      </c>
      <c r="L17660" t="e">
        <v>#N/A</v>
      </c>
      <c r="M17660" t="s">
        <v>11396</v>
      </c>
      <c r="N17660" s="3" t="e">
        <v>#N/A</v>
      </c>
    </row>
    <row r="17661" spans="3:14" x14ac:dyDescent="0.25">
      <c r="C17661" t="s">
        <v>11396</v>
      </c>
      <c r="D17661" t="s">
        <v>24869</v>
      </c>
      <c r="E17661" t="s">
        <v>11396</v>
      </c>
      <c r="F17661" t="s">
        <v>11396</v>
      </c>
      <c r="H17661" t="s">
        <v>11396</v>
      </c>
      <c r="I17661" t="s">
        <v>11396</v>
      </c>
      <c r="K17661" t="e">
        <v>#N/A</v>
      </c>
      <c r="L17661" t="e">
        <v>#N/A</v>
      </c>
      <c r="M17661" t="s">
        <v>11396</v>
      </c>
      <c r="N17661" s="3" t="e">
        <v>#N/A</v>
      </c>
    </row>
    <row r="17662" spans="3:14" x14ac:dyDescent="0.25">
      <c r="C17662" t="s">
        <v>11396</v>
      </c>
      <c r="D17662" t="s">
        <v>24870</v>
      </c>
      <c r="E17662" t="s">
        <v>11396</v>
      </c>
      <c r="F17662" t="s">
        <v>11396</v>
      </c>
      <c r="H17662" t="s">
        <v>11396</v>
      </c>
      <c r="I17662" t="s">
        <v>11396</v>
      </c>
      <c r="K17662" t="e">
        <v>#N/A</v>
      </c>
      <c r="L17662" t="e">
        <v>#N/A</v>
      </c>
      <c r="M17662" t="s">
        <v>11396</v>
      </c>
      <c r="N17662" s="3" t="e">
        <v>#N/A</v>
      </c>
    </row>
    <row r="17663" spans="3:14" x14ac:dyDescent="0.25">
      <c r="C17663" t="s">
        <v>11396</v>
      </c>
      <c r="D17663" t="s">
        <v>24871</v>
      </c>
      <c r="E17663" t="s">
        <v>11396</v>
      </c>
      <c r="F17663" t="s">
        <v>11396</v>
      </c>
      <c r="H17663" t="s">
        <v>11396</v>
      </c>
      <c r="I17663" t="s">
        <v>11396</v>
      </c>
      <c r="K17663" t="e">
        <v>#N/A</v>
      </c>
      <c r="L17663" t="e">
        <v>#N/A</v>
      </c>
      <c r="M17663" t="s">
        <v>11396</v>
      </c>
      <c r="N17663" s="3" t="e">
        <v>#N/A</v>
      </c>
    </row>
    <row r="17664" spans="3:14" x14ac:dyDescent="0.25">
      <c r="C17664" t="s">
        <v>11396</v>
      </c>
      <c r="D17664" t="s">
        <v>24872</v>
      </c>
      <c r="E17664" t="s">
        <v>11396</v>
      </c>
      <c r="F17664" t="s">
        <v>11396</v>
      </c>
      <c r="H17664" t="s">
        <v>11396</v>
      </c>
      <c r="I17664" t="s">
        <v>11396</v>
      </c>
      <c r="K17664" t="e">
        <v>#N/A</v>
      </c>
      <c r="L17664" t="e">
        <v>#N/A</v>
      </c>
      <c r="M17664" t="s">
        <v>11396</v>
      </c>
      <c r="N17664" s="3" t="e">
        <v>#N/A</v>
      </c>
    </row>
    <row r="17665" spans="3:14" x14ac:dyDescent="0.25">
      <c r="C17665" t="s">
        <v>11396</v>
      </c>
      <c r="D17665" t="s">
        <v>24873</v>
      </c>
      <c r="E17665" t="s">
        <v>11396</v>
      </c>
      <c r="F17665" t="s">
        <v>11396</v>
      </c>
      <c r="H17665" t="s">
        <v>11396</v>
      </c>
      <c r="I17665" t="s">
        <v>11396</v>
      </c>
      <c r="K17665" t="e">
        <v>#N/A</v>
      </c>
      <c r="L17665" t="e">
        <v>#N/A</v>
      </c>
      <c r="M17665" t="s">
        <v>11396</v>
      </c>
      <c r="N17665" s="3" t="e">
        <v>#N/A</v>
      </c>
    </row>
    <row r="17666" spans="3:14" x14ac:dyDescent="0.25">
      <c r="C17666" t="s">
        <v>11396</v>
      </c>
      <c r="D17666" t="s">
        <v>24874</v>
      </c>
      <c r="E17666" t="s">
        <v>11396</v>
      </c>
      <c r="F17666" t="s">
        <v>11396</v>
      </c>
      <c r="H17666" t="s">
        <v>11396</v>
      </c>
      <c r="I17666" t="s">
        <v>11396</v>
      </c>
      <c r="K17666" t="e">
        <v>#N/A</v>
      </c>
      <c r="L17666" t="e">
        <v>#N/A</v>
      </c>
      <c r="M17666" t="s">
        <v>11396</v>
      </c>
      <c r="N17666" s="3" t="e">
        <v>#N/A</v>
      </c>
    </row>
    <row r="17667" spans="3:14" x14ac:dyDescent="0.25">
      <c r="C17667" t="s">
        <v>11396</v>
      </c>
      <c r="D17667" t="s">
        <v>24875</v>
      </c>
      <c r="E17667" t="s">
        <v>11396</v>
      </c>
      <c r="F17667" t="s">
        <v>11396</v>
      </c>
      <c r="H17667" t="s">
        <v>11396</v>
      </c>
      <c r="I17667" t="s">
        <v>11396</v>
      </c>
      <c r="K17667" t="e">
        <v>#N/A</v>
      </c>
      <c r="L17667" t="e">
        <v>#N/A</v>
      </c>
      <c r="M17667" t="s">
        <v>11396</v>
      </c>
      <c r="N17667" s="3" t="e">
        <v>#N/A</v>
      </c>
    </row>
    <row r="17668" spans="3:14" x14ac:dyDescent="0.25">
      <c r="C17668" t="s">
        <v>11396</v>
      </c>
      <c r="D17668" t="s">
        <v>24876</v>
      </c>
      <c r="E17668" t="s">
        <v>11396</v>
      </c>
      <c r="F17668" t="s">
        <v>11396</v>
      </c>
      <c r="H17668" t="s">
        <v>11396</v>
      </c>
      <c r="I17668" t="s">
        <v>11396</v>
      </c>
      <c r="K17668" t="e">
        <v>#N/A</v>
      </c>
      <c r="L17668" t="e">
        <v>#N/A</v>
      </c>
      <c r="M17668" t="s">
        <v>11396</v>
      </c>
      <c r="N17668" s="3" t="e">
        <v>#N/A</v>
      </c>
    </row>
    <row r="17669" spans="3:14" x14ac:dyDescent="0.25">
      <c r="C17669" t="s">
        <v>11396</v>
      </c>
      <c r="D17669" t="s">
        <v>24877</v>
      </c>
      <c r="E17669" t="s">
        <v>11396</v>
      </c>
      <c r="F17669" t="s">
        <v>11396</v>
      </c>
      <c r="H17669" t="s">
        <v>11396</v>
      </c>
      <c r="I17669" t="s">
        <v>11396</v>
      </c>
      <c r="K17669" t="e">
        <v>#N/A</v>
      </c>
      <c r="L17669" t="e">
        <v>#N/A</v>
      </c>
      <c r="M17669" t="s">
        <v>11396</v>
      </c>
      <c r="N17669" s="3" t="e">
        <v>#N/A</v>
      </c>
    </row>
    <row r="17670" spans="3:14" x14ac:dyDescent="0.25">
      <c r="C17670" t="s">
        <v>11396</v>
      </c>
      <c r="D17670" t="s">
        <v>24878</v>
      </c>
      <c r="E17670" t="s">
        <v>11396</v>
      </c>
      <c r="F17670" t="s">
        <v>11396</v>
      </c>
      <c r="H17670" t="s">
        <v>11396</v>
      </c>
      <c r="I17670" t="s">
        <v>11396</v>
      </c>
      <c r="K17670" t="e">
        <v>#N/A</v>
      </c>
      <c r="L17670" t="e">
        <v>#N/A</v>
      </c>
      <c r="M17670" t="s">
        <v>11396</v>
      </c>
      <c r="N17670" s="3" t="e">
        <v>#N/A</v>
      </c>
    </row>
    <row r="17671" spans="3:14" x14ac:dyDescent="0.25">
      <c r="C17671" t="s">
        <v>11396</v>
      </c>
      <c r="D17671" t="s">
        <v>24879</v>
      </c>
      <c r="E17671" t="s">
        <v>11396</v>
      </c>
      <c r="F17671" t="s">
        <v>11396</v>
      </c>
      <c r="H17671" t="s">
        <v>11396</v>
      </c>
      <c r="I17671" t="s">
        <v>11396</v>
      </c>
      <c r="K17671" t="e">
        <v>#N/A</v>
      </c>
      <c r="L17671" t="e">
        <v>#N/A</v>
      </c>
      <c r="M17671" t="s">
        <v>11396</v>
      </c>
      <c r="N17671" s="3" t="e">
        <v>#N/A</v>
      </c>
    </row>
    <row r="17672" spans="3:14" x14ac:dyDescent="0.25">
      <c r="C17672" t="s">
        <v>11396</v>
      </c>
      <c r="D17672" t="s">
        <v>24880</v>
      </c>
      <c r="E17672" t="s">
        <v>11396</v>
      </c>
      <c r="F17672" t="s">
        <v>11396</v>
      </c>
      <c r="H17672" t="s">
        <v>11396</v>
      </c>
      <c r="I17672" t="s">
        <v>11396</v>
      </c>
      <c r="K17672" t="e">
        <v>#N/A</v>
      </c>
      <c r="L17672" t="e">
        <v>#N/A</v>
      </c>
      <c r="M17672" t="s">
        <v>11396</v>
      </c>
      <c r="N17672" s="3" t="e">
        <v>#N/A</v>
      </c>
    </row>
    <row r="17673" spans="3:14" x14ac:dyDescent="0.25">
      <c r="C17673" t="s">
        <v>11396</v>
      </c>
      <c r="D17673" t="s">
        <v>24881</v>
      </c>
      <c r="E17673" t="s">
        <v>11396</v>
      </c>
      <c r="F17673" t="s">
        <v>11396</v>
      </c>
      <c r="H17673" t="s">
        <v>11396</v>
      </c>
      <c r="I17673" t="s">
        <v>11396</v>
      </c>
      <c r="K17673" t="e">
        <v>#N/A</v>
      </c>
      <c r="L17673" t="e">
        <v>#N/A</v>
      </c>
      <c r="M17673" t="s">
        <v>11396</v>
      </c>
      <c r="N17673" s="3" t="e">
        <v>#N/A</v>
      </c>
    </row>
    <row r="17674" spans="3:14" x14ac:dyDescent="0.25">
      <c r="C17674" t="s">
        <v>11396</v>
      </c>
      <c r="D17674" t="s">
        <v>24882</v>
      </c>
      <c r="E17674" t="s">
        <v>11396</v>
      </c>
      <c r="F17674" t="s">
        <v>11396</v>
      </c>
      <c r="H17674" t="s">
        <v>11396</v>
      </c>
      <c r="I17674" t="s">
        <v>11396</v>
      </c>
      <c r="K17674" t="e">
        <v>#N/A</v>
      </c>
      <c r="L17674" t="e">
        <v>#N/A</v>
      </c>
      <c r="M17674" t="s">
        <v>11396</v>
      </c>
      <c r="N17674" s="3" t="e">
        <v>#N/A</v>
      </c>
    </row>
    <row r="17675" spans="3:14" x14ac:dyDescent="0.25">
      <c r="C17675" t="s">
        <v>11396</v>
      </c>
      <c r="D17675" t="s">
        <v>24883</v>
      </c>
      <c r="E17675" t="s">
        <v>11396</v>
      </c>
      <c r="F17675" t="s">
        <v>11396</v>
      </c>
      <c r="H17675" t="s">
        <v>11396</v>
      </c>
      <c r="I17675" t="s">
        <v>11396</v>
      </c>
      <c r="K17675" t="e">
        <v>#N/A</v>
      </c>
      <c r="L17675" t="e">
        <v>#N/A</v>
      </c>
      <c r="M17675" t="s">
        <v>11396</v>
      </c>
      <c r="N17675" s="3" t="e">
        <v>#N/A</v>
      </c>
    </row>
    <row r="17676" spans="3:14" x14ac:dyDescent="0.25">
      <c r="C17676" t="s">
        <v>11396</v>
      </c>
      <c r="D17676" t="s">
        <v>24884</v>
      </c>
      <c r="E17676" t="s">
        <v>11396</v>
      </c>
      <c r="F17676" t="s">
        <v>11396</v>
      </c>
      <c r="H17676" t="s">
        <v>11396</v>
      </c>
      <c r="I17676" t="s">
        <v>11396</v>
      </c>
      <c r="K17676" t="e">
        <v>#N/A</v>
      </c>
      <c r="L17676" t="e">
        <v>#N/A</v>
      </c>
      <c r="M17676" t="s">
        <v>11396</v>
      </c>
      <c r="N17676" s="3" t="e">
        <v>#N/A</v>
      </c>
    </row>
    <row r="17677" spans="3:14" x14ac:dyDescent="0.25">
      <c r="C17677" t="s">
        <v>11396</v>
      </c>
      <c r="D17677" t="s">
        <v>24885</v>
      </c>
      <c r="E17677" t="s">
        <v>11396</v>
      </c>
      <c r="F17677" t="s">
        <v>11396</v>
      </c>
      <c r="H17677" t="s">
        <v>11396</v>
      </c>
      <c r="I17677" t="s">
        <v>11396</v>
      </c>
      <c r="K17677" t="e">
        <v>#N/A</v>
      </c>
      <c r="L17677" t="e">
        <v>#N/A</v>
      </c>
      <c r="M17677" t="s">
        <v>11396</v>
      </c>
      <c r="N17677" s="3" t="e">
        <v>#N/A</v>
      </c>
    </row>
    <row r="17678" spans="3:14" x14ac:dyDescent="0.25">
      <c r="C17678" t="s">
        <v>11396</v>
      </c>
      <c r="D17678" t="s">
        <v>24886</v>
      </c>
      <c r="E17678" t="s">
        <v>11396</v>
      </c>
      <c r="F17678" t="s">
        <v>11396</v>
      </c>
      <c r="H17678" t="s">
        <v>11396</v>
      </c>
      <c r="I17678" t="s">
        <v>11396</v>
      </c>
      <c r="K17678" t="e">
        <v>#N/A</v>
      </c>
      <c r="L17678" t="e">
        <v>#N/A</v>
      </c>
      <c r="M17678" t="s">
        <v>11396</v>
      </c>
      <c r="N17678" s="3" t="e">
        <v>#N/A</v>
      </c>
    </row>
    <row r="17679" spans="3:14" x14ac:dyDescent="0.25">
      <c r="C17679" t="s">
        <v>11396</v>
      </c>
      <c r="D17679" t="s">
        <v>24887</v>
      </c>
      <c r="E17679" t="s">
        <v>11396</v>
      </c>
      <c r="F17679" t="s">
        <v>11396</v>
      </c>
      <c r="H17679" t="s">
        <v>11396</v>
      </c>
      <c r="I17679" t="s">
        <v>11396</v>
      </c>
      <c r="K17679" t="e">
        <v>#N/A</v>
      </c>
      <c r="L17679" t="e">
        <v>#N/A</v>
      </c>
      <c r="M17679" t="s">
        <v>11396</v>
      </c>
      <c r="N17679" s="3" t="e">
        <v>#N/A</v>
      </c>
    </row>
    <row r="17680" spans="3:14" x14ac:dyDescent="0.25">
      <c r="C17680" t="s">
        <v>11396</v>
      </c>
      <c r="D17680" t="s">
        <v>24888</v>
      </c>
      <c r="E17680" t="s">
        <v>11396</v>
      </c>
      <c r="F17680" t="s">
        <v>11396</v>
      </c>
      <c r="H17680" t="s">
        <v>11396</v>
      </c>
      <c r="I17680" t="s">
        <v>11396</v>
      </c>
      <c r="K17680" t="e">
        <v>#N/A</v>
      </c>
      <c r="L17680" t="e">
        <v>#N/A</v>
      </c>
      <c r="M17680" t="s">
        <v>11396</v>
      </c>
      <c r="N17680" s="3" t="e">
        <v>#N/A</v>
      </c>
    </row>
    <row r="17681" spans="3:14" x14ac:dyDescent="0.25">
      <c r="C17681" t="s">
        <v>11396</v>
      </c>
      <c r="D17681" t="s">
        <v>24889</v>
      </c>
      <c r="E17681" t="s">
        <v>11396</v>
      </c>
      <c r="F17681" t="s">
        <v>11396</v>
      </c>
      <c r="H17681" t="s">
        <v>11396</v>
      </c>
      <c r="I17681" t="s">
        <v>11396</v>
      </c>
      <c r="K17681" t="e">
        <v>#N/A</v>
      </c>
      <c r="L17681" t="e">
        <v>#N/A</v>
      </c>
      <c r="M17681" t="s">
        <v>11396</v>
      </c>
      <c r="N17681" s="3" t="e">
        <v>#N/A</v>
      </c>
    </row>
    <row r="17682" spans="3:14" x14ac:dyDescent="0.25">
      <c r="C17682" t="s">
        <v>11396</v>
      </c>
      <c r="D17682" t="s">
        <v>24890</v>
      </c>
      <c r="E17682" t="s">
        <v>11396</v>
      </c>
      <c r="F17682" t="s">
        <v>11396</v>
      </c>
      <c r="H17682" t="s">
        <v>11396</v>
      </c>
      <c r="I17682" t="s">
        <v>11396</v>
      </c>
      <c r="K17682" t="e">
        <v>#N/A</v>
      </c>
      <c r="L17682" t="e">
        <v>#N/A</v>
      </c>
      <c r="M17682" t="s">
        <v>11396</v>
      </c>
      <c r="N17682" s="3" t="e">
        <v>#N/A</v>
      </c>
    </row>
    <row r="17683" spans="3:14" x14ac:dyDescent="0.25">
      <c r="C17683" t="s">
        <v>11396</v>
      </c>
      <c r="D17683" t="s">
        <v>24891</v>
      </c>
      <c r="E17683" t="s">
        <v>11396</v>
      </c>
      <c r="F17683" t="s">
        <v>11396</v>
      </c>
      <c r="H17683" t="s">
        <v>11396</v>
      </c>
      <c r="I17683" t="s">
        <v>11396</v>
      </c>
      <c r="K17683" t="e">
        <v>#N/A</v>
      </c>
      <c r="L17683" t="e">
        <v>#N/A</v>
      </c>
      <c r="M17683" t="s">
        <v>11396</v>
      </c>
      <c r="N17683" s="3" t="e">
        <v>#N/A</v>
      </c>
    </row>
    <row r="17684" spans="3:14" x14ac:dyDescent="0.25">
      <c r="C17684" t="s">
        <v>11396</v>
      </c>
      <c r="D17684" t="s">
        <v>24892</v>
      </c>
      <c r="E17684" t="s">
        <v>11396</v>
      </c>
      <c r="F17684" t="s">
        <v>11396</v>
      </c>
      <c r="H17684" t="s">
        <v>11396</v>
      </c>
      <c r="I17684" t="s">
        <v>11396</v>
      </c>
      <c r="K17684" t="e">
        <v>#N/A</v>
      </c>
      <c r="L17684" t="e">
        <v>#N/A</v>
      </c>
      <c r="M17684" t="s">
        <v>11396</v>
      </c>
      <c r="N17684" s="3" t="e">
        <v>#N/A</v>
      </c>
    </row>
    <row r="17685" spans="3:14" x14ac:dyDescent="0.25">
      <c r="C17685" t="s">
        <v>11396</v>
      </c>
      <c r="D17685" t="s">
        <v>24893</v>
      </c>
      <c r="E17685" t="s">
        <v>11396</v>
      </c>
      <c r="F17685" t="s">
        <v>11396</v>
      </c>
      <c r="H17685" t="s">
        <v>11396</v>
      </c>
      <c r="I17685" t="s">
        <v>11396</v>
      </c>
      <c r="K17685" t="e">
        <v>#N/A</v>
      </c>
      <c r="L17685" t="e">
        <v>#N/A</v>
      </c>
      <c r="M17685" t="s">
        <v>11396</v>
      </c>
      <c r="N17685" s="3" t="e">
        <v>#N/A</v>
      </c>
    </row>
    <row r="17686" spans="3:14" x14ac:dyDescent="0.25">
      <c r="C17686" t="s">
        <v>11396</v>
      </c>
      <c r="D17686" t="s">
        <v>24894</v>
      </c>
      <c r="E17686" t="s">
        <v>11396</v>
      </c>
      <c r="F17686" t="s">
        <v>11396</v>
      </c>
      <c r="H17686" t="s">
        <v>11396</v>
      </c>
      <c r="I17686" t="s">
        <v>11396</v>
      </c>
      <c r="K17686" t="e">
        <v>#N/A</v>
      </c>
      <c r="L17686" t="e">
        <v>#N/A</v>
      </c>
      <c r="M17686" t="s">
        <v>11396</v>
      </c>
      <c r="N17686" s="3" t="e">
        <v>#N/A</v>
      </c>
    </row>
    <row r="17687" spans="3:14" x14ac:dyDescent="0.25">
      <c r="C17687" t="s">
        <v>11396</v>
      </c>
      <c r="D17687" t="s">
        <v>24895</v>
      </c>
      <c r="E17687" t="s">
        <v>11396</v>
      </c>
      <c r="F17687" t="s">
        <v>11396</v>
      </c>
      <c r="H17687" t="s">
        <v>11396</v>
      </c>
      <c r="I17687" t="s">
        <v>11396</v>
      </c>
      <c r="K17687" t="e">
        <v>#N/A</v>
      </c>
      <c r="L17687" t="e">
        <v>#N/A</v>
      </c>
      <c r="M17687" t="s">
        <v>11396</v>
      </c>
      <c r="N17687" s="3" t="e">
        <v>#N/A</v>
      </c>
    </row>
    <row r="17688" spans="3:14" x14ac:dyDescent="0.25">
      <c r="C17688" t="s">
        <v>11396</v>
      </c>
      <c r="D17688" t="s">
        <v>24896</v>
      </c>
      <c r="E17688" t="s">
        <v>11396</v>
      </c>
      <c r="F17688" t="s">
        <v>11396</v>
      </c>
      <c r="H17688" t="s">
        <v>11396</v>
      </c>
      <c r="I17688" t="s">
        <v>11396</v>
      </c>
      <c r="K17688" t="e">
        <v>#N/A</v>
      </c>
      <c r="L17688" t="e">
        <v>#N/A</v>
      </c>
      <c r="M17688" t="s">
        <v>11396</v>
      </c>
      <c r="N17688" s="3" t="e">
        <v>#N/A</v>
      </c>
    </row>
    <row r="17689" spans="3:14" x14ac:dyDescent="0.25">
      <c r="C17689" t="s">
        <v>11396</v>
      </c>
      <c r="D17689" t="s">
        <v>24897</v>
      </c>
      <c r="E17689" t="s">
        <v>11396</v>
      </c>
      <c r="F17689" t="s">
        <v>11396</v>
      </c>
      <c r="H17689" t="s">
        <v>11396</v>
      </c>
      <c r="I17689" t="s">
        <v>11396</v>
      </c>
      <c r="K17689" t="e">
        <v>#N/A</v>
      </c>
      <c r="L17689" t="e">
        <v>#N/A</v>
      </c>
      <c r="M17689" t="s">
        <v>11396</v>
      </c>
      <c r="N17689" s="3" t="e">
        <v>#N/A</v>
      </c>
    </row>
    <row r="17690" spans="3:14" x14ac:dyDescent="0.25">
      <c r="C17690" t="s">
        <v>11396</v>
      </c>
      <c r="D17690" t="s">
        <v>24898</v>
      </c>
      <c r="E17690" t="s">
        <v>11396</v>
      </c>
      <c r="F17690" t="s">
        <v>11396</v>
      </c>
      <c r="H17690" t="s">
        <v>11396</v>
      </c>
      <c r="I17690" t="s">
        <v>11396</v>
      </c>
      <c r="K17690" t="e">
        <v>#N/A</v>
      </c>
      <c r="L17690" t="e">
        <v>#N/A</v>
      </c>
      <c r="M17690" t="s">
        <v>11396</v>
      </c>
      <c r="N17690" s="3" t="e">
        <v>#N/A</v>
      </c>
    </row>
    <row r="17691" spans="3:14" x14ac:dyDescent="0.25">
      <c r="C17691" t="s">
        <v>11396</v>
      </c>
      <c r="D17691" t="s">
        <v>24899</v>
      </c>
      <c r="E17691" t="s">
        <v>11396</v>
      </c>
      <c r="F17691" t="s">
        <v>11396</v>
      </c>
      <c r="H17691" t="s">
        <v>11396</v>
      </c>
      <c r="I17691" t="s">
        <v>11396</v>
      </c>
      <c r="K17691" t="e">
        <v>#N/A</v>
      </c>
      <c r="L17691" t="e">
        <v>#N/A</v>
      </c>
      <c r="M17691" t="s">
        <v>11396</v>
      </c>
      <c r="N17691" s="3" t="e">
        <v>#N/A</v>
      </c>
    </row>
    <row r="17692" spans="3:14" x14ac:dyDescent="0.25">
      <c r="C17692" t="s">
        <v>11396</v>
      </c>
      <c r="D17692" t="s">
        <v>24900</v>
      </c>
      <c r="E17692" t="s">
        <v>11396</v>
      </c>
      <c r="F17692" t="s">
        <v>11396</v>
      </c>
      <c r="H17692" t="s">
        <v>11396</v>
      </c>
      <c r="I17692" t="s">
        <v>11396</v>
      </c>
      <c r="K17692" t="e">
        <v>#N/A</v>
      </c>
      <c r="L17692" t="e">
        <v>#N/A</v>
      </c>
      <c r="M17692" t="s">
        <v>11396</v>
      </c>
      <c r="N17692" s="3" t="e">
        <v>#N/A</v>
      </c>
    </row>
    <row r="17693" spans="3:14" x14ac:dyDescent="0.25">
      <c r="C17693" t="s">
        <v>11396</v>
      </c>
      <c r="D17693" t="s">
        <v>24901</v>
      </c>
      <c r="E17693" t="s">
        <v>11396</v>
      </c>
      <c r="F17693" t="s">
        <v>11396</v>
      </c>
      <c r="H17693" t="s">
        <v>11396</v>
      </c>
      <c r="I17693" t="s">
        <v>11396</v>
      </c>
      <c r="K17693" t="e">
        <v>#N/A</v>
      </c>
      <c r="L17693" t="e">
        <v>#N/A</v>
      </c>
      <c r="M17693" t="s">
        <v>11396</v>
      </c>
      <c r="N17693" s="3" t="e">
        <v>#N/A</v>
      </c>
    </row>
    <row r="17694" spans="3:14" x14ac:dyDescent="0.25">
      <c r="C17694" t="s">
        <v>11396</v>
      </c>
      <c r="D17694" t="s">
        <v>24902</v>
      </c>
      <c r="E17694" t="s">
        <v>11396</v>
      </c>
      <c r="F17694" t="s">
        <v>11396</v>
      </c>
      <c r="H17694" t="s">
        <v>11396</v>
      </c>
      <c r="I17694" t="s">
        <v>11396</v>
      </c>
      <c r="K17694" t="e">
        <v>#N/A</v>
      </c>
      <c r="L17694" t="e">
        <v>#N/A</v>
      </c>
      <c r="M17694" t="s">
        <v>11396</v>
      </c>
      <c r="N17694" s="3" t="e">
        <v>#N/A</v>
      </c>
    </row>
    <row r="17695" spans="3:14" x14ac:dyDescent="0.25">
      <c r="C17695" t="s">
        <v>11396</v>
      </c>
      <c r="D17695" t="s">
        <v>24903</v>
      </c>
      <c r="E17695" t="s">
        <v>11396</v>
      </c>
      <c r="F17695" t="s">
        <v>11396</v>
      </c>
      <c r="H17695" t="s">
        <v>11396</v>
      </c>
      <c r="I17695" t="s">
        <v>11396</v>
      </c>
      <c r="K17695" t="e">
        <v>#N/A</v>
      </c>
      <c r="L17695" t="e">
        <v>#N/A</v>
      </c>
      <c r="M17695" t="s">
        <v>11396</v>
      </c>
      <c r="N17695" s="3" t="e">
        <v>#N/A</v>
      </c>
    </row>
    <row r="17696" spans="3:14" x14ac:dyDescent="0.25">
      <c r="C17696" t="s">
        <v>11396</v>
      </c>
      <c r="D17696" t="s">
        <v>24904</v>
      </c>
      <c r="E17696" t="s">
        <v>11396</v>
      </c>
      <c r="F17696" t="s">
        <v>11396</v>
      </c>
      <c r="H17696" t="s">
        <v>11396</v>
      </c>
      <c r="I17696" t="s">
        <v>11396</v>
      </c>
      <c r="K17696" t="e">
        <v>#N/A</v>
      </c>
      <c r="L17696" t="e">
        <v>#N/A</v>
      </c>
      <c r="M17696" t="s">
        <v>11396</v>
      </c>
      <c r="N17696" s="3" t="e">
        <v>#N/A</v>
      </c>
    </row>
    <row r="17697" spans="3:14" x14ac:dyDescent="0.25">
      <c r="C17697" t="s">
        <v>11396</v>
      </c>
      <c r="D17697" t="s">
        <v>24905</v>
      </c>
      <c r="E17697" t="s">
        <v>11396</v>
      </c>
      <c r="F17697" t="s">
        <v>11396</v>
      </c>
      <c r="H17697" t="s">
        <v>11396</v>
      </c>
      <c r="I17697" t="s">
        <v>11396</v>
      </c>
      <c r="K17697" t="e">
        <v>#N/A</v>
      </c>
      <c r="L17697" t="e">
        <v>#N/A</v>
      </c>
      <c r="M17697" t="s">
        <v>11396</v>
      </c>
      <c r="N17697" s="3" t="e">
        <v>#N/A</v>
      </c>
    </row>
    <row r="17698" spans="3:14" x14ac:dyDescent="0.25">
      <c r="C17698" t="s">
        <v>11396</v>
      </c>
      <c r="D17698" t="s">
        <v>24906</v>
      </c>
      <c r="E17698" t="s">
        <v>11396</v>
      </c>
      <c r="F17698" t="s">
        <v>11396</v>
      </c>
      <c r="H17698" t="s">
        <v>11396</v>
      </c>
      <c r="I17698" t="s">
        <v>11396</v>
      </c>
      <c r="K17698" t="e">
        <v>#N/A</v>
      </c>
      <c r="L17698" t="e">
        <v>#N/A</v>
      </c>
      <c r="M17698" t="s">
        <v>11396</v>
      </c>
      <c r="N17698" s="3" t="e">
        <v>#N/A</v>
      </c>
    </row>
    <row r="17699" spans="3:14" x14ac:dyDescent="0.25">
      <c r="C17699" t="s">
        <v>11396</v>
      </c>
      <c r="D17699" t="s">
        <v>24907</v>
      </c>
      <c r="E17699" t="s">
        <v>11396</v>
      </c>
      <c r="F17699" t="s">
        <v>11396</v>
      </c>
      <c r="H17699" t="s">
        <v>11396</v>
      </c>
      <c r="I17699" t="s">
        <v>11396</v>
      </c>
      <c r="K17699" t="e">
        <v>#N/A</v>
      </c>
      <c r="L17699" t="e">
        <v>#N/A</v>
      </c>
      <c r="M17699" t="s">
        <v>11396</v>
      </c>
      <c r="N17699" s="3" t="e">
        <v>#N/A</v>
      </c>
    </row>
    <row r="17700" spans="3:14" x14ac:dyDescent="0.25">
      <c r="C17700" t="s">
        <v>11396</v>
      </c>
      <c r="D17700" t="s">
        <v>24908</v>
      </c>
      <c r="E17700" t="s">
        <v>11396</v>
      </c>
      <c r="F17700" t="s">
        <v>11396</v>
      </c>
      <c r="H17700" t="s">
        <v>11396</v>
      </c>
      <c r="I17700" t="s">
        <v>11396</v>
      </c>
      <c r="K17700" t="e">
        <v>#N/A</v>
      </c>
      <c r="L17700" t="e">
        <v>#N/A</v>
      </c>
      <c r="M17700" t="s">
        <v>11396</v>
      </c>
      <c r="N17700" s="3" t="e">
        <v>#N/A</v>
      </c>
    </row>
    <row r="17701" spans="3:14" x14ac:dyDescent="0.25">
      <c r="C17701" t="s">
        <v>11396</v>
      </c>
      <c r="D17701" t="s">
        <v>24909</v>
      </c>
      <c r="E17701" t="s">
        <v>11396</v>
      </c>
      <c r="F17701" t="s">
        <v>11396</v>
      </c>
      <c r="H17701" t="s">
        <v>11396</v>
      </c>
      <c r="I17701" t="s">
        <v>11396</v>
      </c>
      <c r="K17701" t="e">
        <v>#N/A</v>
      </c>
      <c r="L17701" t="e">
        <v>#N/A</v>
      </c>
      <c r="M17701" t="s">
        <v>11396</v>
      </c>
      <c r="N17701" s="3" t="e">
        <v>#N/A</v>
      </c>
    </row>
    <row r="17702" spans="3:14" x14ac:dyDescent="0.25">
      <c r="C17702" t="s">
        <v>11396</v>
      </c>
      <c r="D17702" t="s">
        <v>24910</v>
      </c>
      <c r="E17702" t="s">
        <v>11396</v>
      </c>
      <c r="F17702" t="s">
        <v>11396</v>
      </c>
      <c r="H17702" t="s">
        <v>11396</v>
      </c>
      <c r="I17702" t="s">
        <v>11396</v>
      </c>
      <c r="K17702" t="e">
        <v>#N/A</v>
      </c>
      <c r="L17702" t="e">
        <v>#N/A</v>
      </c>
      <c r="M17702" t="s">
        <v>11396</v>
      </c>
      <c r="N17702" s="3" t="e">
        <v>#N/A</v>
      </c>
    </row>
    <row r="17703" spans="3:14" x14ac:dyDescent="0.25">
      <c r="C17703" t="s">
        <v>11396</v>
      </c>
      <c r="D17703" t="s">
        <v>24911</v>
      </c>
      <c r="E17703" t="s">
        <v>11396</v>
      </c>
      <c r="F17703" t="s">
        <v>11396</v>
      </c>
      <c r="H17703" t="s">
        <v>11396</v>
      </c>
      <c r="I17703" t="s">
        <v>11396</v>
      </c>
      <c r="K17703" t="e">
        <v>#N/A</v>
      </c>
      <c r="L17703" t="e">
        <v>#N/A</v>
      </c>
      <c r="M17703" t="s">
        <v>11396</v>
      </c>
      <c r="N17703" s="3" t="e">
        <v>#N/A</v>
      </c>
    </row>
    <row r="17704" spans="3:14" x14ac:dyDescent="0.25">
      <c r="C17704" t="s">
        <v>11396</v>
      </c>
      <c r="D17704" t="s">
        <v>24912</v>
      </c>
      <c r="E17704" t="s">
        <v>11396</v>
      </c>
      <c r="F17704" t="s">
        <v>11396</v>
      </c>
      <c r="H17704" t="s">
        <v>11396</v>
      </c>
      <c r="I17704" t="s">
        <v>11396</v>
      </c>
      <c r="K17704" t="e">
        <v>#N/A</v>
      </c>
      <c r="L17704" t="e">
        <v>#N/A</v>
      </c>
      <c r="M17704" t="s">
        <v>11396</v>
      </c>
      <c r="N17704" s="3" t="e">
        <v>#N/A</v>
      </c>
    </row>
    <row r="17705" spans="3:14" x14ac:dyDescent="0.25">
      <c r="C17705" t="s">
        <v>11396</v>
      </c>
      <c r="D17705" t="s">
        <v>24913</v>
      </c>
      <c r="E17705" t="s">
        <v>11396</v>
      </c>
      <c r="F17705" t="s">
        <v>11396</v>
      </c>
      <c r="H17705" t="s">
        <v>11396</v>
      </c>
      <c r="I17705" t="s">
        <v>11396</v>
      </c>
      <c r="K17705" t="e">
        <v>#N/A</v>
      </c>
      <c r="L17705" t="e">
        <v>#N/A</v>
      </c>
      <c r="M17705" t="s">
        <v>11396</v>
      </c>
      <c r="N17705" s="3" t="e">
        <v>#N/A</v>
      </c>
    </row>
    <row r="17706" spans="3:14" x14ac:dyDescent="0.25">
      <c r="C17706" t="s">
        <v>11396</v>
      </c>
      <c r="D17706" t="s">
        <v>24914</v>
      </c>
      <c r="E17706" t="s">
        <v>11396</v>
      </c>
      <c r="F17706" t="s">
        <v>11396</v>
      </c>
      <c r="H17706" t="s">
        <v>11396</v>
      </c>
      <c r="I17706" t="s">
        <v>11396</v>
      </c>
      <c r="K17706" t="e">
        <v>#N/A</v>
      </c>
      <c r="L17706" t="e">
        <v>#N/A</v>
      </c>
      <c r="M17706" t="s">
        <v>11396</v>
      </c>
      <c r="N17706" s="3" t="e">
        <v>#N/A</v>
      </c>
    </row>
    <row r="17707" spans="3:14" x14ac:dyDescent="0.25">
      <c r="C17707" t="s">
        <v>11396</v>
      </c>
      <c r="D17707" t="s">
        <v>24915</v>
      </c>
      <c r="E17707" t="s">
        <v>11396</v>
      </c>
      <c r="F17707" t="s">
        <v>11396</v>
      </c>
      <c r="H17707" t="s">
        <v>11396</v>
      </c>
      <c r="I17707" t="s">
        <v>11396</v>
      </c>
      <c r="K17707" t="e">
        <v>#N/A</v>
      </c>
      <c r="L17707" t="e">
        <v>#N/A</v>
      </c>
      <c r="M17707" t="s">
        <v>11396</v>
      </c>
      <c r="N17707" s="3" t="e">
        <v>#N/A</v>
      </c>
    </row>
    <row r="17708" spans="3:14" x14ac:dyDescent="0.25">
      <c r="C17708" t="s">
        <v>11396</v>
      </c>
      <c r="D17708" t="s">
        <v>24916</v>
      </c>
      <c r="E17708" t="s">
        <v>11396</v>
      </c>
      <c r="F17708" t="s">
        <v>11396</v>
      </c>
      <c r="H17708" t="s">
        <v>11396</v>
      </c>
      <c r="I17708" t="s">
        <v>11396</v>
      </c>
      <c r="K17708" t="e">
        <v>#N/A</v>
      </c>
      <c r="L17708" t="e">
        <v>#N/A</v>
      </c>
      <c r="M17708" t="s">
        <v>11396</v>
      </c>
      <c r="N17708" s="3" t="e">
        <v>#N/A</v>
      </c>
    </row>
    <row r="17709" spans="3:14" x14ac:dyDescent="0.25">
      <c r="C17709" t="s">
        <v>11396</v>
      </c>
      <c r="D17709" t="s">
        <v>24917</v>
      </c>
      <c r="E17709" t="s">
        <v>11396</v>
      </c>
      <c r="F17709" t="s">
        <v>11396</v>
      </c>
      <c r="H17709" t="s">
        <v>11396</v>
      </c>
      <c r="I17709" t="s">
        <v>11396</v>
      </c>
      <c r="K17709" t="e">
        <v>#N/A</v>
      </c>
      <c r="L17709" t="e">
        <v>#N/A</v>
      </c>
      <c r="M17709" t="s">
        <v>11396</v>
      </c>
      <c r="N17709" s="3" t="e">
        <v>#N/A</v>
      </c>
    </row>
    <row r="17710" spans="3:14" x14ac:dyDescent="0.25">
      <c r="C17710" t="s">
        <v>11396</v>
      </c>
      <c r="D17710" t="s">
        <v>24918</v>
      </c>
      <c r="E17710" t="s">
        <v>11396</v>
      </c>
      <c r="F17710" t="s">
        <v>11396</v>
      </c>
      <c r="H17710" t="s">
        <v>11396</v>
      </c>
      <c r="I17710" t="s">
        <v>11396</v>
      </c>
      <c r="K17710" t="e">
        <v>#N/A</v>
      </c>
      <c r="L17710" t="e">
        <v>#N/A</v>
      </c>
      <c r="M17710" t="s">
        <v>11396</v>
      </c>
      <c r="N17710" s="3" t="e">
        <v>#N/A</v>
      </c>
    </row>
    <row r="17711" spans="3:14" x14ac:dyDescent="0.25">
      <c r="C17711" t="s">
        <v>11396</v>
      </c>
      <c r="D17711" t="s">
        <v>24919</v>
      </c>
      <c r="E17711" t="s">
        <v>11396</v>
      </c>
      <c r="F17711" t="s">
        <v>11396</v>
      </c>
      <c r="H17711" t="s">
        <v>11396</v>
      </c>
      <c r="I17711" t="s">
        <v>11396</v>
      </c>
      <c r="K17711" t="e">
        <v>#N/A</v>
      </c>
      <c r="L17711" t="e">
        <v>#N/A</v>
      </c>
      <c r="M17711" t="s">
        <v>11396</v>
      </c>
      <c r="N17711" s="3" t="e">
        <v>#N/A</v>
      </c>
    </row>
    <row r="17712" spans="3:14" x14ac:dyDescent="0.25">
      <c r="C17712" t="s">
        <v>11396</v>
      </c>
      <c r="D17712" t="s">
        <v>24920</v>
      </c>
      <c r="E17712" t="s">
        <v>11396</v>
      </c>
      <c r="F17712" t="s">
        <v>11396</v>
      </c>
      <c r="H17712" t="s">
        <v>11396</v>
      </c>
      <c r="I17712" t="s">
        <v>11396</v>
      </c>
      <c r="K17712" t="e">
        <v>#N/A</v>
      </c>
      <c r="L17712" t="e">
        <v>#N/A</v>
      </c>
      <c r="M17712" t="s">
        <v>11396</v>
      </c>
      <c r="N17712" s="3" t="e">
        <v>#N/A</v>
      </c>
    </row>
    <row r="17713" spans="3:14" x14ac:dyDescent="0.25">
      <c r="C17713" t="s">
        <v>11396</v>
      </c>
      <c r="D17713" t="s">
        <v>24921</v>
      </c>
      <c r="E17713" t="s">
        <v>11396</v>
      </c>
      <c r="F17713" t="s">
        <v>11396</v>
      </c>
      <c r="H17713" t="s">
        <v>11396</v>
      </c>
      <c r="I17713" t="s">
        <v>11396</v>
      </c>
      <c r="K17713" t="e">
        <v>#N/A</v>
      </c>
      <c r="L17713" t="e">
        <v>#N/A</v>
      </c>
      <c r="M17713" t="s">
        <v>11396</v>
      </c>
      <c r="N17713" s="3" t="e">
        <v>#N/A</v>
      </c>
    </row>
    <row r="17714" spans="3:14" x14ac:dyDescent="0.25">
      <c r="C17714" t="s">
        <v>11396</v>
      </c>
      <c r="D17714" t="s">
        <v>24922</v>
      </c>
      <c r="E17714" t="s">
        <v>11396</v>
      </c>
      <c r="F17714" t="s">
        <v>11396</v>
      </c>
      <c r="H17714" t="s">
        <v>11396</v>
      </c>
      <c r="I17714" t="s">
        <v>11396</v>
      </c>
      <c r="K17714" t="e">
        <v>#N/A</v>
      </c>
      <c r="L17714" t="e">
        <v>#N/A</v>
      </c>
      <c r="M17714" t="s">
        <v>11396</v>
      </c>
      <c r="N17714" s="3" t="e">
        <v>#N/A</v>
      </c>
    </row>
    <row r="17715" spans="3:14" x14ac:dyDescent="0.25">
      <c r="C17715" t="s">
        <v>11396</v>
      </c>
      <c r="D17715" t="s">
        <v>24923</v>
      </c>
      <c r="E17715" t="s">
        <v>11396</v>
      </c>
      <c r="F17715" t="s">
        <v>11396</v>
      </c>
      <c r="H17715" t="s">
        <v>11396</v>
      </c>
      <c r="I17715" t="s">
        <v>11396</v>
      </c>
      <c r="K17715" t="e">
        <v>#N/A</v>
      </c>
      <c r="L17715" t="e">
        <v>#N/A</v>
      </c>
      <c r="M17715" t="s">
        <v>11396</v>
      </c>
      <c r="N17715" s="3" t="e">
        <v>#N/A</v>
      </c>
    </row>
    <row r="17716" spans="3:14" x14ac:dyDescent="0.25">
      <c r="C17716" t="s">
        <v>11396</v>
      </c>
      <c r="D17716" t="s">
        <v>24924</v>
      </c>
      <c r="E17716" t="s">
        <v>11396</v>
      </c>
      <c r="F17716" t="s">
        <v>11396</v>
      </c>
      <c r="H17716" t="s">
        <v>11396</v>
      </c>
      <c r="I17716" t="s">
        <v>11396</v>
      </c>
      <c r="K17716" t="e">
        <v>#N/A</v>
      </c>
      <c r="L17716" t="e">
        <v>#N/A</v>
      </c>
      <c r="M17716" t="s">
        <v>11396</v>
      </c>
      <c r="N17716" s="3" t="e">
        <v>#N/A</v>
      </c>
    </row>
    <row r="17717" spans="3:14" x14ac:dyDescent="0.25">
      <c r="C17717" t="s">
        <v>11396</v>
      </c>
      <c r="D17717" t="s">
        <v>24925</v>
      </c>
      <c r="E17717" t="s">
        <v>11396</v>
      </c>
      <c r="F17717" t="s">
        <v>11396</v>
      </c>
      <c r="H17717" t="s">
        <v>11396</v>
      </c>
      <c r="I17717" t="s">
        <v>11396</v>
      </c>
      <c r="K17717" t="e">
        <v>#N/A</v>
      </c>
      <c r="L17717" t="e">
        <v>#N/A</v>
      </c>
      <c r="M17717" t="s">
        <v>11396</v>
      </c>
      <c r="N17717" s="3" t="e">
        <v>#N/A</v>
      </c>
    </row>
    <row r="17718" spans="3:14" x14ac:dyDescent="0.25">
      <c r="C17718" t="s">
        <v>11396</v>
      </c>
      <c r="D17718" t="s">
        <v>24926</v>
      </c>
      <c r="E17718" t="s">
        <v>11396</v>
      </c>
      <c r="F17718" t="s">
        <v>11396</v>
      </c>
      <c r="H17718" t="s">
        <v>11396</v>
      </c>
      <c r="I17718" t="s">
        <v>11396</v>
      </c>
      <c r="K17718" t="e">
        <v>#N/A</v>
      </c>
      <c r="L17718" t="e">
        <v>#N/A</v>
      </c>
      <c r="M17718" t="s">
        <v>11396</v>
      </c>
      <c r="N17718" s="3" t="e">
        <v>#N/A</v>
      </c>
    </row>
    <row r="17719" spans="3:14" x14ac:dyDescent="0.25">
      <c r="C17719" t="s">
        <v>11396</v>
      </c>
      <c r="D17719" t="s">
        <v>24927</v>
      </c>
      <c r="E17719" t="s">
        <v>11396</v>
      </c>
      <c r="F17719" t="s">
        <v>11396</v>
      </c>
      <c r="H17719" t="s">
        <v>11396</v>
      </c>
      <c r="I17719" t="s">
        <v>11396</v>
      </c>
      <c r="K17719" t="e">
        <v>#N/A</v>
      </c>
      <c r="L17719" t="e">
        <v>#N/A</v>
      </c>
      <c r="M17719" t="s">
        <v>11396</v>
      </c>
      <c r="N17719" s="3" t="e">
        <v>#N/A</v>
      </c>
    </row>
    <row r="17720" spans="3:14" x14ac:dyDescent="0.25">
      <c r="C17720" t="s">
        <v>11396</v>
      </c>
      <c r="D17720" t="s">
        <v>24928</v>
      </c>
      <c r="E17720" t="s">
        <v>11396</v>
      </c>
      <c r="F17720" t="s">
        <v>11396</v>
      </c>
      <c r="H17720" t="s">
        <v>11396</v>
      </c>
      <c r="I17720" t="s">
        <v>11396</v>
      </c>
      <c r="K17720" t="e">
        <v>#N/A</v>
      </c>
      <c r="L17720" t="e">
        <v>#N/A</v>
      </c>
      <c r="M17720" t="s">
        <v>11396</v>
      </c>
      <c r="N17720" s="3" t="e">
        <v>#N/A</v>
      </c>
    </row>
    <row r="17721" spans="3:14" x14ac:dyDescent="0.25">
      <c r="C17721" t="s">
        <v>11396</v>
      </c>
      <c r="D17721" t="s">
        <v>24929</v>
      </c>
      <c r="E17721" t="s">
        <v>11396</v>
      </c>
      <c r="F17721" t="s">
        <v>11396</v>
      </c>
      <c r="H17721" t="s">
        <v>11396</v>
      </c>
      <c r="I17721" t="s">
        <v>11396</v>
      </c>
      <c r="K17721" t="e">
        <v>#N/A</v>
      </c>
      <c r="L17721" t="e">
        <v>#N/A</v>
      </c>
      <c r="M17721" t="s">
        <v>11396</v>
      </c>
      <c r="N17721" s="3" t="e">
        <v>#N/A</v>
      </c>
    </row>
    <row r="17722" spans="3:14" x14ac:dyDescent="0.25">
      <c r="C17722" t="s">
        <v>11396</v>
      </c>
      <c r="D17722" t="s">
        <v>24930</v>
      </c>
      <c r="E17722" t="s">
        <v>11396</v>
      </c>
      <c r="F17722" t="s">
        <v>11396</v>
      </c>
      <c r="H17722" t="s">
        <v>11396</v>
      </c>
      <c r="I17722" t="s">
        <v>11396</v>
      </c>
      <c r="K17722" t="e">
        <v>#N/A</v>
      </c>
      <c r="L17722" t="e">
        <v>#N/A</v>
      </c>
      <c r="M17722" t="s">
        <v>11396</v>
      </c>
      <c r="N17722" s="3" t="e">
        <v>#N/A</v>
      </c>
    </row>
    <row r="17723" spans="3:14" x14ac:dyDescent="0.25">
      <c r="C17723" t="s">
        <v>11396</v>
      </c>
      <c r="D17723" t="s">
        <v>24931</v>
      </c>
      <c r="E17723" t="s">
        <v>11396</v>
      </c>
      <c r="F17723" t="s">
        <v>11396</v>
      </c>
      <c r="H17723" t="s">
        <v>11396</v>
      </c>
      <c r="I17723" t="s">
        <v>11396</v>
      </c>
      <c r="K17723" t="e">
        <v>#N/A</v>
      </c>
      <c r="L17723" t="e">
        <v>#N/A</v>
      </c>
      <c r="M17723" t="s">
        <v>11396</v>
      </c>
      <c r="N17723" s="3" t="e">
        <v>#N/A</v>
      </c>
    </row>
    <row r="17724" spans="3:14" x14ac:dyDescent="0.25">
      <c r="C17724" t="s">
        <v>11396</v>
      </c>
      <c r="D17724" t="s">
        <v>24932</v>
      </c>
      <c r="E17724" t="s">
        <v>11396</v>
      </c>
      <c r="F17724" t="s">
        <v>11396</v>
      </c>
      <c r="H17724" t="s">
        <v>11396</v>
      </c>
      <c r="I17724" t="s">
        <v>11396</v>
      </c>
      <c r="K17724" t="e">
        <v>#N/A</v>
      </c>
      <c r="L17724" t="e">
        <v>#N/A</v>
      </c>
      <c r="M17724" t="s">
        <v>11396</v>
      </c>
      <c r="N17724" s="3" t="e">
        <v>#N/A</v>
      </c>
    </row>
    <row r="17725" spans="3:14" x14ac:dyDescent="0.25">
      <c r="C17725" t="s">
        <v>11396</v>
      </c>
      <c r="D17725" t="s">
        <v>24933</v>
      </c>
      <c r="E17725" t="s">
        <v>11396</v>
      </c>
      <c r="F17725" t="s">
        <v>11396</v>
      </c>
      <c r="H17725" t="s">
        <v>11396</v>
      </c>
      <c r="I17725" t="s">
        <v>11396</v>
      </c>
      <c r="K17725" t="e">
        <v>#N/A</v>
      </c>
      <c r="L17725" t="e">
        <v>#N/A</v>
      </c>
      <c r="M17725" t="s">
        <v>11396</v>
      </c>
      <c r="N17725" s="3" t="e">
        <v>#N/A</v>
      </c>
    </row>
    <row r="17726" spans="3:14" x14ac:dyDescent="0.25">
      <c r="C17726" t="s">
        <v>11396</v>
      </c>
      <c r="D17726" t="s">
        <v>24934</v>
      </c>
      <c r="E17726" t="s">
        <v>11396</v>
      </c>
      <c r="F17726" t="s">
        <v>11396</v>
      </c>
      <c r="H17726" t="s">
        <v>11396</v>
      </c>
      <c r="I17726" t="s">
        <v>11396</v>
      </c>
      <c r="K17726" t="e">
        <v>#N/A</v>
      </c>
      <c r="L17726" t="e">
        <v>#N/A</v>
      </c>
      <c r="M17726" t="s">
        <v>11396</v>
      </c>
      <c r="N17726" s="3" t="e">
        <v>#N/A</v>
      </c>
    </row>
    <row r="17727" spans="3:14" x14ac:dyDescent="0.25">
      <c r="C17727" t="s">
        <v>11396</v>
      </c>
      <c r="D17727" t="s">
        <v>24935</v>
      </c>
      <c r="E17727" t="s">
        <v>11396</v>
      </c>
      <c r="F17727" t="s">
        <v>11396</v>
      </c>
      <c r="H17727" t="s">
        <v>11396</v>
      </c>
      <c r="I17727" t="s">
        <v>11396</v>
      </c>
      <c r="K17727" t="e">
        <v>#N/A</v>
      </c>
      <c r="L17727" t="e">
        <v>#N/A</v>
      </c>
      <c r="M17727" t="s">
        <v>11396</v>
      </c>
      <c r="N17727" s="3" t="e">
        <v>#N/A</v>
      </c>
    </row>
    <row r="17728" spans="3:14" x14ac:dyDescent="0.25">
      <c r="C17728" t="s">
        <v>11396</v>
      </c>
      <c r="D17728" t="s">
        <v>24936</v>
      </c>
      <c r="E17728" t="s">
        <v>11396</v>
      </c>
      <c r="F17728" t="s">
        <v>11396</v>
      </c>
      <c r="H17728" t="s">
        <v>11396</v>
      </c>
      <c r="I17728" t="s">
        <v>11396</v>
      </c>
      <c r="K17728" t="e">
        <v>#N/A</v>
      </c>
      <c r="L17728" t="e">
        <v>#N/A</v>
      </c>
      <c r="M17728" t="s">
        <v>11396</v>
      </c>
      <c r="N17728" s="3" t="e">
        <v>#N/A</v>
      </c>
    </row>
    <row r="17729" spans="3:14" x14ac:dyDescent="0.25">
      <c r="C17729" t="s">
        <v>11396</v>
      </c>
      <c r="D17729" t="s">
        <v>24937</v>
      </c>
      <c r="E17729" t="s">
        <v>11396</v>
      </c>
      <c r="F17729" t="s">
        <v>11396</v>
      </c>
      <c r="H17729" t="s">
        <v>11396</v>
      </c>
      <c r="I17729" t="s">
        <v>11396</v>
      </c>
      <c r="K17729" t="e">
        <v>#N/A</v>
      </c>
      <c r="L17729" t="e">
        <v>#N/A</v>
      </c>
      <c r="M17729" t="s">
        <v>11396</v>
      </c>
      <c r="N17729" s="3" t="e">
        <v>#N/A</v>
      </c>
    </row>
    <row r="17730" spans="3:14" x14ac:dyDescent="0.25">
      <c r="C17730" t="s">
        <v>11396</v>
      </c>
      <c r="D17730" t="s">
        <v>24938</v>
      </c>
      <c r="E17730" t="s">
        <v>11396</v>
      </c>
      <c r="F17730" t="s">
        <v>11396</v>
      </c>
      <c r="H17730" t="s">
        <v>11396</v>
      </c>
      <c r="I17730" t="s">
        <v>11396</v>
      </c>
      <c r="K17730" t="e">
        <v>#N/A</v>
      </c>
      <c r="L17730" t="e">
        <v>#N/A</v>
      </c>
      <c r="M17730" t="s">
        <v>11396</v>
      </c>
      <c r="N17730" s="3" t="e">
        <v>#N/A</v>
      </c>
    </row>
    <row r="17731" spans="3:14" x14ac:dyDescent="0.25">
      <c r="C17731" t="s">
        <v>11396</v>
      </c>
      <c r="D17731" t="s">
        <v>24939</v>
      </c>
      <c r="E17731" t="s">
        <v>11396</v>
      </c>
      <c r="F17731" t="s">
        <v>11396</v>
      </c>
      <c r="H17731" t="s">
        <v>11396</v>
      </c>
      <c r="I17731" t="s">
        <v>11396</v>
      </c>
      <c r="K17731" t="e">
        <v>#N/A</v>
      </c>
      <c r="L17731" t="e">
        <v>#N/A</v>
      </c>
      <c r="M17731" t="s">
        <v>11396</v>
      </c>
      <c r="N17731" s="3" t="e">
        <v>#N/A</v>
      </c>
    </row>
    <row r="17732" spans="3:14" x14ac:dyDescent="0.25">
      <c r="C17732" t="s">
        <v>11396</v>
      </c>
      <c r="D17732" t="s">
        <v>24940</v>
      </c>
      <c r="E17732" t="s">
        <v>11396</v>
      </c>
      <c r="F17732" t="s">
        <v>11396</v>
      </c>
      <c r="H17732" t="s">
        <v>11396</v>
      </c>
      <c r="I17732" t="s">
        <v>11396</v>
      </c>
      <c r="K17732" t="e">
        <v>#N/A</v>
      </c>
      <c r="L17732" t="e">
        <v>#N/A</v>
      </c>
      <c r="M17732" t="s">
        <v>11396</v>
      </c>
      <c r="N17732" s="3" t="e">
        <v>#N/A</v>
      </c>
    </row>
    <row r="17733" spans="3:14" x14ac:dyDescent="0.25">
      <c r="C17733" t="s">
        <v>11396</v>
      </c>
      <c r="D17733" t="s">
        <v>24941</v>
      </c>
      <c r="E17733" t="s">
        <v>11396</v>
      </c>
      <c r="F17733" t="s">
        <v>11396</v>
      </c>
      <c r="H17733" t="s">
        <v>11396</v>
      </c>
      <c r="I17733" t="s">
        <v>11396</v>
      </c>
      <c r="K17733" t="e">
        <v>#N/A</v>
      </c>
      <c r="L17733" t="e">
        <v>#N/A</v>
      </c>
      <c r="M17733" t="s">
        <v>11396</v>
      </c>
      <c r="N17733" s="3" t="e">
        <v>#N/A</v>
      </c>
    </row>
    <row r="17734" spans="3:14" x14ac:dyDescent="0.25">
      <c r="C17734" t="s">
        <v>11396</v>
      </c>
      <c r="D17734" t="s">
        <v>24942</v>
      </c>
      <c r="E17734" t="s">
        <v>11396</v>
      </c>
      <c r="F17734" t="s">
        <v>11396</v>
      </c>
      <c r="H17734" t="s">
        <v>11396</v>
      </c>
      <c r="I17734" t="s">
        <v>11396</v>
      </c>
      <c r="K17734" t="e">
        <v>#N/A</v>
      </c>
      <c r="L17734" t="e">
        <v>#N/A</v>
      </c>
      <c r="M17734" t="s">
        <v>11396</v>
      </c>
      <c r="N17734" s="3" t="e">
        <v>#N/A</v>
      </c>
    </row>
    <row r="17735" spans="3:14" x14ac:dyDescent="0.25">
      <c r="C17735" t="s">
        <v>11396</v>
      </c>
      <c r="D17735" t="s">
        <v>24943</v>
      </c>
      <c r="E17735" t="s">
        <v>11396</v>
      </c>
      <c r="F17735" t="s">
        <v>11396</v>
      </c>
      <c r="H17735" t="s">
        <v>11396</v>
      </c>
      <c r="I17735" t="s">
        <v>11396</v>
      </c>
      <c r="K17735" t="e">
        <v>#N/A</v>
      </c>
      <c r="L17735" t="e">
        <v>#N/A</v>
      </c>
      <c r="M17735" t="s">
        <v>11396</v>
      </c>
      <c r="N17735" s="3" t="e">
        <v>#N/A</v>
      </c>
    </row>
    <row r="17736" spans="3:14" x14ac:dyDescent="0.25">
      <c r="C17736" t="s">
        <v>11396</v>
      </c>
      <c r="D17736" t="s">
        <v>24944</v>
      </c>
      <c r="E17736" t="s">
        <v>11396</v>
      </c>
      <c r="F17736" t="s">
        <v>11396</v>
      </c>
      <c r="H17736" t="s">
        <v>11396</v>
      </c>
      <c r="I17736" t="s">
        <v>11396</v>
      </c>
      <c r="K17736" t="e">
        <v>#N/A</v>
      </c>
      <c r="L17736" t="e">
        <v>#N/A</v>
      </c>
      <c r="M17736" t="s">
        <v>11396</v>
      </c>
      <c r="N17736" s="3" t="e">
        <v>#N/A</v>
      </c>
    </row>
    <row r="17737" spans="3:14" x14ac:dyDescent="0.25">
      <c r="C17737" t="s">
        <v>11396</v>
      </c>
      <c r="D17737" t="s">
        <v>24945</v>
      </c>
      <c r="E17737" t="s">
        <v>11396</v>
      </c>
      <c r="F17737" t="s">
        <v>11396</v>
      </c>
      <c r="H17737" t="s">
        <v>11396</v>
      </c>
      <c r="I17737" t="s">
        <v>11396</v>
      </c>
      <c r="K17737" t="e">
        <v>#N/A</v>
      </c>
      <c r="L17737" t="e">
        <v>#N/A</v>
      </c>
      <c r="M17737" t="s">
        <v>11396</v>
      </c>
      <c r="N17737" s="3" t="e">
        <v>#N/A</v>
      </c>
    </row>
    <row r="17738" spans="3:14" x14ac:dyDescent="0.25">
      <c r="C17738" t="s">
        <v>11396</v>
      </c>
      <c r="D17738" t="s">
        <v>24946</v>
      </c>
      <c r="E17738" t="s">
        <v>11396</v>
      </c>
      <c r="F17738" t="s">
        <v>11396</v>
      </c>
      <c r="H17738" t="s">
        <v>11396</v>
      </c>
      <c r="I17738" t="s">
        <v>11396</v>
      </c>
      <c r="K17738" t="e">
        <v>#N/A</v>
      </c>
      <c r="L17738" t="e">
        <v>#N/A</v>
      </c>
      <c r="M17738" t="s">
        <v>11396</v>
      </c>
      <c r="N17738" s="3" t="e">
        <v>#N/A</v>
      </c>
    </row>
    <row r="17739" spans="3:14" x14ac:dyDescent="0.25">
      <c r="C17739" t="s">
        <v>11396</v>
      </c>
      <c r="D17739" t="s">
        <v>24947</v>
      </c>
      <c r="E17739" t="s">
        <v>11396</v>
      </c>
      <c r="F17739" t="s">
        <v>11396</v>
      </c>
      <c r="H17739" t="s">
        <v>11396</v>
      </c>
      <c r="I17739" t="s">
        <v>11396</v>
      </c>
      <c r="K17739" t="e">
        <v>#N/A</v>
      </c>
      <c r="L17739" t="e">
        <v>#N/A</v>
      </c>
      <c r="M17739" t="s">
        <v>11396</v>
      </c>
      <c r="N17739" s="3" t="e">
        <v>#N/A</v>
      </c>
    </row>
    <row r="17740" spans="3:14" x14ac:dyDescent="0.25">
      <c r="C17740" t="s">
        <v>11396</v>
      </c>
      <c r="D17740" t="s">
        <v>24948</v>
      </c>
      <c r="E17740" t="s">
        <v>11396</v>
      </c>
      <c r="F17740" t="s">
        <v>11396</v>
      </c>
      <c r="H17740" t="s">
        <v>11396</v>
      </c>
      <c r="I17740" t="s">
        <v>11396</v>
      </c>
      <c r="K17740" t="e">
        <v>#N/A</v>
      </c>
      <c r="L17740" t="e">
        <v>#N/A</v>
      </c>
      <c r="M17740" t="s">
        <v>11396</v>
      </c>
      <c r="N17740" s="3" t="e">
        <v>#N/A</v>
      </c>
    </row>
    <row r="17741" spans="3:14" x14ac:dyDescent="0.25">
      <c r="C17741" t="s">
        <v>11396</v>
      </c>
      <c r="D17741" t="s">
        <v>24949</v>
      </c>
      <c r="E17741" t="s">
        <v>11396</v>
      </c>
      <c r="F17741" t="s">
        <v>11396</v>
      </c>
      <c r="H17741" t="s">
        <v>11396</v>
      </c>
      <c r="I17741" t="s">
        <v>11396</v>
      </c>
      <c r="K17741" t="e">
        <v>#N/A</v>
      </c>
      <c r="L17741" t="e">
        <v>#N/A</v>
      </c>
      <c r="M17741" t="s">
        <v>11396</v>
      </c>
      <c r="N17741" s="3" t="e">
        <v>#N/A</v>
      </c>
    </row>
    <row r="17742" spans="3:14" x14ac:dyDescent="0.25">
      <c r="C17742" t="s">
        <v>11396</v>
      </c>
      <c r="D17742" t="s">
        <v>24950</v>
      </c>
      <c r="E17742" t="s">
        <v>11396</v>
      </c>
      <c r="F17742" t="s">
        <v>11396</v>
      </c>
      <c r="H17742" t="s">
        <v>11396</v>
      </c>
      <c r="I17742" t="s">
        <v>11396</v>
      </c>
      <c r="K17742" t="e">
        <v>#N/A</v>
      </c>
      <c r="L17742" t="e">
        <v>#N/A</v>
      </c>
      <c r="M17742" t="s">
        <v>11396</v>
      </c>
      <c r="N17742" s="3" t="e">
        <v>#N/A</v>
      </c>
    </row>
    <row r="17743" spans="3:14" x14ac:dyDescent="0.25">
      <c r="C17743" t="s">
        <v>11396</v>
      </c>
      <c r="D17743" t="s">
        <v>24951</v>
      </c>
      <c r="E17743" t="s">
        <v>11396</v>
      </c>
      <c r="F17743" t="s">
        <v>11396</v>
      </c>
      <c r="H17743" t="s">
        <v>11396</v>
      </c>
      <c r="I17743" t="s">
        <v>11396</v>
      </c>
      <c r="K17743" t="e">
        <v>#N/A</v>
      </c>
      <c r="L17743" t="e">
        <v>#N/A</v>
      </c>
      <c r="M17743" t="s">
        <v>11396</v>
      </c>
      <c r="N17743" s="3" t="e">
        <v>#N/A</v>
      </c>
    </row>
    <row r="17744" spans="3:14" x14ac:dyDescent="0.25">
      <c r="C17744" t="s">
        <v>11396</v>
      </c>
      <c r="D17744" t="s">
        <v>24952</v>
      </c>
      <c r="E17744" t="s">
        <v>11396</v>
      </c>
      <c r="F17744" t="s">
        <v>11396</v>
      </c>
      <c r="H17744" t="s">
        <v>11396</v>
      </c>
      <c r="I17744" t="s">
        <v>11396</v>
      </c>
      <c r="K17744" t="e">
        <v>#N/A</v>
      </c>
      <c r="L17744" t="e">
        <v>#N/A</v>
      </c>
      <c r="M17744" t="s">
        <v>11396</v>
      </c>
      <c r="N17744" s="3" t="e">
        <v>#N/A</v>
      </c>
    </row>
    <row r="17745" spans="3:14" x14ac:dyDescent="0.25">
      <c r="C17745" t="s">
        <v>11396</v>
      </c>
      <c r="D17745" t="s">
        <v>24953</v>
      </c>
      <c r="E17745" t="s">
        <v>11396</v>
      </c>
      <c r="F17745" t="s">
        <v>11396</v>
      </c>
      <c r="H17745" t="s">
        <v>11396</v>
      </c>
      <c r="I17745" t="s">
        <v>11396</v>
      </c>
      <c r="K17745" t="e">
        <v>#N/A</v>
      </c>
      <c r="L17745" t="e">
        <v>#N/A</v>
      </c>
      <c r="M17745" t="s">
        <v>11396</v>
      </c>
      <c r="N17745" s="3" t="e">
        <v>#N/A</v>
      </c>
    </row>
    <row r="17746" spans="3:14" x14ac:dyDescent="0.25">
      <c r="C17746" t="s">
        <v>11396</v>
      </c>
      <c r="D17746" t="s">
        <v>24954</v>
      </c>
      <c r="E17746" t="s">
        <v>11396</v>
      </c>
      <c r="F17746" t="s">
        <v>11396</v>
      </c>
      <c r="H17746" t="s">
        <v>11396</v>
      </c>
      <c r="I17746" t="s">
        <v>11396</v>
      </c>
      <c r="K17746" t="e">
        <v>#N/A</v>
      </c>
      <c r="L17746" t="e">
        <v>#N/A</v>
      </c>
      <c r="M17746" t="s">
        <v>11396</v>
      </c>
      <c r="N17746" s="3" t="e">
        <v>#N/A</v>
      </c>
    </row>
    <row r="17747" spans="3:14" x14ac:dyDescent="0.25">
      <c r="C17747" t="s">
        <v>11396</v>
      </c>
      <c r="D17747" t="s">
        <v>24955</v>
      </c>
      <c r="E17747" t="s">
        <v>11396</v>
      </c>
      <c r="F17747" t="s">
        <v>11396</v>
      </c>
      <c r="H17747" t="s">
        <v>11396</v>
      </c>
      <c r="I17747" t="s">
        <v>11396</v>
      </c>
      <c r="K17747" t="e">
        <v>#N/A</v>
      </c>
      <c r="L17747" t="e">
        <v>#N/A</v>
      </c>
      <c r="M17747" t="s">
        <v>11396</v>
      </c>
      <c r="N17747" s="3" t="e">
        <v>#N/A</v>
      </c>
    </row>
    <row r="17748" spans="3:14" x14ac:dyDescent="0.25">
      <c r="C17748" t="s">
        <v>11396</v>
      </c>
      <c r="D17748" t="s">
        <v>24956</v>
      </c>
      <c r="E17748" t="s">
        <v>11396</v>
      </c>
      <c r="F17748" t="s">
        <v>11396</v>
      </c>
      <c r="H17748" t="s">
        <v>11396</v>
      </c>
      <c r="I17748" t="s">
        <v>11396</v>
      </c>
      <c r="K17748" t="e">
        <v>#N/A</v>
      </c>
      <c r="L17748" t="e">
        <v>#N/A</v>
      </c>
      <c r="M17748" t="s">
        <v>11396</v>
      </c>
      <c r="N17748" s="3" t="e">
        <v>#N/A</v>
      </c>
    </row>
    <row r="17749" spans="3:14" x14ac:dyDescent="0.25">
      <c r="C17749" t="s">
        <v>11396</v>
      </c>
      <c r="D17749" t="s">
        <v>24957</v>
      </c>
      <c r="E17749" t="s">
        <v>11396</v>
      </c>
      <c r="F17749" t="s">
        <v>11396</v>
      </c>
      <c r="H17749" t="s">
        <v>11396</v>
      </c>
      <c r="I17749" t="s">
        <v>11396</v>
      </c>
      <c r="K17749" t="e">
        <v>#N/A</v>
      </c>
      <c r="L17749" t="e">
        <v>#N/A</v>
      </c>
      <c r="M17749" t="s">
        <v>11396</v>
      </c>
      <c r="N17749" s="3" t="e">
        <v>#N/A</v>
      </c>
    </row>
    <row r="17750" spans="3:14" x14ac:dyDescent="0.25">
      <c r="C17750" t="s">
        <v>11396</v>
      </c>
      <c r="D17750" t="s">
        <v>24958</v>
      </c>
      <c r="E17750" t="s">
        <v>11396</v>
      </c>
      <c r="F17750" t="s">
        <v>11396</v>
      </c>
      <c r="H17750" t="s">
        <v>11396</v>
      </c>
      <c r="I17750" t="s">
        <v>11396</v>
      </c>
      <c r="K17750" t="e">
        <v>#N/A</v>
      </c>
      <c r="L17750" t="e">
        <v>#N/A</v>
      </c>
      <c r="M17750" t="s">
        <v>11396</v>
      </c>
      <c r="N17750" s="3" t="e">
        <v>#N/A</v>
      </c>
    </row>
    <row r="17751" spans="3:14" x14ac:dyDescent="0.25">
      <c r="C17751" t="s">
        <v>11396</v>
      </c>
      <c r="D17751" t="s">
        <v>24959</v>
      </c>
      <c r="E17751" t="s">
        <v>11396</v>
      </c>
      <c r="F17751" t="s">
        <v>11396</v>
      </c>
      <c r="H17751" t="s">
        <v>11396</v>
      </c>
      <c r="I17751" t="s">
        <v>11396</v>
      </c>
      <c r="K17751" t="e">
        <v>#N/A</v>
      </c>
      <c r="L17751" t="e">
        <v>#N/A</v>
      </c>
      <c r="M17751" t="s">
        <v>11396</v>
      </c>
      <c r="N17751" s="3" t="e">
        <v>#N/A</v>
      </c>
    </row>
    <row r="17752" spans="3:14" x14ac:dyDescent="0.25">
      <c r="C17752" t="s">
        <v>11396</v>
      </c>
      <c r="D17752" t="s">
        <v>24960</v>
      </c>
      <c r="E17752" t="s">
        <v>11396</v>
      </c>
      <c r="F17752" t="s">
        <v>11396</v>
      </c>
      <c r="H17752" t="s">
        <v>11396</v>
      </c>
      <c r="I17752" t="s">
        <v>11396</v>
      </c>
      <c r="K17752" t="e">
        <v>#N/A</v>
      </c>
      <c r="L17752" t="e">
        <v>#N/A</v>
      </c>
      <c r="M17752" t="s">
        <v>11396</v>
      </c>
      <c r="N17752" s="3" t="e">
        <v>#N/A</v>
      </c>
    </row>
    <row r="17753" spans="3:14" x14ac:dyDescent="0.25">
      <c r="C17753" t="s">
        <v>11396</v>
      </c>
      <c r="D17753" t="s">
        <v>24961</v>
      </c>
      <c r="E17753" t="s">
        <v>11396</v>
      </c>
      <c r="F17753" t="s">
        <v>11396</v>
      </c>
      <c r="H17753" t="s">
        <v>11396</v>
      </c>
      <c r="I17753" t="s">
        <v>11396</v>
      </c>
      <c r="K17753" t="e">
        <v>#N/A</v>
      </c>
      <c r="L17753" t="e">
        <v>#N/A</v>
      </c>
      <c r="M17753" t="s">
        <v>11396</v>
      </c>
      <c r="N17753" s="3" t="e">
        <v>#N/A</v>
      </c>
    </row>
    <row r="17754" spans="3:14" x14ac:dyDescent="0.25">
      <c r="C17754" t="s">
        <v>11396</v>
      </c>
      <c r="D17754" t="s">
        <v>24962</v>
      </c>
      <c r="E17754" t="s">
        <v>11396</v>
      </c>
      <c r="F17754" t="s">
        <v>11396</v>
      </c>
      <c r="H17754" t="s">
        <v>11396</v>
      </c>
      <c r="I17754" t="s">
        <v>11396</v>
      </c>
      <c r="K17754" t="e">
        <v>#N/A</v>
      </c>
      <c r="L17754" t="e">
        <v>#N/A</v>
      </c>
      <c r="M17754" t="s">
        <v>11396</v>
      </c>
      <c r="N17754" s="3" t="e">
        <v>#N/A</v>
      </c>
    </row>
    <row r="17755" spans="3:14" x14ac:dyDescent="0.25">
      <c r="C17755" t="s">
        <v>11396</v>
      </c>
      <c r="D17755" t="s">
        <v>24963</v>
      </c>
      <c r="E17755" t="s">
        <v>11396</v>
      </c>
      <c r="F17755" t="s">
        <v>11396</v>
      </c>
      <c r="H17755" t="s">
        <v>11396</v>
      </c>
      <c r="I17755" t="s">
        <v>11396</v>
      </c>
      <c r="K17755" t="e">
        <v>#N/A</v>
      </c>
      <c r="L17755" t="e">
        <v>#N/A</v>
      </c>
      <c r="M17755" t="s">
        <v>11396</v>
      </c>
      <c r="N17755" s="3" t="e">
        <v>#N/A</v>
      </c>
    </row>
    <row r="17756" spans="3:14" x14ac:dyDescent="0.25">
      <c r="C17756" t="s">
        <v>11396</v>
      </c>
      <c r="D17756" t="s">
        <v>24964</v>
      </c>
      <c r="E17756" t="s">
        <v>11396</v>
      </c>
      <c r="F17756" t="s">
        <v>11396</v>
      </c>
      <c r="H17756" t="s">
        <v>11396</v>
      </c>
      <c r="I17756" t="s">
        <v>11396</v>
      </c>
      <c r="K17756" t="e">
        <v>#N/A</v>
      </c>
      <c r="L17756" t="e">
        <v>#N/A</v>
      </c>
      <c r="M17756" t="s">
        <v>11396</v>
      </c>
      <c r="N17756" s="3" t="e">
        <v>#N/A</v>
      </c>
    </row>
    <row r="17757" spans="3:14" x14ac:dyDescent="0.25">
      <c r="C17757" t="s">
        <v>11396</v>
      </c>
      <c r="D17757" t="s">
        <v>24965</v>
      </c>
      <c r="E17757" t="s">
        <v>11396</v>
      </c>
      <c r="F17757" t="s">
        <v>11396</v>
      </c>
      <c r="H17757" t="s">
        <v>11396</v>
      </c>
      <c r="I17757" t="s">
        <v>11396</v>
      </c>
      <c r="K17757" t="e">
        <v>#N/A</v>
      </c>
      <c r="L17757" t="e">
        <v>#N/A</v>
      </c>
      <c r="M17757" t="s">
        <v>11396</v>
      </c>
      <c r="N17757" s="3" t="e">
        <v>#N/A</v>
      </c>
    </row>
    <row r="17758" spans="3:14" x14ac:dyDescent="0.25">
      <c r="C17758" t="s">
        <v>11396</v>
      </c>
      <c r="D17758" t="s">
        <v>24966</v>
      </c>
      <c r="E17758" t="s">
        <v>11396</v>
      </c>
      <c r="F17758" t="s">
        <v>11396</v>
      </c>
      <c r="H17758" t="s">
        <v>11396</v>
      </c>
      <c r="I17758" t="s">
        <v>11396</v>
      </c>
      <c r="K17758" t="e">
        <v>#N/A</v>
      </c>
      <c r="L17758" t="e">
        <v>#N/A</v>
      </c>
      <c r="M17758" t="s">
        <v>11396</v>
      </c>
      <c r="N17758" s="3" t="e">
        <v>#N/A</v>
      </c>
    </row>
    <row r="17759" spans="3:14" x14ac:dyDescent="0.25">
      <c r="C17759" t="s">
        <v>11396</v>
      </c>
      <c r="D17759" t="s">
        <v>24967</v>
      </c>
      <c r="E17759" t="s">
        <v>11396</v>
      </c>
      <c r="F17759" t="s">
        <v>11396</v>
      </c>
      <c r="H17759" t="s">
        <v>11396</v>
      </c>
      <c r="I17759" t="s">
        <v>11396</v>
      </c>
      <c r="K17759" t="e">
        <v>#N/A</v>
      </c>
      <c r="L17759" t="e">
        <v>#N/A</v>
      </c>
      <c r="M17759" t="s">
        <v>11396</v>
      </c>
      <c r="N17759" s="3" t="e">
        <v>#N/A</v>
      </c>
    </row>
    <row r="17760" spans="3:14" x14ac:dyDescent="0.25">
      <c r="C17760" t="s">
        <v>11396</v>
      </c>
      <c r="D17760" t="s">
        <v>24968</v>
      </c>
      <c r="E17760" t="s">
        <v>11396</v>
      </c>
      <c r="F17760" t="s">
        <v>11396</v>
      </c>
      <c r="H17760" t="s">
        <v>11396</v>
      </c>
      <c r="I17760" t="s">
        <v>11396</v>
      </c>
      <c r="K17760" t="e">
        <v>#N/A</v>
      </c>
      <c r="L17760" t="e">
        <v>#N/A</v>
      </c>
      <c r="M17760" t="s">
        <v>11396</v>
      </c>
      <c r="N17760" s="3" t="e">
        <v>#N/A</v>
      </c>
    </row>
    <row r="17761" spans="3:14" x14ac:dyDescent="0.25">
      <c r="C17761" t="s">
        <v>11396</v>
      </c>
      <c r="D17761" t="s">
        <v>24969</v>
      </c>
      <c r="E17761" t="s">
        <v>11396</v>
      </c>
      <c r="F17761" t="s">
        <v>11396</v>
      </c>
      <c r="H17761" t="s">
        <v>11396</v>
      </c>
      <c r="I17761" t="s">
        <v>11396</v>
      </c>
      <c r="K17761" t="e">
        <v>#N/A</v>
      </c>
      <c r="L17761" t="e">
        <v>#N/A</v>
      </c>
      <c r="M17761" t="s">
        <v>11396</v>
      </c>
      <c r="N17761" s="3" t="e">
        <v>#N/A</v>
      </c>
    </row>
    <row r="17762" spans="3:14" x14ac:dyDescent="0.25">
      <c r="C17762" t="s">
        <v>11396</v>
      </c>
      <c r="D17762" t="s">
        <v>24970</v>
      </c>
      <c r="E17762" t="s">
        <v>11396</v>
      </c>
      <c r="F17762" t="s">
        <v>11396</v>
      </c>
      <c r="H17762" t="s">
        <v>11396</v>
      </c>
      <c r="I17762" t="s">
        <v>11396</v>
      </c>
      <c r="K17762" t="e">
        <v>#N/A</v>
      </c>
      <c r="L17762" t="e">
        <v>#N/A</v>
      </c>
      <c r="M17762" t="s">
        <v>11396</v>
      </c>
      <c r="N17762" s="3" t="e">
        <v>#N/A</v>
      </c>
    </row>
    <row r="17763" spans="3:14" x14ac:dyDescent="0.25">
      <c r="C17763" t="s">
        <v>11396</v>
      </c>
      <c r="D17763" t="s">
        <v>24971</v>
      </c>
      <c r="E17763" t="s">
        <v>11396</v>
      </c>
      <c r="F17763" t="s">
        <v>11396</v>
      </c>
      <c r="H17763" t="s">
        <v>11396</v>
      </c>
      <c r="I17763" t="s">
        <v>11396</v>
      </c>
      <c r="K17763" t="e">
        <v>#N/A</v>
      </c>
      <c r="L17763" t="e">
        <v>#N/A</v>
      </c>
      <c r="M17763" t="s">
        <v>11396</v>
      </c>
      <c r="N17763" s="3" t="e">
        <v>#N/A</v>
      </c>
    </row>
    <row r="17764" spans="3:14" x14ac:dyDescent="0.25">
      <c r="C17764" t="s">
        <v>11396</v>
      </c>
      <c r="D17764" t="s">
        <v>24972</v>
      </c>
      <c r="E17764" t="s">
        <v>11396</v>
      </c>
      <c r="F17764" t="s">
        <v>11396</v>
      </c>
      <c r="H17764" t="s">
        <v>11396</v>
      </c>
      <c r="I17764" t="s">
        <v>11396</v>
      </c>
      <c r="K17764" t="e">
        <v>#N/A</v>
      </c>
      <c r="L17764" t="e">
        <v>#N/A</v>
      </c>
      <c r="M17764" t="s">
        <v>11396</v>
      </c>
      <c r="N17764" s="3" t="e">
        <v>#N/A</v>
      </c>
    </row>
    <row r="17765" spans="3:14" x14ac:dyDescent="0.25">
      <c r="C17765" t="s">
        <v>11396</v>
      </c>
      <c r="D17765" t="s">
        <v>24973</v>
      </c>
      <c r="E17765" t="s">
        <v>11396</v>
      </c>
      <c r="F17765" t="s">
        <v>11396</v>
      </c>
      <c r="H17765" t="s">
        <v>11396</v>
      </c>
      <c r="I17765" t="s">
        <v>11396</v>
      </c>
      <c r="K17765" t="e">
        <v>#N/A</v>
      </c>
      <c r="L17765" t="e">
        <v>#N/A</v>
      </c>
      <c r="M17765" t="s">
        <v>11396</v>
      </c>
      <c r="N17765" s="3" t="e">
        <v>#N/A</v>
      </c>
    </row>
    <row r="17766" spans="3:14" x14ac:dyDescent="0.25">
      <c r="C17766" t="s">
        <v>11396</v>
      </c>
      <c r="D17766" t="s">
        <v>24974</v>
      </c>
      <c r="E17766" t="s">
        <v>11396</v>
      </c>
      <c r="F17766" t="s">
        <v>11396</v>
      </c>
      <c r="H17766" t="s">
        <v>11396</v>
      </c>
      <c r="I17766" t="s">
        <v>11396</v>
      </c>
      <c r="K17766" t="e">
        <v>#N/A</v>
      </c>
      <c r="L17766" t="e">
        <v>#N/A</v>
      </c>
      <c r="M17766" t="s">
        <v>11396</v>
      </c>
      <c r="N17766" s="3" t="e">
        <v>#N/A</v>
      </c>
    </row>
    <row r="17767" spans="3:14" x14ac:dyDescent="0.25">
      <c r="C17767" t="s">
        <v>11396</v>
      </c>
      <c r="D17767" t="s">
        <v>24975</v>
      </c>
      <c r="E17767" t="s">
        <v>11396</v>
      </c>
      <c r="F17767" t="s">
        <v>11396</v>
      </c>
      <c r="H17767" t="s">
        <v>11396</v>
      </c>
      <c r="I17767" t="s">
        <v>11396</v>
      </c>
      <c r="K17767" t="e">
        <v>#N/A</v>
      </c>
      <c r="L17767" t="e">
        <v>#N/A</v>
      </c>
      <c r="M17767" t="s">
        <v>11396</v>
      </c>
      <c r="N17767" s="3" t="e">
        <v>#N/A</v>
      </c>
    </row>
    <row r="17768" spans="3:14" x14ac:dyDescent="0.25">
      <c r="C17768" t="s">
        <v>11396</v>
      </c>
      <c r="D17768" t="s">
        <v>24976</v>
      </c>
      <c r="E17768" t="s">
        <v>11396</v>
      </c>
      <c r="F17768" t="s">
        <v>11396</v>
      </c>
      <c r="H17768" t="s">
        <v>11396</v>
      </c>
      <c r="I17768" t="s">
        <v>11396</v>
      </c>
      <c r="K17768" t="e">
        <v>#N/A</v>
      </c>
      <c r="L17768" t="e">
        <v>#N/A</v>
      </c>
      <c r="M17768" t="s">
        <v>11396</v>
      </c>
      <c r="N17768" s="3" t="e">
        <v>#N/A</v>
      </c>
    </row>
    <row r="17769" spans="3:14" x14ac:dyDescent="0.25">
      <c r="C17769" t="s">
        <v>11396</v>
      </c>
      <c r="D17769" t="s">
        <v>24977</v>
      </c>
      <c r="E17769" t="s">
        <v>11396</v>
      </c>
      <c r="F17769" t="s">
        <v>11396</v>
      </c>
      <c r="H17769" t="s">
        <v>11396</v>
      </c>
      <c r="I17769" t="s">
        <v>11396</v>
      </c>
      <c r="K17769" t="e">
        <v>#N/A</v>
      </c>
      <c r="L17769" t="e">
        <v>#N/A</v>
      </c>
      <c r="M17769" t="s">
        <v>11396</v>
      </c>
      <c r="N17769" s="3" t="e">
        <v>#N/A</v>
      </c>
    </row>
    <row r="17770" spans="3:14" x14ac:dyDescent="0.25">
      <c r="C17770" t="s">
        <v>11396</v>
      </c>
      <c r="D17770" t="s">
        <v>24978</v>
      </c>
      <c r="E17770" t="s">
        <v>11396</v>
      </c>
      <c r="F17770" t="s">
        <v>11396</v>
      </c>
      <c r="H17770" t="s">
        <v>11396</v>
      </c>
      <c r="I17770" t="s">
        <v>11396</v>
      </c>
      <c r="K17770" t="e">
        <v>#N/A</v>
      </c>
      <c r="L17770" t="e">
        <v>#N/A</v>
      </c>
      <c r="M17770" t="s">
        <v>11396</v>
      </c>
      <c r="N17770" s="3" t="e">
        <v>#N/A</v>
      </c>
    </row>
    <row r="17771" spans="3:14" x14ac:dyDescent="0.25">
      <c r="C17771" t="s">
        <v>11396</v>
      </c>
      <c r="D17771" t="s">
        <v>24979</v>
      </c>
      <c r="E17771" t="s">
        <v>11396</v>
      </c>
      <c r="F17771" t="s">
        <v>11396</v>
      </c>
      <c r="H17771" t="s">
        <v>11396</v>
      </c>
      <c r="I17771" t="s">
        <v>11396</v>
      </c>
      <c r="K17771" t="e">
        <v>#N/A</v>
      </c>
      <c r="L17771" t="e">
        <v>#N/A</v>
      </c>
      <c r="M17771" t="s">
        <v>11396</v>
      </c>
      <c r="N17771" s="3" t="e">
        <v>#N/A</v>
      </c>
    </row>
    <row r="17772" spans="3:14" x14ac:dyDescent="0.25">
      <c r="C17772" t="s">
        <v>11396</v>
      </c>
      <c r="D17772" t="s">
        <v>24980</v>
      </c>
      <c r="E17772" t="s">
        <v>11396</v>
      </c>
      <c r="F17772" t="s">
        <v>11396</v>
      </c>
      <c r="H17772" t="s">
        <v>11396</v>
      </c>
      <c r="I17772" t="s">
        <v>11396</v>
      </c>
      <c r="K17772" t="e">
        <v>#N/A</v>
      </c>
      <c r="L17772" t="e">
        <v>#N/A</v>
      </c>
      <c r="M17772" t="s">
        <v>11396</v>
      </c>
      <c r="N17772" s="3" t="e">
        <v>#N/A</v>
      </c>
    </row>
    <row r="17773" spans="3:14" x14ac:dyDescent="0.25">
      <c r="C17773" t="s">
        <v>11396</v>
      </c>
      <c r="D17773" t="s">
        <v>24981</v>
      </c>
      <c r="E17773" t="s">
        <v>11396</v>
      </c>
      <c r="F17773" t="s">
        <v>11396</v>
      </c>
      <c r="H17773" t="s">
        <v>11396</v>
      </c>
      <c r="I17773" t="s">
        <v>11396</v>
      </c>
      <c r="K17773" t="e">
        <v>#N/A</v>
      </c>
      <c r="L17773" t="e">
        <v>#N/A</v>
      </c>
      <c r="M17773" t="s">
        <v>11396</v>
      </c>
      <c r="N17773" s="3" t="e">
        <v>#N/A</v>
      </c>
    </row>
    <row r="17774" spans="3:14" x14ac:dyDescent="0.25">
      <c r="C17774" t="s">
        <v>11396</v>
      </c>
      <c r="D17774" t="s">
        <v>24982</v>
      </c>
      <c r="E17774" t="s">
        <v>11396</v>
      </c>
      <c r="F17774" t="s">
        <v>11396</v>
      </c>
      <c r="H17774" t="s">
        <v>11396</v>
      </c>
      <c r="I17774" t="s">
        <v>11396</v>
      </c>
      <c r="K17774" t="e">
        <v>#N/A</v>
      </c>
      <c r="L17774" t="e">
        <v>#N/A</v>
      </c>
      <c r="M17774" t="s">
        <v>11396</v>
      </c>
      <c r="N17774" s="3" t="e">
        <v>#N/A</v>
      </c>
    </row>
    <row r="17775" spans="3:14" x14ac:dyDescent="0.25">
      <c r="C17775" t="s">
        <v>11396</v>
      </c>
      <c r="D17775" t="s">
        <v>24983</v>
      </c>
      <c r="E17775" t="s">
        <v>11396</v>
      </c>
      <c r="F17775" t="s">
        <v>11396</v>
      </c>
      <c r="H17775" t="s">
        <v>11396</v>
      </c>
      <c r="I17775" t="s">
        <v>11396</v>
      </c>
      <c r="K17775" t="e">
        <v>#N/A</v>
      </c>
      <c r="L17775" t="e">
        <v>#N/A</v>
      </c>
      <c r="M17775" t="s">
        <v>11396</v>
      </c>
      <c r="N17775" s="3" t="e">
        <v>#N/A</v>
      </c>
    </row>
    <row r="17776" spans="3:14" x14ac:dyDescent="0.25">
      <c r="C17776" t="s">
        <v>11396</v>
      </c>
      <c r="D17776" t="s">
        <v>24984</v>
      </c>
      <c r="E17776" t="s">
        <v>11396</v>
      </c>
      <c r="F17776" t="s">
        <v>11396</v>
      </c>
      <c r="H17776" t="s">
        <v>11396</v>
      </c>
      <c r="I17776" t="s">
        <v>11396</v>
      </c>
      <c r="K17776" t="e">
        <v>#N/A</v>
      </c>
      <c r="L17776" t="e">
        <v>#N/A</v>
      </c>
      <c r="M17776" t="s">
        <v>11396</v>
      </c>
      <c r="N17776" s="3" t="e">
        <v>#N/A</v>
      </c>
    </row>
    <row r="17777" spans="3:14" x14ac:dyDescent="0.25">
      <c r="C17777" t="s">
        <v>11396</v>
      </c>
      <c r="D17777" t="s">
        <v>24985</v>
      </c>
      <c r="E17777" t="s">
        <v>11396</v>
      </c>
      <c r="F17777" t="s">
        <v>11396</v>
      </c>
      <c r="H17777" t="s">
        <v>11396</v>
      </c>
      <c r="I17777" t="s">
        <v>11396</v>
      </c>
      <c r="K17777" t="e">
        <v>#N/A</v>
      </c>
      <c r="L17777" t="e">
        <v>#N/A</v>
      </c>
      <c r="M17777" t="s">
        <v>11396</v>
      </c>
      <c r="N17777" s="3" t="e">
        <v>#N/A</v>
      </c>
    </row>
    <row r="17778" spans="3:14" x14ac:dyDescent="0.25">
      <c r="C17778" t="s">
        <v>11396</v>
      </c>
      <c r="D17778" t="s">
        <v>24986</v>
      </c>
      <c r="E17778" t="s">
        <v>11396</v>
      </c>
      <c r="F17778" t="s">
        <v>11396</v>
      </c>
      <c r="H17778" t="s">
        <v>11396</v>
      </c>
      <c r="I17778" t="s">
        <v>11396</v>
      </c>
      <c r="K17778" t="e">
        <v>#N/A</v>
      </c>
      <c r="L17778" t="e">
        <v>#N/A</v>
      </c>
      <c r="M17778" t="s">
        <v>11396</v>
      </c>
      <c r="N17778" s="3" t="e">
        <v>#N/A</v>
      </c>
    </row>
    <row r="17779" spans="3:14" x14ac:dyDescent="0.25">
      <c r="C17779" t="s">
        <v>11396</v>
      </c>
      <c r="D17779" t="s">
        <v>24987</v>
      </c>
      <c r="E17779" t="s">
        <v>11396</v>
      </c>
      <c r="F17779" t="s">
        <v>11396</v>
      </c>
      <c r="H17779" t="s">
        <v>11396</v>
      </c>
      <c r="I17779" t="s">
        <v>11396</v>
      </c>
      <c r="K17779" t="e">
        <v>#N/A</v>
      </c>
      <c r="L17779" t="e">
        <v>#N/A</v>
      </c>
      <c r="M17779" t="s">
        <v>11396</v>
      </c>
      <c r="N17779" s="3" t="e">
        <v>#N/A</v>
      </c>
    </row>
    <row r="17780" spans="3:14" x14ac:dyDescent="0.25">
      <c r="C17780" t="s">
        <v>11396</v>
      </c>
      <c r="D17780" t="s">
        <v>24988</v>
      </c>
      <c r="E17780" t="s">
        <v>11396</v>
      </c>
      <c r="F17780" t="s">
        <v>11396</v>
      </c>
      <c r="H17780" t="s">
        <v>11396</v>
      </c>
      <c r="I17780" t="s">
        <v>11396</v>
      </c>
      <c r="K17780" t="e">
        <v>#N/A</v>
      </c>
      <c r="L17780" t="e">
        <v>#N/A</v>
      </c>
      <c r="M17780" t="s">
        <v>11396</v>
      </c>
      <c r="N17780" s="3" t="e">
        <v>#N/A</v>
      </c>
    </row>
    <row r="17781" spans="3:14" x14ac:dyDescent="0.25">
      <c r="C17781" t="s">
        <v>11396</v>
      </c>
      <c r="D17781" t="s">
        <v>24989</v>
      </c>
      <c r="E17781" t="s">
        <v>11396</v>
      </c>
      <c r="F17781" t="s">
        <v>11396</v>
      </c>
      <c r="H17781" t="s">
        <v>11396</v>
      </c>
      <c r="I17781" t="s">
        <v>11396</v>
      </c>
      <c r="K17781" t="e">
        <v>#N/A</v>
      </c>
      <c r="L17781" t="e">
        <v>#N/A</v>
      </c>
      <c r="M17781" t="s">
        <v>11396</v>
      </c>
      <c r="N17781" s="3" t="e">
        <v>#N/A</v>
      </c>
    </row>
    <row r="17782" spans="3:14" x14ac:dyDescent="0.25">
      <c r="C17782" t="s">
        <v>11396</v>
      </c>
      <c r="D17782" t="s">
        <v>24990</v>
      </c>
      <c r="E17782" t="s">
        <v>11396</v>
      </c>
      <c r="F17782" t="s">
        <v>11396</v>
      </c>
      <c r="H17782" t="s">
        <v>11396</v>
      </c>
      <c r="I17782" t="s">
        <v>11396</v>
      </c>
      <c r="K17782" t="e">
        <v>#N/A</v>
      </c>
      <c r="L17782" t="e">
        <v>#N/A</v>
      </c>
      <c r="M17782" t="s">
        <v>11396</v>
      </c>
      <c r="N17782" s="3" t="e">
        <v>#N/A</v>
      </c>
    </row>
    <row r="17783" spans="3:14" x14ac:dyDescent="0.25">
      <c r="C17783" t="s">
        <v>11396</v>
      </c>
      <c r="D17783" t="s">
        <v>24991</v>
      </c>
      <c r="E17783" t="s">
        <v>11396</v>
      </c>
      <c r="F17783" t="s">
        <v>11396</v>
      </c>
      <c r="H17783" t="s">
        <v>11396</v>
      </c>
      <c r="I17783" t="s">
        <v>11396</v>
      </c>
      <c r="K17783" t="e">
        <v>#N/A</v>
      </c>
      <c r="L17783" t="e">
        <v>#N/A</v>
      </c>
      <c r="M17783" t="s">
        <v>11396</v>
      </c>
      <c r="N17783" s="3" t="e">
        <v>#N/A</v>
      </c>
    </row>
    <row r="17784" spans="3:14" x14ac:dyDescent="0.25">
      <c r="C17784" t="s">
        <v>11396</v>
      </c>
      <c r="D17784" t="s">
        <v>24992</v>
      </c>
      <c r="E17784" t="s">
        <v>11396</v>
      </c>
      <c r="F17784" t="s">
        <v>11396</v>
      </c>
      <c r="H17784" t="s">
        <v>11396</v>
      </c>
      <c r="I17784" t="s">
        <v>11396</v>
      </c>
      <c r="K17784" t="e">
        <v>#N/A</v>
      </c>
      <c r="L17784" t="e">
        <v>#N/A</v>
      </c>
      <c r="M17784" t="s">
        <v>11396</v>
      </c>
      <c r="N17784" s="3" t="e">
        <v>#N/A</v>
      </c>
    </row>
    <row r="17785" spans="3:14" x14ac:dyDescent="0.25">
      <c r="C17785" t="s">
        <v>11396</v>
      </c>
      <c r="D17785" t="s">
        <v>24993</v>
      </c>
      <c r="E17785" t="s">
        <v>11396</v>
      </c>
      <c r="F17785" t="s">
        <v>11396</v>
      </c>
      <c r="H17785" t="s">
        <v>11396</v>
      </c>
      <c r="I17785" t="s">
        <v>11396</v>
      </c>
      <c r="K17785" t="e">
        <v>#N/A</v>
      </c>
      <c r="L17785" t="e">
        <v>#N/A</v>
      </c>
      <c r="M17785" t="s">
        <v>11396</v>
      </c>
      <c r="N17785" s="3" t="e">
        <v>#N/A</v>
      </c>
    </row>
    <row r="17786" spans="3:14" x14ac:dyDescent="0.25">
      <c r="C17786" t="s">
        <v>11396</v>
      </c>
      <c r="D17786" t="s">
        <v>24994</v>
      </c>
      <c r="E17786" t="s">
        <v>11396</v>
      </c>
      <c r="F17786" t="s">
        <v>11396</v>
      </c>
      <c r="H17786" t="s">
        <v>11396</v>
      </c>
      <c r="I17786" t="s">
        <v>11396</v>
      </c>
      <c r="K17786" t="e">
        <v>#N/A</v>
      </c>
      <c r="L17786" t="e">
        <v>#N/A</v>
      </c>
      <c r="M17786" t="s">
        <v>11396</v>
      </c>
      <c r="N17786" s="3" t="e">
        <v>#N/A</v>
      </c>
    </row>
    <row r="17787" spans="3:14" x14ac:dyDescent="0.25">
      <c r="C17787" t="s">
        <v>11396</v>
      </c>
      <c r="D17787" t="s">
        <v>24995</v>
      </c>
      <c r="E17787" t="s">
        <v>11396</v>
      </c>
      <c r="F17787" t="s">
        <v>11396</v>
      </c>
      <c r="H17787" t="s">
        <v>11396</v>
      </c>
      <c r="I17787" t="s">
        <v>11396</v>
      </c>
      <c r="K17787" t="e">
        <v>#N/A</v>
      </c>
      <c r="L17787" t="e">
        <v>#N/A</v>
      </c>
      <c r="M17787" t="s">
        <v>11396</v>
      </c>
      <c r="N17787" s="3" t="e">
        <v>#N/A</v>
      </c>
    </row>
    <row r="17788" spans="3:14" x14ac:dyDescent="0.25">
      <c r="C17788" t="s">
        <v>11396</v>
      </c>
      <c r="D17788" t="s">
        <v>24996</v>
      </c>
      <c r="E17788" t="s">
        <v>11396</v>
      </c>
      <c r="F17788" t="s">
        <v>11396</v>
      </c>
      <c r="H17788" t="s">
        <v>11396</v>
      </c>
      <c r="I17788" t="s">
        <v>11396</v>
      </c>
      <c r="K17788" t="e">
        <v>#N/A</v>
      </c>
      <c r="L17788" t="e">
        <v>#N/A</v>
      </c>
      <c r="M17788" t="s">
        <v>11396</v>
      </c>
      <c r="N17788" s="3" t="e">
        <v>#N/A</v>
      </c>
    </row>
    <row r="17789" spans="3:14" x14ac:dyDescent="0.25">
      <c r="C17789" t="s">
        <v>11396</v>
      </c>
      <c r="D17789" t="s">
        <v>24997</v>
      </c>
      <c r="E17789" t="s">
        <v>11396</v>
      </c>
      <c r="F17789" t="s">
        <v>11396</v>
      </c>
      <c r="H17789" t="s">
        <v>11396</v>
      </c>
      <c r="I17789" t="s">
        <v>11396</v>
      </c>
      <c r="K17789" t="e">
        <v>#N/A</v>
      </c>
      <c r="L17789" t="e">
        <v>#N/A</v>
      </c>
      <c r="M17789" t="s">
        <v>11396</v>
      </c>
      <c r="N17789" s="3" t="e">
        <v>#N/A</v>
      </c>
    </row>
    <row r="17790" spans="3:14" x14ac:dyDescent="0.25">
      <c r="C17790" t="s">
        <v>11396</v>
      </c>
      <c r="D17790" t="s">
        <v>24998</v>
      </c>
      <c r="E17790" t="s">
        <v>11396</v>
      </c>
      <c r="F17790" t="s">
        <v>11396</v>
      </c>
      <c r="H17790" t="s">
        <v>11396</v>
      </c>
      <c r="I17790" t="s">
        <v>11396</v>
      </c>
      <c r="K17790" t="e">
        <v>#N/A</v>
      </c>
      <c r="L17790" t="e">
        <v>#N/A</v>
      </c>
      <c r="M17790" t="s">
        <v>11396</v>
      </c>
      <c r="N17790" s="3" t="e">
        <v>#N/A</v>
      </c>
    </row>
    <row r="17791" spans="3:14" x14ac:dyDescent="0.25">
      <c r="C17791" t="s">
        <v>11396</v>
      </c>
      <c r="D17791" t="s">
        <v>24999</v>
      </c>
      <c r="E17791" t="s">
        <v>11396</v>
      </c>
      <c r="F17791" t="s">
        <v>11396</v>
      </c>
      <c r="H17791" t="s">
        <v>11396</v>
      </c>
      <c r="I17791" t="s">
        <v>11396</v>
      </c>
      <c r="K17791" t="e">
        <v>#N/A</v>
      </c>
      <c r="L17791" t="e">
        <v>#N/A</v>
      </c>
      <c r="M17791" t="s">
        <v>11396</v>
      </c>
      <c r="N17791" s="3" t="e">
        <v>#N/A</v>
      </c>
    </row>
    <row r="17792" spans="3:14" x14ac:dyDescent="0.25">
      <c r="C17792" t="s">
        <v>11396</v>
      </c>
      <c r="D17792" t="s">
        <v>25000</v>
      </c>
      <c r="E17792" t="s">
        <v>11396</v>
      </c>
      <c r="F17792" t="s">
        <v>11396</v>
      </c>
      <c r="H17792" t="s">
        <v>11396</v>
      </c>
      <c r="I17792" t="s">
        <v>11396</v>
      </c>
      <c r="K17792" t="e">
        <v>#N/A</v>
      </c>
      <c r="L17792" t="e">
        <v>#N/A</v>
      </c>
      <c r="M17792" t="s">
        <v>11396</v>
      </c>
      <c r="N17792" s="3" t="e">
        <v>#N/A</v>
      </c>
    </row>
    <row r="17793" spans="3:14" x14ac:dyDescent="0.25">
      <c r="C17793" t="s">
        <v>11396</v>
      </c>
      <c r="D17793" t="s">
        <v>25001</v>
      </c>
      <c r="E17793" t="s">
        <v>11396</v>
      </c>
      <c r="F17793" t="s">
        <v>11396</v>
      </c>
      <c r="H17793" t="s">
        <v>11396</v>
      </c>
      <c r="I17793" t="s">
        <v>11396</v>
      </c>
      <c r="K17793" t="e">
        <v>#N/A</v>
      </c>
      <c r="L17793" t="e">
        <v>#N/A</v>
      </c>
      <c r="M17793" t="s">
        <v>11396</v>
      </c>
      <c r="N17793" s="3" t="e">
        <v>#N/A</v>
      </c>
    </row>
    <row r="17794" spans="3:14" x14ac:dyDescent="0.25">
      <c r="C17794" t="s">
        <v>11396</v>
      </c>
      <c r="D17794" t="s">
        <v>25002</v>
      </c>
      <c r="E17794" t="s">
        <v>11396</v>
      </c>
      <c r="F17794" t="s">
        <v>11396</v>
      </c>
      <c r="H17794" t="s">
        <v>11396</v>
      </c>
      <c r="I17794" t="s">
        <v>11396</v>
      </c>
      <c r="K17794" t="e">
        <v>#N/A</v>
      </c>
      <c r="L17794" t="e">
        <v>#N/A</v>
      </c>
      <c r="M17794" t="s">
        <v>11396</v>
      </c>
      <c r="N17794" s="3" t="e">
        <v>#N/A</v>
      </c>
    </row>
    <row r="17795" spans="3:14" x14ac:dyDescent="0.25">
      <c r="C17795" t="s">
        <v>11396</v>
      </c>
      <c r="D17795" t="s">
        <v>25003</v>
      </c>
      <c r="E17795" t="s">
        <v>11396</v>
      </c>
      <c r="F17795" t="s">
        <v>11396</v>
      </c>
      <c r="H17795" t="s">
        <v>11396</v>
      </c>
      <c r="I17795" t="s">
        <v>11396</v>
      </c>
      <c r="K17795" t="e">
        <v>#N/A</v>
      </c>
      <c r="L17795" t="e">
        <v>#N/A</v>
      </c>
      <c r="M17795" t="s">
        <v>11396</v>
      </c>
      <c r="N17795" s="3" t="e">
        <v>#N/A</v>
      </c>
    </row>
    <row r="17796" spans="3:14" x14ac:dyDescent="0.25">
      <c r="C17796" t="s">
        <v>11396</v>
      </c>
      <c r="D17796" t="s">
        <v>25004</v>
      </c>
      <c r="E17796" t="s">
        <v>11396</v>
      </c>
      <c r="F17796" t="s">
        <v>11396</v>
      </c>
      <c r="H17796" t="s">
        <v>11396</v>
      </c>
      <c r="I17796" t="s">
        <v>11396</v>
      </c>
      <c r="K17796" t="e">
        <v>#N/A</v>
      </c>
      <c r="L17796" t="e">
        <v>#N/A</v>
      </c>
      <c r="M17796" t="s">
        <v>11396</v>
      </c>
      <c r="N17796" s="3" t="e">
        <v>#N/A</v>
      </c>
    </row>
    <row r="17797" spans="3:14" x14ac:dyDescent="0.25">
      <c r="C17797" t="s">
        <v>11396</v>
      </c>
      <c r="D17797" t="s">
        <v>25005</v>
      </c>
      <c r="E17797" t="s">
        <v>11396</v>
      </c>
      <c r="F17797" t="s">
        <v>11396</v>
      </c>
      <c r="H17797" t="s">
        <v>11396</v>
      </c>
      <c r="I17797" t="s">
        <v>11396</v>
      </c>
      <c r="K17797" t="e">
        <v>#N/A</v>
      </c>
      <c r="L17797" t="e">
        <v>#N/A</v>
      </c>
      <c r="M17797" t="s">
        <v>11396</v>
      </c>
      <c r="N17797" s="3" t="e">
        <v>#N/A</v>
      </c>
    </row>
    <row r="17798" spans="3:14" x14ac:dyDescent="0.25">
      <c r="C17798" t="s">
        <v>11396</v>
      </c>
      <c r="D17798" t="s">
        <v>25006</v>
      </c>
      <c r="E17798" t="s">
        <v>11396</v>
      </c>
      <c r="F17798" t="s">
        <v>11396</v>
      </c>
      <c r="H17798" t="s">
        <v>11396</v>
      </c>
      <c r="I17798" t="s">
        <v>11396</v>
      </c>
      <c r="K17798" t="e">
        <v>#N/A</v>
      </c>
      <c r="L17798" t="e">
        <v>#N/A</v>
      </c>
      <c r="M17798" t="s">
        <v>11396</v>
      </c>
      <c r="N17798" s="3" t="e">
        <v>#N/A</v>
      </c>
    </row>
    <row r="17799" spans="3:14" x14ac:dyDescent="0.25">
      <c r="C17799" t="s">
        <v>11396</v>
      </c>
      <c r="D17799" t="s">
        <v>25007</v>
      </c>
      <c r="E17799" t="s">
        <v>11396</v>
      </c>
      <c r="F17799" t="s">
        <v>11396</v>
      </c>
      <c r="H17799" t="s">
        <v>11396</v>
      </c>
      <c r="I17799" t="s">
        <v>11396</v>
      </c>
      <c r="K17799" t="e">
        <v>#N/A</v>
      </c>
      <c r="L17799" t="e">
        <v>#N/A</v>
      </c>
      <c r="M17799" t="s">
        <v>11396</v>
      </c>
      <c r="N17799" s="3" t="e">
        <v>#N/A</v>
      </c>
    </row>
    <row r="17800" spans="3:14" x14ac:dyDescent="0.25">
      <c r="C17800" t="s">
        <v>11396</v>
      </c>
      <c r="D17800" t="s">
        <v>25008</v>
      </c>
      <c r="E17800" t="s">
        <v>11396</v>
      </c>
      <c r="F17800" t="s">
        <v>11396</v>
      </c>
      <c r="H17800" t="s">
        <v>11396</v>
      </c>
      <c r="I17800" t="s">
        <v>11396</v>
      </c>
      <c r="K17800" t="e">
        <v>#N/A</v>
      </c>
      <c r="L17800" t="e">
        <v>#N/A</v>
      </c>
      <c r="M17800" t="s">
        <v>11396</v>
      </c>
      <c r="N17800" s="3" t="e">
        <v>#N/A</v>
      </c>
    </row>
    <row r="17801" spans="3:14" x14ac:dyDescent="0.25">
      <c r="C17801" t="s">
        <v>11396</v>
      </c>
      <c r="D17801" t="s">
        <v>25009</v>
      </c>
      <c r="E17801" t="s">
        <v>11396</v>
      </c>
      <c r="F17801" t="s">
        <v>11396</v>
      </c>
      <c r="H17801" t="s">
        <v>11396</v>
      </c>
      <c r="I17801" t="s">
        <v>11396</v>
      </c>
      <c r="K17801" t="e">
        <v>#N/A</v>
      </c>
      <c r="L17801" t="e">
        <v>#N/A</v>
      </c>
      <c r="M17801" t="s">
        <v>11396</v>
      </c>
      <c r="N17801" s="3" t="e">
        <v>#N/A</v>
      </c>
    </row>
    <row r="17802" spans="3:14" x14ac:dyDescent="0.25">
      <c r="C17802" t="s">
        <v>11396</v>
      </c>
      <c r="D17802" t="s">
        <v>25010</v>
      </c>
      <c r="E17802" t="s">
        <v>11396</v>
      </c>
      <c r="F17802" t="s">
        <v>11396</v>
      </c>
      <c r="H17802" t="s">
        <v>11396</v>
      </c>
      <c r="I17802" t="s">
        <v>11396</v>
      </c>
      <c r="K17802" t="e">
        <v>#N/A</v>
      </c>
      <c r="L17802" t="e">
        <v>#N/A</v>
      </c>
      <c r="M17802" t="s">
        <v>11396</v>
      </c>
      <c r="N17802" s="3" t="e">
        <v>#N/A</v>
      </c>
    </row>
    <row r="17803" spans="3:14" x14ac:dyDescent="0.25">
      <c r="C17803" t="s">
        <v>11396</v>
      </c>
      <c r="D17803" t="s">
        <v>25011</v>
      </c>
      <c r="E17803" t="s">
        <v>11396</v>
      </c>
      <c r="F17803" t="s">
        <v>11396</v>
      </c>
      <c r="H17803" t="s">
        <v>11396</v>
      </c>
      <c r="I17803" t="s">
        <v>11396</v>
      </c>
      <c r="K17803" t="e">
        <v>#N/A</v>
      </c>
      <c r="L17803" t="e">
        <v>#N/A</v>
      </c>
      <c r="M17803" t="s">
        <v>11396</v>
      </c>
      <c r="N17803" s="3" t="e">
        <v>#N/A</v>
      </c>
    </row>
    <row r="17804" spans="3:14" x14ac:dyDescent="0.25">
      <c r="C17804" t="s">
        <v>11396</v>
      </c>
      <c r="D17804" t="s">
        <v>25012</v>
      </c>
      <c r="E17804" t="s">
        <v>11396</v>
      </c>
      <c r="F17804" t="s">
        <v>11396</v>
      </c>
      <c r="H17804" t="s">
        <v>11396</v>
      </c>
      <c r="I17804" t="s">
        <v>11396</v>
      </c>
      <c r="K17804" t="e">
        <v>#N/A</v>
      </c>
      <c r="L17804" t="e">
        <v>#N/A</v>
      </c>
      <c r="M17804" t="s">
        <v>11396</v>
      </c>
      <c r="N17804" s="3" t="e">
        <v>#N/A</v>
      </c>
    </row>
    <row r="17805" spans="3:14" x14ac:dyDescent="0.25">
      <c r="C17805" t="s">
        <v>11396</v>
      </c>
      <c r="D17805" t="s">
        <v>25013</v>
      </c>
      <c r="E17805" t="s">
        <v>11396</v>
      </c>
      <c r="F17805" t="s">
        <v>11396</v>
      </c>
      <c r="H17805" t="s">
        <v>11396</v>
      </c>
      <c r="I17805" t="s">
        <v>11396</v>
      </c>
      <c r="K17805" t="e">
        <v>#N/A</v>
      </c>
      <c r="L17805" t="e">
        <v>#N/A</v>
      </c>
      <c r="M17805" t="s">
        <v>11396</v>
      </c>
      <c r="N17805" s="3" t="e">
        <v>#N/A</v>
      </c>
    </row>
    <row r="17806" spans="3:14" x14ac:dyDescent="0.25">
      <c r="C17806" t="s">
        <v>11396</v>
      </c>
      <c r="D17806" t="s">
        <v>25014</v>
      </c>
      <c r="E17806" t="s">
        <v>11396</v>
      </c>
      <c r="F17806" t="s">
        <v>11396</v>
      </c>
      <c r="H17806" t="s">
        <v>11396</v>
      </c>
      <c r="I17806" t="s">
        <v>11396</v>
      </c>
      <c r="K17806" t="e">
        <v>#N/A</v>
      </c>
      <c r="L17806" t="e">
        <v>#N/A</v>
      </c>
      <c r="M17806" t="s">
        <v>11396</v>
      </c>
      <c r="N17806" s="3" t="e">
        <v>#N/A</v>
      </c>
    </row>
    <row r="17807" spans="3:14" x14ac:dyDescent="0.25">
      <c r="C17807" t="s">
        <v>11396</v>
      </c>
      <c r="D17807" t="s">
        <v>25015</v>
      </c>
      <c r="E17807" t="s">
        <v>11396</v>
      </c>
      <c r="F17807" t="s">
        <v>11396</v>
      </c>
      <c r="H17807" t="s">
        <v>11396</v>
      </c>
      <c r="I17807" t="s">
        <v>11396</v>
      </c>
      <c r="K17807" t="e">
        <v>#N/A</v>
      </c>
      <c r="L17807" t="e">
        <v>#N/A</v>
      </c>
      <c r="M17807" t="s">
        <v>11396</v>
      </c>
      <c r="N17807" s="3" t="e">
        <v>#N/A</v>
      </c>
    </row>
    <row r="17808" spans="3:14" x14ac:dyDescent="0.25">
      <c r="C17808" t="s">
        <v>11396</v>
      </c>
      <c r="D17808" t="s">
        <v>25016</v>
      </c>
      <c r="E17808" t="s">
        <v>11396</v>
      </c>
      <c r="F17808" t="s">
        <v>11396</v>
      </c>
      <c r="H17808" t="s">
        <v>11396</v>
      </c>
      <c r="I17808" t="s">
        <v>11396</v>
      </c>
      <c r="K17808" t="e">
        <v>#N/A</v>
      </c>
      <c r="L17808" t="e">
        <v>#N/A</v>
      </c>
      <c r="M17808" t="s">
        <v>11396</v>
      </c>
      <c r="N17808" s="3" t="e">
        <v>#N/A</v>
      </c>
    </row>
    <row r="17809" spans="3:14" x14ac:dyDescent="0.25">
      <c r="C17809" t="s">
        <v>11396</v>
      </c>
      <c r="D17809" t="s">
        <v>25017</v>
      </c>
      <c r="E17809" t="s">
        <v>11396</v>
      </c>
      <c r="F17809" t="s">
        <v>11396</v>
      </c>
      <c r="H17809" t="s">
        <v>11396</v>
      </c>
      <c r="I17809" t="s">
        <v>11396</v>
      </c>
      <c r="K17809" t="e">
        <v>#N/A</v>
      </c>
      <c r="L17809" t="e">
        <v>#N/A</v>
      </c>
      <c r="M17809" t="s">
        <v>11396</v>
      </c>
      <c r="N17809" s="3" t="e">
        <v>#N/A</v>
      </c>
    </row>
    <row r="17810" spans="3:14" x14ac:dyDescent="0.25">
      <c r="C17810" t="s">
        <v>11396</v>
      </c>
      <c r="D17810" t="s">
        <v>25018</v>
      </c>
      <c r="E17810" t="s">
        <v>11396</v>
      </c>
      <c r="F17810" t="s">
        <v>11396</v>
      </c>
      <c r="H17810" t="s">
        <v>11396</v>
      </c>
      <c r="I17810" t="s">
        <v>11396</v>
      </c>
      <c r="K17810" t="e">
        <v>#N/A</v>
      </c>
      <c r="L17810" t="e">
        <v>#N/A</v>
      </c>
      <c r="M17810" t="s">
        <v>11396</v>
      </c>
      <c r="N17810" s="3" t="e">
        <v>#N/A</v>
      </c>
    </row>
    <row r="17811" spans="3:14" x14ac:dyDescent="0.25">
      <c r="C17811" t="s">
        <v>11396</v>
      </c>
      <c r="D17811" t="s">
        <v>25019</v>
      </c>
      <c r="E17811" t="s">
        <v>11396</v>
      </c>
      <c r="F17811" t="s">
        <v>11396</v>
      </c>
      <c r="H17811" t="s">
        <v>11396</v>
      </c>
      <c r="I17811" t="s">
        <v>11396</v>
      </c>
      <c r="K17811" t="e">
        <v>#N/A</v>
      </c>
      <c r="L17811" t="e">
        <v>#N/A</v>
      </c>
      <c r="M17811" t="s">
        <v>11396</v>
      </c>
      <c r="N17811" s="3" t="e">
        <v>#N/A</v>
      </c>
    </row>
    <row r="17812" spans="3:14" x14ac:dyDescent="0.25">
      <c r="C17812" t="s">
        <v>11396</v>
      </c>
      <c r="D17812" t="s">
        <v>25020</v>
      </c>
      <c r="E17812" t="s">
        <v>11396</v>
      </c>
      <c r="F17812" t="s">
        <v>11396</v>
      </c>
      <c r="H17812" t="s">
        <v>11396</v>
      </c>
      <c r="I17812" t="s">
        <v>11396</v>
      </c>
      <c r="K17812" t="e">
        <v>#N/A</v>
      </c>
      <c r="L17812" t="e">
        <v>#N/A</v>
      </c>
      <c r="M17812" t="s">
        <v>11396</v>
      </c>
      <c r="N17812" s="3" t="e">
        <v>#N/A</v>
      </c>
    </row>
    <row r="17813" spans="3:14" x14ac:dyDescent="0.25">
      <c r="C17813" t="s">
        <v>11396</v>
      </c>
      <c r="D17813" t="s">
        <v>25021</v>
      </c>
      <c r="E17813" t="s">
        <v>11396</v>
      </c>
      <c r="F17813" t="s">
        <v>11396</v>
      </c>
      <c r="H17813" t="s">
        <v>11396</v>
      </c>
      <c r="I17813" t="s">
        <v>11396</v>
      </c>
      <c r="K17813" t="e">
        <v>#N/A</v>
      </c>
      <c r="L17813" t="e">
        <v>#N/A</v>
      </c>
      <c r="M17813" t="s">
        <v>11396</v>
      </c>
      <c r="N17813" s="3" t="e">
        <v>#N/A</v>
      </c>
    </row>
    <row r="17814" spans="3:14" x14ac:dyDescent="0.25">
      <c r="C17814" t="s">
        <v>11396</v>
      </c>
      <c r="D17814" t="s">
        <v>25022</v>
      </c>
      <c r="E17814" t="s">
        <v>11396</v>
      </c>
      <c r="F17814" t="s">
        <v>11396</v>
      </c>
      <c r="H17814" t="s">
        <v>11396</v>
      </c>
      <c r="I17814" t="s">
        <v>11396</v>
      </c>
      <c r="K17814" t="e">
        <v>#N/A</v>
      </c>
      <c r="L17814" t="e">
        <v>#N/A</v>
      </c>
      <c r="M17814" t="s">
        <v>11396</v>
      </c>
      <c r="N17814" s="3" t="e">
        <v>#N/A</v>
      </c>
    </row>
    <row r="17815" spans="3:14" x14ac:dyDescent="0.25">
      <c r="C17815" t="s">
        <v>11396</v>
      </c>
      <c r="D17815" t="s">
        <v>25023</v>
      </c>
      <c r="E17815" t="s">
        <v>11396</v>
      </c>
      <c r="F17815" t="s">
        <v>11396</v>
      </c>
      <c r="H17815" t="s">
        <v>11396</v>
      </c>
      <c r="I17815" t="s">
        <v>11396</v>
      </c>
      <c r="K17815" t="e">
        <v>#N/A</v>
      </c>
      <c r="L17815" t="e">
        <v>#N/A</v>
      </c>
      <c r="M17815" t="s">
        <v>11396</v>
      </c>
      <c r="N17815" s="3" t="e">
        <v>#N/A</v>
      </c>
    </row>
    <row r="17816" spans="3:14" x14ac:dyDescent="0.25">
      <c r="C17816" t="s">
        <v>11396</v>
      </c>
      <c r="D17816" t="s">
        <v>25024</v>
      </c>
      <c r="E17816" t="s">
        <v>11396</v>
      </c>
      <c r="F17816" t="s">
        <v>11396</v>
      </c>
      <c r="H17816" t="s">
        <v>11396</v>
      </c>
      <c r="I17816" t="s">
        <v>11396</v>
      </c>
      <c r="K17816" t="e">
        <v>#N/A</v>
      </c>
      <c r="L17816" t="e">
        <v>#N/A</v>
      </c>
      <c r="M17816" t="s">
        <v>11396</v>
      </c>
      <c r="N17816" s="3" t="e">
        <v>#N/A</v>
      </c>
    </row>
    <row r="17817" spans="3:14" x14ac:dyDescent="0.25">
      <c r="C17817" t="s">
        <v>11396</v>
      </c>
      <c r="D17817" t="s">
        <v>25025</v>
      </c>
      <c r="E17817" t="s">
        <v>11396</v>
      </c>
      <c r="F17817" t="s">
        <v>11396</v>
      </c>
      <c r="H17817" t="s">
        <v>11396</v>
      </c>
      <c r="I17817" t="s">
        <v>11396</v>
      </c>
      <c r="K17817" t="e">
        <v>#N/A</v>
      </c>
      <c r="L17817" t="e">
        <v>#N/A</v>
      </c>
      <c r="M17817" t="s">
        <v>11396</v>
      </c>
      <c r="N17817" s="3" t="e">
        <v>#N/A</v>
      </c>
    </row>
    <row r="17818" spans="3:14" x14ac:dyDescent="0.25">
      <c r="C17818" t="s">
        <v>11396</v>
      </c>
      <c r="D17818" t="s">
        <v>25026</v>
      </c>
      <c r="E17818" t="s">
        <v>11396</v>
      </c>
      <c r="F17818" t="s">
        <v>11396</v>
      </c>
      <c r="H17818" t="s">
        <v>11396</v>
      </c>
      <c r="I17818" t="s">
        <v>11396</v>
      </c>
      <c r="K17818" t="e">
        <v>#N/A</v>
      </c>
      <c r="L17818" t="e">
        <v>#N/A</v>
      </c>
      <c r="M17818" t="s">
        <v>11396</v>
      </c>
      <c r="N17818" s="3" t="e">
        <v>#N/A</v>
      </c>
    </row>
    <row r="17819" spans="3:14" x14ac:dyDescent="0.25">
      <c r="C17819" t="s">
        <v>11396</v>
      </c>
      <c r="D17819" t="s">
        <v>25027</v>
      </c>
      <c r="E17819" t="s">
        <v>11396</v>
      </c>
      <c r="F17819" t="s">
        <v>11396</v>
      </c>
      <c r="H17819" t="s">
        <v>11396</v>
      </c>
      <c r="I17819" t="s">
        <v>11396</v>
      </c>
      <c r="K17819" t="e">
        <v>#N/A</v>
      </c>
      <c r="L17819" t="e">
        <v>#N/A</v>
      </c>
      <c r="M17819" t="s">
        <v>11396</v>
      </c>
      <c r="N17819" s="3" t="e">
        <v>#N/A</v>
      </c>
    </row>
    <row r="17820" spans="3:14" x14ac:dyDescent="0.25">
      <c r="C17820" t="s">
        <v>11396</v>
      </c>
      <c r="D17820" t="s">
        <v>25028</v>
      </c>
      <c r="E17820" t="s">
        <v>11396</v>
      </c>
      <c r="F17820" t="s">
        <v>11396</v>
      </c>
      <c r="H17820" t="s">
        <v>11396</v>
      </c>
      <c r="I17820" t="s">
        <v>11396</v>
      </c>
      <c r="K17820" t="e">
        <v>#N/A</v>
      </c>
      <c r="L17820" t="e">
        <v>#N/A</v>
      </c>
      <c r="M17820" t="s">
        <v>11396</v>
      </c>
      <c r="N17820" s="3" t="e">
        <v>#N/A</v>
      </c>
    </row>
    <row r="17821" spans="3:14" x14ac:dyDescent="0.25">
      <c r="C17821" t="s">
        <v>11396</v>
      </c>
      <c r="D17821" t="s">
        <v>25029</v>
      </c>
      <c r="E17821" t="s">
        <v>11396</v>
      </c>
      <c r="F17821" t="s">
        <v>11396</v>
      </c>
      <c r="H17821" t="s">
        <v>11396</v>
      </c>
      <c r="I17821" t="s">
        <v>11396</v>
      </c>
      <c r="K17821" t="e">
        <v>#N/A</v>
      </c>
      <c r="L17821" t="e">
        <v>#N/A</v>
      </c>
      <c r="M17821" t="s">
        <v>11396</v>
      </c>
      <c r="N17821" s="3" t="e">
        <v>#N/A</v>
      </c>
    </row>
    <row r="17822" spans="3:14" x14ac:dyDescent="0.25">
      <c r="C17822" t="s">
        <v>11396</v>
      </c>
      <c r="D17822" t="s">
        <v>25030</v>
      </c>
      <c r="E17822" t="s">
        <v>11396</v>
      </c>
      <c r="F17822" t="s">
        <v>11396</v>
      </c>
      <c r="H17822" t="s">
        <v>11396</v>
      </c>
      <c r="I17822" t="s">
        <v>11396</v>
      </c>
      <c r="K17822" t="e">
        <v>#N/A</v>
      </c>
      <c r="L17822" t="e">
        <v>#N/A</v>
      </c>
      <c r="M17822" t="s">
        <v>11396</v>
      </c>
      <c r="N17822" s="3" t="e">
        <v>#N/A</v>
      </c>
    </row>
    <row r="17823" spans="3:14" x14ac:dyDescent="0.25">
      <c r="C17823" t="s">
        <v>11396</v>
      </c>
      <c r="D17823" t="s">
        <v>25031</v>
      </c>
      <c r="E17823" t="s">
        <v>11396</v>
      </c>
      <c r="F17823" t="s">
        <v>11396</v>
      </c>
      <c r="H17823" t="s">
        <v>11396</v>
      </c>
      <c r="I17823" t="s">
        <v>11396</v>
      </c>
      <c r="K17823" t="e">
        <v>#N/A</v>
      </c>
      <c r="L17823" t="e">
        <v>#N/A</v>
      </c>
      <c r="M17823" t="s">
        <v>11396</v>
      </c>
      <c r="N17823" s="3" t="e">
        <v>#N/A</v>
      </c>
    </row>
    <row r="17824" spans="3:14" x14ac:dyDescent="0.25">
      <c r="C17824" t="s">
        <v>11396</v>
      </c>
      <c r="D17824" t="s">
        <v>25032</v>
      </c>
      <c r="E17824" t="s">
        <v>11396</v>
      </c>
      <c r="F17824" t="s">
        <v>11396</v>
      </c>
      <c r="H17824" t="s">
        <v>11396</v>
      </c>
      <c r="I17824" t="s">
        <v>11396</v>
      </c>
      <c r="K17824" t="e">
        <v>#N/A</v>
      </c>
      <c r="L17824" t="e">
        <v>#N/A</v>
      </c>
      <c r="M17824" t="s">
        <v>11396</v>
      </c>
      <c r="N17824" s="3" t="e">
        <v>#N/A</v>
      </c>
    </row>
    <row r="17825" spans="3:14" x14ac:dyDescent="0.25">
      <c r="C17825" t="s">
        <v>11396</v>
      </c>
      <c r="D17825" t="s">
        <v>25033</v>
      </c>
      <c r="E17825" t="s">
        <v>11396</v>
      </c>
      <c r="F17825" t="s">
        <v>11396</v>
      </c>
      <c r="H17825" t="s">
        <v>11396</v>
      </c>
      <c r="I17825" t="s">
        <v>11396</v>
      </c>
      <c r="K17825" t="e">
        <v>#N/A</v>
      </c>
      <c r="L17825" t="e">
        <v>#N/A</v>
      </c>
      <c r="M17825" t="s">
        <v>11396</v>
      </c>
      <c r="N17825" s="3" t="e">
        <v>#N/A</v>
      </c>
    </row>
    <row r="17826" spans="3:14" x14ac:dyDescent="0.25">
      <c r="C17826" t="s">
        <v>11396</v>
      </c>
      <c r="D17826" t="s">
        <v>25034</v>
      </c>
      <c r="E17826" t="s">
        <v>11396</v>
      </c>
      <c r="F17826" t="s">
        <v>11396</v>
      </c>
      <c r="H17826" t="s">
        <v>11396</v>
      </c>
      <c r="I17826" t="s">
        <v>11396</v>
      </c>
      <c r="K17826" t="e">
        <v>#N/A</v>
      </c>
      <c r="L17826" t="e">
        <v>#N/A</v>
      </c>
      <c r="M17826" t="s">
        <v>11396</v>
      </c>
      <c r="N17826" s="3" t="e">
        <v>#N/A</v>
      </c>
    </row>
    <row r="17827" spans="3:14" x14ac:dyDescent="0.25">
      <c r="C17827" t="s">
        <v>11396</v>
      </c>
      <c r="D17827" t="s">
        <v>25035</v>
      </c>
      <c r="E17827" t="s">
        <v>11396</v>
      </c>
      <c r="F17827" t="s">
        <v>11396</v>
      </c>
      <c r="H17827" t="s">
        <v>11396</v>
      </c>
      <c r="I17827" t="s">
        <v>11396</v>
      </c>
      <c r="K17827" t="e">
        <v>#N/A</v>
      </c>
      <c r="L17827" t="e">
        <v>#N/A</v>
      </c>
      <c r="M17827" t="s">
        <v>11396</v>
      </c>
      <c r="N17827" s="3" t="e">
        <v>#N/A</v>
      </c>
    </row>
    <row r="17828" spans="3:14" x14ac:dyDescent="0.25">
      <c r="C17828" t="s">
        <v>11396</v>
      </c>
      <c r="D17828" t="s">
        <v>25036</v>
      </c>
      <c r="E17828" t="s">
        <v>11396</v>
      </c>
      <c r="F17828" t="s">
        <v>11396</v>
      </c>
      <c r="H17828" t="s">
        <v>11396</v>
      </c>
      <c r="I17828" t="s">
        <v>11396</v>
      </c>
      <c r="K17828" t="e">
        <v>#N/A</v>
      </c>
      <c r="L17828" t="e">
        <v>#N/A</v>
      </c>
      <c r="M17828" t="s">
        <v>11396</v>
      </c>
      <c r="N17828" s="3" t="e">
        <v>#N/A</v>
      </c>
    </row>
    <row r="17829" spans="3:14" x14ac:dyDescent="0.25">
      <c r="C17829" t="s">
        <v>11396</v>
      </c>
      <c r="D17829" t="s">
        <v>25037</v>
      </c>
      <c r="E17829" t="s">
        <v>11396</v>
      </c>
      <c r="F17829" t="s">
        <v>11396</v>
      </c>
      <c r="H17829" t="s">
        <v>11396</v>
      </c>
      <c r="I17829" t="s">
        <v>11396</v>
      </c>
      <c r="K17829" t="e">
        <v>#N/A</v>
      </c>
      <c r="L17829" t="e">
        <v>#N/A</v>
      </c>
      <c r="M17829" t="s">
        <v>11396</v>
      </c>
      <c r="N17829" s="3" t="e">
        <v>#N/A</v>
      </c>
    </row>
    <row r="17830" spans="3:14" x14ac:dyDescent="0.25">
      <c r="C17830" t="s">
        <v>11396</v>
      </c>
      <c r="D17830" t="s">
        <v>25038</v>
      </c>
      <c r="E17830" t="s">
        <v>11396</v>
      </c>
      <c r="F17830" t="s">
        <v>11396</v>
      </c>
      <c r="H17830" t="s">
        <v>11396</v>
      </c>
      <c r="I17830" t="s">
        <v>11396</v>
      </c>
      <c r="K17830" t="e">
        <v>#N/A</v>
      </c>
      <c r="L17830" t="e">
        <v>#N/A</v>
      </c>
      <c r="M17830" t="s">
        <v>11396</v>
      </c>
      <c r="N17830" s="3" t="e">
        <v>#N/A</v>
      </c>
    </row>
    <row r="17831" spans="3:14" x14ac:dyDescent="0.25">
      <c r="C17831" t="s">
        <v>11396</v>
      </c>
      <c r="D17831" t="s">
        <v>25039</v>
      </c>
      <c r="E17831" t="s">
        <v>11396</v>
      </c>
      <c r="F17831" t="s">
        <v>11396</v>
      </c>
      <c r="H17831" t="s">
        <v>11396</v>
      </c>
      <c r="I17831" t="s">
        <v>11396</v>
      </c>
      <c r="K17831" t="e">
        <v>#N/A</v>
      </c>
      <c r="L17831" t="e">
        <v>#N/A</v>
      </c>
      <c r="M17831" t="s">
        <v>11396</v>
      </c>
      <c r="N17831" s="3" t="e">
        <v>#N/A</v>
      </c>
    </row>
    <row r="17832" spans="3:14" x14ac:dyDescent="0.25">
      <c r="C17832" t="s">
        <v>11396</v>
      </c>
      <c r="D17832" t="s">
        <v>25040</v>
      </c>
      <c r="E17832" t="s">
        <v>11396</v>
      </c>
      <c r="F17832" t="s">
        <v>11396</v>
      </c>
      <c r="H17832" t="s">
        <v>11396</v>
      </c>
      <c r="I17832" t="s">
        <v>11396</v>
      </c>
      <c r="K17832" t="e">
        <v>#N/A</v>
      </c>
      <c r="L17832" t="e">
        <v>#N/A</v>
      </c>
      <c r="M17832" t="s">
        <v>11396</v>
      </c>
      <c r="N17832" s="3" t="e">
        <v>#N/A</v>
      </c>
    </row>
    <row r="17833" spans="3:14" x14ac:dyDescent="0.25">
      <c r="C17833" t="s">
        <v>11396</v>
      </c>
      <c r="D17833" t="s">
        <v>25041</v>
      </c>
      <c r="E17833" t="s">
        <v>11396</v>
      </c>
      <c r="F17833" t="s">
        <v>11396</v>
      </c>
      <c r="H17833" t="s">
        <v>11396</v>
      </c>
      <c r="I17833" t="s">
        <v>11396</v>
      </c>
      <c r="K17833" t="e">
        <v>#N/A</v>
      </c>
      <c r="L17833" t="e">
        <v>#N/A</v>
      </c>
      <c r="M17833" t="s">
        <v>11396</v>
      </c>
      <c r="N17833" s="3" t="e">
        <v>#N/A</v>
      </c>
    </row>
    <row r="17834" spans="3:14" x14ac:dyDescent="0.25">
      <c r="C17834" t="s">
        <v>11396</v>
      </c>
      <c r="D17834" t="s">
        <v>25042</v>
      </c>
      <c r="E17834" t="s">
        <v>11396</v>
      </c>
      <c r="F17834" t="s">
        <v>11396</v>
      </c>
      <c r="H17834" t="s">
        <v>11396</v>
      </c>
      <c r="I17834" t="s">
        <v>11396</v>
      </c>
      <c r="K17834" t="e">
        <v>#N/A</v>
      </c>
      <c r="L17834" t="e">
        <v>#N/A</v>
      </c>
      <c r="M17834" t="s">
        <v>11396</v>
      </c>
      <c r="N17834" s="3" t="e">
        <v>#N/A</v>
      </c>
    </row>
    <row r="17835" spans="3:14" x14ac:dyDescent="0.25">
      <c r="C17835" t="s">
        <v>11396</v>
      </c>
      <c r="D17835" t="s">
        <v>25043</v>
      </c>
      <c r="E17835" t="s">
        <v>11396</v>
      </c>
      <c r="F17835" t="s">
        <v>11396</v>
      </c>
      <c r="H17835" t="s">
        <v>11396</v>
      </c>
      <c r="I17835" t="s">
        <v>11396</v>
      </c>
      <c r="K17835" t="e">
        <v>#N/A</v>
      </c>
      <c r="L17835" t="e">
        <v>#N/A</v>
      </c>
      <c r="M17835" t="s">
        <v>11396</v>
      </c>
      <c r="N17835" s="3" t="e">
        <v>#N/A</v>
      </c>
    </row>
    <row r="17836" spans="3:14" x14ac:dyDescent="0.25">
      <c r="C17836" t="s">
        <v>11396</v>
      </c>
      <c r="D17836" t="s">
        <v>25044</v>
      </c>
      <c r="E17836" t="s">
        <v>11396</v>
      </c>
      <c r="F17836" t="s">
        <v>11396</v>
      </c>
      <c r="H17836" t="s">
        <v>11396</v>
      </c>
      <c r="I17836" t="s">
        <v>11396</v>
      </c>
      <c r="K17836" t="e">
        <v>#N/A</v>
      </c>
      <c r="L17836" t="e">
        <v>#N/A</v>
      </c>
      <c r="M17836" t="s">
        <v>11396</v>
      </c>
      <c r="N17836" s="3" t="e">
        <v>#N/A</v>
      </c>
    </row>
    <row r="17837" spans="3:14" x14ac:dyDescent="0.25">
      <c r="C17837" t="s">
        <v>11396</v>
      </c>
      <c r="D17837" t="s">
        <v>25045</v>
      </c>
      <c r="E17837" t="s">
        <v>11396</v>
      </c>
      <c r="F17837" t="s">
        <v>11396</v>
      </c>
      <c r="H17837" t="s">
        <v>11396</v>
      </c>
      <c r="I17837" t="s">
        <v>11396</v>
      </c>
      <c r="K17837" t="e">
        <v>#N/A</v>
      </c>
      <c r="L17837" t="e">
        <v>#N/A</v>
      </c>
      <c r="M17837" t="s">
        <v>11396</v>
      </c>
      <c r="N17837" s="3" t="e">
        <v>#N/A</v>
      </c>
    </row>
    <row r="17838" spans="3:14" x14ac:dyDescent="0.25">
      <c r="C17838" t="s">
        <v>11396</v>
      </c>
      <c r="D17838" t="s">
        <v>25046</v>
      </c>
      <c r="E17838" t="s">
        <v>11396</v>
      </c>
      <c r="F17838" t="s">
        <v>11396</v>
      </c>
      <c r="H17838" t="s">
        <v>11396</v>
      </c>
      <c r="I17838" t="s">
        <v>11396</v>
      </c>
      <c r="K17838" t="e">
        <v>#N/A</v>
      </c>
      <c r="L17838" t="e">
        <v>#N/A</v>
      </c>
      <c r="M17838" t="s">
        <v>11396</v>
      </c>
      <c r="N17838" s="3" t="e">
        <v>#N/A</v>
      </c>
    </row>
    <row r="17839" spans="3:14" x14ac:dyDescent="0.25">
      <c r="C17839" t="s">
        <v>11396</v>
      </c>
      <c r="D17839" t="s">
        <v>25047</v>
      </c>
      <c r="E17839" t="s">
        <v>11396</v>
      </c>
      <c r="F17839" t="s">
        <v>11396</v>
      </c>
      <c r="H17839" t="s">
        <v>11396</v>
      </c>
      <c r="I17839" t="s">
        <v>11396</v>
      </c>
      <c r="K17839" t="e">
        <v>#N/A</v>
      </c>
      <c r="L17839" t="e">
        <v>#N/A</v>
      </c>
      <c r="M17839" t="s">
        <v>11396</v>
      </c>
      <c r="N17839" s="3" t="e">
        <v>#N/A</v>
      </c>
    </row>
    <row r="17840" spans="3:14" x14ac:dyDescent="0.25">
      <c r="C17840" t="s">
        <v>11396</v>
      </c>
      <c r="D17840" t="s">
        <v>25048</v>
      </c>
      <c r="E17840" t="s">
        <v>11396</v>
      </c>
      <c r="F17840" t="s">
        <v>11396</v>
      </c>
      <c r="H17840" t="s">
        <v>11396</v>
      </c>
      <c r="I17840" t="s">
        <v>11396</v>
      </c>
      <c r="K17840" t="e">
        <v>#N/A</v>
      </c>
      <c r="L17840" t="e">
        <v>#N/A</v>
      </c>
      <c r="M17840" t="s">
        <v>11396</v>
      </c>
      <c r="N17840" s="3" t="e">
        <v>#N/A</v>
      </c>
    </row>
    <row r="17841" spans="3:14" x14ac:dyDescent="0.25">
      <c r="C17841" t="s">
        <v>11396</v>
      </c>
      <c r="D17841" t="s">
        <v>25049</v>
      </c>
      <c r="E17841" t="s">
        <v>11396</v>
      </c>
      <c r="F17841" t="s">
        <v>11396</v>
      </c>
      <c r="H17841" t="s">
        <v>11396</v>
      </c>
      <c r="I17841" t="s">
        <v>11396</v>
      </c>
      <c r="K17841" t="e">
        <v>#N/A</v>
      </c>
      <c r="L17841" t="e">
        <v>#N/A</v>
      </c>
      <c r="M17841" t="s">
        <v>11396</v>
      </c>
      <c r="N17841" s="3" t="e">
        <v>#N/A</v>
      </c>
    </row>
    <row r="17842" spans="3:14" x14ac:dyDescent="0.25">
      <c r="C17842" t="s">
        <v>11396</v>
      </c>
      <c r="D17842" t="s">
        <v>25050</v>
      </c>
      <c r="E17842" t="s">
        <v>11396</v>
      </c>
      <c r="F17842" t="s">
        <v>11396</v>
      </c>
      <c r="H17842" t="s">
        <v>11396</v>
      </c>
      <c r="I17842" t="s">
        <v>11396</v>
      </c>
      <c r="K17842" t="e">
        <v>#N/A</v>
      </c>
      <c r="L17842" t="e">
        <v>#N/A</v>
      </c>
      <c r="M17842" t="s">
        <v>11396</v>
      </c>
      <c r="N17842" s="3" t="e">
        <v>#N/A</v>
      </c>
    </row>
    <row r="17843" spans="3:14" x14ac:dyDescent="0.25">
      <c r="C17843" t="s">
        <v>11396</v>
      </c>
      <c r="D17843" t="s">
        <v>25051</v>
      </c>
      <c r="E17843" t="s">
        <v>11396</v>
      </c>
      <c r="F17843" t="s">
        <v>11396</v>
      </c>
      <c r="H17843" t="s">
        <v>11396</v>
      </c>
      <c r="I17843" t="s">
        <v>11396</v>
      </c>
      <c r="K17843" t="e">
        <v>#N/A</v>
      </c>
      <c r="L17843" t="e">
        <v>#N/A</v>
      </c>
      <c r="M17843" t="s">
        <v>11396</v>
      </c>
      <c r="N17843" s="3" t="e">
        <v>#N/A</v>
      </c>
    </row>
    <row r="17844" spans="3:14" x14ac:dyDescent="0.25">
      <c r="C17844" t="s">
        <v>11396</v>
      </c>
      <c r="D17844" t="s">
        <v>25052</v>
      </c>
      <c r="E17844" t="s">
        <v>11396</v>
      </c>
      <c r="F17844" t="s">
        <v>11396</v>
      </c>
      <c r="H17844" t="s">
        <v>11396</v>
      </c>
      <c r="I17844" t="s">
        <v>11396</v>
      </c>
      <c r="K17844" t="e">
        <v>#N/A</v>
      </c>
      <c r="L17844" t="e">
        <v>#N/A</v>
      </c>
      <c r="M17844" t="s">
        <v>11396</v>
      </c>
      <c r="N17844" s="3" t="e">
        <v>#N/A</v>
      </c>
    </row>
    <row r="17845" spans="3:14" x14ac:dyDescent="0.25">
      <c r="C17845" t="s">
        <v>11396</v>
      </c>
      <c r="D17845" t="s">
        <v>25053</v>
      </c>
      <c r="E17845" t="s">
        <v>11396</v>
      </c>
      <c r="F17845" t="s">
        <v>11396</v>
      </c>
      <c r="H17845" t="s">
        <v>11396</v>
      </c>
      <c r="I17845" t="s">
        <v>11396</v>
      </c>
      <c r="K17845" t="e">
        <v>#N/A</v>
      </c>
      <c r="L17845" t="e">
        <v>#N/A</v>
      </c>
      <c r="M17845" t="s">
        <v>11396</v>
      </c>
      <c r="N17845" s="3" t="e">
        <v>#N/A</v>
      </c>
    </row>
    <row r="17846" spans="3:14" x14ac:dyDescent="0.25">
      <c r="C17846" t="s">
        <v>11396</v>
      </c>
      <c r="D17846" t="s">
        <v>25054</v>
      </c>
      <c r="E17846" t="s">
        <v>11396</v>
      </c>
      <c r="F17846" t="s">
        <v>11396</v>
      </c>
      <c r="H17846" t="s">
        <v>11396</v>
      </c>
      <c r="I17846" t="s">
        <v>11396</v>
      </c>
      <c r="K17846" t="e">
        <v>#N/A</v>
      </c>
      <c r="L17846" t="e">
        <v>#N/A</v>
      </c>
      <c r="M17846" t="s">
        <v>11396</v>
      </c>
      <c r="N17846" s="3" t="e">
        <v>#N/A</v>
      </c>
    </row>
    <row r="17847" spans="3:14" x14ac:dyDescent="0.25">
      <c r="C17847" t="s">
        <v>11396</v>
      </c>
      <c r="D17847" t="s">
        <v>25055</v>
      </c>
      <c r="E17847" t="s">
        <v>11396</v>
      </c>
      <c r="F17847" t="s">
        <v>11396</v>
      </c>
      <c r="H17847" t="s">
        <v>11396</v>
      </c>
      <c r="I17847" t="s">
        <v>11396</v>
      </c>
      <c r="K17847" t="e">
        <v>#N/A</v>
      </c>
      <c r="L17847" t="e">
        <v>#N/A</v>
      </c>
      <c r="M17847" t="s">
        <v>11396</v>
      </c>
      <c r="N17847" s="3" t="e">
        <v>#N/A</v>
      </c>
    </row>
    <row r="17848" spans="3:14" x14ac:dyDescent="0.25">
      <c r="C17848" t="s">
        <v>11396</v>
      </c>
      <c r="D17848" t="s">
        <v>25056</v>
      </c>
      <c r="E17848" t="s">
        <v>11396</v>
      </c>
      <c r="F17848" t="s">
        <v>11396</v>
      </c>
      <c r="H17848" t="s">
        <v>11396</v>
      </c>
      <c r="I17848" t="s">
        <v>11396</v>
      </c>
      <c r="K17848" t="e">
        <v>#N/A</v>
      </c>
      <c r="L17848" t="e">
        <v>#N/A</v>
      </c>
      <c r="M17848" t="s">
        <v>11396</v>
      </c>
      <c r="N17848" s="3" t="e">
        <v>#N/A</v>
      </c>
    </row>
    <row r="17849" spans="3:14" x14ac:dyDescent="0.25">
      <c r="C17849" t="s">
        <v>11396</v>
      </c>
      <c r="D17849" t="s">
        <v>25057</v>
      </c>
      <c r="E17849" t="s">
        <v>11396</v>
      </c>
      <c r="F17849" t="s">
        <v>11396</v>
      </c>
      <c r="H17849" t="s">
        <v>11396</v>
      </c>
      <c r="I17849" t="s">
        <v>11396</v>
      </c>
      <c r="K17849" t="e">
        <v>#N/A</v>
      </c>
      <c r="L17849" t="e">
        <v>#N/A</v>
      </c>
      <c r="M17849" t="s">
        <v>11396</v>
      </c>
      <c r="N17849" s="3" t="e">
        <v>#N/A</v>
      </c>
    </row>
    <row r="17850" spans="3:14" x14ac:dyDescent="0.25">
      <c r="C17850" t="s">
        <v>11396</v>
      </c>
      <c r="D17850" t="s">
        <v>25058</v>
      </c>
      <c r="E17850" t="s">
        <v>11396</v>
      </c>
      <c r="F17850" t="s">
        <v>11396</v>
      </c>
      <c r="H17850" t="s">
        <v>11396</v>
      </c>
      <c r="I17850" t="s">
        <v>11396</v>
      </c>
      <c r="K17850" t="e">
        <v>#N/A</v>
      </c>
      <c r="L17850" t="e">
        <v>#N/A</v>
      </c>
      <c r="M17850" t="s">
        <v>11396</v>
      </c>
      <c r="N17850" s="3" t="e">
        <v>#N/A</v>
      </c>
    </row>
    <row r="17851" spans="3:14" x14ac:dyDescent="0.25">
      <c r="C17851" t="s">
        <v>11396</v>
      </c>
      <c r="D17851" t="s">
        <v>25059</v>
      </c>
      <c r="E17851" t="s">
        <v>11396</v>
      </c>
      <c r="F17851" t="s">
        <v>11396</v>
      </c>
      <c r="H17851" t="s">
        <v>11396</v>
      </c>
      <c r="I17851" t="s">
        <v>11396</v>
      </c>
      <c r="K17851" t="e">
        <v>#N/A</v>
      </c>
      <c r="L17851" t="e">
        <v>#N/A</v>
      </c>
      <c r="M17851" t="s">
        <v>11396</v>
      </c>
      <c r="N17851" s="3" t="e">
        <v>#N/A</v>
      </c>
    </row>
    <row r="17852" spans="3:14" x14ac:dyDescent="0.25">
      <c r="C17852" t="s">
        <v>11396</v>
      </c>
      <c r="D17852" t="s">
        <v>25060</v>
      </c>
      <c r="E17852" t="s">
        <v>11396</v>
      </c>
      <c r="F17852" t="s">
        <v>11396</v>
      </c>
      <c r="H17852" t="s">
        <v>11396</v>
      </c>
      <c r="I17852" t="s">
        <v>11396</v>
      </c>
      <c r="K17852" t="e">
        <v>#N/A</v>
      </c>
      <c r="L17852" t="e">
        <v>#N/A</v>
      </c>
      <c r="M17852" t="s">
        <v>11396</v>
      </c>
      <c r="N17852" s="3" t="e">
        <v>#N/A</v>
      </c>
    </row>
    <row r="17853" spans="3:14" x14ac:dyDescent="0.25">
      <c r="C17853" t="s">
        <v>11396</v>
      </c>
      <c r="D17853" t="s">
        <v>25061</v>
      </c>
      <c r="E17853" t="s">
        <v>11396</v>
      </c>
      <c r="F17853" t="s">
        <v>11396</v>
      </c>
      <c r="H17853" t="s">
        <v>11396</v>
      </c>
      <c r="I17853" t="s">
        <v>11396</v>
      </c>
      <c r="K17853" t="e">
        <v>#N/A</v>
      </c>
      <c r="L17853" t="e">
        <v>#N/A</v>
      </c>
      <c r="M17853" t="s">
        <v>11396</v>
      </c>
      <c r="N17853" s="3" t="e">
        <v>#N/A</v>
      </c>
    </row>
    <row r="17854" spans="3:14" x14ac:dyDescent="0.25">
      <c r="C17854" t="s">
        <v>11396</v>
      </c>
      <c r="D17854" t="s">
        <v>25062</v>
      </c>
      <c r="E17854" t="s">
        <v>11396</v>
      </c>
      <c r="F17854" t="s">
        <v>11396</v>
      </c>
      <c r="H17854" t="s">
        <v>11396</v>
      </c>
      <c r="I17854" t="s">
        <v>11396</v>
      </c>
      <c r="K17854" t="e">
        <v>#N/A</v>
      </c>
      <c r="L17854" t="e">
        <v>#N/A</v>
      </c>
      <c r="M17854" t="s">
        <v>11396</v>
      </c>
      <c r="N17854" s="3" t="e">
        <v>#N/A</v>
      </c>
    </row>
    <row r="17855" spans="3:14" x14ac:dyDescent="0.25">
      <c r="C17855" t="s">
        <v>11396</v>
      </c>
      <c r="D17855" t="s">
        <v>25063</v>
      </c>
      <c r="E17855" t="s">
        <v>11396</v>
      </c>
      <c r="F17855" t="s">
        <v>11396</v>
      </c>
      <c r="H17855" t="s">
        <v>11396</v>
      </c>
      <c r="I17855" t="s">
        <v>11396</v>
      </c>
      <c r="K17855" t="e">
        <v>#N/A</v>
      </c>
      <c r="L17855" t="e">
        <v>#N/A</v>
      </c>
      <c r="M17855" t="s">
        <v>11396</v>
      </c>
      <c r="N17855" s="3" t="e">
        <v>#N/A</v>
      </c>
    </row>
    <row r="17856" spans="3:14" x14ac:dyDescent="0.25">
      <c r="C17856" t="s">
        <v>11396</v>
      </c>
      <c r="D17856" t="s">
        <v>25064</v>
      </c>
      <c r="E17856" t="s">
        <v>11396</v>
      </c>
      <c r="F17856" t="s">
        <v>11396</v>
      </c>
      <c r="H17856" t="s">
        <v>11396</v>
      </c>
      <c r="I17856" t="s">
        <v>11396</v>
      </c>
      <c r="K17856" t="e">
        <v>#N/A</v>
      </c>
      <c r="L17856" t="e">
        <v>#N/A</v>
      </c>
      <c r="M17856" t="s">
        <v>11396</v>
      </c>
      <c r="N17856" s="3" t="e">
        <v>#N/A</v>
      </c>
    </row>
    <row r="17857" spans="3:14" x14ac:dyDescent="0.25">
      <c r="C17857" t="s">
        <v>11396</v>
      </c>
      <c r="D17857" t="s">
        <v>25065</v>
      </c>
      <c r="E17857" t="s">
        <v>11396</v>
      </c>
      <c r="F17857" t="s">
        <v>11396</v>
      </c>
      <c r="H17857" t="s">
        <v>11396</v>
      </c>
      <c r="I17857" t="s">
        <v>11396</v>
      </c>
      <c r="K17857" t="e">
        <v>#N/A</v>
      </c>
      <c r="L17857" t="e">
        <v>#N/A</v>
      </c>
      <c r="M17857" t="s">
        <v>11396</v>
      </c>
      <c r="N17857" s="3" t="e">
        <v>#N/A</v>
      </c>
    </row>
    <row r="17858" spans="3:14" x14ac:dyDescent="0.25">
      <c r="C17858" t="s">
        <v>11396</v>
      </c>
      <c r="D17858" t="s">
        <v>25066</v>
      </c>
      <c r="E17858" t="s">
        <v>11396</v>
      </c>
      <c r="F17858" t="s">
        <v>11396</v>
      </c>
      <c r="H17858" t="s">
        <v>11396</v>
      </c>
      <c r="I17858" t="s">
        <v>11396</v>
      </c>
      <c r="K17858" t="e">
        <v>#N/A</v>
      </c>
      <c r="L17858" t="e">
        <v>#N/A</v>
      </c>
      <c r="M17858" t="s">
        <v>11396</v>
      </c>
      <c r="N17858" s="3" t="e">
        <v>#N/A</v>
      </c>
    </row>
    <row r="17859" spans="3:14" x14ac:dyDescent="0.25">
      <c r="C17859" t="s">
        <v>11396</v>
      </c>
      <c r="D17859" t="s">
        <v>25067</v>
      </c>
      <c r="E17859" t="s">
        <v>11396</v>
      </c>
      <c r="F17859" t="s">
        <v>11396</v>
      </c>
      <c r="H17859" t="s">
        <v>11396</v>
      </c>
      <c r="I17859" t="s">
        <v>11396</v>
      </c>
      <c r="K17859" t="e">
        <v>#N/A</v>
      </c>
      <c r="L17859" t="e">
        <v>#N/A</v>
      </c>
      <c r="M17859" t="s">
        <v>11396</v>
      </c>
      <c r="N17859" s="3" t="e">
        <v>#N/A</v>
      </c>
    </row>
    <row r="17860" spans="3:14" x14ac:dyDescent="0.25">
      <c r="C17860" t="s">
        <v>11396</v>
      </c>
      <c r="D17860" t="s">
        <v>25068</v>
      </c>
      <c r="E17860" t="s">
        <v>11396</v>
      </c>
      <c r="F17860" t="s">
        <v>11396</v>
      </c>
      <c r="H17860" t="s">
        <v>11396</v>
      </c>
      <c r="I17860" t="s">
        <v>11396</v>
      </c>
      <c r="K17860" t="e">
        <v>#N/A</v>
      </c>
      <c r="L17860" t="e">
        <v>#N/A</v>
      </c>
      <c r="M17860" t="s">
        <v>11396</v>
      </c>
      <c r="N17860" s="3" t="e">
        <v>#N/A</v>
      </c>
    </row>
    <row r="17861" spans="3:14" x14ac:dyDescent="0.25">
      <c r="C17861" t="s">
        <v>11396</v>
      </c>
      <c r="D17861" t="s">
        <v>25069</v>
      </c>
      <c r="E17861" t="s">
        <v>11396</v>
      </c>
      <c r="F17861" t="s">
        <v>11396</v>
      </c>
      <c r="H17861" t="s">
        <v>11396</v>
      </c>
      <c r="I17861" t="s">
        <v>11396</v>
      </c>
      <c r="K17861" t="e">
        <v>#N/A</v>
      </c>
      <c r="L17861" t="e">
        <v>#N/A</v>
      </c>
      <c r="M17861" t="s">
        <v>11396</v>
      </c>
      <c r="N17861" s="3" t="e">
        <v>#N/A</v>
      </c>
    </row>
    <row r="17862" spans="3:14" x14ac:dyDescent="0.25">
      <c r="C17862" t="s">
        <v>11396</v>
      </c>
      <c r="D17862" t="s">
        <v>25070</v>
      </c>
      <c r="E17862" t="s">
        <v>11396</v>
      </c>
      <c r="F17862" t="s">
        <v>11396</v>
      </c>
      <c r="H17862" t="s">
        <v>11396</v>
      </c>
      <c r="I17862" t="s">
        <v>11396</v>
      </c>
      <c r="K17862" t="e">
        <v>#N/A</v>
      </c>
      <c r="L17862" t="e">
        <v>#N/A</v>
      </c>
      <c r="M17862" t="s">
        <v>11396</v>
      </c>
      <c r="N17862" s="3" t="e">
        <v>#N/A</v>
      </c>
    </row>
    <row r="17863" spans="3:14" x14ac:dyDescent="0.25">
      <c r="C17863" t="s">
        <v>11396</v>
      </c>
      <c r="D17863" t="s">
        <v>25071</v>
      </c>
      <c r="E17863" t="s">
        <v>11396</v>
      </c>
      <c r="F17863" t="s">
        <v>11396</v>
      </c>
      <c r="H17863" t="s">
        <v>11396</v>
      </c>
      <c r="I17863" t="s">
        <v>11396</v>
      </c>
      <c r="K17863" t="e">
        <v>#N/A</v>
      </c>
      <c r="L17863" t="e">
        <v>#N/A</v>
      </c>
      <c r="M17863" t="s">
        <v>11396</v>
      </c>
      <c r="N17863" s="3" t="e">
        <v>#N/A</v>
      </c>
    </row>
    <row r="17864" spans="3:14" x14ac:dyDescent="0.25">
      <c r="C17864" t="s">
        <v>11396</v>
      </c>
      <c r="D17864" t="s">
        <v>25072</v>
      </c>
      <c r="E17864" t="s">
        <v>11396</v>
      </c>
      <c r="F17864" t="s">
        <v>11396</v>
      </c>
      <c r="H17864" t="s">
        <v>11396</v>
      </c>
      <c r="I17864" t="s">
        <v>11396</v>
      </c>
      <c r="K17864" t="e">
        <v>#N/A</v>
      </c>
      <c r="L17864" t="e">
        <v>#N/A</v>
      </c>
      <c r="M17864" t="s">
        <v>11396</v>
      </c>
      <c r="N17864" s="3" t="e">
        <v>#N/A</v>
      </c>
    </row>
    <row r="17865" spans="3:14" x14ac:dyDescent="0.25">
      <c r="C17865" t="s">
        <v>11396</v>
      </c>
      <c r="D17865" t="s">
        <v>25073</v>
      </c>
      <c r="E17865" t="s">
        <v>11396</v>
      </c>
      <c r="F17865" t="s">
        <v>11396</v>
      </c>
      <c r="H17865" t="s">
        <v>11396</v>
      </c>
      <c r="I17865" t="s">
        <v>11396</v>
      </c>
      <c r="K17865" t="e">
        <v>#N/A</v>
      </c>
      <c r="L17865" t="e">
        <v>#N/A</v>
      </c>
      <c r="M17865" t="s">
        <v>11396</v>
      </c>
      <c r="N17865" s="3" t="e">
        <v>#N/A</v>
      </c>
    </row>
    <row r="17866" spans="3:14" x14ac:dyDescent="0.25">
      <c r="C17866" t="s">
        <v>11396</v>
      </c>
      <c r="D17866" t="s">
        <v>25074</v>
      </c>
      <c r="E17866" t="s">
        <v>11396</v>
      </c>
      <c r="F17866" t="s">
        <v>11396</v>
      </c>
      <c r="H17866" t="s">
        <v>11396</v>
      </c>
      <c r="I17866" t="s">
        <v>11396</v>
      </c>
      <c r="K17866" t="e">
        <v>#N/A</v>
      </c>
      <c r="L17866" t="e">
        <v>#N/A</v>
      </c>
      <c r="M17866" t="s">
        <v>11396</v>
      </c>
      <c r="N17866" s="3" t="e">
        <v>#N/A</v>
      </c>
    </row>
    <row r="17867" spans="3:14" x14ac:dyDescent="0.25">
      <c r="C17867" t="s">
        <v>11396</v>
      </c>
      <c r="D17867" t="s">
        <v>25075</v>
      </c>
      <c r="E17867" t="s">
        <v>11396</v>
      </c>
      <c r="F17867" t="s">
        <v>11396</v>
      </c>
      <c r="H17867" t="s">
        <v>11396</v>
      </c>
      <c r="I17867" t="s">
        <v>11396</v>
      </c>
      <c r="K17867" t="e">
        <v>#N/A</v>
      </c>
      <c r="L17867" t="e">
        <v>#N/A</v>
      </c>
      <c r="M17867" t="s">
        <v>11396</v>
      </c>
      <c r="N17867" s="3" t="e">
        <v>#N/A</v>
      </c>
    </row>
    <row r="17868" spans="3:14" x14ac:dyDescent="0.25">
      <c r="C17868" t="s">
        <v>11396</v>
      </c>
      <c r="D17868" t="s">
        <v>25076</v>
      </c>
      <c r="E17868" t="s">
        <v>11396</v>
      </c>
      <c r="F17868" t="s">
        <v>11396</v>
      </c>
      <c r="H17868" t="s">
        <v>11396</v>
      </c>
      <c r="I17868" t="s">
        <v>11396</v>
      </c>
      <c r="K17868" t="e">
        <v>#N/A</v>
      </c>
      <c r="L17868" t="e">
        <v>#N/A</v>
      </c>
      <c r="M17868" t="s">
        <v>11396</v>
      </c>
      <c r="N17868" s="3" t="e">
        <v>#N/A</v>
      </c>
    </row>
    <row r="17869" spans="3:14" x14ac:dyDescent="0.25">
      <c r="C17869" t="s">
        <v>11396</v>
      </c>
      <c r="D17869" t="s">
        <v>25077</v>
      </c>
      <c r="E17869" t="s">
        <v>11396</v>
      </c>
      <c r="F17869" t="s">
        <v>11396</v>
      </c>
      <c r="H17869" t="s">
        <v>11396</v>
      </c>
      <c r="I17869" t="s">
        <v>11396</v>
      </c>
      <c r="K17869" t="e">
        <v>#N/A</v>
      </c>
      <c r="L17869" t="e">
        <v>#N/A</v>
      </c>
      <c r="M17869" t="s">
        <v>11396</v>
      </c>
      <c r="N17869" s="3" t="e">
        <v>#N/A</v>
      </c>
    </row>
    <row r="17870" spans="3:14" x14ac:dyDescent="0.25">
      <c r="C17870" t="s">
        <v>11396</v>
      </c>
      <c r="D17870" t="s">
        <v>25078</v>
      </c>
      <c r="E17870" t="s">
        <v>11396</v>
      </c>
      <c r="F17870" t="s">
        <v>11396</v>
      </c>
      <c r="H17870" t="s">
        <v>11396</v>
      </c>
      <c r="I17870" t="s">
        <v>11396</v>
      </c>
      <c r="K17870" t="e">
        <v>#N/A</v>
      </c>
      <c r="L17870" t="e">
        <v>#N/A</v>
      </c>
      <c r="M17870" t="s">
        <v>11396</v>
      </c>
      <c r="N17870" s="3" t="e">
        <v>#N/A</v>
      </c>
    </row>
    <row r="17871" spans="3:14" x14ac:dyDescent="0.25">
      <c r="C17871" t="s">
        <v>11396</v>
      </c>
      <c r="D17871" t="s">
        <v>25079</v>
      </c>
      <c r="E17871" t="s">
        <v>11396</v>
      </c>
      <c r="F17871" t="s">
        <v>11396</v>
      </c>
      <c r="H17871" t="s">
        <v>11396</v>
      </c>
      <c r="I17871" t="s">
        <v>11396</v>
      </c>
      <c r="K17871" t="e">
        <v>#N/A</v>
      </c>
      <c r="L17871" t="e">
        <v>#N/A</v>
      </c>
      <c r="M17871" t="s">
        <v>11396</v>
      </c>
      <c r="N17871" s="3" t="e">
        <v>#N/A</v>
      </c>
    </row>
    <row r="17872" spans="3:14" x14ac:dyDescent="0.25">
      <c r="C17872" t="s">
        <v>11396</v>
      </c>
      <c r="D17872" t="s">
        <v>25080</v>
      </c>
      <c r="E17872" t="s">
        <v>11396</v>
      </c>
      <c r="F17872" t="s">
        <v>11396</v>
      </c>
      <c r="H17872" t="s">
        <v>11396</v>
      </c>
      <c r="I17872" t="s">
        <v>11396</v>
      </c>
      <c r="K17872" t="e">
        <v>#N/A</v>
      </c>
      <c r="L17872" t="e">
        <v>#N/A</v>
      </c>
      <c r="M17872" t="s">
        <v>11396</v>
      </c>
      <c r="N17872" s="3" t="e">
        <v>#N/A</v>
      </c>
    </row>
    <row r="17873" spans="3:14" x14ac:dyDescent="0.25">
      <c r="C17873" t="s">
        <v>11396</v>
      </c>
      <c r="D17873" t="s">
        <v>25081</v>
      </c>
      <c r="E17873" t="s">
        <v>11396</v>
      </c>
      <c r="F17873" t="s">
        <v>11396</v>
      </c>
      <c r="H17873" t="s">
        <v>11396</v>
      </c>
      <c r="I17873" t="s">
        <v>11396</v>
      </c>
      <c r="K17873" t="e">
        <v>#N/A</v>
      </c>
      <c r="L17873" t="e">
        <v>#N/A</v>
      </c>
      <c r="M17873" t="s">
        <v>11396</v>
      </c>
      <c r="N17873" s="3" t="e">
        <v>#N/A</v>
      </c>
    </row>
    <row r="17874" spans="3:14" x14ac:dyDescent="0.25">
      <c r="C17874" t="s">
        <v>11396</v>
      </c>
      <c r="D17874" t="s">
        <v>25082</v>
      </c>
      <c r="E17874" t="s">
        <v>11396</v>
      </c>
      <c r="F17874" t="s">
        <v>11396</v>
      </c>
      <c r="H17874" t="s">
        <v>11396</v>
      </c>
      <c r="I17874" t="s">
        <v>11396</v>
      </c>
      <c r="K17874" t="e">
        <v>#N/A</v>
      </c>
      <c r="L17874" t="e">
        <v>#N/A</v>
      </c>
      <c r="M17874" t="s">
        <v>11396</v>
      </c>
      <c r="N17874" s="3" t="e">
        <v>#N/A</v>
      </c>
    </row>
    <row r="17875" spans="3:14" x14ac:dyDescent="0.25">
      <c r="C17875" t="s">
        <v>11396</v>
      </c>
      <c r="D17875" t="s">
        <v>25083</v>
      </c>
      <c r="E17875" t="s">
        <v>11396</v>
      </c>
      <c r="F17875" t="s">
        <v>11396</v>
      </c>
      <c r="H17875" t="s">
        <v>11396</v>
      </c>
      <c r="I17875" t="s">
        <v>11396</v>
      </c>
      <c r="K17875" t="e">
        <v>#N/A</v>
      </c>
      <c r="L17875" t="e">
        <v>#N/A</v>
      </c>
      <c r="M17875" t="s">
        <v>11396</v>
      </c>
      <c r="N17875" s="3" t="e">
        <v>#N/A</v>
      </c>
    </row>
    <row r="17876" spans="3:14" x14ac:dyDescent="0.25">
      <c r="C17876" t="s">
        <v>11396</v>
      </c>
      <c r="D17876" t="s">
        <v>25084</v>
      </c>
      <c r="E17876" t="s">
        <v>11396</v>
      </c>
      <c r="F17876" t="s">
        <v>11396</v>
      </c>
      <c r="H17876" t="s">
        <v>11396</v>
      </c>
      <c r="I17876" t="s">
        <v>11396</v>
      </c>
      <c r="K17876" t="e">
        <v>#N/A</v>
      </c>
      <c r="L17876" t="e">
        <v>#N/A</v>
      </c>
      <c r="M17876" t="s">
        <v>11396</v>
      </c>
      <c r="N17876" s="3" t="e">
        <v>#N/A</v>
      </c>
    </row>
    <row r="17877" spans="3:14" x14ac:dyDescent="0.25">
      <c r="C17877" t="s">
        <v>11396</v>
      </c>
      <c r="D17877" t="s">
        <v>25085</v>
      </c>
      <c r="E17877" t="s">
        <v>11396</v>
      </c>
      <c r="F17877" t="s">
        <v>11396</v>
      </c>
      <c r="H17877" t="s">
        <v>11396</v>
      </c>
      <c r="I17877" t="s">
        <v>11396</v>
      </c>
      <c r="K17877" t="e">
        <v>#N/A</v>
      </c>
      <c r="L17877" t="e">
        <v>#N/A</v>
      </c>
      <c r="M17877" t="s">
        <v>11396</v>
      </c>
      <c r="N17877" s="3" t="e">
        <v>#N/A</v>
      </c>
    </row>
    <row r="17878" spans="3:14" x14ac:dyDescent="0.25">
      <c r="C17878" t="s">
        <v>11396</v>
      </c>
      <c r="D17878" t="s">
        <v>25086</v>
      </c>
      <c r="E17878" t="s">
        <v>11396</v>
      </c>
      <c r="F17878" t="s">
        <v>11396</v>
      </c>
      <c r="H17878" t="s">
        <v>11396</v>
      </c>
      <c r="I17878" t="s">
        <v>11396</v>
      </c>
      <c r="K17878" t="e">
        <v>#N/A</v>
      </c>
      <c r="L17878" t="e">
        <v>#N/A</v>
      </c>
      <c r="M17878" t="s">
        <v>11396</v>
      </c>
      <c r="N17878" s="3" t="e">
        <v>#N/A</v>
      </c>
    </row>
    <row r="17879" spans="3:14" x14ac:dyDescent="0.25">
      <c r="C17879" t="s">
        <v>11396</v>
      </c>
      <c r="D17879" t="s">
        <v>25087</v>
      </c>
      <c r="E17879" t="s">
        <v>11396</v>
      </c>
      <c r="F17879" t="s">
        <v>11396</v>
      </c>
      <c r="H17879" t="s">
        <v>11396</v>
      </c>
      <c r="I17879" t="s">
        <v>11396</v>
      </c>
      <c r="K17879" t="e">
        <v>#N/A</v>
      </c>
      <c r="L17879" t="e">
        <v>#N/A</v>
      </c>
      <c r="M17879" t="s">
        <v>11396</v>
      </c>
      <c r="N17879" s="3" t="e">
        <v>#N/A</v>
      </c>
    </row>
    <row r="17880" spans="3:14" x14ac:dyDescent="0.25">
      <c r="C17880" t="s">
        <v>11396</v>
      </c>
      <c r="D17880" t="s">
        <v>25088</v>
      </c>
      <c r="E17880" t="s">
        <v>11396</v>
      </c>
      <c r="F17880" t="s">
        <v>11396</v>
      </c>
      <c r="H17880" t="s">
        <v>11396</v>
      </c>
      <c r="I17880" t="s">
        <v>11396</v>
      </c>
      <c r="K17880" t="e">
        <v>#N/A</v>
      </c>
      <c r="L17880" t="e">
        <v>#N/A</v>
      </c>
      <c r="M17880" t="s">
        <v>11396</v>
      </c>
      <c r="N17880" s="3" t="e">
        <v>#N/A</v>
      </c>
    </row>
    <row r="17881" spans="3:14" x14ac:dyDescent="0.25">
      <c r="C17881" t="s">
        <v>11396</v>
      </c>
      <c r="D17881" t="s">
        <v>25089</v>
      </c>
      <c r="E17881" t="s">
        <v>11396</v>
      </c>
      <c r="F17881" t="s">
        <v>11396</v>
      </c>
      <c r="H17881" t="s">
        <v>11396</v>
      </c>
      <c r="I17881" t="s">
        <v>11396</v>
      </c>
      <c r="K17881" t="e">
        <v>#N/A</v>
      </c>
      <c r="L17881" t="e">
        <v>#N/A</v>
      </c>
      <c r="M17881" t="s">
        <v>11396</v>
      </c>
      <c r="N17881" s="3" t="e">
        <v>#N/A</v>
      </c>
    </row>
    <row r="17882" spans="3:14" x14ac:dyDescent="0.25">
      <c r="C17882" t="s">
        <v>11396</v>
      </c>
      <c r="D17882" t="s">
        <v>25090</v>
      </c>
      <c r="E17882" t="s">
        <v>11396</v>
      </c>
      <c r="F17882" t="s">
        <v>11396</v>
      </c>
      <c r="H17882" t="s">
        <v>11396</v>
      </c>
      <c r="I17882" t="s">
        <v>11396</v>
      </c>
      <c r="K17882" t="e">
        <v>#N/A</v>
      </c>
      <c r="L17882" t="e">
        <v>#N/A</v>
      </c>
      <c r="M17882" t="s">
        <v>11396</v>
      </c>
      <c r="N17882" s="3" t="e">
        <v>#N/A</v>
      </c>
    </row>
    <row r="17883" spans="3:14" x14ac:dyDescent="0.25">
      <c r="C17883" t="s">
        <v>11396</v>
      </c>
      <c r="D17883" t="s">
        <v>25091</v>
      </c>
      <c r="E17883" t="s">
        <v>11396</v>
      </c>
      <c r="F17883" t="s">
        <v>11396</v>
      </c>
      <c r="H17883" t="s">
        <v>11396</v>
      </c>
      <c r="I17883" t="s">
        <v>11396</v>
      </c>
      <c r="K17883" t="e">
        <v>#N/A</v>
      </c>
      <c r="L17883" t="e">
        <v>#N/A</v>
      </c>
      <c r="M17883" t="s">
        <v>11396</v>
      </c>
      <c r="N17883" s="3" t="e">
        <v>#N/A</v>
      </c>
    </row>
    <row r="17884" spans="3:14" x14ac:dyDescent="0.25">
      <c r="C17884" t="s">
        <v>11396</v>
      </c>
      <c r="D17884" t="s">
        <v>25092</v>
      </c>
      <c r="E17884" t="s">
        <v>11396</v>
      </c>
      <c r="F17884" t="s">
        <v>11396</v>
      </c>
      <c r="H17884" t="s">
        <v>11396</v>
      </c>
      <c r="I17884" t="s">
        <v>11396</v>
      </c>
      <c r="K17884" t="e">
        <v>#N/A</v>
      </c>
      <c r="L17884" t="e">
        <v>#N/A</v>
      </c>
      <c r="M17884" t="s">
        <v>11396</v>
      </c>
      <c r="N17884" s="3" t="e">
        <v>#N/A</v>
      </c>
    </row>
    <row r="17885" spans="3:14" x14ac:dyDescent="0.25">
      <c r="C17885" t="s">
        <v>11396</v>
      </c>
      <c r="D17885" t="s">
        <v>25093</v>
      </c>
      <c r="E17885" t="s">
        <v>11396</v>
      </c>
      <c r="F17885" t="s">
        <v>11396</v>
      </c>
      <c r="H17885" t="s">
        <v>11396</v>
      </c>
      <c r="I17885" t="s">
        <v>11396</v>
      </c>
      <c r="K17885" t="e">
        <v>#N/A</v>
      </c>
      <c r="L17885" t="e">
        <v>#N/A</v>
      </c>
      <c r="M17885" t="s">
        <v>11396</v>
      </c>
      <c r="N17885" s="3" t="e">
        <v>#N/A</v>
      </c>
    </row>
    <row r="17886" spans="3:14" x14ac:dyDescent="0.25">
      <c r="C17886" t="s">
        <v>11396</v>
      </c>
      <c r="D17886" t="s">
        <v>25094</v>
      </c>
      <c r="E17886" t="s">
        <v>11396</v>
      </c>
      <c r="F17886" t="s">
        <v>11396</v>
      </c>
      <c r="H17886" t="s">
        <v>11396</v>
      </c>
      <c r="I17886" t="s">
        <v>11396</v>
      </c>
      <c r="K17886" t="e">
        <v>#N/A</v>
      </c>
      <c r="L17886" t="e">
        <v>#N/A</v>
      </c>
      <c r="M17886" t="s">
        <v>11396</v>
      </c>
      <c r="N17886" s="3" t="e">
        <v>#N/A</v>
      </c>
    </row>
    <row r="17887" spans="3:14" x14ac:dyDescent="0.25">
      <c r="C17887" t="s">
        <v>11396</v>
      </c>
      <c r="D17887" t="s">
        <v>25095</v>
      </c>
      <c r="E17887" t="s">
        <v>11396</v>
      </c>
      <c r="F17887" t="s">
        <v>11396</v>
      </c>
      <c r="H17887" t="s">
        <v>11396</v>
      </c>
      <c r="I17887" t="s">
        <v>11396</v>
      </c>
      <c r="K17887" t="e">
        <v>#N/A</v>
      </c>
      <c r="L17887" t="e">
        <v>#N/A</v>
      </c>
      <c r="M17887" t="s">
        <v>11396</v>
      </c>
      <c r="N17887" s="3" t="e">
        <v>#N/A</v>
      </c>
    </row>
    <row r="17888" spans="3:14" x14ac:dyDescent="0.25">
      <c r="C17888" t="s">
        <v>11396</v>
      </c>
      <c r="D17888" t="s">
        <v>25096</v>
      </c>
      <c r="E17888" t="s">
        <v>11396</v>
      </c>
      <c r="F17888" t="s">
        <v>11396</v>
      </c>
      <c r="H17888" t="s">
        <v>11396</v>
      </c>
      <c r="I17888" t="s">
        <v>11396</v>
      </c>
      <c r="K17888" t="e">
        <v>#N/A</v>
      </c>
      <c r="L17888" t="e">
        <v>#N/A</v>
      </c>
      <c r="M17888" t="s">
        <v>11396</v>
      </c>
      <c r="N17888" s="3" t="e">
        <v>#N/A</v>
      </c>
    </row>
    <row r="17889" spans="3:14" x14ac:dyDescent="0.25">
      <c r="C17889" t="s">
        <v>11396</v>
      </c>
      <c r="D17889" t="s">
        <v>25097</v>
      </c>
      <c r="E17889" t="s">
        <v>11396</v>
      </c>
      <c r="F17889" t="s">
        <v>11396</v>
      </c>
      <c r="H17889" t="s">
        <v>11396</v>
      </c>
      <c r="I17889" t="s">
        <v>11396</v>
      </c>
      <c r="K17889" t="e">
        <v>#N/A</v>
      </c>
      <c r="L17889" t="e">
        <v>#N/A</v>
      </c>
      <c r="M17889" t="s">
        <v>11396</v>
      </c>
      <c r="N17889" s="3" t="e">
        <v>#N/A</v>
      </c>
    </row>
    <row r="17890" spans="3:14" x14ac:dyDescent="0.25">
      <c r="C17890" t="s">
        <v>11396</v>
      </c>
      <c r="D17890" t="s">
        <v>25098</v>
      </c>
      <c r="E17890" t="s">
        <v>11396</v>
      </c>
      <c r="F17890" t="s">
        <v>11396</v>
      </c>
      <c r="H17890" t="s">
        <v>11396</v>
      </c>
      <c r="I17890" t="s">
        <v>11396</v>
      </c>
      <c r="K17890" t="e">
        <v>#N/A</v>
      </c>
      <c r="L17890" t="e">
        <v>#N/A</v>
      </c>
      <c r="M17890" t="s">
        <v>11396</v>
      </c>
      <c r="N17890" s="3" t="e">
        <v>#N/A</v>
      </c>
    </row>
    <row r="17891" spans="3:14" x14ac:dyDescent="0.25">
      <c r="C17891" t="s">
        <v>11396</v>
      </c>
      <c r="D17891" t="s">
        <v>25099</v>
      </c>
      <c r="E17891" t="s">
        <v>11396</v>
      </c>
      <c r="F17891" t="s">
        <v>11396</v>
      </c>
      <c r="H17891" t="s">
        <v>11396</v>
      </c>
      <c r="I17891" t="s">
        <v>11396</v>
      </c>
      <c r="K17891" t="e">
        <v>#N/A</v>
      </c>
      <c r="L17891" t="e">
        <v>#N/A</v>
      </c>
      <c r="M17891" t="s">
        <v>11396</v>
      </c>
      <c r="N17891" s="3" t="e">
        <v>#N/A</v>
      </c>
    </row>
    <row r="17892" spans="3:14" x14ac:dyDescent="0.25">
      <c r="C17892" t="s">
        <v>11396</v>
      </c>
      <c r="D17892" t="s">
        <v>25100</v>
      </c>
      <c r="E17892" t="s">
        <v>11396</v>
      </c>
      <c r="F17892" t="s">
        <v>11396</v>
      </c>
      <c r="H17892" t="s">
        <v>11396</v>
      </c>
      <c r="I17892" t="s">
        <v>11396</v>
      </c>
      <c r="K17892" t="e">
        <v>#N/A</v>
      </c>
      <c r="L17892" t="e">
        <v>#N/A</v>
      </c>
      <c r="M17892" t="s">
        <v>11396</v>
      </c>
      <c r="N17892" s="3" t="e">
        <v>#N/A</v>
      </c>
    </row>
    <row r="17893" spans="3:14" x14ac:dyDescent="0.25">
      <c r="C17893" t="s">
        <v>11396</v>
      </c>
      <c r="D17893" t="s">
        <v>25101</v>
      </c>
      <c r="E17893" t="s">
        <v>11396</v>
      </c>
      <c r="F17893" t="s">
        <v>11396</v>
      </c>
      <c r="H17893" t="s">
        <v>11396</v>
      </c>
      <c r="I17893" t="s">
        <v>11396</v>
      </c>
      <c r="K17893" t="e">
        <v>#N/A</v>
      </c>
      <c r="L17893" t="e">
        <v>#N/A</v>
      </c>
      <c r="M17893" t="s">
        <v>11396</v>
      </c>
      <c r="N17893" s="3" t="e">
        <v>#N/A</v>
      </c>
    </row>
    <row r="17894" spans="3:14" x14ac:dyDescent="0.25">
      <c r="C17894" t="s">
        <v>11396</v>
      </c>
      <c r="D17894" t="s">
        <v>25102</v>
      </c>
      <c r="E17894" t="s">
        <v>11396</v>
      </c>
      <c r="F17894" t="s">
        <v>11396</v>
      </c>
      <c r="H17894" t="s">
        <v>11396</v>
      </c>
      <c r="I17894" t="s">
        <v>11396</v>
      </c>
      <c r="K17894" t="e">
        <v>#N/A</v>
      </c>
      <c r="L17894" t="e">
        <v>#N/A</v>
      </c>
      <c r="M17894" t="s">
        <v>11396</v>
      </c>
      <c r="N17894" s="3" t="e">
        <v>#N/A</v>
      </c>
    </row>
    <row r="17895" spans="3:14" x14ac:dyDescent="0.25">
      <c r="C17895" t="s">
        <v>11396</v>
      </c>
      <c r="D17895" t="s">
        <v>25103</v>
      </c>
      <c r="E17895" t="s">
        <v>11396</v>
      </c>
      <c r="F17895" t="s">
        <v>11396</v>
      </c>
      <c r="H17895" t="s">
        <v>11396</v>
      </c>
      <c r="I17895" t="s">
        <v>11396</v>
      </c>
      <c r="K17895" t="e">
        <v>#N/A</v>
      </c>
      <c r="L17895" t="e">
        <v>#N/A</v>
      </c>
      <c r="M17895" t="s">
        <v>11396</v>
      </c>
      <c r="N17895" s="3" t="e">
        <v>#N/A</v>
      </c>
    </row>
    <row r="17896" spans="3:14" x14ac:dyDescent="0.25">
      <c r="C17896" t="s">
        <v>11396</v>
      </c>
      <c r="D17896" t="s">
        <v>25104</v>
      </c>
      <c r="E17896" t="s">
        <v>11396</v>
      </c>
      <c r="F17896" t="s">
        <v>11396</v>
      </c>
      <c r="H17896" t="s">
        <v>11396</v>
      </c>
      <c r="I17896" t="s">
        <v>11396</v>
      </c>
      <c r="K17896" t="e">
        <v>#N/A</v>
      </c>
      <c r="L17896" t="e">
        <v>#N/A</v>
      </c>
      <c r="M17896" t="s">
        <v>11396</v>
      </c>
      <c r="N17896" s="3" t="e">
        <v>#N/A</v>
      </c>
    </row>
    <row r="17897" spans="3:14" x14ac:dyDescent="0.25">
      <c r="C17897" t="s">
        <v>11396</v>
      </c>
      <c r="D17897" t="s">
        <v>25105</v>
      </c>
      <c r="E17897" t="s">
        <v>11396</v>
      </c>
      <c r="F17897" t="s">
        <v>11396</v>
      </c>
      <c r="H17897" t="s">
        <v>11396</v>
      </c>
      <c r="I17897" t="s">
        <v>11396</v>
      </c>
      <c r="K17897" t="e">
        <v>#N/A</v>
      </c>
      <c r="L17897" t="e">
        <v>#N/A</v>
      </c>
      <c r="M17897" t="s">
        <v>11396</v>
      </c>
      <c r="N17897" s="3" t="e">
        <v>#N/A</v>
      </c>
    </row>
    <row r="17898" spans="3:14" x14ac:dyDescent="0.25">
      <c r="C17898" t="s">
        <v>11396</v>
      </c>
      <c r="D17898" t="s">
        <v>25106</v>
      </c>
      <c r="E17898" t="s">
        <v>11396</v>
      </c>
      <c r="F17898" t="s">
        <v>11396</v>
      </c>
      <c r="H17898" t="s">
        <v>11396</v>
      </c>
      <c r="I17898" t="s">
        <v>11396</v>
      </c>
      <c r="K17898" t="e">
        <v>#N/A</v>
      </c>
      <c r="L17898" t="e">
        <v>#N/A</v>
      </c>
      <c r="M17898" t="s">
        <v>11396</v>
      </c>
      <c r="N17898" s="3" t="e">
        <v>#N/A</v>
      </c>
    </row>
    <row r="17899" spans="3:14" x14ac:dyDescent="0.25">
      <c r="C17899" t="s">
        <v>11396</v>
      </c>
      <c r="D17899" t="s">
        <v>25107</v>
      </c>
      <c r="E17899" t="s">
        <v>11396</v>
      </c>
      <c r="F17899" t="s">
        <v>11396</v>
      </c>
      <c r="H17899" t="s">
        <v>11396</v>
      </c>
      <c r="I17899" t="s">
        <v>11396</v>
      </c>
      <c r="K17899" t="e">
        <v>#N/A</v>
      </c>
      <c r="L17899" t="e">
        <v>#N/A</v>
      </c>
      <c r="M17899" t="s">
        <v>11396</v>
      </c>
      <c r="N17899" s="3" t="e">
        <v>#N/A</v>
      </c>
    </row>
    <row r="17900" spans="3:14" x14ac:dyDescent="0.25">
      <c r="C17900" t="s">
        <v>11396</v>
      </c>
      <c r="D17900" t="s">
        <v>25108</v>
      </c>
      <c r="E17900" t="s">
        <v>11396</v>
      </c>
      <c r="F17900" t="s">
        <v>11396</v>
      </c>
      <c r="H17900" t="s">
        <v>11396</v>
      </c>
      <c r="I17900" t="s">
        <v>11396</v>
      </c>
      <c r="K17900" t="e">
        <v>#N/A</v>
      </c>
      <c r="L17900" t="e">
        <v>#N/A</v>
      </c>
      <c r="M17900" t="s">
        <v>11396</v>
      </c>
      <c r="N17900" s="3" t="e">
        <v>#N/A</v>
      </c>
    </row>
    <row r="17901" spans="3:14" x14ac:dyDescent="0.25">
      <c r="C17901" t="s">
        <v>11396</v>
      </c>
      <c r="D17901" t="s">
        <v>25109</v>
      </c>
      <c r="E17901" t="s">
        <v>11396</v>
      </c>
      <c r="F17901" t="s">
        <v>11396</v>
      </c>
      <c r="H17901" t="s">
        <v>11396</v>
      </c>
      <c r="I17901" t="s">
        <v>11396</v>
      </c>
      <c r="K17901" t="e">
        <v>#N/A</v>
      </c>
      <c r="L17901" t="e">
        <v>#N/A</v>
      </c>
      <c r="M17901" t="s">
        <v>11396</v>
      </c>
      <c r="N17901" s="3" t="e">
        <v>#N/A</v>
      </c>
    </row>
    <row r="17902" spans="3:14" x14ac:dyDescent="0.25">
      <c r="C17902" t="s">
        <v>11396</v>
      </c>
      <c r="D17902" t="s">
        <v>25110</v>
      </c>
      <c r="E17902" t="s">
        <v>11396</v>
      </c>
      <c r="F17902" t="s">
        <v>11396</v>
      </c>
      <c r="H17902" t="s">
        <v>11396</v>
      </c>
      <c r="I17902" t="s">
        <v>11396</v>
      </c>
      <c r="K17902" t="e">
        <v>#N/A</v>
      </c>
      <c r="L17902" t="e">
        <v>#N/A</v>
      </c>
      <c r="M17902" t="s">
        <v>11396</v>
      </c>
      <c r="N17902" s="3" t="e">
        <v>#N/A</v>
      </c>
    </row>
    <row r="17903" spans="3:14" x14ac:dyDescent="0.25">
      <c r="C17903" t="s">
        <v>11396</v>
      </c>
      <c r="D17903" t="s">
        <v>25111</v>
      </c>
      <c r="E17903" t="s">
        <v>11396</v>
      </c>
      <c r="F17903" t="s">
        <v>11396</v>
      </c>
      <c r="H17903" t="s">
        <v>11396</v>
      </c>
      <c r="I17903" t="s">
        <v>11396</v>
      </c>
      <c r="K17903" t="e">
        <v>#N/A</v>
      </c>
      <c r="L17903" t="e">
        <v>#N/A</v>
      </c>
      <c r="M17903" t="s">
        <v>11396</v>
      </c>
      <c r="N17903" s="3" t="e">
        <v>#N/A</v>
      </c>
    </row>
    <row r="17904" spans="3:14" x14ac:dyDescent="0.25">
      <c r="C17904" t="s">
        <v>11396</v>
      </c>
      <c r="D17904" t="s">
        <v>25112</v>
      </c>
      <c r="E17904" t="s">
        <v>11396</v>
      </c>
      <c r="F17904" t="s">
        <v>11396</v>
      </c>
      <c r="H17904" t="s">
        <v>11396</v>
      </c>
      <c r="I17904" t="s">
        <v>11396</v>
      </c>
      <c r="K17904" t="e">
        <v>#N/A</v>
      </c>
      <c r="L17904" t="e">
        <v>#N/A</v>
      </c>
      <c r="M17904" t="s">
        <v>11396</v>
      </c>
      <c r="N17904" s="3" t="e">
        <v>#N/A</v>
      </c>
    </row>
    <row r="17905" spans="3:14" x14ac:dyDescent="0.25">
      <c r="C17905" t="s">
        <v>11396</v>
      </c>
      <c r="D17905" t="s">
        <v>25113</v>
      </c>
      <c r="E17905" t="s">
        <v>11396</v>
      </c>
      <c r="F17905" t="s">
        <v>11396</v>
      </c>
      <c r="H17905" t="s">
        <v>11396</v>
      </c>
      <c r="I17905" t="s">
        <v>11396</v>
      </c>
      <c r="K17905" t="e">
        <v>#N/A</v>
      </c>
      <c r="L17905" t="e">
        <v>#N/A</v>
      </c>
      <c r="M17905" t="s">
        <v>11396</v>
      </c>
      <c r="N17905" s="3" t="e">
        <v>#N/A</v>
      </c>
    </row>
    <row r="17906" spans="3:14" x14ac:dyDescent="0.25">
      <c r="C17906" t="s">
        <v>11396</v>
      </c>
      <c r="D17906" t="s">
        <v>25114</v>
      </c>
      <c r="E17906" t="s">
        <v>11396</v>
      </c>
      <c r="F17906" t="s">
        <v>11396</v>
      </c>
      <c r="H17906" t="s">
        <v>11396</v>
      </c>
      <c r="I17906" t="s">
        <v>11396</v>
      </c>
      <c r="K17906" t="e">
        <v>#N/A</v>
      </c>
      <c r="L17906" t="e">
        <v>#N/A</v>
      </c>
      <c r="M17906" t="s">
        <v>11396</v>
      </c>
      <c r="N17906" s="3" t="e">
        <v>#N/A</v>
      </c>
    </row>
    <row r="17907" spans="3:14" x14ac:dyDescent="0.25">
      <c r="C17907" t="s">
        <v>11396</v>
      </c>
      <c r="D17907" t="s">
        <v>25115</v>
      </c>
      <c r="E17907" t="s">
        <v>11396</v>
      </c>
      <c r="F17907" t="s">
        <v>11396</v>
      </c>
      <c r="H17907" t="s">
        <v>11396</v>
      </c>
      <c r="I17907" t="s">
        <v>11396</v>
      </c>
      <c r="K17907" t="e">
        <v>#N/A</v>
      </c>
      <c r="L17907" t="e">
        <v>#N/A</v>
      </c>
      <c r="M17907" t="s">
        <v>11396</v>
      </c>
      <c r="N17907" s="3" t="e">
        <v>#N/A</v>
      </c>
    </row>
    <row r="17908" spans="3:14" x14ac:dyDescent="0.25">
      <c r="C17908" t="s">
        <v>11396</v>
      </c>
      <c r="D17908" t="s">
        <v>25116</v>
      </c>
      <c r="E17908" t="s">
        <v>11396</v>
      </c>
      <c r="F17908" t="s">
        <v>11396</v>
      </c>
      <c r="H17908" t="s">
        <v>11396</v>
      </c>
      <c r="I17908" t="s">
        <v>11396</v>
      </c>
      <c r="K17908" t="e">
        <v>#N/A</v>
      </c>
      <c r="L17908" t="e">
        <v>#N/A</v>
      </c>
      <c r="M17908" t="s">
        <v>11396</v>
      </c>
      <c r="N17908" s="3" t="e">
        <v>#N/A</v>
      </c>
    </row>
    <row r="17909" spans="3:14" x14ac:dyDescent="0.25">
      <c r="C17909" t="s">
        <v>11396</v>
      </c>
      <c r="D17909" t="s">
        <v>25117</v>
      </c>
      <c r="E17909" t="s">
        <v>11396</v>
      </c>
      <c r="F17909" t="s">
        <v>11396</v>
      </c>
      <c r="H17909" t="s">
        <v>11396</v>
      </c>
      <c r="I17909" t="s">
        <v>11396</v>
      </c>
      <c r="K17909" t="e">
        <v>#N/A</v>
      </c>
      <c r="L17909" t="e">
        <v>#N/A</v>
      </c>
      <c r="M17909" t="s">
        <v>11396</v>
      </c>
      <c r="N17909" s="3" t="e">
        <v>#N/A</v>
      </c>
    </row>
    <row r="17910" spans="3:14" x14ac:dyDescent="0.25">
      <c r="C17910" t="s">
        <v>11396</v>
      </c>
      <c r="D17910" t="s">
        <v>25118</v>
      </c>
      <c r="E17910" t="s">
        <v>11396</v>
      </c>
      <c r="F17910" t="s">
        <v>11396</v>
      </c>
      <c r="H17910" t="s">
        <v>11396</v>
      </c>
      <c r="I17910" t="s">
        <v>11396</v>
      </c>
      <c r="K17910" t="e">
        <v>#N/A</v>
      </c>
      <c r="L17910" t="e">
        <v>#N/A</v>
      </c>
      <c r="M17910" t="s">
        <v>11396</v>
      </c>
      <c r="N17910" s="3" t="e">
        <v>#N/A</v>
      </c>
    </row>
    <row r="17911" spans="3:14" x14ac:dyDescent="0.25">
      <c r="C17911" t="s">
        <v>11396</v>
      </c>
      <c r="D17911" t="s">
        <v>25119</v>
      </c>
      <c r="E17911" t="s">
        <v>11396</v>
      </c>
      <c r="F17911" t="s">
        <v>11396</v>
      </c>
      <c r="H17911" t="s">
        <v>11396</v>
      </c>
      <c r="I17911" t="s">
        <v>11396</v>
      </c>
      <c r="K17911" t="e">
        <v>#N/A</v>
      </c>
      <c r="L17911" t="e">
        <v>#N/A</v>
      </c>
      <c r="M17911" t="s">
        <v>11396</v>
      </c>
      <c r="N17911" s="3" t="e">
        <v>#N/A</v>
      </c>
    </row>
    <row r="17912" spans="3:14" x14ac:dyDescent="0.25">
      <c r="C17912" t="s">
        <v>11396</v>
      </c>
      <c r="D17912" t="s">
        <v>25120</v>
      </c>
      <c r="E17912" t="s">
        <v>11396</v>
      </c>
      <c r="F17912" t="s">
        <v>11396</v>
      </c>
      <c r="H17912" t="s">
        <v>11396</v>
      </c>
      <c r="I17912" t="s">
        <v>11396</v>
      </c>
      <c r="K17912" t="e">
        <v>#N/A</v>
      </c>
      <c r="L17912" t="e">
        <v>#N/A</v>
      </c>
      <c r="M17912" t="s">
        <v>11396</v>
      </c>
      <c r="N17912" s="3" t="e">
        <v>#N/A</v>
      </c>
    </row>
    <row r="17913" spans="3:14" x14ac:dyDescent="0.25">
      <c r="C17913" t="s">
        <v>11396</v>
      </c>
      <c r="D17913" t="s">
        <v>25121</v>
      </c>
      <c r="E17913" t="s">
        <v>11396</v>
      </c>
      <c r="F17913" t="s">
        <v>11396</v>
      </c>
      <c r="H17913" t="s">
        <v>11396</v>
      </c>
      <c r="I17913" t="s">
        <v>11396</v>
      </c>
      <c r="K17913" t="e">
        <v>#N/A</v>
      </c>
      <c r="L17913" t="e">
        <v>#N/A</v>
      </c>
      <c r="M17913" t="s">
        <v>11396</v>
      </c>
      <c r="N17913" s="3" t="e">
        <v>#N/A</v>
      </c>
    </row>
    <row r="17914" spans="3:14" x14ac:dyDescent="0.25">
      <c r="C17914" t="s">
        <v>11396</v>
      </c>
      <c r="D17914" t="s">
        <v>25122</v>
      </c>
      <c r="E17914" t="s">
        <v>11396</v>
      </c>
      <c r="F17914" t="s">
        <v>11396</v>
      </c>
      <c r="H17914" t="s">
        <v>11396</v>
      </c>
      <c r="I17914" t="s">
        <v>11396</v>
      </c>
      <c r="K17914" t="e">
        <v>#N/A</v>
      </c>
      <c r="L17914" t="e">
        <v>#N/A</v>
      </c>
      <c r="M17914" t="s">
        <v>11396</v>
      </c>
      <c r="N17914" s="3" t="e">
        <v>#N/A</v>
      </c>
    </row>
    <row r="17915" spans="3:14" x14ac:dyDescent="0.25">
      <c r="C17915" t="s">
        <v>11396</v>
      </c>
      <c r="D17915" t="s">
        <v>25123</v>
      </c>
      <c r="E17915" t="s">
        <v>11396</v>
      </c>
      <c r="F17915" t="s">
        <v>11396</v>
      </c>
      <c r="H17915" t="s">
        <v>11396</v>
      </c>
      <c r="I17915" t="s">
        <v>11396</v>
      </c>
      <c r="K17915" t="e">
        <v>#N/A</v>
      </c>
      <c r="L17915" t="e">
        <v>#N/A</v>
      </c>
      <c r="M17915" t="s">
        <v>11396</v>
      </c>
      <c r="N17915" s="3" t="e">
        <v>#N/A</v>
      </c>
    </row>
    <row r="17916" spans="3:14" x14ac:dyDescent="0.25">
      <c r="C17916" t="s">
        <v>11396</v>
      </c>
      <c r="D17916" t="s">
        <v>25124</v>
      </c>
      <c r="E17916" t="s">
        <v>11396</v>
      </c>
      <c r="F17916" t="s">
        <v>11396</v>
      </c>
      <c r="H17916" t="s">
        <v>11396</v>
      </c>
      <c r="I17916" t="s">
        <v>11396</v>
      </c>
      <c r="K17916" t="e">
        <v>#N/A</v>
      </c>
      <c r="L17916" t="e">
        <v>#N/A</v>
      </c>
      <c r="M17916" t="s">
        <v>11396</v>
      </c>
      <c r="N17916" s="3" t="e">
        <v>#N/A</v>
      </c>
    </row>
    <row r="17917" spans="3:14" x14ac:dyDescent="0.25">
      <c r="C17917" t="s">
        <v>11396</v>
      </c>
      <c r="D17917" t="s">
        <v>25125</v>
      </c>
      <c r="E17917" t="s">
        <v>11396</v>
      </c>
      <c r="F17917" t="s">
        <v>11396</v>
      </c>
      <c r="H17917" t="s">
        <v>11396</v>
      </c>
      <c r="I17917" t="s">
        <v>11396</v>
      </c>
      <c r="K17917" t="e">
        <v>#N/A</v>
      </c>
      <c r="L17917" t="e">
        <v>#N/A</v>
      </c>
      <c r="M17917" t="s">
        <v>11396</v>
      </c>
      <c r="N17917" s="3" t="e">
        <v>#N/A</v>
      </c>
    </row>
    <row r="17918" spans="3:14" x14ac:dyDescent="0.25">
      <c r="C17918" t="s">
        <v>11396</v>
      </c>
      <c r="D17918" t="s">
        <v>25126</v>
      </c>
      <c r="E17918" t="s">
        <v>11396</v>
      </c>
      <c r="F17918" t="s">
        <v>11396</v>
      </c>
      <c r="H17918" t="s">
        <v>11396</v>
      </c>
      <c r="I17918" t="s">
        <v>11396</v>
      </c>
      <c r="K17918" t="e">
        <v>#N/A</v>
      </c>
      <c r="L17918" t="e">
        <v>#N/A</v>
      </c>
      <c r="M17918" t="s">
        <v>11396</v>
      </c>
      <c r="N17918" s="3" t="e">
        <v>#N/A</v>
      </c>
    </row>
    <row r="17919" spans="3:14" x14ac:dyDescent="0.25">
      <c r="C17919" t="s">
        <v>11396</v>
      </c>
      <c r="D17919" t="s">
        <v>25127</v>
      </c>
      <c r="E17919" t="s">
        <v>11396</v>
      </c>
      <c r="F17919" t="s">
        <v>11396</v>
      </c>
      <c r="H17919" t="s">
        <v>11396</v>
      </c>
      <c r="I17919" t="s">
        <v>11396</v>
      </c>
      <c r="K17919" t="e">
        <v>#N/A</v>
      </c>
      <c r="L17919" t="e">
        <v>#N/A</v>
      </c>
      <c r="M17919" t="s">
        <v>11396</v>
      </c>
      <c r="N17919" s="3" t="e">
        <v>#N/A</v>
      </c>
    </row>
    <row r="17920" spans="3:14" x14ac:dyDescent="0.25">
      <c r="C17920" t="s">
        <v>11396</v>
      </c>
      <c r="D17920" t="s">
        <v>25128</v>
      </c>
      <c r="E17920" t="s">
        <v>11396</v>
      </c>
      <c r="F17920" t="s">
        <v>11396</v>
      </c>
      <c r="H17920" t="s">
        <v>11396</v>
      </c>
      <c r="I17920" t="s">
        <v>11396</v>
      </c>
      <c r="K17920" t="e">
        <v>#N/A</v>
      </c>
      <c r="L17920" t="e">
        <v>#N/A</v>
      </c>
      <c r="M17920" t="s">
        <v>11396</v>
      </c>
      <c r="N17920" s="3" t="e">
        <v>#N/A</v>
      </c>
    </row>
    <row r="17921" spans="3:14" x14ac:dyDescent="0.25">
      <c r="C17921" t="s">
        <v>11396</v>
      </c>
      <c r="D17921" t="s">
        <v>25129</v>
      </c>
      <c r="E17921" t="s">
        <v>11396</v>
      </c>
      <c r="F17921" t="s">
        <v>11396</v>
      </c>
      <c r="H17921" t="s">
        <v>11396</v>
      </c>
      <c r="I17921" t="s">
        <v>11396</v>
      </c>
      <c r="K17921" t="e">
        <v>#N/A</v>
      </c>
      <c r="L17921" t="e">
        <v>#N/A</v>
      </c>
      <c r="M17921" t="s">
        <v>11396</v>
      </c>
      <c r="N17921" s="3" t="e">
        <v>#N/A</v>
      </c>
    </row>
    <row r="17922" spans="3:14" x14ac:dyDescent="0.25">
      <c r="C17922" t="s">
        <v>11396</v>
      </c>
      <c r="D17922" t="s">
        <v>25130</v>
      </c>
      <c r="E17922" t="s">
        <v>11396</v>
      </c>
      <c r="F17922" t="s">
        <v>11396</v>
      </c>
      <c r="H17922" t="s">
        <v>11396</v>
      </c>
      <c r="I17922" t="s">
        <v>11396</v>
      </c>
      <c r="K17922" t="e">
        <v>#N/A</v>
      </c>
      <c r="L17922" t="e">
        <v>#N/A</v>
      </c>
      <c r="M17922" t="s">
        <v>11396</v>
      </c>
      <c r="N17922" s="3" t="e">
        <v>#N/A</v>
      </c>
    </row>
    <row r="17923" spans="3:14" x14ac:dyDescent="0.25">
      <c r="C17923" t="s">
        <v>11396</v>
      </c>
      <c r="D17923" t="s">
        <v>25131</v>
      </c>
      <c r="E17923" t="s">
        <v>11396</v>
      </c>
      <c r="F17923" t="s">
        <v>11396</v>
      </c>
      <c r="H17923" t="s">
        <v>11396</v>
      </c>
      <c r="I17923" t="s">
        <v>11396</v>
      </c>
      <c r="K17923" t="e">
        <v>#N/A</v>
      </c>
      <c r="L17923" t="e">
        <v>#N/A</v>
      </c>
      <c r="M17923" t="s">
        <v>11396</v>
      </c>
      <c r="N17923" s="3" t="e">
        <v>#N/A</v>
      </c>
    </row>
    <row r="17924" spans="3:14" x14ac:dyDescent="0.25">
      <c r="C17924" t="s">
        <v>11396</v>
      </c>
      <c r="D17924" t="s">
        <v>25132</v>
      </c>
      <c r="E17924" t="s">
        <v>11396</v>
      </c>
      <c r="F17924" t="s">
        <v>11396</v>
      </c>
      <c r="H17924" t="s">
        <v>11396</v>
      </c>
      <c r="I17924" t="s">
        <v>11396</v>
      </c>
      <c r="K17924" t="e">
        <v>#N/A</v>
      </c>
      <c r="L17924" t="e">
        <v>#N/A</v>
      </c>
      <c r="M17924" t="s">
        <v>11396</v>
      </c>
      <c r="N17924" s="3" t="e">
        <v>#N/A</v>
      </c>
    </row>
    <row r="17925" spans="3:14" x14ac:dyDescent="0.25">
      <c r="C17925" t="s">
        <v>11396</v>
      </c>
      <c r="D17925" t="s">
        <v>25133</v>
      </c>
      <c r="E17925" t="s">
        <v>11396</v>
      </c>
      <c r="F17925" t="s">
        <v>11396</v>
      </c>
      <c r="H17925" t="s">
        <v>11396</v>
      </c>
      <c r="I17925" t="s">
        <v>11396</v>
      </c>
      <c r="K17925" t="e">
        <v>#N/A</v>
      </c>
      <c r="L17925" t="e">
        <v>#N/A</v>
      </c>
      <c r="M17925" t="s">
        <v>11396</v>
      </c>
      <c r="N17925" s="3" t="e">
        <v>#N/A</v>
      </c>
    </row>
    <row r="17926" spans="3:14" x14ac:dyDescent="0.25">
      <c r="C17926" t="s">
        <v>11396</v>
      </c>
      <c r="D17926" t="s">
        <v>25134</v>
      </c>
      <c r="E17926" t="s">
        <v>11396</v>
      </c>
      <c r="F17926" t="s">
        <v>11396</v>
      </c>
      <c r="H17926" t="s">
        <v>11396</v>
      </c>
      <c r="I17926" t="s">
        <v>11396</v>
      </c>
      <c r="K17926" t="e">
        <v>#N/A</v>
      </c>
      <c r="L17926" t="e">
        <v>#N/A</v>
      </c>
      <c r="M17926" t="s">
        <v>11396</v>
      </c>
      <c r="N17926" s="3" t="e">
        <v>#N/A</v>
      </c>
    </row>
    <row r="17927" spans="3:14" x14ac:dyDescent="0.25">
      <c r="C17927" t="s">
        <v>11396</v>
      </c>
      <c r="D17927" t="s">
        <v>25135</v>
      </c>
      <c r="E17927" t="s">
        <v>11396</v>
      </c>
      <c r="F17927" t="s">
        <v>11396</v>
      </c>
      <c r="H17927" t="s">
        <v>11396</v>
      </c>
      <c r="I17927" t="s">
        <v>11396</v>
      </c>
      <c r="K17927" t="e">
        <v>#N/A</v>
      </c>
      <c r="L17927" t="e">
        <v>#N/A</v>
      </c>
      <c r="M17927" t="s">
        <v>11396</v>
      </c>
      <c r="N17927" s="3" t="e">
        <v>#N/A</v>
      </c>
    </row>
    <row r="17928" spans="3:14" x14ac:dyDescent="0.25">
      <c r="C17928" t="s">
        <v>11396</v>
      </c>
      <c r="D17928" t="s">
        <v>25136</v>
      </c>
      <c r="E17928" t="s">
        <v>11396</v>
      </c>
      <c r="F17928" t="s">
        <v>11396</v>
      </c>
      <c r="H17928" t="s">
        <v>11396</v>
      </c>
      <c r="I17928" t="s">
        <v>11396</v>
      </c>
      <c r="K17928" t="e">
        <v>#N/A</v>
      </c>
      <c r="L17928" t="e">
        <v>#N/A</v>
      </c>
      <c r="M17928" t="s">
        <v>11396</v>
      </c>
      <c r="N17928" s="3" t="e">
        <v>#N/A</v>
      </c>
    </row>
    <row r="17929" spans="3:14" x14ac:dyDescent="0.25">
      <c r="C17929" t="s">
        <v>11396</v>
      </c>
      <c r="D17929" t="s">
        <v>25137</v>
      </c>
      <c r="E17929" t="s">
        <v>11396</v>
      </c>
      <c r="F17929" t="s">
        <v>11396</v>
      </c>
      <c r="H17929" t="s">
        <v>11396</v>
      </c>
      <c r="I17929" t="s">
        <v>11396</v>
      </c>
      <c r="K17929" t="e">
        <v>#N/A</v>
      </c>
      <c r="L17929" t="e">
        <v>#N/A</v>
      </c>
      <c r="M17929" t="s">
        <v>11396</v>
      </c>
      <c r="N17929" s="3" t="e">
        <v>#N/A</v>
      </c>
    </row>
    <row r="17930" spans="3:14" x14ac:dyDescent="0.25">
      <c r="C17930" t="s">
        <v>11396</v>
      </c>
      <c r="D17930" t="s">
        <v>25138</v>
      </c>
      <c r="E17930" t="s">
        <v>11396</v>
      </c>
      <c r="F17930" t="s">
        <v>11396</v>
      </c>
      <c r="H17930" t="s">
        <v>11396</v>
      </c>
      <c r="I17930" t="s">
        <v>11396</v>
      </c>
      <c r="K17930" t="e">
        <v>#N/A</v>
      </c>
      <c r="L17930" t="e">
        <v>#N/A</v>
      </c>
      <c r="M17930" t="s">
        <v>11396</v>
      </c>
      <c r="N17930" s="3" t="e">
        <v>#N/A</v>
      </c>
    </row>
    <row r="17931" spans="3:14" x14ac:dyDescent="0.25">
      <c r="C17931" t="s">
        <v>11396</v>
      </c>
      <c r="D17931" t="s">
        <v>25139</v>
      </c>
      <c r="E17931" t="s">
        <v>11396</v>
      </c>
      <c r="F17931" t="s">
        <v>11396</v>
      </c>
      <c r="H17931" t="s">
        <v>11396</v>
      </c>
      <c r="I17931" t="s">
        <v>11396</v>
      </c>
      <c r="K17931" t="e">
        <v>#N/A</v>
      </c>
      <c r="L17931" t="e">
        <v>#N/A</v>
      </c>
      <c r="M17931" t="s">
        <v>11396</v>
      </c>
      <c r="N17931" s="3" t="e">
        <v>#N/A</v>
      </c>
    </row>
    <row r="17932" spans="3:14" x14ac:dyDescent="0.25">
      <c r="C17932" t="s">
        <v>11396</v>
      </c>
      <c r="D17932" t="s">
        <v>25140</v>
      </c>
      <c r="E17932" t="s">
        <v>11396</v>
      </c>
      <c r="F17932" t="s">
        <v>11396</v>
      </c>
      <c r="H17932" t="s">
        <v>11396</v>
      </c>
      <c r="I17932" t="s">
        <v>11396</v>
      </c>
      <c r="K17932" t="e">
        <v>#N/A</v>
      </c>
      <c r="L17932" t="e">
        <v>#N/A</v>
      </c>
      <c r="M17932" t="s">
        <v>11396</v>
      </c>
      <c r="N17932" s="3" t="e">
        <v>#N/A</v>
      </c>
    </row>
    <row r="17933" spans="3:14" x14ac:dyDescent="0.25">
      <c r="C17933" t="s">
        <v>11396</v>
      </c>
      <c r="D17933" t="s">
        <v>25141</v>
      </c>
      <c r="E17933" t="s">
        <v>11396</v>
      </c>
      <c r="F17933" t="s">
        <v>11396</v>
      </c>
      <c r="H17933" t="s">
        <v>11396</v>
      </c>
      <c r="I17933" t="s">
        <v>11396</v>
      </c>
      <c r="K17933" t="e">
        <v>#N/A</v>
      </c>
      <c r="L17933" t="e">
        <v>#N/A</v>
      </c>
      <c r="M17933" t="s">
        <v>11396</v>
      </c>
      <c r="N17933" s="3" t="e">
        <v>#N/A</v>
      </c>
    </row>
    <row r="17934" spans="3:14" x14ac:dyDescent="0.25">
      <c r="C17934" t="s">
        <v>11396</v>
      </c>
      <c r="D17934" t="s">
        <v>25142</v>
      </c>
      <c r="E17934" t="s">
        <v>11396</v>
      </c>
      <c r="F17934" t="s">
        <v>11396</v>
      </c>
      <c r="H17934" t="s">
        <v>11396</v>
      </c>
      <c r="I17934" t="s">
        <v>11396</v>
      </c>
      <c r="K17934" t="e">
        <v>#N/A</v>
      </c>
      <c r="L17934" t="e">
        <v>#N/A</v>
      </c>
      <c r="M17934" t="s">
        <v>11396</v>
      </c>
      <c r="N17934" s="3" t="e">
        <v>#N/A</v>
      </c>
    </row>
    <row r="17935" spans="3:14" x14ac:dyDescent="0.25">
      <c r="C17935" t="s">
        <v>11396</v>
      </c>
      <c r="D17935" t="s">
        <v>25143</v>
      </c>
      <c r="E17935" t="s">
        <v>11396</v>
      </c>
      <c r="F17935" t="s">
        <v>11396</v>
      </c>
      <c r="H17935" t="s">
        <v>11396</v>
      </c>
      <c r="I17935" t="s">
        <v>11396</v>
      </c>
      <c r="K17935" t="e">
        <v>#N/A</v>
      </c>
      <c r="L17935" t="e">
        <v>#N/A</v>
      </c>
      <c r="M17935" t="s">
        <v>11396</v>
      </c>
      <c r="N17935" s="3" t="e">
        <v>#N/A</v>
      </c>
    </row>
    <row r="17936" spans="3:14" x14ac:dyDescent="0.25">
      <c r="C17936" t="s">
        <v>11396</v>
      </c>
      <c r="D17936" t="s">
        <v>25144</v>
      </c>
      <c r="E17936" t="s">
        <v>11396</v>
      </c>
      <c r="F17936" t="s">
        <v>11396</v>
      </c>
      <c r="H17936" t="s">
        <v>11396</v>
      </c>
      <c r="I17936" t="s">
        <v>11396</v>
      </c>
      <c r="K17936" t="e">
        <v>#N/A</v>
      </c>
      <c r="L17936" t="e">
        <v>#N/A</v>
      </c>
      <c r="M17936" t="s">
        <v>11396</v>
      </c>
      <c r="N17936" s="3" t="e">
        <v>#N/A</v>
      </c>
    </row>
    <row r="17937" spans="3:14" x14ac:dyDescent="0.25">
      <c r="C17937" t="s">
        <v>11396</v>
      </c>
      <c r="D17937" t="s">
        <v>25145</v>
      </c>
      <c r="E17937" t="s">
        <v>11396</v>
      </c>
      <c r="F17937" t="s">
        <v>11396</v>
      </c>
      <c r="H17937" t="s">
        <v>11396</v>
      </c>
      <c r="I17937" t="s">
        <v>11396</v>
      </c>
      <c r="K17937" t="e">
        <v>#N/A</v>
      </c>
      <c r="L17937" t="e">
        <v>#N/A</v>
      </c>
      <c r="M17937" t="s">
        <v>11396</v>
      </c>
      <c r="N17937" s="3" t="e">
        <v>#N/A</v>
      </c>
    </row>
    <row r="17938" spans="3:14" x14ac:dyDescent="0.25">
      <c r="C17938" t="s">
        <v>11396</v>
      </c>
      <c r="D17938" t="s">
        <v>25146</v>
      </c>
      <c r="E17938" t="s">
        <v>11396</v>
      </c>
      <c r="F17938" t="s">
        <v>11396</v>
      </c>
      <c r="H17938" t="s">
        <v>11396</v>
      </c>
      <c r="I17938" t="s">
        <v>11396</v>
      </c>
      <c r="K17938" t="e">
        <v>#N/A</v>
      </c>
      <c r="L17938" t="e">
        <v>#N/A</v>
      </c>
      <c r="M17938" t="s">
        <v>11396</v>
      </c>
      <c r="N17938" s="3" t="e">
        <v>#N/A</v>
      </c>
    </row>
    <row r="17939" spans="3:14" x14ac:dyDescent="0.25">
      <c r="C17939" t="s">
        <v>11396</v>
      </c>
      <c r="D17939" t="s">
        <v>25147</v>
      </c>
      <c r="E17939" t="s">
        <v>11396</v>
      </c>
      <c r="F17939" t="s">
        <v>11396</v>
      </c>
      <c r="H17939" t="s">
        <v>11396</v>
      </c>
      <c r="I17939" t="s">
        <v>11396</v>
      </c>
      <c r="K17939" t="e">
        <v>#N/A</v>
      </c>
      <c r="L17939" t="e">
        <v>#N/A</v>
      </c>
      <c r="M17939" t="s">
        <v>11396</v>
      </c>
      <c r="N17939" s="3" t="e">
        <v>#N/A</v>
      </c>
    </row>
    <row r="17940" spans="3:14" x14ac:dyDescent="0.25">
      <c r="C17940" t="s">
        <v>11396</v>
      </c>
      <c r="D17940" t="s">
        <v>25148</v>
      </c>
      <c r="E17940" t="s">
        <v>11396</v>
      </c>
      <c r="F17940" t="s">
        <v>11396</v>
      </c>
      <c r="H17940" t="s">
        <v>11396</v>
      </c>
      <c r="I17940" t="s">
        <v>11396</v>
      </c>
      <c r="K17940" t="e">
        <v>#N/A</v>
      </c>
      <c r="L17940" t="e">
        <v>#N/A</v>
      </c>
      <c r="M17940" t="s">
        <v>11396</v>
      </c>
      <c r="N17940" s="3" t="e">
        <v>#N/A</v>
      </c>
    </row>
    <row r="17941" spans="3:14" x14ac:dyDescent="0.25">
      <c r="C17941" t="s">
        <v>11396</v>
      </c>
      <c r="D17941" t="s">
        <v>25149</v>
      </c>
      <c r="E17941" t="s">
        <v>11396</v>
      </c>
      <c r="F17941" t="s">
        <v>11396</v>
      </c>
      <c r="H17941" t="s">
        <v>11396</v>
      </c>
      <c r="I17941" t="s">
        <v>11396</v>
      </c>
      <c r="K17941" t="e">
        <v>#N/A</v>
      </c>
      <c r="L17941" t="e">
        <v>#N/A</v>
      </c>
      <c r="M17941" t="s">
        <v>11396</v>
      </c>
      <c r="N17941" s="3" t="e">
        <v>#N/A</v>
      </c>
    </row>
    <row r="17942" spans="3:14" x14ac:dyDescent="0.25">
      <c r="C17942" t="s">
        <v>11396</v>
      </c>
      <c r="D17942" t="s">
        <v>25150</v>
      </c>
      <c r="E17942" t="s">
        <v>11396</v>
      </c>
      <c r="F17942" t="s">
        <v>11396</v>
      </c>
      <c r="H17942" t="s">
        <v>11396</v>
      </c>
      <c r="I17942" t="s">
        <v>11396</v>
      </c>
      <c r="K17942" t="e">
        <v>#N/A</v>
      </c>
      <c r="L17942" t="e">
        <v>#N/A</v>
      </c>
      <c r="M17942" t="s">
        <v>11396</v>
      </c>
      <c r="N17942" s="3" t="e">
        <v>#N/A</v>
      </c>
    </row>
    <row r="17943" spans="3:14" x14ac:dyDescent="0.25">
      <c r="C17943" t="s">
        <v>11396</v>
      </c>
      <c r="D17943" t="s">
        <v>25151</v>
      </c>
      <c r="E17943" t="s">
        <v>11396</v>
      </c>
      <c r="F17943" t="s">
        <v>11396</v>
      </c>
      <c r="H17943" t="s">
        <v>11396</v>
      </c>
      <c r="I17943" t="s">
        <v>11396</v>
      </c>
      <c r="K17943" t="e">
        <v>#N/A</v>
      </c>
      <c r="L17943" t="e">
        <v>#N/A</v>
      </c>
      <c r="M17943" t="s">
        <v>11396</v>
      </c>
      <c r="N17943" s="3" t="e">
        <v>#N/A</v>
      </c>
    </row>
    <row r="17944" spans="3:14" x14ac:dyDescent="0.25">
      <c r="C17944" t="s">
        <v>11396</v>
      </c>
      <c r="D17944" t="s">
        <v>25152</v>
      </c>
      <c r="E17944" t="s">
        <v>11396</v>
      </c>
      <c r="F17944" t="s">
        <v>11396</v>
      </c>
      <c r="H17944" t="s">
        <v>11396</v>
      </c>
      <c r="I17944" t="s">
        <v>11396</v>
      </c>
      <c r="K17944" t="e">
        <v>#N/A</v>
      </c>
      <c r="L17944" t="e">
        <v>#N/A</v>
      </c>
      <c r="M17944" t="s">
        <v>11396</v>
      </c>
      <c r="N17944" s="3" t="e">
        <v>#N/A</v>
      </c>
    </row>
    <row r="17945" spans="3:14" x14ac:dyDescent="0.25">
      <c r="C17945" t="s">
        <v>11396</v>
      </c>
      <c r="D17945" t="s">
        <v>25153</v>
      </c>
      <c r="E17945" t="s">
        <v>11396</v>
      </c>
      <c r="F17945" t="s">
        <v>11396</v>
      </c>
      <c r="H17945" t="s">
        <v>11396</v>
      </c>
      <c r="I17945" t="s">
        <v>11396</v>
      </c>
      <c r="K17945" t="e">
        <v>#N/A</v>
      </c>
      <c r="L17945" t="e">
        <v>#N/A</v>
      </c>
      <c r="M17945" t="s">
        <v>11396</v>
      </c>
      <c r="N17945" s="3" t="e">
        <v>#N/A</v>
      </c>
    </row>
    <row r="17946" spans="3:14" x14ac:dyDescent="0.25">
      <c r="C17946" t="s">
        <v>11396</v>
      </c>
      <c r="D17946" t="s">
        <v>25154</v>
      </c>
      <c r="E17946" t="s">
        <v>11396</v>
      </c>
      <c r="F17946" t="s">
        <v>11396</v>
      </c>
      <c r="H17946" t="s">
        <v>11396</v>
      </c>
      <c r="I17946" t="s">
        <v>11396</v>
      </c>
      <c r="K17946" t="e">
        <v>#N/A</v>
      </c>
      <c r="L17946" t="e">
        <v>#N/A</v>
      </c>
      <c r="M17946" t="s">
        <v>11396</v>
      </c>
      <c r="N17946" s="3" t="e">
        <v>#N/A</v>
      </c>
    </row>
    <row r="17947" spans="3:14" x14ac:dyDescent="0.25">
      <c r="C17947" t="s">
        <v>11396</v>
      </c>
      <c r="D17947" t="s">
        <v>25155</v>
      </c>
      <c r="E17947" t="s">
        <v>11396</v>
      </c>
      <c r="F17947" t="s">
        <v>11396</v>
      </c>
      <c r="H17947" t="s">
        <v>11396</v>
      </c>
      <c r="I17947" t="s">
        <v>11396</v>
      </c>
      <c r="K17947" t="e">
        <v>#N/A</v>
      </c>
      <c r="L17947" t="e">
        <v>#N/A</v>
      </c>
      <c r="M17947" t="s">
        <v>11396</v>
      </c>
      <c r="N17947" s="3" t="e">
        <v>#N/A</v>
      </c>
    </row>
    <row r="17948" spans="3:14" x14ac:dyDescent="0.25">
      <c r="C17948" t="s">
        <v>11396</v>
      </c>
      <c r="D17948" t="s">
        <v>25156</v>
      </c>
      <c r="E17948" t="s">
        <v>11396</v>
      </c>
      <c r="F17948" t="s">
        <v>11396</v>
      </c>
      <c r="H17948" t="s">
        <v>11396</v>
      </c>
      <c r="I17948" t="s">
        <v>11396</v>
      </c>
      <c r="K17948" t="e">
        <v>#N/A</v>
      </c>
      <c r="L17948" t="e">
        <v>#N/A</v>
      </c>
      <c r="M17948" t="s">
        <v>11396</v>
      </c>
      <c r="N17948" s="3" t="e">
        <v>#N/A</v>
      </c>
    </row>
    <row r="17949" spans="3:14" x14ac:dyDescent="0.25">
      <c r="C17949" t="s">
        <v>11396</v>
      </c>
      <c r="D17949" t="s">
        <v>25157</v>
      </c>
      <c r="E17949" t="s">
        <v>11396</v>
      </c>
      <c r="F17949" t="s">
        <v>11396</v>
      </c>
      <c r="H17949" t="s">
        <v>11396</v>
      </c>
      <c r="I17949" t="s">
        <v>11396</v>
      </c>
      <c r="K17949" t="e">
        <v>#N/A</v>
      </c>
      <c r="L17949" t="e">
        <v>#N/A</v>
      </c>
      <c r="M17949" t="s">
        <v>11396</v>
      </c>
      <c r="N17949" s="3" t="e">
        <v>#N/A</v>
      </c>
    </row>
    <row r="17950" spans="3:14" x14ac:dyDescent="0.25">
      <c r="C17950" t="s">
        <v>11396</v>
      </c>
      <c r="D17950" t="s">
        <v>25158</v>
      </c>
      <c r="E17950" t="s">
        <v>11396</v>
      </c>
      <c r="F17950" t="s">
        <v>11396</v>
      </c>
      <c r="H17950" t="s">
        <v>11396</v>
      </c>
      <c r="I17950" t="s">
        <v>11396</v>
      </c>
      <c r="K17950" t="e">
        <v>#N/A</v>
      </c>
      <c r="L17950" t="e">
        <v>#N/A</v>
      </c>
      <c r="M17950" t="s">
        <v>11396</v>
      </c>
      <c r="N17950" s="3" t="e">
        <v>#N/A</v>
      </c>
    </row>
    <row r="17951" spans="3:14" x14ac:dyDescent="0.25">
      <c r="C17951" t="s">
        <v>11396</v>
      </c>
      <c r="D17951" t="s">
        <v>25159</v>
      </c>
      <c r="E17951" t="s">
        <v>11396</v>
      </c>
      <c r="F17951" t="s">
        <v>11396</v>
      </c>
      <c r="H17951" t="s">
        <v>11396</v>
      </c>
      <c r="I17951" t="s">
        <v>11396</v>
      </c>
      <c r="K17951" t="e">
        <v>#N/A</v>
      </c>
      <c r="L17951" t="e">
        <v>#N/A</v>
      </c>
      <c r="M17951" t="s">
        <v>11396</v>
      </c>
      <c r="N17951" s="3" t="e">
        <v>#N/A</v>
      </c>
    </row>
    <row r="17952" spans="3:14" x14ac:dyDescent="0.25">
      <c r="C17952" t="s">
        <v>11396</v>
      </c>
      <c r="D17952" t="s">
        <v>25160</v>
      </c>
      <c r="E17952" t="s">
        <v>11396</v>
      </c>
      <c r="F17952" t="s">
        <v>11396</v>
      </c>
      <c r="H17952" t="s">
        <v>11396</v>
      </c>
      <c r="I17952" t="s">
        <v>11396</v>
      </c>
      <c r="K17952" t="e">
        <v>#N/A</v>
      </c>
      <c r="L17952" t="e">
        <v>#N/A</v>
      </c>
      <c r="M17952" t="s">
        <v>11396</v>
      </c>
      <c r="N17952" s="3" t="e">
        <v>#N/A</v>
      </c>
    </row>
    <row r="17953" spans="3:14" x14ac:dyDescent="0.25">
      <c r="C17953" t="s">
        <v>11396</v>
      </c>
      <c r="D17953" t="s">
        <v>25161</v>
      </c>
      <c r="E17953" t="s">
        <v>11396</v>
      </c>
      <c r="F17953" t="s">
        <v>11396</v>
      </c>
      <c r="H17953" t="s">
        <v>11396</v>
      </c>
      <c r="I17953" t="s">
        <v>11396</v>
      </c>
      <c r="K17953" t="e">
        <v>#N/A</v>
      </c>
      <c r="L17953" t="e">
        <v>#N/A</v>
      </c>
      <c r="M17953" t="s">
        <v>11396</v>
      </c>
      <c r="N17953" s="3" t="e">
        <v>#N/A</v>
      </c>
    </row>
    <row r="17954" spans="3:14" x14ac:dyDescent="0.25">
      <c r="C17954" t="s">
        <v>11396</v>
      </c>
      <c r="D17954" t="s">
        <v>25162</v>
      </c>
      <c r="E17954" t="s">
        <v>11396</v>
      </c>
      <c r="F17954" t="s">
        <v>11396</v>
      </c>
      <c r="H17954" t="s">
        <v>11396</v>
      </c>
      <c r="I17954" t="s">
        <v>11396</v>
      </c>
      <c r="K17954" t="e">
        <v>#N/A</v>
      </c>
      <c r="L17954" t="e">
        <v>#N/A</v>
      </c>
      <c r="M17954" t="s">
        <v>11396</v>
      </c>
      <c r="N17954" s="3" t="e">
        <v>#N/A</v>
      </c>
    </row>
    <row r="17955" spans="3:14" x14ac:dyDescent="0.25">
      <c r="C17955" t="s">
        <v>11396</v>
      </c>
      <c r="D17955" t="s">
        <v>25163</v>
      </c>
      <c r="E17955" t="s">
        <v>11396</v>
      </c>
      <c r="F17955" t="s">
        <v>11396</v>
      </c>
      <c r="H17955" t="s">
        <v>11396</v>
      </c>
      <c r="I17955" t="s">
        <v>11396</v>
      </c>
      <c r="K17955" t="e">
        <v>#N/A</v>
      </c>
      <c r="L17955" t="e">
        <v>#N/A</v>
      </c>
      <c r="M17955" t="s">
        <v>11396</v>
      </c>
      <c r="N17955" s="3" t="e">
        <v>#N/A</v>
      </c>
    </row>
    <row r="17956" spans="3:14" x14ac:dyDescent="0.25">
      <c r="C17956" t="s">
        <v>11396</v>
      </c>
      <c r="D17956" t="s">
        <v>25164</v>
      </c>
      <c r="E17956" t="s">
        <v>11396</v>
      </c>
      <c r="F17956" t="s">
        <v>11396</v>
      </c>
      <c r="H17956" t="s">
        <v>11396</v>
      </c>
      <c r="I17956" t="s">
        <v>11396</v>
      </c>
      <c r="K17956" t="e">
        <v>#N/A</v>
      </c>
      <c r="L17956" t="e">
        <v>#N/A</v>
      </c>
      <c r="M17956" t="s">
        <v>11396</v>
      </c>
      <c r="N17956" s="3" t="e">
        <v>#N/A</v>
      </c>
    </row>
    <row r="17957" spans="3:14" x14ac:dyDescent="0.25">
      <c r="C17957" t="s">
        <v>11396</v>
      </c>
      <c r="D17957" t="s">
        <v>25165</v>
      </c>
      <c r="E17957" t="s">
        <v>11396</v>
      </c>
      <c r="F17957" t="s">
        <v>11396</v>
      </c>
      <c r="H17957" t="s">
        <v>11396</v>
      </c>
      <c r="I17957" t="s">
        <v>11396</v>
      </c>
      <c r="K17957" t="e">
        <v>#N/A</v>
      </c>
      <c r="L17957" t="e">
        <v>#N/A</v>
      </c>
      <c r="M17957" t="s">
        <v>11396</v>
      </c>
      <c r="N17957" s="3" t="e">
        <v>#N/A</v>
      </c>
    </row>
    <row r="17958" spans="3:14" x14ac:dyDescent="0.25">
      <c r="C17958" t="s">
        <v>11396</v>
      </c>
      <c r="D17958" t="s">
        <v>25166</v>
      </c>
      <c r="E17958" t="s">
        <v>11396</v>
      </c>
      <c r="F17958" t="s">
        <v>11396</v>
      </c>
      <c r="H17958" t="s">
        <v>11396</v>
      </c>
      <c r="I17958" t="s">
        <v>11396</v>
      </c>
      <c r="K17958" t="e">
        <v>#N/A</v>
      </c>
      <c r="L17958" t="e">
        <v>#N/A</v>
      </c>
      <c r="M17958" t="s">
        <v>11396</v>
      </c>
      <c r="N17958" s="3" t="e">
        <v>#N/A</v>
      </c>
    </row>
    <row r="17959" spans="3:14" x14ac:dyDescent="0.25">
      <c r="C17959" t="s">
        <v>11396</v>
      </c>
      <c r="D17959" t="s">
        <v>25167</v>
      </c>
      <c r="E17959" t="s">
        <v>11396</v>
      </c>
      <c r="F17959" t="s">
        <v>11396</v>
      </c>
      <c r="H17959" t="s">
        <v>11396</v>
      </c>
      <c r="I17959" t="s">
        <v>11396</v>
      </c>
      <c r="K17959" t="e">
        <v>#N/A</v>
      </c>
      <c r="L17959" t="e">
        <v>#N/A</v>
      </c>
      <c r="M17959" t="s">
        <v>11396</v>
      </c>
      <c r="N17959" s="3" t="e">
        <v>#N/A</v>
      </c>
    </row>
    <row r="17960" spans="3:14" x14ac:dyDescent="0.25">
      <c r="C17960" t="s">
        <v>11396</v>
      </c>
      <c r="D17960" t="s">
        <v>25168</v>
      </c>
      <c r="E17960" t="s">
        <v>11396</v>
      </c>
      <c r="F17960" t="s">
        <v>11396</v>
      </c>
      <c r="H17960" t="s">
        <v>11396</v>
      </c>
      <c r="I17960" t="s">
        <v>11396</v>
      </c>
      <c r="K17960" t="e">
        <v>#N/A</v>
      </c>
      <c r="L17960" t="e">
        <v>#N/A</v>
      </c>
      <c r="M17960" t="s">
        <v>11396</v>
      </c>
      <c r="N17960" s="3" t="e">
        <v>#N/A</v>
      </c>
    </row>
    <row r="17961" spans="3:14" x14ac:dyDescent="0.25">
      <c r="C17961" t="s">
        <v>11396</v>
      </c>
      <c r="D17961" t="s">
        <v>25169</v>
      </c>
      <c r="E17961" t="s">
        <v>11396</v>
      </c>
      <c r="F17961" t="s">
        <v>11396</v>
      </c>
      <c r="H17961" t="s">
        <v>11396</v>
      </c>
      <c r="I17961" t="s">
        <v>11396</v>
      </c>
      <c r="K17961" t="e">
        <v>#N/A</v>
      </c>
      <c r="L17961" t="e">
        <v>#N/A</v>
      </c>
      <c r="M17961" t="s">
        <v>11396</v>
      </c>
      <c r="N17961" s="3" t="e">
        <v>#N/A</v>
      </c>
    </row>
    <row r="17962" spans="3:14" x14ac:dyDescent="0.25">
      <c r="C17962" t="s">
        <v>11396</v>
      </c>
      <c r="D17962" t="s">
        <v>25170</v>
      </c>
      <c r="E17962" t="s">
        <v>11396</v>
      </c>
      <c r="F17962" t="s">
        <v>11396</v>
      </c>
      <c r="H17962" t="s">
        <v>11396</v>
      </c>
      <c r="I17962" t="s">
        <v>11396</v>
      </c>
      <c r="K17962" t="e">
        <v>#N/A</v>
      </c>
      <c r="L17962" t="e">
        <v>#N/A</v>
      </c>
      <c r="M17962" t="s">
        <v>11396</v>
      </c>
      <c r="N17962" s="3" t="e">
        <v>#N/A</v>
      </c>
    </row>
    <row r="17963" spans="3:14" x14ac:dyDescent="0.25">
      <c r="C17963" t="s">
        <v>11396</v>
      </c>
      <c r="D17963" t="s">
        <v>25171</v>
      </c>
      <c r="E17963" t="s">
        <v>11396</v>
      </c>
      <c r="F17963" t="s">
        <v>11396</v>
      </c>
      <c r="H17963" t="s">
        <v>11396</v>
      </c>
      <c r="I17963" t="s">
        <v>11396</v>
      </c>
      <c r="K17963" t="e">
        <v>#N/A</v>
      </c>
      <c r="L17963" t="e">
        <v>#N/A</v>
      </c>
      <c r="M17963" t="s">
        <v>11396</v>
      </c>
      <c r="N17963" s="3" t="e">
        <v>#N/A</v>
      </c>
    </row>
    <row r="17964" spans="3:14" x14ac:dyDescent="0.25">
      <c r="C17964" t="s">
        <v>11396</v>
      </c>
      <c r="D17964" t="s">
        <v>25172</v>
      </c>
      <c r="E17964" t="s">
        <v>11396</v>
      </c>
      <c r="F17964" t="s">
        <v>11396</v>
      </c>
      <c r="H17964" t="s">
        <v>11396</v>
      </c>
      <c r="I17964" t="s">
        <v>11396</v>
      </c>
      <c r="K17964" t="e">
        <v>#N/A</v>
      </c>
      <c r="L17964" t="e">
        <v>#N/A</v>
      </c>
      <c r="M17964" t="s">
        <v>11396</v>
      </c>
      <c r="N17964" s="3" t="e">
        <v>#N/A</v>
      </c>
    </row>
    <row r="17965" spans="3:14" x14ac:dyDescent="0.25">
      <c r="C17965" t="s">
        <v>11396</v>
      </c>
      <c r="D17965" t="s">
        <v>25173</v>
      </c>
      <c r="E17965" t="s">
        <v>11396</v>
      </c>
      <c r="F17965" t="s">
        <v>11396</v>
      </c>
      <c r="H17965" t="s">
        <v>11396</v>
      </c>
      <c r="I17965" t="s">
        <v>11396</v>
      </c>
      <c r="K17965" t="e">
        <v>#N/A</v>
      </c>
      <c r="L17965" t="e">
        <v>#N/A</v>
      </c>
      <c r="M17965" t="s">
        <v>11396</v>
      </c>
      <c r="N17965" s="3" t="e">
        <v>#N/A</v>
      </c>
    </row>
    <row r="17966" spans="3:14" x14ac:dyDescent="0.25">
      <c r="C17966" t="s">
        <v>11396</v>
      </c>
      <c r="D17966" t="s">
        <v>25174</v>
      </c>
      <c r="E17966" t="s">
        <v>11396</v>
      </c>
      <c r="F17966" t="s">
        <v>11396</v>
      </c>
      <c r="H17966" t="s">
        <v>11396</v>
      </c>
      <c r="I17966" t="s">
        <v>11396</v>
      </c>
      <c r="K17966" t="e">
        <v>#N/A</v>
      </c>
      <c r="L17966" t="e">
        <v>#N/A</v>
      </c>
      <c r="M17966" t="s">
        <v>11396</v>
      </c>
      <c r="N17966" s="3" t="e">
        <v>#N/A</v>
      </c>
    </row>
    <row r="17967" spans="3:14" x14ac:dyDescent="0.25">
      <c r="C17967" t="s">
        <v>11396</v>
      </c>
      <c r="D17967" t="s">
        <v>25175</v>
      </c>
      <c r="E17967" t="s">
        <v>11396</v>
      </c>
      <c r="F17967" t="s">
        <v>11396</v>
      </c>
      <c r="H17967" t="s">
        <v>11396</v>
      </c>
      <c r="I17967" t="s">
        <v>11396</v>
      </c>
      <c r="K17967" t="e">
        <v>#N/A</v>
      </c>
      <c r="L17967" t="e">
        <v>#N/A</v>
      </c>
      <c r="M17967" t="s">
        <v>11396</v>
      </c>
      <c r="N17967" s="3" t="e">
        <v>#N/A</v>
      </c>
    </row>
    <row r="17968" spans="3:14" x14ac:dyDescent="0.25">
      <c r="C17968" t="s">
        <v>11396</v>
      </c>
      <c r="D17968" t="s">
        <v>25176</v>
      </c>
      <c r="E17968" t="s">
        <v>11396</v>
      </c>
      <c r="F17968" t="s">
        <v>11396</v>
      </c>
      <c r="H17968" t="s">
        <v>11396</v>
      </c>
      <c r="I17968" t="s">
        <v>11396</v>
      </c>
      <c r="K17968" t="e">
        <v>#N/A</v>
      </c>
      <c r="L17968" t="e">
        <v>#N/A</v>
      </c>
      <c r="M17968" t="s">
        <v>11396</v>
      </c>
      <c r="N17968" s="3" t="e">
        <v>#N/A</v>
      </c>
    </row>
    <row r="17969" spans="3:14" x14ac:dyDescent="0.25">
      <c r="C17969" t="s">
        <v>11396</v>
      </c>
      <c r="D17969" t="s">
        <v>25177</v>
      </c>
      <c r="E17969" t="s">
        <v>11396</v>
      </c>
      <c r="F17969" t="s">
        <v>11396</v>
      </c>
      <c r="H17969" t="s">
        <v>11396</v>
      </c>
      <c r="I17969" t="s">
        <v>11396</v>
      </c>
      <c r="K17969" t="e">
        <v>#N/A</v>
      </c>
      <c r="L17969" t="e">
        <v>#N/A</v>
      </c>
      <c r="M17969" t="s">
        <v>11396</v>
      </c>
      <c r="N17969" s="3" t="e">
        <v>#N/A</v>
      </c>
    </row>
    <row r="17970" spans="3:14" x14ac:dyDescent="0.25">
      <c r="C17970" t="s">
        <v>11396</v>
      </c>
      <c r="D17970" t="s">
        <v>25178</v>
      </c>
      <c r="E17970" t="s">
        <v>11396</v>
      </c>
      <c r="F17970" t="s">
        <v>11396</v>
      </c>
      <c r="H17970" t="s">
        <v>11396</v>
      </c>
      <c r="I17970" t="s">
        <v>11396</v>
      </c>
      <c r="K17970" t="e">
        <v>#N/A</v>
      </c>
      <c r="L17970" t="e">
        <v>#N/A</v>
      </c>
      <c r="M17970" t="s">
        <v>11396</v>
      </c>
      <c r="N17970" s="3" t="e">
        <v>#N/A</v>
      </c>
    </row>
    <row r="17971" spans="3:14" x14ac:dyDescent="0.25">
      <c r="C17971" t="s">
        <v>11396</v>
      </c>
      <c r="D17971" t="s">
        <v>25179</v>
      </c>
      <c r="E17971" t="s">
        <v>11396</v>
      </c>
      <c r="F17971" t="s">
        <v>11396</v>
      </c>
      <c r="H17971" t="s">
        <v>11396</v>
      </c>
      <c r="I17971" t="s">
        <v>11396</v>
      </c>
      <c r="K17971" t="e">
        <v>#N/A</v>
      </c>
      <c r="L17971" t="e">
        <v>#N/A</v>
      </c>
      <c r="M17971" t="s">
        <v>11396</v>
      </c>
      <c r="N17971" s="3" t="e">
        <v>#N/A</v>
      </c>
    </row>
    <row r="17972" spans="3:14" x14ac:dyDescent="0.25">
      <c r="C17972" t="s">
        <v>11396</v>
      </c>
      <c r="D17972" t="s">
        <v>25180</v>
      </c>
      <c r="E17972" t="s">
        <v>11396</v>
      </c>
      <c r="F17972" t="s">
        <v>11396</v>
      </c>
      <c r="H17972" t="s">
        <v>11396</v>
      </c>
      <c r="I17972" t="s">
        <v>11396</v>
      </c>
      <c r="K17972" t="e">
        <v>#N/A</v>
      </c>
      <c r="L17972" t="e">
        <v>#N/A</v>
      </c>
      <c r="M17972" t="s">
        <v>11396</v>
      </c>
      <c r="N17972" s="3" t="e">
        <v>#N/A</v>
      </c>
    </row>
    <row r="17973" spans="3:14" x14ac:dyDescent="0.25">
      <c r="C17973" t="s">
        <v>11396</v>
      </c>
      <c r="D17973" t="s">
        <v>25181</v>
      </c>
      <c r="E17973" t="s">
        <v>11396</v>
      </c>
      <c r="F17973" t="s">
        <v>11396</v>
      </c>
      <c r="H17973" t="s">
        <v>11396</v>
      </c>
      <c r="I17973" t="s">
        <v>11396</v>
      </c>
      <c r="K17973" t="e">
        <v>#N/A</v>
      </c>
      <c r="L17973" t="e">
        <v>#N/A</v>
      </c>
      <c r="M17973" t="s">
        <v>11396</v>
      </c>
      <c r="N17973" s="3" t="e">
        <v>#N/A</v>
      </c>
    </row>
    <row r="17974" spans="3:14" x14ac:dyDescent="0.25">
      <c r="C17974" t="s">
        <v>11396</v>
      </c>
      <c r="D17974" t="s">
        <v>25182</v>
      </c>
      <c r="E17974" t="s">
        <v>11396</v>
      </c>
      <c r="F17974" t="s">
        <v>11396</v>
      </c>
      <c r="H17974" t="s">
        <v>11396</v>
      </c>
      <c r="I17974" t="s">
        <v>11396</v>
      </c>
      <c r="K17974" t="e">
        <v>#N/A</v>
      </c>
      <c r="L17974" t="e">
        <v>#N/A</v>
      </c>
      <c r="M17974" t="s">
        <v>11396</v>
      </c>
      <c r="N17974" s="3" t="e">
        <v>#N/A</v>
      </c>
    </row>
    <row r="17975" spans="3:14" x14ac:dyDescent="0.25">
      <c r="C17975" t="s">
        <v>11396</v>
      </c>
      <c r="D17975" t="s">
        <v>25183</v>
      </c>
      <c r="E17975" t="s">
        <v>11396</v>
      </c>
      <c r="F17975" t="s">
        <v>11396</v>
      </c>
      <c r="H17975" t="s">
        <v>11396</v>
      </c>
      <c r="I17975" t="s">
        <v>11396</v>
      </c>
      <c r="K17975" t="e">
        <v>#N/A</v>
      </c>
      <c r="L17975" t="e">
        <v>#N/A</v>
      </c>
      <c r="M17975" t="s">
        <v>11396</v>
      </c>
      <c r="N17975" s="3" t="e">
        <v>#N/A</v>
      </c>
    </row>
    <row r="17976" spans="3:14" x14ac:dyDescent="0.25">
      <c r="C17976" t="s">
        <v>11396</v>
      </c>
      <c r="D17976" t="s">
        <v>25184</v>
      </c>
      <c r="E17976" t="s">
        <v>11396</v>
      </c>
      <c r="F17976" t="s">
        <v>11396</v>
      </c>
      <c r="H17976" t="s">
        <v>11396</v>
      </c>
      <c r="I17976" t="s">
        <v>11396</v>
      </c>
      <c r="K17976" t="e">
        <v>#N/A</v>
      </c>
      <c r="L17976" t="e">
        <v>#N/A</v>
      </c>
      <c r="M17976" t="s">
        <v>11396</v>
      </c>
      <c r="N17976" s="3" t="e">
        <v>#N/A</v>
      </c>
    </row>
    <row r="17977" spans="3:14" x14ac:dyDescent="0.25">
      <c r="C17977" t="s">
        <v>11396</v>
      </c>
      <c r="D17977" t="s">
        <v>25185</v>
      </c>
      <c r="E17977" t="s">
        <v>11396</v>
      </c>
      <c r="F17977" t="s">
        <v>11396</v>
      </c>
      <c r="H17977" t="s">
        <v>11396</v>
      </c>
      <c r="I17977" t="s">
        <v>11396</v>
      </c>
      <c r="K17977" t="e">
        <v>#N/A</v>
      </c>
      <c r="L17977" t="e">
        <v>#N/A</v>
      </c>
      <c r="M17977" t="s">
        <v>11396</v>
      </c>
      <c r="N17977" s="3" t="e">
        <v>#N/A</v>
      </c>
    </row>
    <row r="17978" spans="3:14" x14ac:dyDescent="0.25">
      <c r="C17978" t="s">
        <v>11396</v>
      </c>
      <c r="D17978" t="s">
        <v>25186</v>
      </c>
      <c r="E17978" t="s">
        <v>11396</v>
      </c>
      <c r="F17978" t="s">
        <v>11396</v>
      </c>
      <c r="H17978" t="s">
        <v>11396</v>
      </c>
      <c r="I17978" t="s">
        <v>11396</v>
      </c>
      <c r="K17978" t="e">
        <v>#N/A</v>
      </c>
      <c r="L17978" t="e">
        <v>#N/A</v>
      </c>
      <c r="M17978" t="s">
        <v>11396</v>
      </c>
      <c r="N17978" s="3" t="e">
        <v>#N/A</v>
      </c>
    </row>
    <row r="17979" spans="3:14" x14ac:dyDescent="0.25">
      <c r="C17979" t="s">
        <v>11396</v>
      </c>
      <c r="D17979" t="s">
        <v>25187</v>
      </c>
      <c r="E17979" t="s">
        <v>11396</v>
      </c>
      <c r="F17979" t="s">
        <v>11396</v>
      </c>
      <c r="H17979" t="s">
        <v>11396</v>
      </c>
      <c r="I17979" t="s">
        <v>11396</v>
      </c>
      <c r="K17979" t="e">
        <v>#N/A</v>
      </c>
      <c r="L17979" t="e">
        <v>#N/A</v>
      </c>
      <c r="M17979" t="s">
        <v>11396</v>
      </c>
      <c r="N17979" s="3" t="e">
        <v>#N/A</v>
      </c>
    </row>
    <row r="17980" spans="3:14" x14ac:dyDescent="0.25">
      <c r="C17980" t="s">
        <v>11396</v>
      </c>
      <c r="D17980" t="s">
        <v>25188</v>
      </c>
      <c r="E17980" t="s">
        <v>11396</v>
      </c>
      <c r="F17980" t="s">
        <v>11396</v>
      </c>
      <c r="H17980" t="s">
        <v>11396</v>
      </c>
      <c r="I17980" t="s">
        <v>11396</v>
      </c>
      <c r="K17980" t="e">
        <v>#N/A</v>
      </c>
      <c r="L17980" t="e">
        <v>#N/A</v>
      </c>
      <c r="M17980" t="s">
        <v>11396</v>
      </c>
      <c r="N17980" s="3" t="e">
        <v>#N/A</v>
      </c>
    </row>
    <row r="17981" spans="3:14" x14ac:dyDescent="0.25">
      <c r="C17981" t="s">
        <v>11396</v>
      </c>
      <c r="D17981" t="s">
        <v>25189</v>
      </c>
      <c r="E17981" t="s">
        <v>11396</v>
      </c>
      <c r="F17981" t="s">
        <v>11396</v>
      </c>
      <c r="H17981" t="s">
        <v>11396</v>
      </c>
      <c r="I17981" t="s">
        <v>11396</v>
      </c>
      <c r="K17981" t="e">
        <v>#N/A</v>
      </c>
      <c r="L17981" t="e">
        <v>#N/A</v>
      </c>
      <c r="M17981" t="s">
        <v>11396</v>
      </c>
      <c r="N17981" s="3" t="e">
        <v>#N/A</v>
      </c>
    </row>
    <row r="17982" spans="3:14" x14ac:dyDescent="0.25">
      <c r="C17982" t="s">
        <v>11396</v>
      </c>
      <c r="D17982" t="s">
        <v>25190</v>
      </c>
      <c r="E17982" t="s">
        <v>11396</v>
      </c>
      <c r="F17982" t="s">
        <v>11396</v>
      </c>
      <c r="H17982" t="s">
        <v>11396</v>
      </c>
      <c r="I17982" t="s">
        <v>11396</v>
      </c>
      <c r="K17982" t="e">
        <v>#N/A</v>
      </c>
      <c r="L17982" t="e">
        <v>#N/A</v>
      </c>
      <c r="M17982" t="s">
        <v>11396</v>
      </c>
      <c r="N17982" s="3" t="e">
        <v>#N/A</v>
      </c>
    </row>
    <row r="17983" spans="3:14" x14ac:dyDescent="0.25">
      <c r="C17983" t="s">
        <v>11396</v>
      </c>
      <c r="D17983" t="s">
        <v>25191</v>
      </c>
      <c r="E17983" t="s">
        <v>11396</v>
      </c>
      <c r="F17983" t="s">
        <v>11396</v>
      </c>
      <c r="H17983" t="s">
        <v>11396</v>
      </c>
      <c r="I17983" t="s">
        <v>11396</v>
      </c>
      <c r="K17983" t="e">
        <v>#N/A</v>
      </c>
      <c r="L17983" t="e">
        <v>#N/A</v>
      </c>
      <c r="M17983" t="s">
        <v>11396</v>
      </c>
      <c r="N17983" s="3" t="e">
        <v>#N/A</v>
      </c>
    </row>
    <row r="17984" spans="3:14" x14ac:dyDescent="0.25">
      <c r="C17984" t="s">
        <v>11396</v>
      </c>
      <c r="D17984" t="s">
        <v>25192</v>
      </c>
      <c r="E17984" t="s">
        <v>11396</v>
      </c>
      <c r="F17984" t="s">
        <v>11396</v>
      </c>
      <c r="H17984" t="s">
        <v>11396</v>
      </c>
      <c r="I17984" t="s">
        <v>11396</v>
      </c>
      <c r="K17984" t="e">
        <v>#N/A</v>
      </c>
      <c r="L17984" t="e">
        <v>#N/A</v>
      </c>
      <c r="M17984" t="s">
        <v>11396</v>
      </c>
      <c r="N17984" s="3" t="e">
        <v>#N/A</v>
      </c>
    </row>
    <row r="17985" spans="3:14" x14ac:dyDescent="0.25">
      <c r="C17985" t="s">
        <v>11396</v>
      </c>
      <c r="D17985" t="s">
        <v>25193</v>
      </c>
      <c r="E17985" t="s">
        <v>11396</v>
      </c>
      <c r="F17985" t="s">
        <v>11396</v>
      </c>
      <c r="H17985" t="s">
        <v>11396</v>
      </c>
      <c r="I17985" t="s">
        <v>11396</v>
      </c>
      <c r="K17985" t="e">
        <v>#N/A</v>
      </c>
      <c r="L17985" t="e">
        <v>#N/A</v>
      </c>
      <c r="M17985" t="s">
        <v>11396</v>
      </c>
      <c r="N17985" s="3" t="e">
        <v>#N/A</v>
      </c>
    </row>
    <row r="17986" spans="3:14" x14ac:dyDescent="0.25">
      <c r="C17986" t="s">
        <v>11396</v>
      </c>
      <c r="D17986" t="s">
        <v>25194</v>
      </c>
      <c r="E17986" t="s">
        <v>11396</v>
      </c>
      <c r="F17986" t="s">
        <v>11396</v>
      </c>
      <c r="H17986" t="s">
        <v>11396</v>
      </c>
      <c r="I17986" t="s">
        <v>11396</v>
      </c>
      <c r="K17986" t="e">
        <v>#N/A</v>
      </c>
      <c r="L17986" t="e">
        <v>#N/A</v>
      </c>
      <c r="M17986" t="s">
        <v>11396</v>
      </c>
      <c r="N17986" s="3" t="e">
        <v>#N/A</v>
      </c>
    </row>
    <row r="17987" spans="3:14" x14ac:dyDescent="0.25">
      <c r="C17987" t="s">
        <v>11396</v>
      </c>
      <c r="D17987" t="s">
        <v>25195</v>
      </c>
      <c r="E17987" t="s">
        <v>11396</v>
      </c>
      <c r="F17987" t="s">
        <v>11396</v>
      </c>
      <c r="H17987" t="s">
        <v>11396</v>
      </c>
      <c r="I17987" t="s">
        <v>11396</v>
      </c>
      <c r="K17987" t="e">
        <v>#N/A</v>
      </c>
      <c r="L17987" t="e">
        <v>#N/A</v>
      </c>
      <c r="M17987" t="s">
        <v>11396</v>
      </c>
      <c r="N17987" s="3" t="e">
        <v>#N/A</v>
      </c>
    </row>
    <row r="17988" spans="3:14" x14ac:dyDescent="0.25">
      <c r="C17988" t="s">
        <v>11396</v>
      </c>
      <c r="D17988" t="s">
        <v>25196</v>
      </c>
      <c r="E17988" t="s">
        <v>11396</v>
      </c>
      <c r="F17988" t="s">
        <v>11396</v>
      </c>
      <c r="H17988" t="s">
        <v>11396</v>
      </c>
      <c r="I17988" t="s">
        <v>11396</v>
      </c>
      <c r="K17988" t="e">
        <v>#N/A</v>
      </c>
      <c r="L17988" t="e">
        <v>#N/A</v>
      </c>
      <c r="M17988" t="s">
        <v>11396</v>
      </c>
      <c r="N17988" s="3" t="e">
        <v>#N/A</v>
      </c>
    </row>
    <row r="17989" spans="3:14" x14ac:dyDescent="0.25">
      <c r="C17989" t="s">
        <v>11396</v>
      </c>
      <c r="D17989" t="s">
        <v>25197</v>
      </c>
      <c r="E17989" t="s">
        <v>11396</v>
      </c>
      <c r="F17989" t="s">
        <v>11396</v>
      </c>
      <c r="H17989" t="s">
        <v>11396</v>
      </c>
      <c r="I17989" t="s">
        <v>11396</v>
      </c>
      <c r="K17989" t="e">
        <v>#N/A</v>
      </c>
      <c r="L17989" t="e">
        <v>#N/A</v>
      </c>
      <c r="M17989" t="s">
        <v>11396</v>
      </c>
      <c r="N17989" s="3" t="e">
        <v>#N/A</v>
      </c>
    </row>
    <row r="17990" spans="3:14" x14ac:dyDescent="0.25">
      <c r="C17990" t="s">
        <v>11396</v>
      </c>
      <c r="D17990" t="s">
        <v>25198</v>
      </c>
      <c r="E17990" t="s">
        <v>11396</v>
      </c>
      <c r="F17990" t="s">
        <v>11396</v>
      </c>
      <c r="H17990" t="s">
        <v>11396</v>
      </c>
      <c r="I17990" t="s">
        <v>11396</v>
      </c>
      <c r="K17990" t="e">
        <v>#N/A</v>
      </c>
      <c r="L17990" t="e">
        <v>#N/A</v>
      </c>
      <c r="M17990" t="s">
        <v>11396</v>
      </c>
      <c r="N17990" s="3" t="e">
        <v>#N/A</v>
      </c>
    </row>
    <row r="17991" spans="3:14" x14ac:dyDescent="0.25">
      <c r="C17991" t="s">
        <v>11396</v>
      </c>
      <c r="D17991" t="s">
        <v>25199</v>
      </c>
      <c r="E17991" t="s">
        <v>11396</v>
      </c>
      <c r="F17991" t="s">
        <v>11396</v>
      </c>
      <c r="H17991" t="s">
        <v>11396</v>
      </c>
      <c r="I17991" t="s">
        <v>11396</v>
      </c>
      <c r="K17991" t="e">
        <v>#N/A</v>
      </c>
      <c r="L17991" t="e">
        <v>#N/A</v>
      </c>
      <c r="M17991" t="s">
        <v>11396</v>
      </c>
      <c r="N17991" s="3" t="e">
        <v>#N/A</v>
      </c>
    </row>
    <row r="17992" spans="3:14" x14ac:dyDescent="0.25">
      <c r="C17992" t="s">
        <v>11396</v>
      </c>
      <c r="D17992" t="s">
        <v>25200</v>
      </c>
      <c r="E17992" t="s">
        <v>11396</v>
      </c>
      <c r="F17992" t="s">
        <v>11396</v>
      </c>
      <c r="H17992" t="s">
        <v>11396</v>
      </c>
      <c r="I17992" t="s">
        <v>11396</v>
      </c>
      <c r="K17992" t="e">
        <v>#N/A</v>
      </c>
      <c r="L17992" t="e">
        <v>#N/A</v>
      </c>
      <c r="M17992" t="s">
        <v>11396</v>
      </c>
      <c r="N17992" s="3" t="e">
        <v>#N/A</v>
      </c>
    </row>
    <row r="17993" spans="3:14" x14ac:dyDescent="0.25">
      <c r="C17993" t="s">
        <v>11396</v>
      </c>
      <c r="D17993" t="s">
        <v>25201</v>
      </c>
      <c r="E17993" t="s">
        <v>11396</v>
      </c>
      <c r="F17993" t="s">
        <v>11396</v>
      </c>
      <c r="H17993" t="s">
        <v>11396</v>
      </c>
      <c r="I17993" t="s">
        <v>11396</v>
      </c>
      <c r="K17993" t="e">
        <v>#N/A</v>
      </c>
      <c r="L17993" t="e">
        <v>#N/A</v>
      </c>
      <c r="M17993" t="s">
        <v>11396</v>
      </c>
      <c r="N17993" s="3" t="e">
        <v>#N/A</v>
      </c>
    </row>
    <row r="17994" spans="3:14" x14ac:dyDescent="0.25">
      <c r="C17994" t="s">
        <v>11396</v>
      </c>
      <c r="D17994" t="s">
        <v>25202</v>
      </c>
      <c r="E17994" t="s">
        <v>11396</v>
      </c>
      <c r="F17994" t="s">
        <v>11396</v>
      </c>
      <c r="H17994" t="s">
        <v>11396</v>
      </c>
      <c r="I17994" t="s">
        <v>11396</v>
      </c>
      <c r="K17994" t="e">
        <v>#N/A</v>
      </c>
      <c r="L17994" t="e">
        <v>#N/A</v>
      </c>
      <c r="M17994" t="s">
        <v>11396</v>
      </c>
      <c r="N17994" s="3" t="e">
        <v>#N/A</v>
      </c>
    </row>
    <row r="17995" spans="3:14" x14ac:dyDescent="0.25">
      <c r="C17995" t="s">
        <v>11396</v>
      </c>
      <c r="D17995" t="s">
        <v>25203</v>
      </c>
      <c r="E17995" t="s">
        <v>11396</v>
      </c>
      <c r="F17995" t="s">
        <v>11396</v>
      </c>
      <c r="H17995" t="s">
        <v>11396</v>
      </c>
      <c r="I17995" t="s">
        <v>11396</v>
      </c>
      <c r="K17995" t="e">
        <v>#N/A</v>
      </c>
      <c r="L17995" t="e">
        <v>#N/A</v>
      </c>
      <c r="M17995" t="s">
        <v>11396</v>
      </c>
      <c r="N17995" s="3" t="e">
        <v>#N/A</v>
      </c>
    </row>
    <row r="17996" spans="3:14" x14ac:dyDescent="0.25">
      <c r="C17996" t="s">
        <v>11396</v>
      </c>
      <c r="D17996" t="s">
        <v>25204</v>
      </c>
      <c r="E17996" t="s">
        <v>11396</v>
      </c>
      <c r="F17996" t="s">
        <v>11396</v>
      </c>
      <c r="H17996" t="s">
        <v>11396</v>
      </c>
      <c r="I17996" t="s">
        <v>11396</v>
      </c>
      <c r="K17996" t="e">
        <v>#N/A</v>
      </c>
      <c r="L17996" t="e">
        <v>#N/A</v>
      </c>
      <c r="M17996" t="s">
        <v>11396</v>
      </c>
      <c r="N17996" s="3" t="e">
        <v>#N/A</v>
      </c>
    </row>
    <row r="17997" spans="3:14" x14ac:dyDescent="0.25">
      <c r="C17997" t="s">
        <v>11396</v>
      </c>
      <c r="D17997" t="s">
        <v>25205</v>
      </c>
      <c r="E17997" t="s">
        <v>11396</v>
      </c>
      <c r="F17997" t="s">
        <v>11396</v>
      </c>
      <c r="H17997" t="s">
        <v>11396</v>
      </c>
      <c r="I17997" t="s">
        <v>11396</v>
      </c>
      <c r="K17997" t="e">
        <v>#N/A</v>
      </c>
      <c r="L17997" t="e">
        <v>#N/A</v>
      </c>
      <c r="M17997" t="s">
        <v>11396</v>
      </c>
      <c r="N17997" s="3" t="e">
        <v>#N/A</v>
      </c>
    </row>
    <row r="17998" spans="3:14" x14ac:dyDescent="0.25">
      <c r="C17998" t="s">
        <v>11396</v>
      </c>
      <c r="D17998" t="s">
        <v>25206</v>
      </c>
      <c r="E17998" t="s">
        <v>11396</v>
      </c>
      <c r="F17998" t="s">
        <v>11396</v>
      </c>
      <c r="H17998" t="s">
        <v>11396</v>
      </c>
      <c r="I17998" t="s">
        <v>11396</v>
      </c>
      <c r="K17998" t="e">
        <v>#N/A</v>
      </c>
      <c r="L17998" t="e">
        <v>#N/A</v>
      </c>
      <c r="M17998" t="s">
        <v>11396</v>
      </c>
      <c r="N17998" s="3" t="e">
        <v>#N/A</v>
      </c>
    </row>
    <row r="17999" spans="3:14" x14ac:dyDescent="0.25">
      <c r="C17999" t="s">
        <v>11396</v>
      </c>
      <c r="D17999" t="s">
        <v>25207</v>
      </c>
      <c r="E17999" t="s">
        <v>11396</v>
      </c>
      <c r="F17999" t="s">
        <v>11396</v>
      </c>
      <c r="H17999" t="s">
        <v>11396</v>
      </c>
      <c r="I17999" t="s">
        <v>11396</v>
      </c>
      <c r="K17999" t="e">
        <v>#N/A</v>
      </c>
      <c r="L17999" t="e">
        <v>#N/A</v>
      </c>
      <c r="M17999" t="s">
        <v>11396</v>
      </c>
      <c r="N17999" s="3" t="e">
        <v>#N/A</v>
      </c>
    </row>
    <row r="18000" spans="3:14" x14ac:dyDescent="0.25">
      <c r="C18000" t="s">
        <v>11396</v>
      </c>
      <c r="D18000" t="s">
        <v>25208</v>
      </c>
      <c r="E18000" t="s">
        <v>11396</v>
      </c>
      <c r="F18000" t="s">
        <v>11396</v>
      </c>
      <c r="H18000" t="s">
        <v>11396</v>
      </c>
      <c r="I18000" t="s">
        <v>11396</v>
      </c>
      <c r="K18000" t="e">
        <v>#N/A</v>
      </c>
      <c r="L18000" t="e">
        <v>#N/A</v>
      </c>
      <c r="M18000" t="s">
        <v>11396</v>
      </c>
      <c r="N18000" s="3" t="e">
        <v>#N/A</v>
      </c>
    </row>
    <row r="18001" spans="3:14" x14ac:dyDescent="0.25">
      <c r="C18001" t="s">
        <v>11396</v>
      </c>
      <c r="D18001" t="s">
        <v>25209</v>
      </c>
      <c r="E18001" t="s">
        <v>11396</v>
      </c>
      <c r="F18001" t="s">
        <v>11396</v>
      </c>
      <c r="H18001" t="s">
        <v>11396</v>
      </c>
      <c r="I18001" t="s">
        <v>11396</v>
      </c>
      <c r="K18001" t="e">
        <v>#N/A</v>
      </c>
      <c r="L18001" t="e">
        <v>#N/A</v>
      </c>
      <c r="M18001" t="s">
        <v>11396</v>
      </c>
      <c r="N18001" s="3" t="e">
        <v>#N/A</v>
      </c>
    </row>
    <row r="18002" spans="3:14" x14ac:dyDescent="0.25">
      <c r="C18002" t="s">
        <v>11396</v>
      </c>
      <c r="D18002" t="s">
        <v>25210</v>
      </c>
      <c r="E18002" t="s">
        <v>11396</v>
      </c>
      <c r="F18002" t="s">
        <v>11396</v>
      </c>
      <c r="H18002" t="s">
        <v>11396</v>
      </c>
      <c r="I18002" t="s">
        <v>11396</v>
      </c>
      <c r="K18002" t="e">
        <v>#N/A</v>
      </c>
      <c r="L18002" t="e">
        <v>#N/A</v>
      </c>
      <c r="M18002" t="s">
        <v>11396</v>
      </c>
      <c r="N18002" s="3" t="e">
        <v>#N/A</v>
      </c>
    </row>
    <row r="18003" spans="3:14" x14ac:dyDescent="0.25">
      <c r="C18003" t="s">
        <v>11396</v>
      </c>
      <c r="D18003" t="s">
        <v>25211</v>
      </c>
      <c r="E18003" t="s">
        <v>11396</v>
      </c>
      <c r="F18003" t="s">
        <v>11396</v>
      </c>
      <c r="H18003" t="s">
        <v>11396</v>
      </c>
      <c r="I18003" t="s">
        <v>11396</v>
      </c>
      <c r="K18003" t="e">
        <v>#N/A</v>
      </c>
      <c r="L18003" t="e">
        <v>#N/A</v>
      </c>
      <c r="M18003" t="s">
        <v>11396</v>
      </c>
      <c r="N18003" s="3" t="e">
        <v>#N/A</v>
      </c>
    </row>
    <row r="18004" spans="3:14" x14ac:dyDescent="0.25">
      <c r="C18004" t="s">
        <v>11396</v>
      </c>
      <c r="D18004" t="s">
        <v>25212</v>
      </c>
      <c r="E18004" t="s">
        <v>11396</v>
      </c>
      <c r="F18004" t="s">
        <v>11396</v>
      </c>
      <c r="H18004" t="s">
        <v>11396</v>
      </c>
      <c r="I18004" t="s">
        <v>11396</v>
      </c>
      <c r="K18004" t="e">
        <v>#N/A</v>
      </c>
      <c r="L18004" t="e">
        <v>#N/A</v>
      </c>
      <c r="M18004" t="s">
        <v>11396</v>
      </c>
      <c r="N18004" s="3" t="e">
        <v>#N/A</v>
      </c>
    </row>
    <row r="18005" spans="3:14" x14ac:dyDescent="0.25">
      <c r="C18005" t="s">
        <v>11396</v>
      </c>
      <c r="D18005" t="s">
        <v>25213</v>
      </c>
      <c r="E18005" t="s">
        <v>11396</v>
      </c>
      <c r="F18005" t="s">
        <v>11396</v>
      </c>
      <c r="H18005" t="s">
        <v>11396</v>
      </c>
      <c r="I18005" t="s">
        <v>11396</v>
      </c>
      <c r="K18005" t="e">
        <v>#N/A</v>
      </c>
      <c r="L18005" t="e">
        <v>#N/A</v>
      </c>
      <c r="M18005" t="s">
        <v>11396</v>
      </c>
      <c r="N18005" s="3" t="e">
        <v>#N/A</v>
      </c>
    </row>
    <row r="18006" spans="3:14" x14ac:dyDescent="0.25">
      <c r="C18006" t="s">
        <v>11396</v>
      </c>
      <c r="D18006" t="s">
        <v>25214</v>
      </c>
      <c r="E18006" t="s">
        <v>11396</v>
      </c>
      <c r="F18006" t="s">
        <v>11396</v>
      </c>
      <c r="H18006" t="s">
        <v>11396</v>
      </c>
      <c r="I18006" t="s">
        <v>11396</v>
      </c>
      <c r="K18006" t="e">
        <v>#N/A</v>
      </c>
      <c r="L18006" t="e">
        <v>#N/A</v>
      </c>
      <c r="M18006" t="s">
        <v>11396</v>
      </c>
      <c r="N18006" s="3" t="e">
        <v>#N/A</v>
      </c>
    </row>
    <row r="18007" spans="3:14" x14ac:dyDescent="0.25">
      <c r="C18007" t="s">
        <v>11396</v>
      </c>
      <c r="D18007" t="s">
        <v>25215</v>
      </c>
      <c r="E18007" t="s">
        <v>11396</v>
      </c>
      <c r="F18007" t="s">
        <v>11396</v>
      </c>
      <c r="H18007" t="s">
        <v>11396</v>
      </c>
      <c r="I18007" t="s">
        <v>11396</v>
      </c>
      <c r="K18007" t="e">
        <v>#N/A</v>
      </c>
      <c r="L18007" t="e">
        <v>#N/A</v>
      </c>
      <c r="M18007" t="s">
        <v>11396</v>
      </c>
      <c r="N18007" s="3" t="e">
        <v>#N/A</v>
      </c>
    </row>
    <row r="18008" spans="3:14" x14ac:dyDescent="0.25">
      <c r="C18008" t="s">
        <v>11396</v>
      </c>
      <c r="D18008" t="s">
        <v>25216</v>
      </c>
      <c r="E18008" t="s">
        <v>11396</v>
      </c>
      <c r="F18008" t="s">
        <v>11396</v>
      </c>
      <c r="H18008" t="s">
        <v>11396</v>
      </c>
      <c r="I18008" t="s">
        <v>11396</v>
      </c>
      <c r="K18008" t="e">
        <v>#N/A</v>
      </c>
      <c r="L18008" t="e">
        <v>#N/A</v>
      </c>
      <c r="M18008" t="s">
        <v>11396</v>
      </c>
      <c r="N18008" s="3" t="e">
        <v>#N/A</v>
      </c>
    </row>
    <row r="18009" spans="3:14" x14ac:dyDescent="0.25">
      <c r="C18009" t="s">
        <v>11396</v>
      </c>
      <c r="D18009" t="s">
        <v>25217</v>
      </c>
      <c r="E18009" t="s">
        <v>11396</v>
      </c>
      <c r="F18009" t="s">
        <v>11396</v>
      </c>
      <c r="H18009" t="s">
        <v>11396</v>
      </c>
      <c r="I18009" t="s">
        <v>11396</v>
      </c>
      <c r="K18009" t="e">
        <v>#N/A</v>
      </c>
      <c r="L18009" t="e">
        <v>#N/A</v>
      </c>
      <c r="M18009" t="s">
        <v>11396</v>
      </c>
      <c r="N18009" s="3" t="e">
        <v>#N/A</v>
      </c>
    </row>
    <row r="18010" spans="3:14" x14ac:dyDescent="0.25">
      <c r="C18010" t="s">
        <v>11396</v>
      </c>
      <c r="D18010" t="s">
        <v>25218</v>
      </c>
      <c r="E18010" t="s">
        <v>11396</v>
      </c>
      <c r="F18010" t="s">
        <v>11396</v>
      </c>
      <c r="H18010" t="s">
        <v>11396</v>
      </c>
      <c r="I18010" t="s">
        <v>11396</v>
      </c>
      <c r="K18010" t="e">
        <v>#N/A</v>
      </c>
      <c r="L18010" t="e">
        <v>#N/A</v>
      </c>
      <c r="M18010" t="s">
        <v>11396</v>
      </c>
      <c r="N18010" s="3" t="e">
        <v>#N/A</v>
      </c>
    </row>
    <row r="18011" spans="3:14" x14ac:dyDescent="0.25">
      <c r="C18011" t="s">
        <v>11396</v>
      </c>
      <c r="D18011" t="s">
        <v>25219</v>
      </c>
      <c r="E18011" t="s">
        <v>11396</v>
      </c>
      <c r="F18011" t="s">
        <v>11396</v>
      </c>
      <c r="H18011" t="s">
        <v>11396</v>
      </c>
      <c r="I18011" t="s">
        <v>11396</v>
      </c>
      <c r="K18011" t="e">
        <v>#N/A</v>
      </c>
      <c r="L18011" t="e">
        <v>#N/A</v>
      </c>
      <c r="M18011" t="s">
        <v>11396</v>
      </c>
      <c r="N18011" s="3" t="e">
        <v>#N/A</v>
      </c>
    </row>
    <row r="18012" spans="3:14" x14ac:dyDescent="0.25">
      <c r="C18012" t="s">
        <v>11396</v>
      </c>
      <c r="D18012" t="s">
        <v>25220</v>
      </c>
      <c r="E18012" t="s">
        <v>11396</v>
      </c>
      <c r="F18012" t="s">
        <v>11396</v>
      </c>
      <c r="H18012" t="s">
        <v>11396</v>
      </c>
      <c r="I18012" t="s">
        <v>11396</v>
      </c>
      <c r="K18012" t="e">
        <v>#N/A</v>
      </c>
      <c r="L18012" t="e">
        <v>#N/A</v>
      </c>
      <c r="M18012" t="s">
        <v>11396</v>
      </c>
      <c r="N18012" s="3" t="e">
        <v>#N/A</v>
      </c>
    </row>
    <row r="18013" spans="3:14" x14ac:dyDescent="0.25">
      <c r="C18013" t="s">
        <v>11396</v>
      </c>
      <c r="D18013" t="s">
        <v>25221</v>
      </c>
      <c r="E18013" t="s">
        <v>11396</v>
      </c>
      <c r="F18013" t="s">
        <v>11396</v>
      </c>
      <c r="H18013" t="s">
        <v>11396</v>
      </c>
      <c r="I18013" t="s">
        <v>11396</v>
      </c>
      <c r="K18013" t="e">
        <v>#N/A</v>
      </c>
      <c r="L18013" t="e">
        <v>#N/A</v>
      </c>
      <c r="M18013" t="s">
        <v>11396</v>
      </c>
      <c r="N18013" s="3" t="e">
        <v>#N/A</v>
      </c>
    </row>
    <row r="18014" spans="3:14" x14ac:dyDescent="0.25">
      <c r="C18014" t="s">
        <v>11396</v>
      </c>
      <c r="D18014" t="s">
        <v>25222</v>
      </c>
      <c r="E18014" t="s">
        <v>11396</v>
      </c>
      <c r="F18014" t="s">
        <v>11396</v>
      </c>
      <c r="H18014" t="s">
        <v>11396</v>
      </c>
      <c r="I18014" t="s">
        <v>11396</v>
      </c>
      <c r="K18014" t="e">
        <v>#N/A</v>
      </c>
      <c r="L18014" t="e">
        <v>#N/A</v>
      </c>
      <c r="M18014" t="s">
        <v>11396</v>
      </c>
      <c r="N18014" s="3" t="e">
        <v>#N/A</v>
      </c>
    </row>
    <row r="18015" spans="3:14" x14ac:dyDescent="0.25">
      <c r="C18015" t="s">
        <v>11396</v>
      </c>
      <c r="D18015" t="s">
        <v>25223</v>
      </c>
      <c r="E18015" t="s">
        <v>11396</v>
      </c>
      <c r="F18015" t="s">
        <v>11396</v>
      </c>
      <c r="H18015" t="s">
        <v>11396</v>
      </c>
      <c r="I18015" t="s">
        <v>11396</v>
      </c>
      <c r="K18015" t="e">
        <v>#N/A</v>
      </c>
      <c r="L18015" t="e">
        <v>#N/A</v>
      </c>
      <c r="M18015" t="s">
        <v>11396</v>
      </c>
      <c r="N18015" s="3" t="e">
        <v>#N/A</v>
      </c>
    </row>
    <row r="18016" spans="3:14" x14ac:dyDescent="0.25">
      <c r="C18016" t="s">
        <v>11396</v>
      </c>
      <c r="D18016" t="s">
        <v>25224</v>
      </c>
      <c r="E18016" t="s">
        <v>11396</v>
      </c>
      <c r="F18016" t="s">
        <v>11396</v>
      </c>
      <c r="H18016" t="s">
        <v>11396</v>
      </c>
      <c r="I18016" t="s">
        <v>11396</v>
      </c>
      <c r="K18016" t="e">
        <v>#N/A</v>
      </c>
      <c r="L18016" t="e">
        <v>#N/A</v>
      </c>
      <c r="M18016" t="s">
        <v>11396</v>
      </c>
      <c r="N18016" s="3" t="e">
        <v>#N/A</v>
      </c>
    </row>
    <row r="18017" spans="3:14" x14ac:dyDescent="0.25">
      <c r="C18017" t="s">
        <v>11396</v>
      </c>
      <c r="D18017" t="s">
        <v>25225</v>
      </c>
      <c r="E18017" t="s">
        <v>11396</v>
      </c>
      <c r="F18017" t="s">
        <v>11396</v>
      </c>
      <c r="H18017" t="s">
        <v>11396</v>
      </c>
      <c r="I18017" t="s">
        <v>11396</v>
      </c>
      <c r="K18017" t="e">
        <v>#N/A</v>
      </c>
      <c r="L18017" t="e">
        <v>#N/A</v>
      </c>
      <c r="M18017" t="s">
        <v>11396</v>
      </c>
      <c r="N18017" s="3" t="e">
        <v>#N/A</v>
      </c>
    </row>
    <row r="18018" spans="3:14" x14ac:dyDescent="0.25">
      <c r="C18018" t="s">
        <v>11396</v>
      </c>
      <c r="D18018" t="s">
        <v>25226</v>
      </c>
      <c r="E18018" t="s">
        <v>11396</v>
      </c>
      <c r="F18018" t="s">
        <v>11396</v>
      </c>
      <c r="H18018" t="s">
        <v>11396</v>
      </c>
      <c r="I18018" t="s">
        <v>11396</v>
      </c>
      <c r="K18018" t="e">
        <v>#N/A</v>
      </c>
      <c r="L18018" t="e">
        <v>#N/A</v>
      </c>
      <c r="M18018" t="s">
        <v>11396</v>
      </c>
      <c r="N18018" s="3" t="e">
        <v>#N/A</v>
      </c>
    </row>
    <row r="18019" spans="3:14" x14ac:dyDescent="0.25">
      <c r="C18019" t="s">
        <v>11396</v>
      </c>
      <c r="D18019" t="s">
        <v>25227</v>
      </c>
      <c r="E18019" t="s">
        <v>11396</v>
      </c>
      <c r="F18019" t="s">
        <v>11396</v>
      </c>
      <c r="H18019" t="s">
        <v>11396</v>
      </c>
      <c r="I18019" t="s">
        <v>11396</v>
      </c>
      <c r="K18019" t="e">
        <v>#N/A</v>
      </c>
      <c r="L18019" t="e">
        <v>#N/A</v>
      </c>
      <c r="M18019" t="s">
        <v>11396</v>
      </c>
      <c r="N18019" s="3" t="e">
        <v>#N/A</v>
      </c>
    </row>
    <row r="18020" spans="3:14" x14ac:dyDescent="0.25">
      <c r="C18020" t="s">
        <v>11396</v>
      </c>
      <c r="D18020" t="s">
        <v>25228</v>
      </c>
      <c r="E18020" t="s">
        <v>11396</v>
      </c>
      <c r="F18020" t="s">
        <v>11396</v>
      </c>
      <c r="H18020" t="s">
        <v>11396</v>
      </c>
      <c r="I18020" t="s">
        <v>11396</v>
      </c>
      <c r="K18020" t="e">
        <v>#N/A</v>
      </c>
      <c r="L18020" t="e">
        <v>#N/A</v>
      </c>
      <c r="M18020" t="s">
        <v>11396</v>
      </c>
      <c r="N18020" s="3" t="e">
        <v>#N/A</v>
      </c>
    </row>
    <row r="18021" spans="3:14" x14ac:dyDescent="0.25">
      <c r="C18021" t="s">
        <v>11396</v>
      </c>
      <c r="D18021" t="s">
        <v>25229</v>
      </c>
      <c r="E18021" t="s">
        <v>11396</v>
      </c>
      <c r="F18021" t="s">
        <v>11396</v>
      </c>
      <c r="H18021" t="s">
        <v>11396</v>
      </c>
      <c r="I18021" t="s">
        <v>11396</v>
      </c>
      <c r="K18021" t="e">
        <v>#N/A</v>
      </c>
      <c r="L18021" t="e">
        <v>#N/A</v>
      </c>
      <c r="M18021" t="s">
        <v>11396</v>
      </c>
      <c r="N18021" s="3" t="e">
        <v>#N/A</v>
      </c>
    </row>
    <row r="18022" spans="3:14" x14ac:dyDescent="0.25">
      <c r="C18022" t="s">
        <v>11396</v>
      </c>
      <c r="D18022" t="s">
        <v>25230</v>
      </c>
      <c r="E18022" t="s">
        <v>11396</v>
      </c>
      <c r="F18022" t="s">
        <v>11396</v>
      </c>
      <c r="H18022" t="s">
        <v>11396</v>
      </c>
      <c r="I18022" t="s">
        <v>11396</v>
      </c>
      <c r="K18022" t="e">
        <v>#N/A</v>
      </c>
      <c r="L18022" t="e">
        <v>#N/A</v>
      </c>
      <c r="M18022" t="s">
        <v>11396</v>
      </c>
      <c r="N18022" s="3" t="e">
        <v>#N/A</v>
      </c>
    </row>
    <row r="18023" spans="3:14" x14ac:dyDescent="0.25">
      <c r="C18023" t="s">
        <v>11396</v>
      </c>
      <c r="D18023" t="s">
        <v>25231</v>
      </c>
      <c r="E18023" t="s">
        <v>11396</v>
      </c>
      <c r="F18023" t="s">
        <v>11396</v>
      </c>
      <c r="H18023" t="s">
        <v>11396</v>
      </c>
      <c r="I18023" t="s">
        <v>11396</v>
      </c>
      <c r="K18023" t="e">
        <v>#N/A</v>
      </c>
      <c r="L18023" t="e">
        <v>#N/A</v>
      </c>
      <c r="M18023" t="s">
        <v>11396</v>
      </c>
      <c r="N18023" s="3" t="e">
        <v>#N/A</v>
      </c>
    </row>
    <row r="18024" spans="3:14" x14ac:dyDescent="0.25">
      <c r="C18024" t="s">
        <v>11396</v>
      </c>
      <c r="D18024" t="s">
        <v>25232</v>
      </c>
      <c r="E18024" t="s">
        <v>11396</v>
      </c>
      <c r="F18024" t="s">
        <v>11396</v>
      </c>
      <c r="H18024" t="s">
        <v>11396</v>
      </c>
      <c r="I18024" t="s">
        <v>11396</v>
      </c>
      <c r="K18024" t="e">
        <v>#N/A</v>
      </c>
      <c r="L18024" t="e">
        <v>#N/A</v>
      </c>
      <c r="M18024" t="s">
        <v>11396</v>
      </c>
      <c r="N18024" s="3" t="e">
        <v>#N/A</v>
      </c>
    </row>
    <row r="18025" spans="3:14" x14ac:dyDescent="0.25">
      <c r="C18025" t="s">
        <v>11396</v>
      </c>
      <c r="D18025" t="s">
        <v>25233</v>
      </c>
      <c r="E18025" t="s">
        <v>11396</v>
      </c>
      <c r="F18025" t="s">
        <v>11396</v>
      </c>
      <c r="H18025" t="s">
        <v>11396</v>
      </c>
      <c r="I18025" t="s">
        <v>11396</v>
      </c>
      <c r="K18025" t="e">
        <v>#N/A</v>
      </c>
      <c r="L18025" t="e">
        <v>#N/A</v>
      </c>
      <c r="M18025" t="s">
        <v>11396</v>
      </c>
      <c r="N18025" s="3" t="e">
        <v>#N/A</v>
      </c>
    </row>
    <row r="18026" spans="3:14" x14ac:dyDescent="0.25">
      <c r="C18026" t="s">
        <v>11396</v>
      </c>
      <c r="D18026" t="s">
        <v>25234</v>
      </c>
      <c r="E18026" t="s">
        <v>11396</v>
      </c>
      <c r="F18026" t="s">
        <v>11396</v>
      </c>
      <c r="H18026" t="s">
        <v>11396</v>
      </c>
      <c r="I18026" t="s">
        <v>11396</v>
      </c>
      <c r="K18026" t="e">
        <v>#N/A</v>
      </c>
      <c r="L18026" t="e">
        <v>#N/A</v>
      </c>
      <c r="M18026" t="s">
        <v>11396</v>
      </c>
      <c r="N18026" s="3" t="e">
        <v>#N/A</v>
      </c>
    </row>
    <row r="18027" spans="3:14" x14ac:dyDescent="0.25">
      <c r="C18027" t="s">
        <v>11396</v>
      </c>
      <c r="D18027" t="s">
        <v>25235</v>
      </c>
      <c r="E18027" t="s">
        <v>11396</v>
      </c>
      <c r="F18027" t="s">
        <v>11396</v>
      </c>
      <c r="H18027" t="s">
        <v>11396</v>
      </c>
      <c r="I18027" t="s">
        <v>11396</v>
      </c>
      <c r="K18027" t="e">
        <v>#N/A</v>
      </c>
      <c r="L18027" t="e">
        <v>#N/A</v>
      </c>
      <c r="M18027" t="s">
        <v>11396</v>
      </c>
      <c r="N18027" s="3" t="e">
        <v>#N/A</v>
      </c>
    </row>
    <row r="18028" spans="3:14" x14ac:dyDescent="0.25">
      <c r="C18028" t="s">
        <v>11396</v>
      </c>
      <c r="D18028" t="s">
        <v>25236</v>
      </c>
      <c r="E18028" t="s">
        <v>11396</v>
      </c>
      <c r="F18028" t="s">
        <v>11396</v>
      </c>
      <c r="H18028" t="s">
        <v>11396</v>
      </c>
      <c r="I18028" t="s">
        <v>11396</v>
      </c>
      <c r="K18028" t="e">
        <v>#N/A</v>
      </c>
      <c r="L18028" t="e">
        <v>#N/A</v>
      </c>
      <c r="M18028" t="s">
        <v>11396</v>
      </c>
      <c r="N18028" s="3" t="e">
        <v>#N/A</v>
      </c>
    </row>
    <row r="18029" spans="3:14" x14ac:dyDescent="0.25">
      <c r="C18029" t="s">
        <v>11396</v>
      </c>
      <c r="D18029" t="s">
        <v>25237</v>
      </c>
      <c r="E18029" t="s">
        <v>11396</v>
      </c>
      <c r="F18029" t="s">
        <v>11396</v>
      </c>
      <c r="H18029" t="s">
        <v>11396</v>
      </c>
      <c r="I18029" t="s">
        <v>11396</v>
      </c>
      <c r="K18029" t="e">
        <v>#N/A</v>
      </c>
      <c r="L18029" t="e">
        <v>#N/A</v>
      </c>
      <c r="M18029" t="s">
        <v>11396</v>
      </c>
      <c r="N18029" s="3" t="e">
        <v>#N/A</v>
      </c>
    </row>
    <row r="18030" spans="3:14" x14ac:dyDescent="0.25">
      <c r="C18030" t="s">
        <v>11396</v>
      </c>
      <c r="D18030" t="s">
        <v>25238</v>
      </c>
      <c r="E18030" t="s">
        <v>11396</v>
      </c>
      <c r="F18030" t="s">
        <v>11396</v>
      </c>
      <c r="H18030" t="s">
        <v>11396</v>
      </c>
      <c r="I18030" t="s">
        <v>11396</v>
      </c>
      <c r="K18030" t="e">
        <v>#N/A</v>
      </c>
      <c r="L18030" t="e">
        <v>#N/A</v>
      </c>
      <c r="M18030" t="s">
        <v>11396</v>
      </c>
      <c r="N18030" s="3" t="e">
        <v>#N/A</v>
      </c>
    </row>
    <row r="18031" spans="3:14" x14ac:dyDescent="0.25">
      <c r="C18031" t="s">
        <v>11396</v>
      </c>
      <c r="D18031" t="s">
        <v>25239</v>
      </c>
      <c r="E18031" t="s">
        <v>11396</v>
      </c>
      <c r="F18031" t="s">
        <v>11396</v>
      </c>
      <c r="H18031" t="s">
        <v>11396</v>
      </c>
      <c r="I18031" t="s">
        <v>11396</v>
      </c>
      <c r="K18031" t="e">
        <v>#N/A</v>
      </c>
      <c r="L18031" t="e">
        <v>#N/A</v>
      </c>
      <c r="M18031" t="s">
        <v>11396</v>
      </c>
      <c r="N18031" s="3" t="e">
        <v>#N/A</v>
      </c>
    </row>
    <row r="18032" spans="3:14" x14ac:dyDescent="0.25">
      <c r="C18032" t="s">
        <v>11396</v>
      </c>
      <c r="D18032" t="s">
        <v>25240</v>
      </c>
      <c r="E18032" t="s">
        <v>11396</v>
      </c>
      <c r="F18032" t="s">
        <v>11396</v>
      </c>
      <c r="H18032" t="s">
        <v>11396</v>
      </c>
      <c r="I18032" t="s">
        <v>11396</v>
      </c>
      <c r="K18032" t="e">
        <v>#N/A</v>
      </c>
      <c r="L18032" t="e">
        <v>#N/A</v>
      </c>
      <c r="M18032" t="s">
        <v>11396</v>
      </c>
      <c r="N18032" s="3" t="e">
        <v>#N/A</v>
      </c>
    </row>
    <row r="18033" spans="3:14" x14ac:dyDescent="0.25">
      <c r="C18033" t="s">
        <v>11396</v>
      </c>
      <c r="D18033" t="s">
        <v>25241</v>
      </c>
      <c r="E18033" t="s">
        <v>11396</v>
      </c>
      <c r="F18033" t="s">
        <v>11396</v>
      </c>
      <c r="H18033" t="s">
        <v>11396</v>
      </c>
      <c r="I18033" t="s">
        <v>11396</v>
      </c>
      <c r="K18033" t="e">
        <v>#N/A</v>
      </c>
      <c r="L18033" t="e">
        <v>#N/A</v>
      </c>
      <c r="M18033" t="s">
        <v>11396</v>
      </c>
      <c r="N18033" s="3" t="e">
        <v>#N/A</v>
      </c>
    </row>
    <row r="18034" spans="3:14" x14ac:dyDescent="0.25">
      <c r="C18034" t="s">
        <v>11396</v>
      </c>
      <c r="D18034" t="s">
        <v>25242</v>
      </c>
      <c r="E18034" t="s">
        <v>11396</v>
      </c>
      <c r="F18034" t="s">
        <v>11396</v>
      </c>
      <c r="H18034" t="s">
        <v>11396</v>
      </c>
      <c r="I18034" t="s">
        <v>11396</v>
      </c>
      <c r="K18034" t="e">
        <v>#N/A</v>
      </c>
      <c r="L18034" t="e">
        <v>#N/A</v>
      </c>
      <c r="M18034" t="s">
        <v>11396</v>
      </c>
      <c r="N18034" s="3" t="e">
        <v>#N/A</v>
      </c>
    </row>
    <row r="18035" spans="3:14" x14ac:dyDescent="0.25">
      <c r="C18035" t="s">
        <v>11396</v>
      </c>
      <c r="D18035" t="s">
        <v>25243</v>
      </c>
      <c r="E18035" t="s">
        <v>11396</v>
      </c>
      <c r="F18035" t="s">
        <v>11396</v>
      </c>
      <c r="H18035" t="s">
        <v>11396</v>
      </c>
      <c r="I18035" t="s">
        <v>11396</v>
      </c>
      <c r="K18035" t="e">
        <v>#N/A</v>
      </c>
      <c r="L18035" t="e">
        <v>#N/A</v>
      </c>
      <c r="M18035" t="s">
        <v>11396</v>
      </c>
      <c r="N18035" s="3" t="e">
        <v>#N/A</v>
      </c>
    </row>
    <row r="18036" spans="3:14" x14ac:dyDescent="0.25">
      <c r="C18036" t="s">
        <v>11396</v>
      </c>
      <c r="D18036" t="s">
        <v>25244</v>
      </c>
      <c r="E18036" t="s">
        <v>11396</v>
      </c>
      <c r="F18036" t="s">
        <v>11396</v>
      </c>
      <c r="H18036" t="s">
        <v>11396</v>
      </c>
      <c r="I18036" t="s">
        <v>11396</v>
      </c>
      <c r="K18036" t="e">
        <v>#N/A</v>
      </c>
      <c r="L18036" t="e">
        <v>#N/A</v>
      </c>
      <c r="M18036" t="s">
        <v>11396</v>
      </c>
      <c r="N18036" s="3" t="e">
        <v>#N/A</v>
      </c>
    </row>
    <row r="18037" spans="3:14" x14ac:dyDescent="0.25">
      <c r="C18037" t="s">
        <v>11396</v>
      </c>
      <c r="D18037" t="s">
        <v>25245</v>
      </c>
      <c r="E18037" t="s">
        <v>11396</v>
      </c>
      <c r="F18037" t="s">
        <v>11396</v>
      </c>
      <c r="H18037" t="s">
        <v>11396</v>
      </c>
      <c r="I18037" t="s">
        <v>11396</v>
      </c>
      <c r="K18037" t="e">
        <v>#N/A</v>
      </c>
      <c r="L18037" t="e">
        <v>#N/A</v>
      </c>
      <c r="M18037" t="s">
        <v>11396</v>
      </c>
      <c r="N18037" s="3" t="e">
        <v>#N/A</v>
      </c>
    </row>
    <row r="18038" spans="3:14" x14ac:dyDescent="0.25">
      <c r="C18038" t="s">
        <v>11396</v>
      </c>
      <c r="D18038" t="s">
        <v>25246</v>
      </c>
      <c r="E18038" t="s">
        <v>11396</v>
      </c>
      <c r="F18038" t="s">
        <v>11396</v>
      </c>
      <c r="H18038" t="s">
        <v>11396</v>
      </c>
      <c r="I18038" t="s">
        <v>11396</v>
      </c>
      <c r="K18038" t="e">
        <v>#N/A</v>
      </c>
      <c r="L18038" t="e">
        <v>#N/A</v>
      </c>
      <c r="M18038" t="s">
        <v>11396</v>
      </c>
      <c r="N18038" s="3" t="e">
        <v>#N/A</v>
      </c>
    </row>
    <row r="18039" spans="3:14" x14ac:dyDescent="0.25">
      <c r="C18039" t="s">
        <v>11396</v>
      </c>
      <c r="D18039" t="s">
        <v>25247</v>
      </c>
      <c r="E18039" t="s">
        <v>11396</v>
      </c>
      <c r="F18039" t="s">
        <v>11396</v>
      </c>
      <c r="H18039" t="s">
        <v>11396</v>
      </c>
      <c r="I18039" t="s">
        <v>11396</v>
      </c>
      <c r="K18039" t="e">
        <v>#N/A</v>
      </c>
      <c r="L18039" t="e">
        <v>#N/A</v>
      </c>
      <c r="M18039" t="s">
        <v>11396</v>
      </c>
      <c r="N18039" s="3" t="e">
        <v>#N/A</v>
      </c>
    </row>
    <row r="18040" spans="3:14" x14ac:dyDescent="0.25">
      <c r="C18040" t="s">
        <v>11396</v>
      </c>
      <c r="D18040" t="s">
        <v>25248</v>
      </c>
      <c r="E18040" t="s">
        <v>11396</v>
      </c>
      <c r="F18040" t="s">
        <v>11396</v>
      </c>
      <c r="H18040" t="s">
        <v>11396</v>
      </c>
      <c r="I18040" t="s">
        <v>11396</v>
      </c>
      <c r="K18040" t="e">
        <v>#N/A</v>
      </c>
      <c r="L18040" t="e">
        <v>#N/A</v>
      </c>
      <c r="M18040" t="s">
        <v>11396</v>
      </c>
      <c r="N18040" s="3" t="e">
        <v>#N/A</v>
      </c>
    </row>
    <row r="18041" spans="3:14" x14ac:dyDescent="0.25">
      <c r="C18041" t="s">
        <v>11396</v>
      </c>
      <c r="D18041" t="s">
        <v>25249</v>
      </c>
      <c r="E18041" t="s">
        <v>11396</v>
      </c>
      <c r="F18041" t="s">
        <v>11396</v>
      </c>
      <c r="H18041" t="s">
        <v>11396</v>
      </c>
      <c r="I18041" t="s">
        <v>11396</v>
      </c>
      <c r="K18041" t="e">
        <v>#N/A</v>
      </c>
      <c r="L18041" t="e">
        <v>#N/A</v>
      </c>
      <c r="M18041" t="s">
        <v>11396</v>
      </c>
      <c r="N18041" s="3" t="e">
        <v>#N/A</v>
      </c>
    </row>
    <row r="18042" spans="3:14" x14ac:dyDescent="0.25">
      <c r="C18042" t="s">
        <v>11396</v>
      </c>
      <c r="D18042" t="s">
        <v>25250</v>
      </c>
      <c r="E18042" t="s">
        <v>11396</v>
      </c>
      <c r="F18042" t="s">
        <v>11396</v>
      </c>
      <c r="H18042" t="s">
        <v>11396</v>
      </c>
      <c r="I18042" t="s">
        <v>11396</v>
      </c>
      <c r="K18042" t="e">
        <v>#N/A</v>
      </c>
      <c r="L18042" t="e">
        <v>#N/A</v>
      </c>
      <c r="M18042" t="s">
        <v>11396</v>
      </c>
      <c r="N18042" s="3" t="e">
        <v>#N/A</v>
      </c>
    </row>
    <row r="18043" spans="3:14" x14ac:dyDescent="0.25">
      <c r="C18043" t="s">
        <v>11396</v>
      </c>
      <c r="D18043" t="s">
        <v>25251</v>
      </c>
      <c r="E18043" t="s">
        <v>11396</v>
      </c>
      <c r="F18043" t="s">
        <v>11396</v>
      </c>
      <c r="H18043" t="s">
        <v>11396</v>
      </c>
      <c r="I18043" t="s">
        <v>11396</v>
      </c>
      <c r="K18043" t="e">
        <v>#N/A</v>
      </c>
      <c r="L18043" t="e">
        <v>#N/A</v>
      </c>
      <c r="M18043" t="s">
        <v>11396</v>
      </c>
      <c r="N18043" s="3" t="e">
        <v>#N/A</v>
      </c>
    </row>
    <row r="18044" spans="3:14" x14ac:dyDescent="0.25">
      <c r="C18044" t="s">
        <v>11396</v>
      </c>
      <c r="D18044" t="s">
        <v>25252</v>
      </c>
      <c r="E18044" t="s">
        <v>11396</v>
      </c>
      <c r="F18044" t="s">
        <v>11396</v>
      </c>
      <c r="H18044" t="s">
        <v>11396</v>
      </c>
      <c r="I18044" t="s">
        <v>11396</v>
      </c>
      <c r="K18044" t="e">
        <v>#N/A</v>
      </c>
      <c r="L18044" t="e">
        <v>#N/A</v>
      </c>
      <c r="M18044" t="s">
        <v>11396</v>
      </c>
      <c r="N18044" s="3" t="e">
        <v>#N/A</v>
      </c>
    </row>
    <row r="18045" spans="3:14" x14ac:dyDescent="0.25">
      <c r="C18045" t="s">
        <v>11396</v>
      </c>
      <c r="D18045" t="s">
        <v>25253</v>
      </c>
      <c r="E18045" t="s">
        <v>11396</v>
      </c>
      <c r="F18045" t="s">
        <v>11396</v>
      </c>
      <c r="H18045" t="s">
        <v>11396</v>
      </c>
      <c r="I18045" t="s">
        <v>11396</v>
      </c>
      <c r="K18045" t="e">
        <v>#N/A</v>
      </c>
      <c r="L18045" t="e">
        <v>#N/A</v>
      </c>
      <c r="M18045" t="s">
        <v>11396</v>
      </c>
      <c r="N18045" s="3" t="e">
        <v>#N/A</v>
      </c>
    </row>
    <row r="18046" spans="3:14" x14ac:dyDescent="0.25">
      <c r="C18046" t="s">
        <v>11396</v>
      </c>
      <c r="D18046" t="s">
        <v>25254</v>
      </c>
      <c r="E18046" t="s">
        <v>11396</v>
      </c>
      <c r="F18046" t="s">
        <v>11396</v>
      </c>
      <c r="H18046" t="s">
        <v>11396</v>
      </c>
      <c r="I18046" t="s">
        <v>11396</v>
      </c>
      <c r="K18046" t="e">
        <v>#N/A</v>
      </c>
      <c r="L18046" t="e">
        <v>#N/A</v>
      </c>
      <c r="M18046" t="s">
        <v>11396</v>
      </c>
      <c r="N18046" s="3" t="e">
        <v>#N/A</v>
      </c>
    </row>
    <row r="18047" spans="3:14" x14ac:dyDescent="0.25">
      <c r="C18047" t="s">
        <v>11396</v>
      </c>
      <c r="D18047" t="s">
        <v>25255</v>
      </c>
      <c r="E18047" t="s">
        <v>11396</v>
      </c>
      <c r="F18047" t="s">
        <v>11396</v>
      </c>
      <c r="H18047" t="s">
        <v>11396</v>
      </c>
      <c r="I18047" t="s">
        <v>11396</v>
      </c>
      <c r="K18047" t="e">
        <v>#N/A</v>
      </c>
      <c r="L18047" t="e">
        <v>#N/A</v>
      </c>
      <c r="M18047" t="s">
        <v>11396</v>
      </c>
      <c r="N18047" s="3" t="e">
        <v>#N/A</v>
      </c>
    </row>
    <row r="18048" spans="3:14" x14ac:dyDescent="0.25">
      <c r="C18048" t="s">
        <v>11396</v>
      </c>
      <c r="D18048" t="s">
        <v>25256</v>
      </c>
      <c r="E18048" t="s">
        <v>11396</v>
      </c>
      <c r="F18048" t="s">
        <v>11396</v>
      </c>
      <c r="H18048" t="s">
        <v>11396</v>
      </c>
      <c r="I18048" t="s">
        <v>11396</v>
      </c>
      <c r="K18048" t="e">
        <v>#N/A</v>
      </c>
      <c r="L18048" t="e">
        <v>#N/A</v>
      </c>
      <c r="M18048" t="s">
        <v>11396</v>
      </c>
      <c r="N18048" s="3" t="e">
        <v>#N/A</v>
      </c>
    </row>
    <row r="18049" spans="3:14" x14ac:dyDescent="0.25">
      <c r="C18049" t="s">
        <v>11396</v>
      </c>
      <c r="D18049" t="s">
        <v>25257</v>
      </c>
      <c r="E18049" t="s">
        <v>11396</v>
      </c>
      <c r="F18049" t="s">
        <v>11396</v>
      </c>
      <c r="H18049" t="s">
        <v>11396</v>
      </c>
      <c r="I18049" t="s">
        <v>11396</v>
      </c>
      <c r="K18049" t="e">
        <v>#N/A</v>
      </c>
      <c r="L18049" t="e">
        <v>#N/A</v>
      </c>
      <c r="M18049" t="s">
        <v>11396</v>
      </c>
      <c r="N18049" s="3" t="e">
        <v>#N/A</v>
      </c>
    </row>
    <row r="18050" spans="3:14" x14ac:dyDescent="0.25">
      <c r="C18050" t="s">
        <v>11396</v>
      </c>
      <c r="D18050" t="s">
        <v>25258</v>
      </c>
      <c r="E18050" t="s">
        <v>11396</v>
      </c>
      <c r="F18050" t="s">
        <v>11396</v>
      </c>
      <c r="H18050" t="s">
        <v>11396</v>
      </c>
      <c r="I18050" t="s">
        <v>11396</v>
      </c>
      <c r="K18050" t="e">
        <v>#N/A</v>
      </c>
      <c r="L18050" t="e">
        <v>#N/A</v>
      </c>
      <c r="M18050" t="s">
        <v>11396</v>
      </c>
      <c r="N18050" s="3" t="e">
        <v>#N/A</v>
      </c>
    </row>
    <row r="18051" spans="3:14" x14ac:dyDescent="0.25">
      <c r="C18051" t="s">
        <v>11396</v>
      </c>
      <c r="D18051" t="s">
        <v>25259</v>
      </c>
      <c r="E18051" t="s">
        <v>11396</v>
      </c>
      <c r="F18051" t="s">
        <v>11396</v>
      </c>
      <c r="H18051" t="s">
        <v>11396</v>
      </c>
      <c r="I18051" t="s">
        <v>11396</v>
      </c>
      <c r="K18051" t="e">
        <v>#N/A</v>
      </c>
      <c r="L18051" t="e">
        <v>#N/A</v>
      </c>
      <c r="M18051" t="s">
        <v>11396</v>
      </c>
      <c r="N18051" s="3" t="e">
        <v>#N/A</v>
      </c>
    </row>
    <row r="18052" spans="3:14" x14ac:dyDescent="0.25">
      <c r="C18052" t="s">
        <v>11396</v>
      </c>
      <c r="D18052" t="s">
        <v>25260</v>
      </c>
      <c r="E18052" t="s">
        <v>11396</v>
      </c>
      <c r="F18052" t="s">
        <v>11396</v>
      </c>
      <c r="H18052" t="s">
        <v>11396</v>
      </c>
      <c r="I18052" t="s">
        <v>11396</v>
      </c>
      <c r="K18052" t="e">
        <v>#N/A</v>
      </c>
      <c r="L18052" t="e">
        <v>#N/A</v>
      </c>
      <c r="M18052" t="s">
        <v>11396</v>
      </c>
      <c r="N18052" s="3" t="e">
        <v>#N/A</v>
      </c>
    </row>
    <row r="18053" spans="3:14" x14ac:dyDescent="0.25">
      <c r="C18053" t="s">
        <v>11396</v>
      </c>
      <c r="D18053" t="s">
        <v>25261</v>
      </c>
      <c r="E18053" t="s">
        <v>11396</v>
      </c>
      <c r="F18053" t="s">
        <v>11396</v>
      </c>
      <c r="H18053" t="s">
        <v>11396</v>
      </c>
      <c r="I18053" t="s">
        <v>11396</v>
      </c>
      <c r="K18053" t="e">
        <v>#N/A</v>
      </c>
      <c r="L18053" t="e">
        <v>#N/A</v>
      </c>
      <c r="M18053" t="s">
        <v>11396</v>
      </c>
      <c r="N18053" s="3" t="e">
        <v>#N/A</v>
      </c>
    </row>
    <row r="18054" spans="3:14" x14ac:dyDescent="0.25">
      <c r="C18054" t="s">
        <v>11396</v>
      </c>
      <c r="D18054" t="s">
        <v>25262</v>
      </c>
      <c r="E18054" t="s">
        <v>11396</v>
      </c>
      <c r="F18054" t="s">
        <v>11396</v>
      </c>
      <c r="H18054" t="s">
        <v>11396</v>
      </c>
      <c r="I18054" t="s">
        <v>11396</v>
      </c>
      <c r="K18054" t="e">
        <v>#N/A</v>
      </c>
      <c r="L18054" t="e">
        <v>#N/A</v>
      </c>
      <c r="M18054" t="s">
        <v>11396</v>
      </c>
      <c r="N18054" s="3" t="e">
        <v>#N/A</v>
      </c>
    </row>
    <row r="18055" spans="3:14" x14ac:dyDescent="0.25">
      <c r="C18055" t="s">
        <v>11396</v>
      </c>
      <c r="D18055" t="s">
        <v>25263</v>
      </c>
      <c r="E18055" t="s">
        <v>11396</v>
      </c>
      <c r="F18055" t="s">
        <v>11396</v>
      </c>
      <c r="H18055" t="s">
        <v>11396</v>
      </c>
      <c r="I18055" t="s">
        <v>11396</v>
      </c>
      <c r="K18055" t="e">
        <v>#N/A</v>
      </c>
      <c r="L18055" t="e">
        <v>#N/A</v>
      </c>
      <c r="M18055" t="s">
        <v>11396</v>
      </c>
      <c r="N18055" s="3" t="e">
        <v>#N/A</v>
      </c>
    </row>
    <row r="18056" spans="3:14" x14ac:dyDescent="0.25">
      <c r="C18056" t="s">
        <v>11396</v>
      </c>
      <c r="D18056" t="s">
        <v>25264</v>
      </c>
      <c r="E18056" t="s">
        <v>11396</v>
      </c>
      <c r="F18056" t="s">
        <v>11396</v>
      </c>
      <c r="H18056" t="s">
        <v>11396</v>
      </c>
      <c r="I18056" t="s">
        <v>11396</v>
      </c>
      <c r="K18056" t="e">
        <v>#N/A</v>
      </c>
      <c r="L18056" t="e">
        <v>#N/A</v>
      </c>
      <c r="M18056" t="s">
        <v>11396</v>
      </c>
      <c r="N18056" s="3" t="e">
        <v>#N/A</v>
      </c>
    </row>
    <row r="18057" spans="3:14" x14ac:dyDescent="0.25">
      <c r="C18057" t="s">
        <v>11396</v>
      </c>
      <c r="D18057" t="s">
        <v>25265</v>
      </c>
      <c r="E18057" t="s">
        <v>11396</v>
      </c>
      <c r="F18057" t="s">
        <v>11396</v>
      </c>
      <c r="H18057" t="s">
        <v>11396</v>
      </c>
      <c r="I18057" t="s">
        <v>11396</v>
      </c>
      <c r="K18057" t="e">
        <v>#N/A</v>
      </c>
      <c r="L18057" t="e">
        <v>#N/A</v>
      </c>
      <c r="M18057" t="s">
        <v>11396</v>
      </c>
      <c r="N18057" s="3" t="e">
        <v>#N/A</v>
      </c>
    </row>
    <row r="18058" spans="3:14" x14ac:dyDescent="0.25">
      <c r="C18058" t="s">
        <v>11396</v>
      </c>
      <c r="D18058" t="s">
        <v>25266</v>
      </c>
      <c r="E18058" t="s">
        <v>11396</v>
      </c>
      <c r="F18058" t="s">
        <v>11396</v>
      </c>
      <c r="H18058" t="s">
        <v>11396</v>
      </c>
      <c r="I18058" t="s">
        <v>11396</v>
      </c>
      <c r="K18058" t="e">
        <v>#N/A</v>
      </c>
      <c r="L18058" t="e">
        <v>#N/A</v>
      </c>
      <c r="M18058" t="s">
        <v>11396</v>
      </c>
      <c r="N18058" s="3" t="e">
        <v>#N/A</v>
      </c>
    </row>
    <row r="18059" spans="3:14" x14ac:dyDescent="0.25">
      <c r="C18059" t="s">
        <v>11396</v>
      </c>
      <c r="D18059" t="s">
        <v>25267</v>
      </c>
      <c r="E18059" t="s">
        <v>11396</v>
      </c>
      <c r="F18059" t="s">
        <v>11396</v>
      </c>
      <c r="H18059" t="s">
        <v>11396</v>
      </c>
      <c r="I18059" t="s">
        <v>11396</v>
      </c>
      <c r="K18059" t="e">
        <v>#N/A</v>
      </c>
      <c r="L18059" t="e">
        <v>#N/A</v>
      </c>
      <c r="M18059" t="s">
        <v>11396</v>
      </c>
      <c r="N18059" s="3" t="e">
        <v>#N/A</v>
      </c>
    </row>
    <row r="18060" spans="3:14" x14ac:dyDescent="0.25">
      <c r="C18060" t="s">
        <v>11396</v>
      </c>
      <c r="D18060" t="s">
        <v>25268</v>
      </c>
      <c r="E18060" t="s">
        <v>11396</v>
      </c>
      <c r="F18060" t="s">
        <v>11396</v>
      </c>
      <c r="H18060" t="s">
        <v>11396</v>
      </c>
      <c r="I18060" t="s">
        <v>11396</v>
      </c>
      <c r="K18060" t="e">
        <v>#N/A</v>
      </c>
      <c r="L18060" t="e">
        <v>#N/A</v>
      </c>
      <c r="M18060" t="s">
        <v>11396</v>
      </c>
      <c r="N18060" s="3" t="e">
        <v>#N/A</v>
      </c>
    </row>
    <row r="18061" spans="3:14" x14ac:dyDescent="0.25">
      <c r="C18061" t="s">
        <v>11396</v>
      </c>
      <c r="D18061" t="s">
        <v>25269</v>
      </c>
      <c r="E18061" t="s">
        <v>11396</v>
      </c>
      <c r="F18061" t="s">
        <v>11396</v>
      </c>
      <c r="H18061" t="s">
        <v>11396</v>
      </c>
      <c r="I18061" t="s">
        <v>11396</v>
      </c>
      <c r="K18061" t="e">
        <v>#N/A</v>
      </c>
      <c r="L18061" t="e">
        <v>#N/A</v>
      </c>
      <c r="M18061" t="s">
        <v>11396</v>
      </c>
      <c r="N18061" s="3" t="e">
        <v>#N/A</v>
      </c>
    </row>
    <row r="18062" spans="3:14" x14ac:dyDescent="0.25">
      <c r="C18062" t="s">
        <v>11396</v>
      </c>
      <c r="D18062" t="s">
        <v>25270</v>
      </c>
      <c r="E18062" t="s">
        <v>11396</v>
      </c>
      <c r="F18062" t="s">
        <v>11396</v>
      </c>
      <c r="H18062" t="s">
        <v>11396</v>
      </c>
      <c r="I18062" t="s">
        <v>11396</v>
      </c>
      <c r="K18062" t="e">
        <v>#N/A</v>
      </c>
      <c r="L18062" t="e">
        <v>#N/A</v>
      </c>
      <c r="M18062" t="s">
        <v>11396</v>
      </c>
      <c r="N18062" s="3" t="e">
        <v>#N/A</v>
      </c>
    </row>
    <row r="18063" spans="3:14" x14ac:dyDescent="0.25">
      <c r="C18063" t="s">
        <v>11396</v>
      </c>
      <c r="D18063" t="s">
        <v>25271</v>
      </c>
      <c r="E18063" t="s">
        <v>11396</v>
      </c>
      <c r="F18063" t="s">
        <v>11396</v>
      </c>
      <c r="H18063" t="s">
        <v>11396</v>
      </c>
      <c r="I18063" t="s">
        <v>11396</v>
      </c>
      <c r="K18063" t="e">
        <v>#N/A</v>
      </c>
      <c r="L18063" t="e">
        <v>#N/A</v>
      </c>
      <c r="M18063" t="s">
        <v>11396</v>
      </c>
      <c r="N18063" s="3" t="e">
        <v>#N/A</v>
      </c>
    </row>
    <row r="18064" spans="3:14" x14ac:dyDescent="0.25">
      <c r="C18064" t="s">
        <v>11396</v>
      </c>
      <c r="D18064" t="s">
        <v>25272</v>
      </c>
      <c r="E18064" t="s">
        <v>11396</v>
      </c>
      <c r="F18064" t="s">
        <v>11396</v>
      </c>
      <c r="H18064" t="s">
        <v>11396</v>
      </c>
      <c r="I18064" t="s">
        <v>11396</v>
      </c>
      <c r="K18064" t="e">
        <v>#N/A</v>
      </c>
      <c r="L18064" t="e">
        <v>#N/A</v>
      </c>
      <c r="M18064" t="s">
        <v>11396</v>
      </c>
      <c r="N18064" s="3" t="e">
        <v>#N/A</v>
      </c>
    </row>
    <row r="18065" spans="3:14" x14ac:dyDescent="0.25">
      <c r="C18065" t="s">
        <v>11396</v>
      </c>
      <c r="D18065" t="s">
        <v>25273</v>
      </c>
      <c r="E18065" t="s">
        <v>11396</v>
      </c>
      <c r="F18065" t="s">
        <v>11396</v>
      </c>
      <c r="H18065" t="s">
        <v>11396</v>
      </c>
      <c r="I18065" t="s">
        <v>11396</v>
      </c>
      <c r="K18065" t="e">
        <v>#N/A</v>
      </c>
      <c r="L18065" t="e">
        <v>#N/A</v>
      </c>
      <c r="M18065" t="s">
        <v>11396</v>
      </c>
      <c r="N18065" s="3" t="e">
        <v>#N/A</v>
      </c>
    </row>
    <row r="18066" spans="3:14" x14ac:dyDescent="0.25">
      <c r="C18066" t="s">
        <v>11396</v>
      </c>
      <c r="D18066" t="s">
        <v>25274</v>
      </c>
      <c r="E18066" t="s">
        <v>11396</v>
      </c>
      <c r="F18066" t="s">
        <v>11396</v>
      </c>
      <c r="H18066" t="s">
        <v>11396</v>
      </c>
      <c r="I18066" t="s">
        <v>11396</v>
      </c>
      <c r="K18066" t="e">
        <v>#N/A</v>
      </c>
      <c r="L18066" t="e">
        <v>#N/A</v>
      </c>
      <c r="M18066" t="s">
        <v>11396</v>
      </c>
      <c r="N18066" s="3" t="e">
        <v>#N/A</v>
      </c>
    </row>
    <row r="18067" spans="3:14" x14ac:dyDescent="0.25">
      <c r="C18067" t="s">
        <v>11396</v>
      </c>
      <c r="D18067" t="s">
        <v>25275</v>
      </c>
      <c r="E18067" t="s">
        <v>11396</v>
      </c>
      <c r="F18067" t="s">
        <v>11396</v>
      </c>
      <c r="H18067" t="s">
        <v>11396</v>
      </c>
      <c r="I18067" t="s">
        <v>11396</v>
      </c>
      <c r="K18067" t="e">
        <v>#N/A</v>
      </c>
      <c r="L18067" t="e">
        <v>#N/A</v>
      </c>
      <c r="M18067" t="s">
        <v>11396</v>
      </c>
      <c r="N18067" s="3" t="e">
        <v>#N/A</v>
      </c>
    </row>
    <row r="18068" spans="3:14" x14ac:dyDescent="0.25">
      <c r="C18068" t="s">
        <v>11396</v>
      </c>
      <c r="D18068" t="s">
        <v>25276</v>
      </c>
      <c r="E18068" t="s">
        <v>11396</v>
      </c>
      <c r="F18068" t="s">
        <v>11396</v>
      </c>
      <c r="H18068" t="s">
        <v>11396</v>
      </c>
      <c r="I18068" t="s">
        <v>11396</v>
      </c>
      <c r="K18068" t="e">
        <v>#N/A</v>
      </c>
      <c r="L18068" t="e">
        <v>#N/A</v>
      </c>
      <c r="M18068" t="s">
        <v>11396</v>
      </c>
      <c r="N18068" s="3" t="e">
        <v>#N/A</v>
      </c>
    </row>
    <row r="18069" spans="3:14" x14ac:dyDescent="0.25">
      <c r="C18069" t="s">
        <v>11396</v>
      </c>
      <c r="D18069" t="s">
        <v>25277</v>
      </c>
      <c r="E18069" t="s">
        <v>11396</v>
      </c>
      <c r="F18069" t="s">
        <v>11396</v>
      </c>
      <c r="H18069" t="s">
        <v>11396</v>
      </c>
      <c r="I18069" t="s">
        <v>11396</v>
      </c>
      <c r="K18069" t="e">
        <v>#N/A</v>
      </c>
      <c r="L18069" t="e">
        <v>#N/A</v>
      </c>
      <c r="M18069" t="s">
        <v>11396</v>
      </c>
      <c r="N18069" s="3" t="e">
        <v>#N/A</v>
      </c>
    </row>
    <row r="18070" spans="3:14" x14ac:dyDescent="0.25">
      <c r="C18070" t="s">
        <v>11396</v>
      </c>
      <c r="D18070" t="s">
        <v>25278</v>
      </c>
      <c r="E18070" t="s">
        <v>11396</v>
      </c>
      <c r="F18070" t="s">
        <v>11396</v>
      </c>
      <c r="H18070" t="s">
        <v>11396</v>
      </c>
      <c r="I18070" t="s">
        <v>11396</v>
      </c>
      <c r="K18070" t="e">
        <v>#N/A</v>
      </c>
      <c r="L18070" t="e">
        <v>#N/A</v>
      </c>
      <c r="M18070" t="s">
        <v>11396</v>
      </c>
      <c r="N18070" s="3" t="e">
        <v>#N/A</v>
      </c>
    </row>
    <row r="18071" spans="3:14" x14ac:dyDescent="0.25">
      <c r="C18071" t="s">
        <v>11396</v>
      </c>
      <c r="D18071" t="s">
        <v>25279</v>
      </c>
      <c r="E18071" t="s">
        <v>11396</v>
      </c>
      <c r="F18071" t="s">
        <v>11396</v>
      </c>
      <c r="H18071" t="s">
        <v>11396</v>
      </c>
      <c r="I18071" t="s">
        <v>11396</v>
      </c>
      <c r="K18071" t="e">
        <v>#N/A</v>
      </c>
      <c r="L18071" t="e">
        <v>#N/A</v>
      </c>
      <c r="M18071" t="s">
        <v>11396</v>
      </c>
      <c r="N18071" s="3" t="e">
        <v>#N/A</v>
      </c>
    </row>
    <row r="18072" spans="3:14" x14ac:dyDescent="0.25">
      <c r="C18072" t="s">
        <v>11396</v>
      </c>
      <c r="D18072" t="s">
        <v>25280</v>
      </c>
      <c r="E18072" t="s">
        <v>11396</v>
      </c>
      <c r="F18072" t="s">
        <v>11396</v>
      </c>
      <c r="H18072" t="s">
        <v>11396</v>
      </c>
      <c r="I18072" t="s">
        <v>11396</v>
      </c>
      <c r="K18072" t="e">
        <v>#N/A</v>
      </c>
      <c r="L18072" t="e">
        <v>#N/A</v>
      </c>
      <c r="M18072" t="s">
        <v>11396</v>
      </c>
      <c r="N18072" s="3" t="e">
        <v>#N/A</v>
      </c>
    </row>
    <row r="18073" spans="3:14" x14ac:dyDescent="0.25">
      <c r="C18073" t="s">
        <v>11396</v>
      </c>
      <c r="D18073" t="s">
        <v>25281</v>
      </c>
      <c r="E18073" t="s">
        <v>11396</v>
      </c>
      <c r="F18073" t="s">
        <v>11396</v>
      </c>
      <c r="H18073" t="s">
        <v>11396</v>
      </c>
      <c r="I18073" t="s">
        <v>11396</v>
      </c>
      <c r="K18073" t="e">
        <v>#N/A</v>
      </c>
      <c r="L18073" t="e">
        <v>#N/A</v>
      </c>
      <c r="M18073" t="s">
        <v>11396</v>
      </c>
      <c r="N18073" s="3" t="e">
        <v>#N/A</v>
      </c>
    </row>
    <row r="18074" spans="3:14" x14ac:dyDescent="0.25">
      <c r="C18074" t="s">
        <v>11396</v>
      </c>
      <c r="D18074" t="s">
        <v>25282</v>
      </c>
      <c r="E18074" t="s">
        <v>11396</v>
      </c>
      <c r="F18074" t="s">
        <v>11396</v>
      </c>
      <c r="H18074" t="s">
        <v>11396</v>
      </c>
      <c r="I18074" t="s">
        <v>11396</v>
      </c>
      <c r="K18074" t="e">
        <v>#N/A</v>
      </c>
      <c r="L18074" t="e">
        <v>#N/A</v>
      </c>
      <c r="M18074" t="s">
        <v>11396</v>
      </c>
      <c r="N18074" s="3" t="e">
        <v>#N/A</v>
      </c>
    </row>
    <row r="18075" spans="3:14" x14ac:dyDescent="0.25">
      <c r="C18075" t="s">
        <v>11396</v>
      </c>
      <c r="D18075" t="s">
        <v>25283</v>
      </c>
      <c r="E18075" t="s">
        <v>11396</v>
      </c>
      <c r="F18075" t="s">
        <v>11396</v>
      </c>
      <c r="H18075" t="s">
        <v>11396</v>
      </c>
      <c r="I18075" t="s">
        <v>11396</v>
      </c>
      <c r="K18075" t="e">
        <v>#N/A</v>
      </c>
      <c r="L18075" t="e">
        <v>#N/A</v>
      </c>
      <c r="M18075" t="s">
        <v>11396</v>
      </c>
      <c r="N18075" s="3" t="e">
        <v>#N/A</v>
      </c>
    </row>
    <row r="18076" spans="3:14" x14ac:dyDescent="0.25">
      <c r="C18076" t="s">
        <v>11396</v>
      </c>
      <c r="D18076" t="s">
        <v>25284</v>
      </c>
      <c r="E18076" t="s">
        <v>11396</v>
      </c>
      <c r="F18076" t="s">
        <v>11396</v>
      </c>
      <c r="H18076" t="s">
        <v>11396</v>
      </c>
      <c r="I18076" t="s">
        <v>11396</v>
      </c>
      <c r="K18076" t="e">
        <v>#N/A</v>
      </c>
      <c r="L18076" t="e">
        <v>#N/A</v>
      </c>
      <c r="M18076" t="s">
        <v>11396</v>
      </c>
      <c r="N18076" s="3" t="e">
        <v>#N/A</v>
      </c>
    </row>
    <row r="18077" spans="3:14" x14ac:dyDescent="0.25">
      <c r="C18077" t="s">
        <v>11396</v>
      </c>
      <c r="D18077" t="s">
        <v>25285</v>
      </c>
      <c r="E18077" t="s">
        <v>11396</v>
      </c>
      <c r="F18077" t="s">
        <v>11396</v>
      </c>
      <c r="H18077" t="s">
        <v>11396</v>
      </c>
      <c r="I18077" t="s">
        <v>11396</v>
      </c>
      <c r="K18077" t="e">
        <v>#N/A</v>
      </c>
      <c r="L18077" t="e">
        <v>#N/A</v>
      </c>
      <c r="M18077" t="s">
        <v>11396</v>
      </c>
      <c r="N18077" s="3" t="e">
        <v>#N/A</v>
      </c>
    </row>
    <row r="18078" spans="3:14" x14ac:dyDescent="0.25">
      <c r="C18078" t="s">
        <v>11396</v>
      </c>
      <c r="D18078" t="s">
        <v>25286</v>
      </c>
      <c r="E18078" t="s">
        <v>11396</v>
      </c>
      <c r="F18078" t="s">
        <v>11396</v>
      </c>
      <c r="H18078" t="s">
        <v>11396</v>
      </c>
      <c r="I18078" t="s">
        <v>11396</v>
      </c>
      <c r="K18078" t="e">
        <v>#N/A</v>
      </c>
      <c r="L18078" t="e">
        <v>#N/A</v>
      </c>
      <c r="M18078" t="s">
        <v>11396</v>
      </c>
      <c r="N18078" s="3" t="e">
        <v>#N/A</v>
      </c>
    </row>
    <row r="18079" spans="3:14" x14ac:dyDescent="0.25">
      <c r="C18079" t="s">
        <v>11396</v>
      </c>
      <c r="D18079" t="s">
        <v>25287</v>
      </c>
      <c r="E18079" t="s">
        <v>11396</v>
      </c>
      <c r="F18079" t="s">
        <v>11396</v>
      </c>
      <c r="H18079" t="s">
        <v>11396</v>
      </c>
      <c r="I18079" t="s">
        <v>11396</v>
      </c>
      <c r="K18079" t="e">
        <v>#N/A</v>
      </c>
      <c r="L18079" t="e">
        <v>#N/A</v>
      </c>
      <c r="M18079" t="s">
        <v>11396</v>
      </c>
      <c r="N18079" s="3" t="e">
        <v>#N/A</v>
      </c>
    </row>
    <row r="18080" spans="3:14" x14ac:dyDescent="0.25">
      <c r="C18080" t="s">
        <v>11396</v>
      </c>
      <c r="D18080" t="s">
        <v>25288</v>
      </c>
      <c r="E18080" t="s">
        <v>11396</v>
      </c>
      <c r="F18080" t="s">
        <v>11396</v>
      </c>
      <c r="H18080" t="s">
        <v>11396</v>
      </c>
      <c r="I18080" t="s">
        <v>11396</v>
      </c>
      <c r="K18080" t="e">
        <v>#N/A</v>
      </c>
      <c r="L18080" t="e">
        <v>#N/A</v>
      </c>
      <c r="M18080" t="s">
        <v>11396</v>
      </c>
      <c r="N18080" s="3" t="e">
        <v>#N/A</v>
      </c>
    </row>
    <row r="18081" spans="3:14" x14ac:dyDescent="0.25">
      <c r="C18081" t="s">
        <v>11396</v>
      </c>
      <c r="D18081" t="s">
        <v>25289</v>
      </c>
      <c r="E18081" t="s">
        <v>11396</v>
      </c>
      <c r="F18081" t="s">
        <v>11396</v>
      </c>
      <c r="H18081" t="s">
        <v>11396</v>
      </c>
      <c r="I18081" t="s">
        <v>11396</v>
      </c>
      <c r="K18081" t="e">
        <v>#N/A</v>
      </c>
      <c r="L18081" t="e">
        <v>#N/A</v>
      </c>
      <c r="M18081" t="s">
        <v>11396</v>
      </c>
      <c r="N18081" s="3" t="e">
        <v>#N/A</v>
      </c>
    </row>
    <row r="18082" spans="3:14" x14ac:dyDescent="0.25">
      <c r="C18082" t="s">
        <v>11396</v>
      </c>
      <c r="D18082" t="s">
        <v>25290</v>
      </c>
      <c r="E18082" t="s">
        <v>11396</v>
      </c>
      <c r="F18082" t="s">
        <v>11396</v>
      </c>
      <c r="H18082" t="s">
        <v>11396</v>
      </c>
      <c r="I18082" t="s">
        <v>11396</v>
      </c>
      <c r="K18082" t="e">
        <v>#N/A</v>
      </c>
      <c r="L18082" t="e">
        <v>#N/A</v>
      </c>
      <c r="M18082" t="s">
        <v>11396</v>
      </c>
      <c r="N18082" s="3" t="e">
        <v>#N/A</v>
      </c>
    </row>
    <row r="18083" spans="3:14" x14ac:dyDescent="0.25">
      <c r="C18083" t="s">
        <v>11396</v>
      </c>
      <c r="D18083" t="s">
        <v>25291</v>
      </c>
      <c r="E18083" t="s">
        <v>11396</v>
      </c>
      <c r="F18083" t="s">
        <v>11396</v>
      </c>
      <c r="H18083" t="s">
        <v>11396</v>
      </c>
      <c r="I18083" t="s">
        <v>11396</v>
      </c>
      <c r="K18083" t="e">
        <v>#N/A</v>
      </c>
      <c r="L18083" t="e">
        <v>#N/A</v>
      </c>
      <c r="M18083" t="s">
        <v>11396</v>
      </c>
      <c r="N18083" s="3" t="e">
        <v>#N/A</v>
      </c>
    </row>
    <row r="18084" spans="3:14" x14ac:dyDescent="0.25">
      <c r="C18084" t="s">
        <v>11396</v>
      </c>
      <c r="D18084" t="s">
        <v>25292</v>
      </c>
      <c r="E18084" t="s">
        <v>11396</v>
      </c>
      <c r="F18084" t="s">
        <v>11396</v>
      </c>
      <c r="H18084" t="s">
        <v>11396</v>
      </c>
      <c r="I18084" t="s">
        <v>11396</v>
      </c>
      <c r="K18084" t="e">
        <v>#N/A</v>
      </c>
      <c r="L18084" t="e">
        <v>#N/A</v>
      </c>
      <c r="M18084" t="s">
        <v>11396</v>
      </c>
      <c r="N18084" s="3" t="e">
        <v>#N/A</v>
      </c>
    </row>
    <row r="18085" spans="3:14" x14ac:dyDescent="0.25">
      <c r="C18085" t="s">
        <v>11396</v>
      </c>
      <c r="D18085" t="s">
        <v>25293</v>
      </c>
      <c r="E18085" t="s">
        <v>11396</v>
      </c>
      <c r="F18085" t="s">
        <v>11396</v>
      </c>
      <c r="H18085" t="s">
        <v>11396</v>
      </c>
      <c r="I18085" t="s">
        <v>11396</v>
      </c>
      <c r="K18085" t="e">
        <v>#N/A</v>
      </c>
      <c r="L18085" t="e">
        <v>#N/A</v>
      </c>
      <c r="M18085" t="s">
        <v>11396</v>
      </c>
      <c r="N18085" s="3" t="e">
        <v>#N/A</v>
      </c>
    </row>
    <row r="18086" spans="3:14" x14ac:dyDescent="0.25">
      <c r="C18086" t="s">
        <v>11396</v>
      </c>
      <c r="D18086" t="s">
        <v>25294</v>
      </c>
      <c r="E18086" t="s">
        <v>11396</v>
      </c>
      <c r="F18086" t="s">
        <v>11396</v>
      </c>
      <c r="H18086" t="s">
        <v>11396</v>
      </c>
      <c r="I18086" t="s">
        <v>11396</v>
      </c>
      <c r="K18086" t="e">
        <v>#N/A</v>
      </c>
      <c r="L18086" t="e">
        <v>#N/A</v>
      </c>
      <c r="M18086" t="s">
        <v>11396</v>
      </c>
      <c r="N18086" s="3" t="e">
        <v>#N/A</v>
      </c>
    </row>
    <row r="18087" spans="3:14" x14ac:dyDescent="0.25">
      <c r="C18087" t="s">
        <v>11396</v>
      </c>
      <c r="D18087" t="s">
        <v>25295</v>
      </c>
      <c r="E18087" t="s">
        <v>11396</v>
      </c>
      <c r="F18087" t="s">
        <v>11396</v>
      </c>
      <c r="H18087" t="s">
        <v>11396</v>
      </c>
      <c r="I18087" t="s">
        <v>11396</v>
      </c>
      <c r="K18087" t="e">
        <v>#N/A</v>
      </c>
      <c r="L18087" t="e">
        <v>#N/A</v>
      </c>
      <c r="M18087" t="s">
        <v>11396</v>
      </c>
      <c r="N18087" s="3" t="e">
        <v>#N/A</v>
      </c>
    </row>
    <row r="18088" spans="3:14" x14ac:dyDescent="0.25">
      <c r="C18088" t="s">
        <v>11396</v>
      </c>
      <c r="D18088" t="s">
        <v>25296</v>
      </c>
      <c r="E18088" t="s">
        <v>11396</v>
      </c>
      <c r="F18088" t="s">
        <v>11396</v>
      </c>
      <c r="H18088" t="s">
        <v>11396</v>
      </c>
      <c r="I18088" t="s">
        <v>11396</v>
      </c>
      <c r="K18088" t="e">
        <v>#N/A</v>
      </c>
      <c r="L18088" t="e">
        <v>#N/A</v>
      </c>
      <c r="M18088" t="s">
        <v>11396</v>
      </c>
      <c r="N18088" s="3" t="e">
        <v>#N/A</v>
      </c>
    </row>
    <row r="18089" spans="3:14" x14ac:dyDescent="0.25">
      <c r="C18089" t="s">
        <v>11396</v>
      </c>
      <c r="D18089" t="s">
        <v>25297</v>
      </c>
      <c r="E18089" t="s">
        <v>11396</v>
      </c>
      <c r="F18089" t="s">
        <v>11396</v>
      </c>
      <c r="H18089" t="s">
        <v>11396</v>
      </c>
      <c r="I18089" t="s">
        <v>11396</v>
      </c>
      <c r="K18089" t="e">
        <v>#N/A</v>
      </c>
      <c r="L18089" t="e">
        <v>#N/A</v>
      </c>
      <c r="M18089" t="s">
        <v>11396</v>
      </c>
      <c r="N18089" s="3" t="e">
        <v>#N/A</v>
      </c>
    </row>
    <row r="18090" spans="3:14" x14ac:dyDescent="0.25">
      <c r="C18090" t="s">
        <v>11396</v>
      </c>
      <c r="D18090" t="s">
        <v>25298</v>
      </c>
      <c r="E18090" t="s">
        <v>11396</v>
      </c>
      <c r="F18090" t="s">
        <v>11396</v>
      </c>
      <c r="H18090" t="s">
        <v>11396</v>
      </c>
      <c r="I18090" t="s">
        <v>11396</v>
      </c>
      <c r="K18090" t="e">
        <v>#N/A</v>
      </c>
      <c r="L18090" t="e">
        <v>#N/A</v>
      </c>
      <c r="M18090" t="s">
        <v>11396</v>
      </c>
      <c r="N18090" s="3" t="e">
        <v>#N/A</v>
      </c>
    </row>
    <row r="18091" spans="3:14" x14ac:dyDescent="0.25">
      <c r="C18091" t="s">
        <v>11396</v>
      </c>
      <c r="D18091" t="s">
        <v>25299</v>
      </c>
      <c r="E18091" t="s">
        <v>11396</v>
      </c>
      <c r="F18091" t="s">
        <v>11396</v>
      </c>
      <c r="H18091" t="s">
        <v>11396</v>
      </c>
      <c r="I18091" t="s">
        <v>11396</v>
      </c>
      <c r="K18091" t="e">
        <v>#N/A</v>
      </c>
      <c r="L18091" t="e">
        <v>#N/A</v>
      </c>
      <c r="M18091" t="s">
        <v>11396</v>
      </c>
      <c r="N18091" s="3" t="e">
        <v>#N/A</v>
      </c>
    </row>
    <row r="18092" spans="3:14" x14ac:dyDescent="0.25">
      <c r="C18092" t="s">
        <v>11396</v>
      </c>
      <c r="D18092" t="s">
        <v>25300</v>
      </c>
      <c r="E18092" t="s">
        <v>11396</v>
      </c>
      <c r="F18092" t="s">
        <v>11396</v>
      </c>
      <c r="H18092" t="s">
        <v>11396</v>
      </c>
      <c r="I18092" t="s">
        <v>11396</v>
      </c>
      <c r="K18092" t="e">
        <v>#N/A</v>
      </c>
      <c r="L18092" t="e">
        <v>#N/A</v>
      </c>
      <c r="M18092" t="s">
        <v>11396</v>
      </c>
      <c r="N18092" s="3" t="e">
        <v>#N/A</v>
      </c>
    </row>
    <row r="18093" spans="3:14" x14ac:dyDescent="0.25">
      <c r="C18093" t="s">
        <v>11396</v>
      </c>
      <c r="D18093" t="s">
        <v>25301</v>
      </c>
      <c r="E18093" t="s">
        <v>11396</v>
      </c>
      <c r="F18093" t="s">
        <v>11396</v>
      </c>
      <c r="H18093" t="s">
        <v>11396</v>
      </c>
      <c r="I18093" t="s">
        <v>11396</v>
      </c>
      <c r="K18093" t="e">
        <v>#N/A</v>
      </c>
      <c r="L18093" t="e">
        <v>#N/A</v>
      </c>
      <c r="M18093" t="s">
        <v>11396</v>
      </c>
      <c r="N18093" s="3" t="e">
        <v>#N/A</v>
      </c>
    </row>
    <row r="18094" spans="3:14" x14ac:dyDescent="0.25">
      <c r="C18094" t="s">
        <v>11396</v>
      </c>
      <c r="D18094" t="s">
        <v>25302</v>
      </c>
      <c r="E18094" t="s">
        <v>11396</v>
      </c>
      <c r="F18094" t="s">
        <v>11396</v>
      </c>
      <c r="H18094" t="s">
        <v>11396</v>
      </c>
      <c r="I18094" t="s">
        <v>11396</v>
      </c>
      <c r="K18094" t="e">
        <v>#N/A</v>
      </c>
      <c r="L18094" t="e">
        <v>#N/A</v>
      </c>
      <c r="M18094" t="s">
        <v>11396</v>
      </c>
      <c r="N18094" s="3" t="e">
        <v>#N/A</v>
      </c>
    </row>
    <row r="18095" spans="3:14" x14ac:dyDescent="0.25">
      <c r="C18095" t="s">
        <v>11396</v>
      </c>
      <c r="D18095" t="s">
        <v>25303</v>
      </c>
      <c r="E18095" t="s">
        <v>11396</v>
      </c>
      <c r="F18095" t="s">
        <v>11396</v>
      </c>
      <c r="H18095" t="s">
        <v>11396</v>
      </c>
      <c r="I18095" t="s">
        <v>11396</v>
      </c>
      <c r="K18095" t="e">
        <v>#N/A</v>
      </c>
      <c r="L18095" t="e">
        <v>#N/A</v>
      </c>
      <c r="M18095" t="s">
        <v>11396</v>
      </c>
      <c r="N18095" s="3" t="e">
        <v>#N/A</v>
      </c>
    </row>
    <row r="18096" spans="3:14" x14ac:dyDescent="0.25">
      <c r="C18096" t="s">
        <v>11396</v>
      </c>
      <c r="D18096" t="s">
        <v>25304</v>
      </c>
      <c r="E18096" t="s">
        <v>11396</v>
      </c>
      <c r="F18096" t="s">
        <v>11396</v>
      </c>
      <c r="H18096" t="s">
        <v>11396</v>
      </c>
      <c r="I18096" t="s">
        <v>11396</v>
      </c>
      <c r="K18096" t="e">
        <v>#N/A</v>
      </c>
      <c r="L18096" t="e">
        <v>#N/A</v>
      </c>
      <c r="M18096" t="s">
        <v>11396</v>
      </c>
      <c r="N18096" s="3" t="e">
        <v>#N/A</v>
      </c>
    </row>
    <row r="18097" spans="3:14" x14ac:dyDescent="0.25">
      <c r="C18097" t="s">
        <v>11396</v>
      </c>
      <c r="D18097" t="s">
        <v>25305</v>
      </c>
      <c r="E18097" t="s">
        <v>11396</v>
      </c>
      <c r="F18097" t="s">
        <v>11396</v>
      </c>
      <c r="H18097" t="s">
        <v>11396</v>
      </c>
      <c r="I18097" t="s">
        <v>11396</v>
      </c>
      <c r="K18097" t="e">
        <v>#N/A</v>
      </c>
      <c r="L18097" t="e">
        <v>#N/A</v>
      </c>
      <c r="M18097" t="s">
        <v>11396</v>
      </c>
      <c r="N18097" s="3" t="e">
        <v>#N/A</v>
      </c>
    </row>
    <row r="18098" spans="3:14" x14ac:dyDescent="0.25">
      <c r="C18098" t="s">
        <v>11396</v>
      </c>
      <c r="D18098" t="s">
        <v>25306</v>
      </c>
      <c r="E18098" t="s">
        <v>11396</v>
      </c>
      <c r="F18098" t="s">
        <v>11396</v>
      </c>
      <c r="H18098" t="s">
        <v>11396</v>
      </c>
      <c r="I18098" t="s">
        <v>11396</v>
      </c>
      <c r="K18098" t="e">
        <v>#N/A</v>
      </c>
      <c r="L18098" t="e">
        <v>#N/A</v>
      </c>
      <c r="M18098" t="s">
        <v>11396</v>
      </c>
      <c r="N18098" s="3" t="e">
        <v>#N/A</v>
      </c>
    </row>
    <row r="18099" spans="3:14" x14ac:dyDescent="0.25">
      <c r="C18099" t="s">
        <v>11396</v>
      </c>
      <c r="D18099" t="s">
        <v>25307</v>
      </c>
      <c r="E18099" t="s">
        <v>11396</v>
      </c>
      <c r="F18099" t="s">
        <v>11396</v>
      </c>
      <c r="H18099" t="s">
        <v>11396</v>
      </c>
      <c r="I18099" t="s">
        <v>11396</v>
      </c>
      <c r="K18099" t="e">
        <v>#N/A</v>
      </c>
      <c r="L18099" t="e">
        <v>#N/A</v>
      </c>
      <c r="M18099" t="s">
        <v>11396</v>
      </c>
      <c r="N18099" s="3" t="e">
        <v>#N/A</v>
      </c>
    </row>
    <row r="18100" spans="3:14" x14ac:dyDescent="0.25">
      <c r="C18100" t="s">
        <v>11396</v>
      </c>
      <c r="D18100" t="s">
        <v>25308</v>
      </c>
      <c r="E18100" t="s">
        <v>11396</v>
      </c>
      <c r="F18100" t="s">
        <v>11396</v>
      </c>
      <c r="H18100" t="s">
        <v>11396</v>
      </c>
      <c r="I18100" t="s">
        <v>11396</v>
      </c>
      <c r="K18100" t="e">
        <v>#N/A</v>
      </c>
      <c r="L18100" t="e">
        <v>#N/A</v>
      </c>
      <c r="M18100" t="s">
        <v>11396</v>
      </c>
      <c r="N18100" s="3" t="e">
        <v>#N/A</v>
      </c>
    </row>
    <row r="18101" spans="3:14" x14ac:dyDescent="0.25">
      <c r="C18101" t="s">
        <v>11396</v>
      </c>
      <c r="D18101" t="s">
        <v>25309</v>
      </c>
      <c r="E18101" t="s">
        <v>11396</v>
      </c>
      <c r="F18101" t="s">
        <v>11396</v>
      </c>
      <c r="H18101" t="s">
        <v>11396</v>
      </c>
      <c r="I18101" t="s">
        <v>11396</v>
      </c>
      <c r="K18101" t="e">
        <v>#N/A</v>
      </c>
      <c r="L18101" t="e">
        <v>#N/A</v>
      </c>
      <c r="M18101" t="s">
        <v>11396</v>
      </c>
      <c r="N18101" s="3" t="e">
        <v>#N/A</v>
      </c>
    </row>
    <row r="18102" spans="3:14" x14ac:dyDescent="0.25">
      <c r="C18102" t="s">
        <v>11396</v>
      </c>
      <c r="D18102" t="s">
        <v>25310</v>
      </c>
      <c r="E18102" t="s">
        <v>11396</v>
      </c>
      <c r="F18102" t="s">
        <v>11396</v>
      </c>
      <c r="H18102" t="s">
        <v>11396</v>
      </c>
      <c r="I18102" t="s">
        <v>11396</v>
      </c>
      <c r="K18102" t="e">
        <v>#N/A</v>
      </c>
      <c r="L18102" t="e">
        <v>#N/A</v>
      </c>
      <c r="M18102" t="s">
        <v>11396</v>
      </c>
      <c r="N18102" s="3" t="e">
        <v>#N/A</v>
      </c>
    </row>
    <row r="18103" spans="3:14" x14ac:dyDescent="0.25">
      <c r="C18103" t="s">
        <v>11396</v>
      </c>
      <c r="D18103" t="s">
        <v>25311</v>
      </c>
      <c r="E18103" t="s">
        <v>11396</v>
      </c>
      <c r="F18103" t="s">
        <v>11396</v>
      </c>
      <c r="H18103" t="s">
        <v>11396</v>
      </c>
      <c r="I18103" t="s">
        <v>11396</v>
      </c>
      <c r="K18103" t="e">
        <v>#N/A</v>
      </c>
      <c r="L18103" t="e">
        <v>#N/A</v>
      </c>
      <c r="M18103" t="s">
        <v>11396</v>
      </c>
      <c r="N18103" s="3" t="e">
        <v>#N/A</v>
      </c>
    </row>
    <row r="18104" spans="3:14" x14ac:dyDescent="0.25">
      <c r="C18104" t="s">
        <v>11396</v>
      </c>
      <c r="D18104" t="s">
        <v>25312</v>
      </c>
      <c r="E18104" t="s">
        <v>11396</v>
      </c>
      <c r="F18104" t="s">
        <v>11396</v>
      </c>
      <c r="H18104" t="s">
        <v>11396</v>
      </c>
      <c r="I18104" t="s">
        <v>11396</v>
      </c>
      <c r="K18104" t="e">
        <v>#N/A</v>
      </c>
      <c r="L18104" t="e">
        <v>#N/A</v>
      </c>
      <c r="M18104" t="s">
        <v>11396</v>
      </c>
      <c r="N18104" s="3" t="e">
        <v>#N/A</v>
      </c>
    </row>
    <row r="18105" spans="3:14" x14ac:dyDescent="0.25">
      <c r="C18105" t="s">
        <v>11396</v>
      </c>
      <c r="D18105" t="s">
        <v>25313</v>
      </c>
      <c r="E18105" t="s">
        <v>11396</v>
      </c>
      <c r="F18105" t="s">
        <v>11396</v>
      </c>
      <c r="H18105" t="s">
        <v>11396</v>
      </c>
      <c r="I18105" t="s">
        <v>11396</v>
      </c>
      <c r="K18105" t="e">
        <v>#N/A</v>
      </c>
      <c r="L18105" t="e">
        <v>#N/A</v>
      </c>
      <c r="M18105" t="s">
        <v>11396</v>
      </c>
      <c r="N18105" s="3" t="e">
        <v>#N/A</v>
      </c>
    </row>
    <row r="18106" spans="3:14" x14ac:dyDescent="0.25">
      <c r="C18106" t="s">
        <v>11396</v>
      </c>
      <c r="D18106" t="s">
        <v>25314</v>
      </c>
      <c r="E18106" t="s">
        <v>11396</v>
      </c>
      <c r="F18106" t="s">
        <v>11396</v>
      </c>
      <c r="H18106" t="s">
        <v>11396</v>
      </c>
      <c r="I18106" t="s">
        <v>11396</v>
      </c>
      <c r="K18106" t="e">
        <v>#N/A</v>
      </c>
      <c r="L18106" t="e">
        <v>#N/A</v>
      </c>
      <c r="M18106" t="s">
        <v>11396</v>
      </c>
      <c r="N18106" s="3" t="e">
        <v>#N/A</v>
      </c>
    </row>
    <row r="18107" spans="3:14" x14ac:dyDescent="0.25">
      <c r="C18107" t="s">
        <v>11396</v>
      </c>
      <c r="D18107" t="s">
        <v>25315</v>
      </c>
      <c r="E18107" t="s">
        <v>11396</v>
      </c>
      <c r="F18107" t="s">
        <v>11396</v>
      </c>
      <c r="H18107" t="s">
        <v>11396</v>
      </c>
      <c r="I18107" t="s">
        <v>11396</v>
      </c>
      <c r="K18107" t="e">
        <v>#N/A</v>
      </c>
      <c r="L18107" t="e">
        <v>#N/A</v>
      </c>
      <c r="M18107" t="s">
        <v>11396</v>
      </c>
      <c r="N18107" s="3" t="e">
        <v>#N/A</v>
      </c>
    </row>
    <row r="18108" spans="3:14" x14ac:dyDescent="0.25">
      <c r="C18108" t="s">
        <v>11396</v>
      </c>
      <c r="D18108" t="s">
        <v>25316</v>
      </c>
      <c r="E18108" t="s">
        <v>11396</v>
      </c>
      <c r="F18108" t="s">
        <v>11396</v>
      </c>
      <c r="H18108" t="s">
        <v>11396</v>
      </c>
      <c r="I18108" t="s">
        <v>11396</v>
      </c>
      <c r="K18108" t="e">
        <v>#N/A</v>
      </c>
      <c r="L18108" t="e">
        <v>#N/A</v>
      </c>
      <c r="M18108" t="s">
        <v>11396</v>
      </c>
      <c r="N18108" s="3" t="e">
        <v>#N/A</v>
      </c>
    </row>
    <row r="18109" spans="3:14" x14ac:dyDescent="0.25">
      <c r="C18109" t="s">
        <v>11396</v>
      </c>
      <c r="D18109" t="s">
        <v>25317</v>
      </c>
      <c r="E18109" t="s">
        <v>11396</v>
      </c>
      <c r="F18109" t="s">
        <v>11396</v>
      </c>
      <c r="H18109" t="s">
        <v>11396</v>
      </c>
      <c r="I18109" t="s">
        <v>11396</v>
      </c>
      <c r="K18109" t="e">
        <v>#N/A</v>
      </c>
      <c r="L18109" t="e">
        <v>#N/A</v>
      </c>
      <c r="M18109" t="s">
        <v>11396</v>
      </c>
      <c r="N18109" s="3" t="e">
        <v>#N/A</v>
      </c>
    </row>
    <row r="18110" spans="3:14" x14ac:dyDescent="0.25">
      <c r="C18110" t="s">
        <v>11396</v>
      </c>
      <c r="D18110" t="s">
        <v>25318</v>
      </c>
      <c r="E18110" t="s">
        <v>11396</v>
      </c>
      <c r="F18110" t="s">
        <v>11396</v>
      </c>
      <c r="H18110" t="s">
        <v>11396</v>
      </c>
      <c r="I18110" t="s">
        <v>11396</v>
      </c>
      <c r="K18110" t="e">
        <v>#N/A</v>
      </c>
      <c r="L18110" t="e">
        <v>#N/A</v>
      </c>
      <c r="M18110" t="s">
        <v>11396</v>
      </c>
      <c r="N18110" s="3" t="e">
        <v>#N/A</v>
      </c>
    </row>
    <row r="18111" spans="3:14" x14ac:dyDescent="0.25">
      <c r="C18111" t="s">
        <v>11396</v>
      </c>
      <c r="D18111" t="s">
        <v>25319</v>
      </c>
      <c r="E18111" t="s">
        <v>11396</v>
      </c>
      <c r="F18111" t="s">
        <v>11396</v>
      </c>
      <c r="H18111" t="s">
        <v>11396</v>
      </c>
      <c r="I18111" t="s">
        <v>11396</v>
      </c>
      <c r="K18111" t="e">
        <v>#N/A</v>
      </c>
      <c r="L18111" t="e">
        <v>#N/A</v>
      </c>
      <c r="M18111" t="s">
        <v>11396</v>
      </c>
      <c r="N18111" s="3" t="e">
        <v>#N/A</v>
      </c>
    </row>
    <row r="18112" spans="3:14" x14ac:dyDescent="0.25">
      <c r="C18112" t="s">
        <v>11396</v>
      </c>
      <c r="D18112" t="s">
        <v>25320</v>
      </c>
      <c r="E18112" t="s">
        <v>11396</v>
      </c>
      <c r="F18112" t="s">
        <v>11396</v>
      </c>
      <c r="H18112" t="s">
        <v>11396</v>
      </c>
      <c r="I18112" t="s">
        <v>11396</v>
      </c>
      <c r="K18112" t="e">
        <v>#N/A</v>
      </c>
      <c r="L18112" t="e">
        <v>#N/A</v>
      </c>
      <c r="M18112" t="s">
        <v>11396</v>
      </c>
      <c r="N18112" s="3" t="e">
        <v>#N/A</v>
      </c>
    </row>
    <row r="18113" spans="3:14" x14ac:dyDescent="0.25">
      <c r="C18113" t="s">
        <v>11396</v>
      </c>
      <c r="D18113" t="s">
        <v>25321</v>
      </c>
      <c r="E18113" t="s">
        <v>11396</v>
      </c>
      <c r="F18113" t="s">
        <v>11396</v>
      </c>
      <c r="H18113" t="s">
        <v>11396</v>
      </c>
      <c r="I18113" t="s">
        <v>11396</v>
      </c>
      <c r="K18113" t="e">
        <v>#N/A</v>
      </c>
      <c r="L18113" t="e">
        <v>#N/A</v>
      </c>
      <c r="M18113" t="s">
        <v>11396</v>
      </c>
      <c r="N18113" s="3" t="e">
        <v>#N/A</v>
      </c>
    </row>
    <row r="18114" spans="3:14" x14ac:dyDescent="0.25">
      <c r="C18114" t="s">
        <v>11396</v>
      </c>
      <c r="D18114" t="s">
        <v>25322</v>
      </c>
      <c r="E18114" t="s">
        <v>11396</v>
      </c>
      <c r="F18114" t="s">
        <v>11396</v>
      </c>
      <c r="H18114" t="s">
        <v>11396</v>
      </c>
      <c r="I18114" t="s">
        <v>11396</v>
      </c>
      <c r="K18114" t="e">
        <v>#N/A</v>
      </c>
      <c r="L18114" t="e">
        <v>#N/A</v>
      </c>
      <c r="M18114" t="s">
        <v>11396</v>
      </c>
      <c r="N18114" s="3" t="e">
        <v>#N/A</v>
      </c>
    </row>
    <row r="18115" spans="3:14" x14ac:dyDescent="0.25">
      <c r="C18115" t="s">
        <v>11396</v>
      </c>
      <c r="D18115" t="s">
        <v>25323</v>
      </c>
      <c r="E18115" t="s">
        <v>11396</v>
      </c>
      <c r="F18115" t="s">
        <v>11396</v>
      </c>
      <c r="H18115" t="s">
        <v>11396</v>
      </c>
      <c r="I18115" t="s">
        <v>11396</v>
      </c>
      <c r="K18115" t="e">
        <v>#N/A</v>
      </c>
      <c r="L18115" t="e">
        <v>#N/A</v>
      </c>
      <c r="M18115" t="s">
        <v>11396</v>
      </c>
      <c r="N18115" s="3" t="e">
        <v>#N/A</v>
      </c>
    </row>
    <row r="18116" spans="3:14" x14ac:dyDescent="0.25">
      <c r="C18116" t="s">
        <v>11396</v>
      </c>
      <c r="D18116" t="s">
        <v>25324</v>
      </c>
      <c r="E18116" t="s">
        <v>11396</v>
      </c>
      <c r="F18116" t="s">
        <v>11396</v>
      </c>
      <c r="H18116" t="s">
        <v>11396</v>
      </c>
      <c r="I18116" t="s">
        <v>11396</v>
      </c>
      <c r="K18116" t="e">
        <v>#N/A</v>
      </c>
      <c r="L18116" t="e">
        <v>#N/A</v>
      </c>
      <c r="M18116" t="s">
        <v>11396</v>
      </c>
      <c r="N18116" s="3" t="e">
        <v>#N/A</v>
      </c>
    </row>
    <row r="18117" spans="3:14" x14ac:dyDescent="0.25">
      <c r="C18117" t="s">
        <v>11396</v>
      </c>
      <c r="D18117" t="s">
        <v>25325</v>
      </c>
      <c r="E18117" t="s">
        <v>11396</v>
      </c>
      <c r="F18117" t="s">
        <v>11396</v>
      </c>
      <c r="H18117" t="s">
        <v>11396</v>
      </c>
      <c r="I18117" t="s">
        <v>11396</v>
      </c>
      <c r="K18117" t="e">
        <v>#N/A</v>
      </c>
      <c r="L18117" t="e">
        <v>#N/A</v>
      </c>
      <c r="M18117" t="s">
        <v>11396</v>
      </c>
      <c r="N18117" s="3" t="e">
        <v>#N/A</v>
      </c>
    </row>
    <row r="18118" spans="3:14" x14ac:dyDescent="0.25">
      <c r="C18118" t="s">
        <v>11396</v>
      </c>
      <c r="D18118" t="s">
        <v>25326</v>
      </c>
      <c r="E18118" t="s">
        <v>11396</v>
      </c>
      <c r="F18118" t="s">
        <v>11396</v>
      </c>
      <c r="H18118" t="s">
        <v>11396</v>
      </c>
      <c r="I18118" t="s">
        <v>11396</v>
      </c>
      <c r="K18118" t="e">
        <v>#N/A</v>
      </c>
      <c r="L18118" t="e">
        <v>#N/A</v>
      </c>
      <c r="M18118" t="s">
        <v>11396</v>
      </c>
      <c r="N18118" s="3" t="e">
        <v>#N/A</v>
      </c>
    </row>
    <row r="18119" spans="3:14" x14ac:dyDescent="0.25">
      <c r="C18119" t="s">
        <v>11396</v>
      </c>
      <c r="D18119" t="s">
        <v>25327</v>
      </c>
      <c r="E18119" t="s">
        <v>11396</v>
      </c>
      <c r="F18119" t="s">
        <v>11396</v>
      </c>
      <c r="H18119" t="s">
        <v>11396</v>
      </c>
      <c r="I18119" t="s">
        <v>11396</v>
      </c>
      <c r="K18119" t="e">
        <v>#N/A</v>
      </c>
      <c r="L18119" t="e">
        <v>#N/A</v>
      </c>
      <c r="M18119" t="s">
        <v>11396</v>
      </c>
      <c r="N18119" s="3" t="e">
        <v>#N/A</v>
      </c>
    </row>
    <row r="18120" spans="3:14" x14ac:dyDescent="0.25">
      <c r="C18120" t="s">
        <v>11396</v>
      </c>
      <c r="D18120" t="s">
        <v>25328</v>
      </c>
      <c r="E18120" t="s">
        <v>11396</v>
      </c>
      <c r="F18120" t="s">
        <v>11396</v>
      </c>
      <c r="H18120" t="s">
        <v>11396</v>
      </c>
      <c r="I18120" t="s">
        <v>11396</v>
      </c>
      <c r="K18120" t="e">
        <v>#N/A</v>
      </c>
      <c r="L18120" t="e">
        <v>#N/A</v>
      </c>
      <c r="M18120" t="s">
        <v>11396</v>
      </c>
      <c r="N18120" s="3" t="e">
        <v>#N/A</v>
      </c>
    </row>
    <row r="18121" spans="3:14" x14ac:dyDescent="0.25">
      <c r="C18121" t="s">
        <v>11396</v>
      </c>
      <c r="D18121" t="s">
        <v>25329</v>
      </c>
      <c r="E18121" t="s">
        <v>11396</v>
      </c>
      <c r="F18121" t="s">
        <v>11396</v>
      </c>
      <c r="H18121" t="s">
        <v>11396</v>
      </c>
      <c r="I18121" t="s">
        <v>11396</v>
      </c>
      <c r="K18121" t="e">
        <v>#N/A</v>
      </c>
      <c r="L18121" t="e">
        <v>#N/A</v>
      </c>
      <c r="M18121" t="s">
        <v>11396</v>
      </c>
      <c r="N18121" s="3" t="e">
        <v>#N/A</v>
      </c>
    </row>
    <row r="18122" spans="3:14" x14ac:dyDescent="0.25">
      <c r="C18122" t="s">
        <v>11396</v>
      </c>
      <c r="D18122" t="s">
        <v>25330</v>
      </c>
      <c r="E18122" t="s">
        <v>11396</v>
      </c>
      <c r="F18122" t="s">
        <v>11396</v>
      </c>
      <c r="H18122" t="s">
        <v>11396</v>
      </c>
      <c r="I18122" t="s">
        <v>11396</v>
      </c>
      <c r="K18122" t="e">
        <v>#N/A</v>
      </c>
      <c r="L18122" t="e">
        <v>#N/A</v>
      </c>
      <c r="M18122" t="s">
        <v>11396</v>
      </c>
      <c r="N18122" s="3" t="e">
        <v>#N/A</v>
      </c>
    </row>
    <row r="18123" spans="3:14" x14ac:dyDescent="0.25">
      <c r="C18123" t="s">
        <v>11396</v>
      </c>
      <c r="D18123" t="s">
        <v>25331</v>
      </c>
      <c r="E18123" t="s">
        <v>11396</v>
      </c>
      <c r="F18123" t="s">
        <v>11396</v>
      </c>
      <c r="H18123" t="s">
        <v>11396</v>
      </c>
      <c r="I18123" t="s">
        <v>11396</v>
      </c>
      <c r="K18123" t="e">
        <v>#N/A</v>
      </c>
      <c r="L18123" t="e">
        <v>#N/A</v>
      </c>
      <c r="M18123" t="s">
        <v>11396</v>
      </c>
      <c r="N18123" s="3" t="e">
        <v>#N/A</v>
      </c>
    </row>
    <row r="18124" spans="3:14" x14ac:dyDescent="0.25">
      <c r="C18124" t="s">
        <v>11396</v>
      </c>
      <c r="D18124" t="s">
        <v>25332</v>
      </c>
      <c r="E18124" t="s">
        <v>11396</v>
      </c>
      <c r="F18124" t="s">
        <v>11396</v>
      </c>
      <c r="H18124" t="s">
        <v>11396</v>
      </c>
      <c r="I18124" t="s">
        <v>11396</v>
      </c>
      <c r="K18124" t="e">
        <v>#N/A</v>
      </c>
      <c r="L18124" t="e">
        <v>#N/A</v>
      </c>
      <c r="M18124" t="s">
        <v>11396</v>
      </c>
      <c r="N18124" s="3" t="e">
        <v>#N/A</v>
      </c>
    </row>
    <row r="18125" spans="3:14" x14ac:dyDescent="0.25">
      <c r="C18125" t="s">
        <v>11396</v>
      </c>
      <c r="D18125" t="s">
        <v>25333</v>
      </c>
      <c r="E18125" t="s">
        <v>11396</v>
      </c>
      <c r="F18125" t="s">
        <v>11396</v>
      </c>
      <c r="H18125" t="s">
        <v>11396</v>
      </c>
      <c r="I18125" t="s">
        <v>11396</v>
      </c>
      <c r="K18125" t="e">
        <v>#N/A</v>
      </c>
      <c r="L18125" t="e">
        <v>#N/A</v>
      </c>
      <c r="M18125" t="s">
        <v>11396</v>
      </c>
      <c r="N18125" s="3" t="e">
        <v>#N/A</v>
      </c>
    </row>
    <row r="18126" spans="3:14" x14ac:dyDescent="0.25">
      <c r="C18126" t="s">
        <v>11396</v>
      </c>
      <c r="D18126" t="s">
        <v>25334</v>
      </c>
      <c r="E18126" t="s">
        <v>11396</v>
      </c>
      <c r="F18126" t="s">
        <v>11396</v>
      </c>
      <c r="H18126" t="s">
        <v>11396</v>
      </c>
      <c r="I18126" t="s">
        <v>11396</v>
      </c>
      <c r="K18126" t="e">
        <v>#N/A</v>
      </c>
      <c r="L18126" t="e">
        <v>#N/A</v>
      </c>
      <c r="M18126" t="s">
        <v>11396</v>
      </c>
      <c r="N18126" s="3" t="e">
        <v>#N/A</v>
      </c>
    </row>
    <row r="18127" spans="3:14" x14ac:dyDescent="0.25">
      <c r="C18127" t="s">
        <v>11396</v>
      </c>
      <c r="D18127" t="s">
        <v>25335</v>
      </c>
      <c r="E18127" t="s">
        <v>11396</v>
      </c>
      <c r="F18127" t="s">
        <v>11396</v>
      </c>
      <c r="H18127" t="s">
        <v>11396</v>
      </c>
      <c r="I18127" t="s">
        <v>11396</v>
      </c>
      <c r="K18127" t="e">
        <v>#N/A</v>
      </c>
      <c r="L18127" t="e">
        <v>#N/A</v>
      </c>
      <c r="M18127" t="s">
        <v>11396</v>
      </c>
      <c r="N18127" s="3" t="e">
        <v>#N/A</v>
      </c>
    </row>
    <row r="18128" spans="3:14" x14ac:dyDescent="0.25">
      <c r="C18128" t="s">
        <v>11396</v>
      </c>
      <c r="D18128" t="s">
        <v>25336</v>
      </c>
      <c r="E18128" t="s">
        <v>11396</v>
      </c>
      <c r="F18128" t="s">
        <v>11396</v>
      </c>
      <c r="H18128" t="s">
        <v>11396</v>
      </c>
      <c r="I18128" t="s">
        <v>11396</v>
      </c>
      <c r="K18128" t="e">
        <v>#N/A</v>
      </c>
      <c r="L18128" t="e">
        <v>#N/A</v>
      </c>
      <c r="M18128" t="s">
        <v>11396</v>
      </c>
      <c r="N18128" s="3" t="e">
        <v>#N/A</v>
      </c>
    </row>
    <row r="18129" spans="3:14" x14ac:dyDescent="0.25">
      <c r="C18129" t="s">
        <v>11396</v>
      </c>
      <c r="D18129" t="s">
        <v>25337</v>
      </c>
      <c r="E18129" t="s">
        <v>11396</v>
      </c>
      <c r="F18129" t="s">
        <v>11396</v>
      </c>
      <c r="H18129" t="s">
        <v>11396</v>
      </c>
      <c r="I18129" t="s">
        <v>11396</v>
      </c>
      <c r="K18129" t="e">
        <v>#N/A</v>
      </c>
      <c r="L18129" t="e">
        <v>#N/A</v>
      </c>
      <c r="M18129" t="s">
        <v>11396</v>
      </c>
      <c r="N18129" s="3" t="e">
        <v>#N/A</v>
      </c>
    </row>
    <row r="18130" spans="3:14" x14ac:dyDescent="0.25">
      <c r="C18130" t="s">
        <v>11396</v>
      </c>
      <c r="D18130" t="s">
        <v>25338</v>
      </c>
      <c r="E18130" t="s">
        <v>11396</v>
      </c>
      <c r="F18130" t="s">
        <v>11396</v>
      </c>
      <c r="H18130" t="s">
        <v>11396</v>
      </c>
      <c r="I18130" t="s">
        <v>11396</v>
      </c>
      <c r="K18130" t="e">
        <v>#N/A</v>
      </c>
      <c r="L18130" t="e">
        <v>#N/A</v>
      </c>
      <c r="M18130" t="s">
        <v>11396</v>
      </c>
      <c r="N18130" s="3" t="e">
        <v>#N/A</v>
      </c>
    </row>
    <row r="18131" spans="3:14" x14ac:dyDescent="0.25">
      <c r="C18131" t="s">
        <v>11396</v>
      </c>
      <c r="D18131" t="s">
        <v>25339</v>
      </c>
      <c r="E18131" t="s">
        <v>11396</v>
      </c>
      <c r="F18131" t="s">
        <v>11396</v>
      </c>
      <c r="H18131" t="s">
        <v>11396</v>
      </c>
      <c r="I18131" t="s">
        <v>11396</v>
      </c>
      <c r="K18131" t="e">
        <v>#N/A</v>
      </c>
      <c r="L18131" t="e">
        <v>#N/A</v>
      </c>
      <c r="M18131" t="s">
        <v>11396</v>
      </c>
      <c r="N18131" s="3" t="e">
        <v>#N/A</v>
      </c>
    </row>
    <row r="18132" spans="3:14" x14ac:dyDescent="0.25">
      <c r="C18132" t="s">
        <v>11396</v>
      </c>
      <c r="D18132" t="s">
        <v>25340</v>
      </c>
      <c r="E18132" t="s">
        <v>11396</v>
      </c>
      <c r="F18132" t="s">
        <v>11396</v>
      </c>
      <c r="H18132" t="s">
        <v>11396</v>
      </c>
      <c r="I18132" t="s">
        <v>11396</v>
      </c>
      <c r="K18132" t="e">
        <v>#N/A</v>
      </c>
      <c r="L18132" t="e">
        <v>#N/A</v>
      </c>
      <c r="M18132" t="s">
        <v>11396</v>
      </c>
      <c r="N18132" s="3" t="e">
        <v>#N/A</v>
      </c>
    </row>
    <row r="18133" spans="3:14" x14ac:dyDescent="0.25">
      <c r="C18133" t="s">
        <v>11396</v>
      </c>
      <c r="D18133" t="s">
        <v>25341</v>
      </c>
      <c r="E18133" t="s">
        <v>11396</v>
      </c>
      <c r="F18133" t="s">
        <v>11396</v>
      </c>
      <c r="H18133" t="s">
        <v>11396</v>
      </c>
      <c r="I18133" t="s">
        <v>11396</v>
      </c>
      <c r="K18133" t="e">
        <v>#N/A</v>
      </c>
      <c r="L18133" t="e">
        <v>#N/A</v>
      </c>
      <c r="M18133" t="s">
        <v>11396</v>
      </c>
      <c r="N18133" s="3" t="e">
        <v>#N/A</v>
      </c>
    </row>
    <row r="18134" spans="3:14" x14ac:dyDescent="0.25">
      <c r="C18134" t="s">
        <v>11396</v>
      </c>
      <c r="D18134" t="s">
        <v>25342</v>
      </c>
      <c r="E18134" t="s">
        <v>11396</v>
      </c>
      <c r="F18134" t="s">
        <v>11396</v>
      </c>
      <c r="H18134" t="s">
        <v>11396</v>
      </c>
      <c r="I18134" t="s">
        <v>11396</v>
      </c>
      <c r="K18134" t="e">
        <v>#N/A</v>
      </c>
      <c r="L18134" t="e">
        <v>#N/A</v>
      </c>
      <c r="M18134" t="s">
        <v>11396</v>
      </c>
      <c r="N18134" s="3" t="e">
        <v>#N/A</v>
      </c>
    </row>
    <row r="18135" spans="3:14" x14ac:dyDescent="0.25">
      <c r="C18135" t="s">
        <v>11396</v>
      </c>
      <c r="D18135" t="s">
        <v>25343</v>
      </c>
      <c r="E18135" t="s">
        <v>11396</v>
      </c>
      <c r="F18135" t="s">
        <v>11396</v>
      </c>
      <c r="H18135" t="s">
        <v>11396</v>
      </c>
      <c r="I18135" t="s">
        <v>11396</v>
      </c>
      <c r="K18135" t="e">
        <v>#N/A</v>
      </c>
      <c r="L18135" t="e">
        <v>#N/A</v>
      </c>
      <c r="M18135" t="s">
        <v>11396</v>
      </c>
      <c r="N18135" s="3" t="e">
        <v>#N/A</v>
      </c>
    </row>
    <row r="18136" spans="3:14" x14ac:dyDescent="0.25">
      <c r="C18136" t="s">
        <v>11396</v>
      </c>
      <c r="D18136" t="s">
        <v>25344</v>
      </c>
      <c r="E18136" t="s">
        <v>11396</v>
      </c>
      <c r="F18136" t="s">
        <v>11396</v>
      </c>
      <c r="H18136" t="s">
        <v>11396</v>
      </c>
      <c r="I18136" t="s">
        <v>11396</v>
      </c>
      <c r="K18136" t="e">
        <v>#N/A</v>
      </c>
      <c r="L18136" t="e">
        <v>#N/A</v>
      </c>
      <c r="M18136" t="s">
        <v>11396</v>
      </c>
      <c r="N18136" s="3" t="e">
        <v>#N/A</v>
      </c>
    </row>
    <row r="18137" spans="3:14" x14ac:dyDescent="0.25">
      <c r="C18137" t="s">
        <v>11396</v>
      </c>
      <c r="D18137" t="s">
        <v>25345</v>
      </c>
      <c r="E18137" t="s">
        <v>11396</v>
      </c>
      <c r="F18137" t="s">
        <v>11396</v>
      </c>
      <c r="H18137" t="s">
        <v>11396</v>
      </c>
      <c r="I18137" t="s">
        <v>11396</v>
      </c>
      <c r="K18137" t="e">
        <v>#N/A</v>
      </c>
      <c r="L18137" t="e">
        <v>#N/A</v>
      </c>
      <c r="M18137" t="s">
        <v>11396</v>
      </c>
      <c r="N18137" s="3" t="e">
        <v>#N/A</v>
      </c>
    </row>
    <row r="18138" spans="3:14" x14ac:dyDescent="0.25">
      <c r="C18138" t="s">
        <v>11396</v>
      </c>
      <c r="D18138" t="s">
        <v>25346</v>
      </c>
      <c r="E18138" t="s">
        <v>11396</v>
      </c>
      <c r="F18138" t="s">
        <v>11396</v>
      </c>
      <c r="H18138" t="s">
        <v>11396</v>
      </c>
      <c r="I18138" t="s">
        <v>11396</v>
      </c>
      <c r="K18138" t="e">
        <v>#N/A</v>
      </c>
      <c r="L18138" t="e">
        <v>#N/A</v>
      </c>
      <c r="M18138" t="s">
        <v>11396</v>
      </c>
      <c r="N18138" s="3" t="e">
        <v>#N/A</v>
      </c>
    </row>
    <row r="18139" spans="3:14" x14ac:dyDescent="0.25">
      <c r="C18139" t="s">
        <v>11396</v>
      </c>
      <c r="D18139" t="s">
        <v>25347</v>
      </c>
      <c r="E18139" t="s">
        <v>11396</v>
      </c>
      <c r="F18139" t="s">
        <v>11396</v>
      </c>
      <c r="H18139" t="s">
        <v>11396</v>
      </c>
      <c r="I18139" t="s">
        <v>11396</v>
      </c>
      <c r="K18139" t="e">
        <v>#N/A</v>
      </c>
      <c r="L18139" t="e">
        <v>#N/A</v>
      </c>
      <c r="M18139" t="s">
        <v>11396</v>
      </c>
      <c r="N18139" s="3" t="e">
        <v>#N/A</v>
      </c>
    </row>
    <row r="18140" spans="3:14" x14ac:dyDescent="0.25">
      <c r="C18140" t="s">
        <v>11396</v>
      </c>
      <c r="D18140" t="s">
        <v>25348</v>
      </c>
      <c r="E18140" t="s">
        <v>11396</v>
      </c>
      <c r="F18140" t="s">
        <v>11396</v>
      </c>
      <c r="H18140" t="s">
        <v>11396</v>
      </c>
      <c r="I18140" t="s">
        <v>11396</v>
      </c>
      <c r="K18140" t="e">
        <v>#N/A</v>
      </c>
      <c r="L18140" t="e">
        <v>#N/A</v>
      </c>
      <c r="M18140" t="s">
        <v>11396</v>
      </c>
      <c r="N18140" s="3" t="e">
        <v>#N/A</v>
      </c>
    </row>
    <row r="18141" spans="3:14" x14ac:dyDescent="0.25">
      <c r="C18141" t="s">
        <v>11396</v>
      </c>
      <c r="D18141" t="s">
        <v>25349</v>
      </c>
      <c r="E18141" t="s">
        <v>11396</v>
      </c>
      <c r="F18141" t="s">
        <v>11396</v>
      </c>
      <c r="H18141" t="s">
        <v>11396</v>
      </c>
      <c r="I18141" t="s">
        <v>11396</v>
      </c>
      <c r="K18141" t="e">
        <v>#N/A</v>
      </c>
      <c r="L18141" t="e">
        <v>#N/A</v>
      </c>
      <c r="M18141" t="s">
        <v>11396</v>
      </c>
      <c r="N18141" s="3" t="e">
        <v>#N/A</v>
      </c>
    </row>
    <row r="18142" spans="3:14" x14ac:dyDescent="0.25">
      <c r="C18142" t="s">
        <v>11396</v>
      </c>
      <c r="D18142" t="s">
        <v>25350</v>
      </c>
      <c r="E18142" t="s">
        <v>11396</v>
      </c>
      <c r="F18142" t="s">
        <v>11396</v>
      </c>
      <c r="H18142" t="s">
        <v>11396</v>
      </c>
      <c r="I18142" t="s">
        <v>11396</v>
      </c>
      <c r="K18142" t="e">
        <v>#N/A</v>
      </c>
      <c r="L18142" t="e">
        <v>#N/A</v>
      </c>
      <c r="M18142" t="s">
        <v>11396</v>
      </c>
      <c r="N18142" s="3" t="e">
        <v>#N/A</v>
      </c>
    </row>
    <row r="18143" spans="3:14" x14ac:dyDescent="0.25">
      <c r="C18143" t="s">
        <v>11396</v>
      </c>
      <c r="D18143" t="s">
        <v>25351</v>
      </c>
      <c r="E18143" t="s">
        <v>11396</v>
      </c>
      <c r="F18143" t="s">
        <v>11396</v>
      </c>
      <c r="H18143" t="s">
        <v>11396</v>
      </c>
      <c r="I18143" t="s">
        <v>11396</v>
      </c>
      <c r="K18143" t="e">
        <v>#N/A</v>
      </c>
      <c r="L18143" t="e">
        <v>#N/A</v>
      </c>
      <c r="M18143" t="s">
        <v>11396</v>
      </c>
      <c r="N18143" s="3" t="e">
        <v>#N/A</v>
      </c>
    </row>
    <row r="18144" spans="3:14" x14ac:dyDescent="0.25">
      <c r="C18144" t="s">
        <v>11396</v>
      </c>
      <c r="D18144" t="s">
        <v>25352</v>
      </c>
      <c r="E18144" t="s">
        <v>11396</v>
      </c>
      <c r="F18144" t="s">
        <v>11396</v>
      </c>
      <c r="H18144" t="s">
        <v>11396</v>
      </c>
      <c r="I18144" t="s">
        <v>11396</v>
      </c>
      <c r="K18144" t="e">
        <v>#N/A</v>
      </c>
      <c r="L18144" t="e">
        <v>#N/A</v>
      </c>
      <c r="M18144" t="s">
        <v>11396</v>
      </c>
      <c r="N18144" s="3" t="e">
        <v>#N/A</v>
      </c>
    </row>
    <row r="18145" spans="3:14" x14ac:dyDescent="0.25">
      <c r="C18145" t="s">
        <v>11396</v>
      </c>
      <c r="D18145" t="s">
        <v>25353</v>
      </c>
      <c r="E18145" t="s">
        <v>11396</v>
      </c>
      <c r="F18145" t="s">
        <v>11396</v>
      </c>
      <c r="H18145" t="s">
        <v>11396</v>
      </c>
      <c r="I18145" t="s">
        <v>11396</v>
      </c>
      <c r="K18145" t="e">
        <v>#N/A</v>
      </c>
      <c r="L18145" t="e">
        <v>#N/A</v>
      </c>
      <c r="M18145" t="s">
        <v>11396</v>
      </c>
      <c r="N18145" s="3" t="e">
        <v>#N/A</v>
      </c>
    </row>
    <row r="18146" spans="3:14" x14ac:dyDescent="0.25">
      <c r="C18146" t="s">
        <v>11396</v>
      </c>
      <c r="D18146" t="s">
        <v>25354</v>
      </c>
      <c r="E18146" t="s">
        <v>11396</v>
      </c>
      <c r="F18146" t="s">
        <v>11396</v>
      </c>
      <c r="H18146" t="s">
        <v>11396</v>
      </c>
      <c r="I18146" t="s">
        <v>11396</v>
      </c>
      <c r="K18146" t="e">
        <v>#N/A</v>
      </c>
      <c r="L18146" t="e">
        <v>#N/A</v>
      </c>
      <c r="M18146" t="s">
        <v>11396</v>
      </c>
      <c r="N18146" s="3" t="e">
        <v>#N/A</v>
      </c>
    </row>
    <row r="18147" spans="3:14" x14ac:dyDescent="0.25">
      <c r="C18147" t="s">
        <v>11396</v>
      </c>
      <c r="D18147" t="s">
        <v>25355</v>
      </c>
      <c r="E18147" t="s">
        <v>11396</v>
      </c>
      <c r="F18147" t="s">
        <v>11396</v>
      </c>
      <c r="H18147" t="s">
        <v>11396</v>
      </c>
      <c r="I18147" t="s">
        <v>11396</v>
      </c>
      <c r="K18147" t="e">
        <v>#N/A</v>
      </c>
      <c r="L18147" t="e">
        <v>#N/A</v>
      </c>
      <c r="M18147" t="s">
        <v>11396</v>
      </c>
      <c r="N18147" s="3" t="e">
        <v>#N/A</v>
      </c>
    </row>
    <row r="18148" spans="3:14" x14ac:dyDescent="0.25">
      <c r="C18148" t="s">
        <v>11396</v>
      </c>
      <c r="D18148" t="s">
        <v>25356</v>
      </c>
      <c r="E18148" t="s">
        <v>11396</v>
      </c>
      <c r="F18148" t="s">
        <v>11396</v>
      </c>
      <c r="H18148" t="s">
        <v>11396</v>
      </c>
      <c r="I18148" t="s">
        <v>11396</v>
      </c>
      <c r="K18148" t="e">
        <v>#N/A</v>
      </c>
      <c r="L18148" t="e">
        <v>#N/A</v>
      </c>
      <c r="M18148" t="s">
        <v>11396</v>
      </c>
      <c r="N18148" s="3" t="e">
        <v>#N/A</v>
      </c>
    </row>
    <row r="18149" spans="3:14" x14ac:dyDescent="0.25">
      <c r="C18149" t="s">
        <v>11396</v>
      </c>
      <c r="D18149" t="s">
        <v>25357</v>
      </c>
      <c r="E18149" t="s">
        <v>11396</v>
      </c>
      <c r="F18149" t="s">
        <v>11396</v>
      </c>
      <c r="H18149" t="s">
        <v>11396</v>
      </c>
      <c r="I18149" t="s">
        <v>11396</v>
      </c>
      <c r="K18149" t="e">
        <v>#N/A</v>
      </c>
      <c r="L18149" t="e">
        <v>#N/A</v>
      </c>
      <c r="M18149" t="s">
        <v>11396</v>
      </c>
      <c r="N18149" s="3" t="e">
        <v>#N/A</v>
      </c>
    </row>
    <row r="18150" spans="3:14" x14ac:dyDescent="0.25">
      <c r="C18150" t="s">
        <v>11396</v>
      </c>
      <c r="D18150" t="s">
        <v>25358</v>
      </c>
      <c r="E18150" t="s">
        <v>11396</v>
      </c>
      <c r="F18150" t="s">
        <v>11396</v>
      </c>
      <c r="H18150" t="s">
        <v>11396</v>
      </c>
      <c r="I18150" t="s">
        <v>11396</v>
      </c>
      <c r="K18150" t="e">
        <v>#N/A</v>
      </c>
      <c r="L18150" t="e">
        <v>#N/A</v>
      </c>
      <c r="M18150" t="s">
        <v>11396</v>
      </c>
      <c r="N18150" s="3" t="e">
        <v>#N/A</v>
      </c>
    </row>
    <row r="18151" spans="3:14" x14ac:dyDescent="0.25">
      <c r="C18151" t="s">
        <v>11396</v>
      </c>
      <c r="D18151" t="s">
        <v>25359</v>
      </c>
      <c r="E18151" t="s">
        <v>11396</v>
      </c>
      <c r="F18151" t="s">
        <v>11396</v>
      </c>
      <c r="H18151" t="s">
        <v>11396</v>
      </c>
      <c r="I18151" t="s">
        <v>11396</v>
      </c>
      <c r="K18151" t="e">
        <v>#N/A</v>
      </c>
      <c r="L18151" t="e">
        <v>#N/A</v>
      </c>
      <c r="M18151" t="s">
        <v>11396</v>
      </c>
      <c r="N18151" s="3" t="e">
        <v>#N/A</v>
      </c>
    </row>
    <row r="18152" spans="3:14" x14ac:dyDescent="0.25">
      <c r="C18152" t="s">
        <v>11396</v>
      </c>
      <c r="D18152" t="s">
        <v>25360</v>
      </c>
      <c r="E18152" t="s">
        <v>11396</v>
      </c>
      <c r="F18152" t="s">
        <v>11396</v>
      </c>
      <c r="H18152" t="s">
        <v>11396</v>
      </c>
      <c r="I18152" t="s">
        <v>11396</v>
      </c>
      <c r="K18152" t="e">
        <v>#N/A</v>
      </c>
      <c r="L18152" t="e">
        <v>#N/A</v>
      </c>
      <c r="M18152" t="s">
        <v>11396</v>
      </c>
      <c r="N18152" s="3" t="e">
        <v>#N/A</v>
      </c>
    </row>
    <row r="18153" spans="3:14" x14ac:dyDescent="0.25">
      <c r="C18153" t="s">
        <v>11396</v>
      </c>
      <c r="D18153" t="s">
        <v>25361</v>
      </c>
      <c r="E18153" t="s">
        <v>11396</v>
      </c>
      <c r="F18153" t="s">
        <v>11396</v>
      </c>
      <c r="H18153" t="s">
        <v>11396</v>
      </c>
      <c r="I18153" t="s">
        <v>11396</v>
      </c>
      <c r="K18153" t="e">
        <v>#N/A</v>
      </c>
      <c r="L18153" t="e">
        <v>#N/A</v>
      </c>
      <c r="M18153" t="s">
        <v>11396</v>
      </c>
      <c r="N18153" s="3" t="e">
        <v>#N/A</v>
      </c>
    </row>
    <row r="18154" spans="3:14" x14ac:dyDescent="0.25">
      <c r="C18154" t="s">
        <v>11396</v>
      </c>
      <c r="D18154" t="s">
        <v>25362</v>
      </c>
      <c r="E18154" t="s">
        <v>11396</v>
      </c>
      <c r="F18154" t="s">
        <v>11396</v>
      </c>
      <c r="H18154" t="s">
        <v>11396</v>
      </c>
      <c r="I18154" t="s">
        <v>11396</v>
      </c>
      <c r="K18154" t="e">
        <v>#N/A</v>
      </c>
      <c r="L18154" t="e">
        <v>#N/A</v>
      </c>
      <c r="M18154" t="s">
        <v>11396</v>
      </c>
      <c r="N18154" s="3" t="e">
        <v>#N/A</v>
      </c>
    </row>
    <row r="18155" spans="3:14" x14ac:dyDescent="0.25">
      <c r="C18155" t="s">
        <v>11396</v>
      </c>
      <c r="D18155" t="s">
        <v>25363</v>
      </c>
      <c r="E18155" t="s">
        <v>11396</v>
      </c>
      <c r="F18155" t="s">
        <v>11396</v>
      </c>
      <c r="H18155" t="s">
        <v>11396</v>
      </c>
      <c r="I18155" t="s">
        <v>11396</v>
      </c>
      <c r="K18155" t="e">
        <v>#N/A</v>
      </c>
      <c r="L18155" t="e">
        <v>#N/A</v>
      </c>
      <c r="M18155" t="s">
        <v>11396</v>
      </c>
      <c r="N18155" s="3" t="e">
        <v>#N/A</v>
      </c>
    </row>
    <row r="18156" spans="3:14" x14ac:dyDescent="0.25">
      <c r="C18156" t="s">
        <v>11396</v>
      </c>
      <c r="D18156" t="s">
        <v>25364</v>
      </c>
      <c r="E18156" t="s">
        <v>11396</v>
      </c>
      <c r="F18156" t="s">
        <v>11396</v>
      </c>
      <c r="H18156" t="s">
        <v>11396</v>
      </c>
      <c r="I18156" t="s">
        <v>11396</v>
      </c>
      <c r="K18156" t="e">
        <v>#N/A</v>
      </c>
      <c r="L18156" t="e">
        <v>#N/A</v>
      </c>
      <c r="M18156" t="s">
        <v>11396</v>
      </c>
      <c r="N18156" s="3" t="e">
        <v>#N/A</v>
      </c>
    </row>
    <row r="18157" spans="3:14" x14ac:dyDescent="0.25">
      <c r="C18157" t="s">
        <v>11396</v>
      </c>
      <c r="D18157" t="s">
        <v>25365</v>
      </c>
      <c r="E18157" t="s">
        <v>11396</v>
      </c>
      <c r="F18157" t="s">
        <v>11396</v>
      </c>
      <c r="H18157" t="s">
        <v>11396</v>
      </c>
      <c r="I18157" t="s">
        <v>11396</v>
      </c>
      <c r="K18157" t="e">
        <v>#N/A</v>
      </c>
      <c r="L18157" t="e">
        <v>#N/A</v>
      </c>
      <c r="M18157" t="s">
        <v>11396</v>
      </c>
      <c r="N18157" s="3" t="e">
        <v>#N/A</v>
      </c>
    </row>
    <row r="18158" spans="3:14" x14ac:dyDescent="0.25">
      <c r="C18158" t="s">
        <v>11396</v>
      </c>
      <c r="D18158" t="s">
        <v>25366</v>
      </c>
      <c r="E18158" t="s">
        <v>11396</v>
      </c>
      <c r="F18158" t="s">
        <v>11396</v>
      </c>
      <c r="H18158" t="s">
        <v>11396</v>
      </c>
      <c r="I18158" t="s">
        <v>11396</v>
      </c>
      <c r="K18158" t="e">
        <v>#N/A</v>
      </c>
      <c r="L18158" t="e">
        <v>#N/A</v>
      </c>
      <c r="M18158" t="s">
        <v>11396</v>
      </c>
      <c r="N18158" s="3" t="e">
        <v>#N/A</v>
      </c>
    </row>
    <row r="18159" spans="3:14" x14ac:dyDescent="0.25">
      <c r="C18159" t="s">
        <v>11396</v>
      </c>
      <c r="D18159" t="s">
        <v>25367</v>
      </c>
      <c r="E18159" t="s">
        <v>11396</v>
      </c>
      <c r="F18159" t="s">
        <v>11396</v>
      </c>
      <c r="H18159" t="s">
        <v>11396</v>
      </c>
      <c r="I18159" t="s">
        <v>11396</v>
      </c>
      <c r="K18159" t="e">
        <v>#N/A</v>
      </c>
      <c r="L18159" t="e">
        <v>#N/A</v>
      </c>
      <c r="M18159" t="s">
        <v>11396</v>
      </c>
      <c r="N18159" s="3" t="e">
        <v>#N/A</v>
      </c>
    </row>
    <row r="18160" spans="3:14" x14ac:dyDescent="0.25">
      <c r="C18160" t="s">
        <v>11396</v>
      </c>
      <c r="D18160" t="s">
        <v>25368</v>
      </c>
      <c r="E18160" t="s">
        <v>11396</v>
      </c>
      <c r="F18160" t="s">
        <v>11396</v>
      </c>
      <c r="H18160" t="s">
        <v>11396</v>
      </c>
      <c r="I18160" t="s">
        <v>11396</v>
      </c>
      <c r="K18160" t="e">
        <v>#N/A</v>
      </c>
      <c r="L18160" t="e">
        <v>#N/A</v>
      </c>
      <c r="M18160" t="s">
        <v>11396</v>
      </c>
      <c r="N18160" s="3" t="e">
        <v>#N/A</v>
      </c>
    </row>
    <row r="18161" spans="3:14" x14ac:dyDescent="0.25">
      <c r="C18161" t="s">
        <v>11396</v>
      </c>
      <c r="D18161" t="s">
        <v>25369</v>
      </c>
      <c r="E18161" t="s">
        <v>11396</v>
      </c>
      <c r="F18161" t="s">
        <v>11396</v>
      </c>
      <c r="H18161" t="s">
        <v>11396</v>
      </c>
      <c r="I18161" t="s">
        <v>11396</v>
      </c>
      <c r="K18161" t="e">
        <v>#N/A</v>
      </c>
      <c r="L18161" t="e">
        <v>#N/A</v>
      </c>
      <c r="M18161" t="s">
        <v>11396</v>
      </c>
      <c r="N18161" s="3" t="e">
        <v>#N/A</v>
      </c>
    </row>
    <row r="18162" spans="3:14" x14ac:dyDescent="0.25">
      <c r="C18162" t="s">
        <v>11396</v>
      </c>
      <c r="D18162" t="s">
        <v>25370</v>
      </c>
      <c r="E18162" t="s">
        <v>11396</v>
      </c>
      <c r="F18162" t="s">
        <v>11396</v>
      </c>
      <c r="H18162" t="s">
        <v>11396</v>
      </c>
      <c r="I18162" t="s">
        <v>11396</v>
      </c>
      <c r="K18162" t="e">
        <v>#N/A</v>
      </c>
      <c r="L18162" t="e">
        <v>#N/A</v>
      </c>
      <c r="M18162" t="s">
        <v>11396</v>
      </c>
      <c r="N18162" s="3" t="e">
        <v>#N/A</v>
      </c>
    </row>
    <row r="18163" spans="3:14" x14ac:dyDescent="0.25">
      <c r="C18163" t="s">
        <v>11396</v>
      </c>
      <c r="D18163" t="s">
        <v>25371</v>
      </c>
      <c r="E18163" t="s">
        <v>11396</v>
      </c>
      <c r="F18163" t="s">
        <v>11396</v>
      </c>
      <c r="H18163" t="s">
        <v>11396</v>
      </c>
      <c r="I18163" t="s">
        <v>11396</v>
      </c>
      <c r="K18163" t="e">
        <v>#N/A</v>
      </c>
      <c r="L18163" t="e">
        <v>#N/A</v>
      </c>
      <c r="M18163" t="s">
        <v>11396</v>
      </c>
      <c r="N18163" s="3" t="e">
        <v>#N/A</v>
      </c>
    </row>
    <row r="18164" spans="3:14" x14ac:dyDescent="0.25">
      <c r="C18164" t="s">
        <v>11396</v>
      </c>
      <c r="D18164" t="s">
        <v>25372</v>
      </c>
      <c r="E18164" t="s">
        <v>11396</v>
      </c>
      <c r="F18164" t="s">
        <v>11396</v>
      </c>
      <c r="H18164" t="s">
        <v>11396</v>
      </c>
      <c r="I18164" t="s">
        <v>11396</v>
      </c>
      <c r="K18164" t="e">
        <v>#N/A</v>
      </c>
      <c r="L18164" t="e">
        <v>#N/A</v>
      </c>
      <c r="M18164" t="s">
        <v>11396</v>
      </c>
      <c r="N18164" s="3" t="e">
        <v>#N/A</v>
      </c>
    </row>
    <row r="18165" spans="3:14" x14ac:dyDescent="0.25">
      <c r="C18165" t="s">
        <v>11396</v>
      </c>
      <c r="D18165" t="s">
        <v>25373</v>
      </c>
      <c r="E18165" t="s">
        <v>11396</v>
      </c>
      <c r="F18165" t="s">
        <v>11396</v>
      </c>
      <c r="H18165" t="s">
        <v>11396</v>
      </c>
      <c r="I18165" t="s">
        <v>11396</v>
      </c>
      <c r="K18165" t="e">
        <v>#N/A</v>
      </c>
      <c r="L18165" t="e">
        <v>#N/A</v>
      </c>
      <c r="M18165" t="s">
        <v>11396</v>
      </c>
      <c r="N18165" s="3" t="e">
        <v>#N/A</v>
      </c>
    </row>
    <row r="18166" spans="3:14" x14ac:dyDescent="0.25">
      <c r="C18166" t="s">
        <v>11396</v>
      </c>
      <c r="D18166" t="s">
        <v>25374</v>
      </c>
      <c r="E18166" t="s">
        <v>11396</v>
      </c>
      <c r="F18166" t="s">
        <v>11396</v>
      </c>
      <c r="H18166" t="s">
        <v>11396</v>
      </c>
      <c r="I18166" t="s">
        <v>11396</v>
      </c>
      <c r="K18166" t="e">
        <v>#N/A</v>
      </c>
      <c r="L18166" t="e">
        <v>#N/A</v>
      </c>
      <c r="M18166" t="s">
        <v>11396</v>
      </c>
      <c r="N18166" s="3" t="e">
        <v>#N/A</v>
      </c>
    </row>
    <row r="18167" spans="3:14" x14ac:dyDescent="0.25">
      <c r="C18167" t="s">
        <v>11396</v>
      </c>
      <c r="D18167" t="s">
        <v>25375</v>
      </c>
      <c r="E18167" t="s">
        <v>11396</v>
      </c>
      <c r="F18167" t="s">
        <v>11396</v>
      </c>
      <c r="H18167" t="s">
        <v>11396</v>
      </c>
      <c r="I18167" t="s">
        <v>11396</v>
      </c>
      <c r="K18167" t="e">
        <v>#N/A</v>
      </c>
      <c r="L18167" t="e">
        <v>#N/A</v>
      </c>
      <c r="M18167" t="s">
        <v>11396</v>
      </c>
      <c r="N18167" s="3" t="e">
        <v>#N/A</v>
      </c>
    </row>
    <row r="18168" spans="3:14" x14ac:dyDescent="0.25">
      <c r="C18168" t="s">
        <v>11396</v>
      </c>
      <c r="D18168" t="s">
        <v>25376</v>
      </c>
      <c r="E18168" t="s">
        <v>11396</v>
      </c>
      <c r="F18168" t="s">
        <v>11396</v>
      </c>
      <c r="H18168" t="s">
        <v>11396</v>
      </c>
      <c r="I18168" t="s">
        <v>11396</v>
      </c>
      <c r="K18168" t="e">
        <v>#N/A</v>
      </c>
      <c r="L18168" t="e">
        <v>#N/A</v>
      </c>
      <c r="M18168" t="s">
        <v>11396</v>
      </c>
      <c r="N18168" s="3" t="e">
        <v>#N/A</v>
      </c>
    </row>
    <row r="18169" spans="3:14" x14ac:dyDescent="0.25">
      <c r="C18169" t="s">
        <v>11396</v>
      </c>
      <c r="D18169" t="s">
        <v>25377</v>
      </c>
      <c r="E18169" t="s">
        <v>11396</v>
      </c>
      <c r="F18169" t="s">
        <v>11396</v>
      </c>
      <c r="H18169" t="s">
        <v>11396</v>
      </c>
      <c r="I18169" t="s">
        <v>11396</v>
      </c>
      <c r="K18169" t="e">
        <v>#N/A</v>
      </c>
      <c r="L18169" t="e">
        <v>#N/A</v>
      </c>
      <c r="M18169" t="s">
        <v>11396</v>
      </c>
      <c r="N18169" s="3" t="e">
        <v>#N/A</v>
      </c>
    </row>
    <row r="18170" spans="3:14" x14ac:dyDescent="0.25">
      <c r="C18170" t="s">
        <v>11396</v>
      </c>
      <c r="D18170" t="s">
        <v>25378</v>
      </c>
      <c r="E18170" t="s">
        <v>11396</v>
      </c>
      <c r="F18170" t="s">
        <v>11396</v>
      </c>
      <c r="H18170" t="s">
        <v>11396</v>
      </c>
      <c r="I18170" t="s">
        <v>11396</v>
      </c>
      <c r="K18170" t="e">
        <v>#N/A</v>
      </c>
      <c r="L18170" t="e">
        <v>#N/A</v>
      </c>
      <c r="M18170" t="s">
        <v>11396</v>
      </c>
      <c r="N18170" s="3" t="e">
        <v>#N/A</v>
      </c>
    </row>
    <row r="18171" spans="3:14" x14ac:dyDescent="0.25">
      <c r="C18171" t="s">
        <v>11396</v>
      </c>
      <c r="D18171" t="s">
        <v>25379</v>
      </c>
      <c r="E18171" t="s">
        <v>11396</v>
      </c>
      <c r="F18171" t="s">
        <v>11396</v>
      </c>
      <c r="H18171" t="s">
        <v>11396</v>
      </c>
      <c r="I18171" t="s">
        <v>11396</v>
      </c>
      <c r="K18171" t="e">
        <v>#N/A</v>
      </c>
      <c r="L18171" t="e">
        <v>#N/A</v>
      </c>
      <c r="M18171" t="s">
        <v>11396</v>
      </c>
      <c r="N18171" s="3" t="e">
        <v>#N/A</v>
      </c>
    </row>
    <row r="18172" spans="3:14" x14ac:dyDescent="0.25">
      <c r="C18172" t="s">
        <v>11396</v>
      </c>
      <c r="D18172" t="s">
        <v>25380</v>
      </c>
      <c r="E18172" t="s">
        <v>11396</v>
      </c>
      <c r="F18172" t="s">
        <v>11396</v>
      </c>
      <c r="H18172" t="s">
        <v>11396</v>
      </c>
      <c r="I18172" t="s">
        <v>11396</v>
      </c>
      <c r="K18172" t="e">
        <v>#N/A</v>
      </c>
      <c r="L18172" t="e">
        <v>#N/A</v>
      </c>
      <c r="M18172" t="s">
        <v>11396</v>
      </c>
      <c r="N18172" s="3" t="e">
        <v>#N/A</v>
      </c>
    </row>
    <row r="18173" spans="3:14" x14ac:dyDescent="0.25">
      <c r="C18173" t="s">
        <v>11396</v>
      </c>
      <c r="D18173" t="s">
        <v>25381</v>
      </c>
      <c r="E18173" t="s">
        <v>11396</v>
      </c>
      <c r="F18173" t="s">
        <v>11396</v>
      </c>
      <c r="H18173" t="s">
        <v>11396</v>
      </c>
      <c r="I18173" t="s">
        <v>11396</v>
      </c>
      <c r="K18173" t="e">
        <v>#N/A</v>
      </c>
      <c r="L18173" t="e">
        <v>#N/A</v>
      </c>
      <c r="M18173" t="s">
        <v>11396</v>
      </c>
      <c r="N18173" s="3" t="e">
        <v>#N/A</v>
      </c>
    </row>
    <row r="18174" spans="3:14" x14ac:dyDescent="0.25">
      <c r="C18174" t="s">
        <v>11396</v>
      </c>
      <c r="D18174" t="s">
        <v>25382</v>
      </c>
      <c r="E18174" t="s">
        <v>11396</v>
      </c>
      <c r="F18174" t="s">
        <v>11396</v>
      </c>
      <c r="H18174" t="s">
        <v>11396</v>
      </c>
      <c r="I18174" t="s">
        <v>11396</v>
      </c>
      <c r="K18174" t="e">
        <v>#N/A</v>
      </c>
      <c r="L18174" t="e">
        <v>#N/A</v>
      </c>
      <c r="M18174" t="s">
        <v>11396</v>
      </c>
      <c r="N18174" s="3" t="e">
        <v>#N/A</v>
      </c>
    </row>
    <row r="18175" spans="3:14" x14ac:dyDescent="0.25">
      <c r="C18175" t="s">
        <v>11396</v>
      </c>
      <c r="D18175" t="s">
        <v>25383</v>
      </c>
      <c r="E18175" t="s">
        <v>11396</v>
      </c>
      <c r="F18175" t="s">
        <v>11396</v>
      </c>
      <c r="H18175" t="s">
        <v>11396</v>
      </c>
      <c r="I18175" t="s">
        <v>11396</v>
      </c>
      <c r="K18175" t="e">
        <v>#N/A</v>
      </c>
      <c r="L18175" t="e">
        <v>#N/A</v>
      </c>
      <c r="M18175" t="s">
        <v>11396</v>
      </c>
      <c r="N18175" s="3" t="e">
        <v>#N/A</v>
      </c>
    </row>
    <row r="18176" spans="3:14" x14ac:dyDescent="0.25">
      <c r="C18176" t="s">
        <v>11396</v>
      </c>
      <c r="D18176" t="s">
        <v>25384</v>
      </c>
      <c r="E18176" t="s">
        <v>11396</v>
      </c>
      <c r="F18176" t="s">
        <v>11396</v>
      </c>
      <c r="H18176" t="s">
        <v>11396</v>
      </c>
      <c r="I18176" t="s">
        <v>11396</v>
      </c>
      <c r="K18176" t="e">
        <v>#N/A</v>
      </c>
      <c r="L18176" t="e">
        <v>#N/A</v>
      </c>
      <c r="M18176" t="s">
        <v>11396</v>
      </c>
      <c r="N18176" s="3" t="e">
        <v>#N/A</v>
      </c>
    </row>
    <row r="18177" spans="3:14" x14ac:dyDescent="0.25">
      <c r="C18177" t="s">
        <v>11396</v>
      </c>
      <c r="D18177" t="s">
        <v>25385</v>
      </c>
      <c r="E18177" t="s">
        <v>11396</v>
      </c>
      <c r="F18177" t="s">
        <v>11396</v>
      </c>
      <c r="H18177" t="s">
        <v>11396</v>
      </c>
      <c r="I18177" t="s">
        <v>11396</v>
      </c>
      <c r="K18177" t="e">
        <v>#N/A</v>
      </c>
      <c r="L18177" t="e">
        <v>#N/A</v>
      </c>
      <c r="M18177" t="s">
        <v>11396</v>
      </c>
      <c r="N18177" s="3" t="e">
        <v>#N/A</v>
      </c>
    </row>
    <row r="18178" spans="3:14" x14ac:dyDescent="0.25">
      <c r="C18178" t="s">
        <v>11396</v>
      </c>
      <c r="D18178" t="s">
        <v>25386</v>
      </c>
      <c r="E18178" t="s">
        <v>11396</v>
      </c>
      <c r="F18178" t="s">
        <v>11396</v>
      </c>
      <c r="H18178" t="s">
        <v>11396</v>
      </c>
      <c r="I18178" t="s">
        <v>11396</v>
      </c>
      <c r="K18178" t="e">
        <v>#N/A</v>
      </c>
      <c r="L18178" t="e">
        <v>#N/A</v>
      </c>
      <c r="M18178" t="s">
        <v>11396</v>
      </c>
      <c r="N18178" s="3" t="e">
        <v>#N/A</v>
      </c>
    </row>
    <row r="18179" spans="3:14" x14ac:dyDescent="0.25">
      <c r="C18179" t="s">
        <v>11396</v>
      </c>
      <c r="D18179" t="s">
        <v>25387</v>
      </c>
      <c r="E18179" t="s">
        <v>11396</v>
      </c>
      <c r="F18179" t="s">
        <v>11396</v>
      </c>
      <c r="H18179" t="s">
        <v>11396</v>
      </c>
      <c r="I18179" t="s">
        <v>11396</v>
      </c>
      <c r="K18179" t="e">
        <v>#N/A</v>
      </c>
      <c r="L18179" t="e">
        <v>#N/A</v>
      </c>
      <c r="M18179" t="s">
        <v>11396</v>
      </c>
      <c r="N18179" s="3" t="e">
        <v>#N/A</v>
      </c>
    </row>
    <row r="18180" spans="3:14" x14ac:dyDescent="0.25">
      <c r="C18180" t="s">
        <v>11396</v>
      </c>
      <c r="D18180" t="s">
        <v>25388</v>
      </c>
      <c r="E18180" t="s">
        <v>11396</v>
      </c>
      <c r="F18180" t="s">
        <v>11396</v>
      </c>
      <c r="H18180" t="s">
        <v>11396</v>
      </c>
      <c r="I18180" t="s">
        <v>11396</v>
      </c>
      <c r="K18180" t="e">
        <v>#N/A</v>
      </c>
      <c r="L18180" t="e">
        <v>#N/A</v>
      </c>
      <c r="M18180" t="s">
        <v>11396</v>
      </c>
      <c r="N18180" s="3" t="e">
        <v>#N/A</v>
      </c>
    </row>
    <row r="18181" spans="3:14" x14ac:dyDescent="0.25">
      <c r="C18181" t="s">
        <v>11396</v>
      </c>
      <c r="D18181" t="s">
        <v>25389</v>
      </c>
      <c r="E18181" t="s">
        <v>11396</v>
      </c>
      <c r="F18181" t="s">
        <v>11396</v>
      </c>
      <c r="H18181" t="s">
        <v>11396</v>
      </c>
      <c r="I18181" t="s">
        <v>11396</v>
      </c>
      <c r="K18181" t="e">
        <v>#N/A</v>
      </c>
      <c r="L18181" t="e">
        <v>#N/A</v>
      </c>
      <c r="M18181" t="s">
        <v>11396</v>
      </c>
      <c r="N18181" s="3" t="e">
        <v>#N/A</v>
      </c>
    </row>
    <row r="18182" spans="3:14" x14ac:dyDescent="0.25">
      <c r="C18182" t="s">
        <v>11396</v>
      </c>
      <c r="D18182" t="s">
        <v>25390</v>
      </c>
      <c r="E18182" t="s">
        <v>11396</v>
      </c>
      <c r="F18182" t="s">
        <v>11396</v>
      </c>
      <c r="H18182" t="s">
        <v>11396</v>
      </c>
      <c r="I18182" t="s">
        <v>11396</v>
      </c>
      <c r="K18182" t="e">
        <v>#N/A</v>
      </c>
      <c r="L18182" t="e">
        <v>#N/A</v>
      </c>
      <c r="M18182" t="s">
        <v>11396</v>
      </c>
      <c r="N18182" s="3" t="e">
        <v>#N/A</v>
      </c>
    </row>
    <row r="18183" spans="3:14" x14ac:dyDescent="0.25">
      <c r="C18183" t="s">
        <v>11396</v>
      </c>
      <c r="D18183" t="s">
        <v>25391</v>
      </c>
      <c r="E18183" t="s">
        <v>11396</v>
      </c>
      <c r="F18183" t="s">
        <v>11396</v>
      </c>
      <c r="H18183" t="s">
        <v>11396</v>
      </c>
      <c r="I18183" t="s">
        <v>11396</v>
      </c>
      <c r="K18183" t="e">
        <v>#N/A</v>
      </c>
      <c r="L18183" t="e">
        <v>#N/A</v>
      </c>
      <c r="M18183" t="s">
        <v>11396</v>
      </c>
      <c r="N18183" s="3" t="e">
        <v>#N/A</v>
      </c>
    </row>
    <row r="18184" spans="3:14" x14ac:dyDescent="0.25">
      <c r="C18184" t="s">
        <v>11396</v>
      </c>
      <c r="D18184" t="s">
        <v>25392</v>
      </c>
      <c r="E18184" t="s">
        <v>11396</v>
      </c>
      <c r="F18184" t="s">
        <v>11396</v>
      </c>
      <c r="H18184" t="s">
        <v>11396</v>
      </c>
      <c r="I18184" t="s">
        <v>11396</v>
      </c>
      <c r="K18184" t="e">
        <v>#N/A</v>
      </c>
      <c r="L18184" t="e">
        <v>#N/A</v>
      </c>
      <c r="M18184" t="s">
        <v>11396</v>
      </c>
      <c r="N18184" s="3" t="e">
        <v>#N/A</v>
      </c>
    </row>
    <row r="18185" spans="3:14" x14ac:dyDescent="0.25">
      <c r="C18185" t="s">
        <v>11396</v>
      </c>
      <c r="D18185" t="s">
        <v>25393</v>
      </c>
      <c r="E18185" t="s">
        <v>11396</v>
      </c>
      <c r="F18185" t="s">
        <v>11396</v>
      </c>
      <c r="H18185" t="s">
        <v>11396</v>
      </c>
      <c r="I18185" t="s">
        <v>11396</v>
      </c>
      <c r="K18185" t="e">
        <v>#N/A</v>
      </c>
      <c r="L18185" t="e">
        <v>#N/A</v>
      </c>
      <c r="M18185" t="s">
        <v>11396</v>
      </c>
      <c r="N18185" s="3" t="e">
        <v>#N/A</v>
      </c>
    </row>
    <row r="18186" spans="3:14" x14ac:dyDescent="0.25">
      <c r="C18186" t="s">
        <v>11396</v>
      </c>
      <c r="D18186" t="s">
        <v>25394</v>
      </c>
      <c r="E18186" t="s">
        <v>11396</v>
      </c>
      <c r="F18186" t="s">
        <v>11396</v>
      </c>
      <c r="H18186" t="s">
        <v>11396</v>
      </c>
      <c r="I18186" t="s">
        <v>11396</v>
      </c>
      <c r="K18186" t="e">
        <v>#N/A</v>
      </c>
      <c r="L18186" t="e">
        <v>#N/A</v>
      </c>
      <c r="M18186" t="s">
        <v>11396</v>
      </c>
      <c r="N18186" s="3" t="e">
        <v>#N/A</v>
      </c>
    </row>
    <row r="18187" spans="3:14" x14ac:dyDescent="0.25">
      <c r="C18187" t="s">
        <v>11396</v>
      </c>
      <c r="D18187" t="s">
        <v>25395</v>
      </c>
      <c r="E18187" t="s">
        <v>11396</v>
      </c>
      <c r="F18187" t="s">
        <v>11396</v>
      </c>
      <c r="H18187" t="s">
        <v>11396</v>
      </c>
      <c r="I18187" t="s">
        <v>11396</v>
      </c>
      <c r="K18187" t="e">
        <v>#N/A</v>
      </c>
      <c r="L18187" t="e">
        <v>#N/A</v>
      </c>
      <c r="M18187" t="s">
        <v>11396</v>
      </c>
      <c r="N18187" s="3" t="e">
        <v>#N/A</v>
      </c>
    </row>
    <row r="18188" spans="3:14" x14ac:dyDescent="0.25">
      <c r="C18188" t="s">
        <v>11396</v>
      </c>
      <c r="D18188" t="s">
        <v>25396</v>
      </c>
      <c r="E18188" t="s">
        <v>11396</v>
      </c>
      <c r="F18188" t="s">
        <v>11396</v>
      </c>
      <c r="H18188" t="s">
        <v>11396</v>
      </c>
      <c r="I18188" t="s">
        <v>11396</v>
      </c>
      <c r="K18188" t="e">
        <v>#N/A</v>
      </c>
      <c r="L18188" t="e">
        <v>#N/A</v>
      </c>
      <c r="M18188" t="s">
        <v>11396</v>
      </c>
      <c r="N18188" s="3" t="e">
        <v>#N/A</v>
      </c>
    </row>
    <row r="18189" spans="3:14" x14ac:dyDescent="0.25">
      <c r="C18189" t="s">
        <v>11396</v>
      </c>
      <c r="D18189" t="s">
        <v>25397</v>
      </c>
      <c r="E18189" t="s">
        <v>11396</v>
      </c>
      <c r="F18189" t="s">
        <v>11396</v>
      </c>
      <c r="H18189" t="s">
        <v>11396</v>
      </c>
      <c r="I18189" t="s">
        <v>11396</v>
      </c>
      <c r="K18189" t="e">
        <v>#N/A</v>
      </c>
      <c r="L18189" t="e">
        <v>#N/A</v>
      </c>
      <c r="M18189" t="s">
        <v>11396</v>
      </c>
      <c r="N18189" s="3" t="e">
        <v>#N/A</v>
      </c>
    </row>
    <row r="18190" spans="3:14" x14ac:dyDescent="0.25">
      <c r="C18190" t="s">
        <v>11396</v>
      </c>
      <c r="D18190" t="s">
        <v>25398</v>
      </c>
      <c r="E18190" t="s">
        <v>11396</v>
      </c>
      <c r="F18190" t="s">
        <v>11396</v>
      </c>
      <c r="H18190" t="s">
        <v>11396</v>
      </c>
      <c r="I18190" t="s">
        <v>11396</v>
      </c>
      <c r="K18190" t="e">
        <v>#N/A</v>
      </c>
      <c r="L18190" t="e">
        <v>#N/A</v>
      </c>
      <c r="M18190" t="s">
        <v>11396</v>
      </c>
      <c r="N18190" s="3" t="e">
        <v>#N/A</v>
      </c>
    </row>
    <row r="18191" spans="3:14" x14ac:dyDescent="0.25">
      <c r="C18191" t="s">
        <v>11396</v>
      </c>
      <c r="D18191" t="s">
        <v>25399</v>
      </c>
      <c r="E18191" t="s">
        <v>11396</v>
      </c>
      <c r="F18191" t="s">
        <v>11396</v>
      </c>
      <c r="H18191" t="s">
        <v>11396</v>
      </c>
      <c r="I18191" t="s">
        <v>11396</v>
      </c>
      <c r="K18191" t="e">
        <v>#N/A</v>
      </c>
      <c r="L18191" t="e">
        <v>#N/A</v>
      </c>
      <c r="M18191" t="s">
        <v>11396</v>
      </c>
      <c r="N18191" s="3" t="e">
        <v>#N/A</v>
      </c>
    </row>
    <row r="18192" spans="3:14" x14ac:dyDescent="0.25">
      <c r="C18192" t="s">
        <v>11396</v>
      </c>
      <c r="D18192" t="s">
        <v>25400</v>
      </c>
      <c r="E18192" t="s">
        <v>11396</v>
      </c>
      <c r="F18192" t="s">
        <v>11396</v>
      </c>
      <c r="H18192" t="s">
        <v>11396</v>
      </c>
      <c r="I18192" t="s">
        <v>11396</v>
      </c>
      <c r="K18192" t="e">
        <v>#N/A</v>
      </c>
      <c r="L18192" t="e">
        <v>#N/A</v>
      </c>
      <c r="M18192" t="s">
        <v>11396</v>
      </c>
      <c r="N18192" s="3" t="e">
        <v>#N/A</v>
      </c>
    </row>
    <row r="18193" spans="3:14" x14ac:dyDescent="0.25">
      <c r="C18193" t="s">
        <v>11396</v>
      </c>
      <c r="D18193" t="s">
        <v>25401</v>
      </c>
      <c r="E18193" t="s">
        <v>11396</v>
      </c>
      <c r="F18193" t="s">
        <v>11396</v>
      </c>
      <c r="H18193" t="s">
        <v>11396</v>
      </c>
      <c r="I18193" t="s">
        <v>11396</v>
      </c>
      <c r="K18193" t="e">
        <v>#N/A</v>
      </c>
      <c r="L18193" t="e">
        <v>#N/A</v>
      </c>
      <c r="M18193" t="s">
        <v>11396</v>
      </c>
      <c r="N18193" s="3" t="e">
        <v>#N/A</v>
      </c>
    </row>
    <row r="18194" spans="3:14" x14ac:dyDescent="0.25">
      <c r="C18194" t="s">
        <v>11396</v>
      </c>
      <c r="D18194" t="s">
        <v>25402</v>
      </c>
      <c r="E18194" t="s">
        <v>11396</v>
      </c>
      <c r="F18194" t="s">
        <v>11396</v>
      </c>
      <c r="H18194" t="s">
        <v>11396</v>
      </c>
      <c r="I18194" t="s">
        <v>11396</v>
      </c>
      <c r="K18194" t="e">
        <v>#N/A</v>
      </c>
      <c r="L18194" t="e">
        <v>#N/A</v>
      </c>
      <c r="M18194" t="s">
        <v>11396</v>
      </c>
      <c r="N18194" s="3" t="e">
        <v>#N/A</v>
      </c>
    </row>
    <row r="18195" spans="3:14" x14ac:dyDescent="0.25">
      <c r="C18195" t="s">
        <v>11396</v>
      </c>
      <c r="D18195" t="s">
        <v>25403</v>
      </c>
      <c r="E18195" t="s">
        <v>11396</v>
      </c>
      <c r="F18195" t="s">
        <v>11396</v>
      </c>
      <c r="H18195" t="s">
        <v>11396</v>
      </c>
      <c r="I18195" t="s">
        <v>11396</v>
      </c>
      <c r="K18195" t="e">
        <v>#N/A</v>
      </c>
      <c r="L18195" t="e">
        <v>#N/A</v>
      </c>
      <c r="M18195" t="s">
        <v>11396</v>
      </c>
      <c r="N18195" s="3" t="e">
        <v>#N/A</v>
      </c>
    </row>
    <row r="18196" spans="3:14" x14ac:dyDescent="0.25">
      <c r="C18196" t="s">
        <v>11396</v>
      </c>
      <c r="D18196" t="s">
        <v>25404</v>
      </c>
      <c r="E18196" t="s">
        <v>11396</v>
      </c>
      <c r="F18196" t="s">
        <v>11396</v>
      </c>
      <c r="H18196" t="s">
        <v>11396</v>
      </c>
      <c r="I18196" t="s">
        <v>11396</v>
      </c>
      <c r="K18196" t="e">
        <v>#N/A</v>
      </c>
      <c r="L18196" t="e">
        <v>#N/A</v>
      </c>
      <c r="M18196" t="s">
        <v>11396</v>
      </c>
      <c r="N18196" s="3" t="e">
        <v>#N/A</v>
      </c>
    </row>
    <row r="18197" spans="3:14" x14ac:dyDescent="0.25">
      <c r="C18197" t="s">
        <v>11396</v>
      </c>
      <c r="D18197" t="s">
        <v>25405</v>
      </c>
      <c r="E18197" t="s">
        <v>11396</v>
      </c>
      <c r="F18197" t="s">
        <v>11396</v>
      </c>
      <c r="H18197" t="s">
        <v>11396</v>
      </c>
      <c r="I18197" t="s">
        <v>11396</v>
      </c>
      <c r="K18197" t="e">
        <v>#N/A</v>
      </c>
      <c r="L18197" t="e">
        <v>#N/A</v>
      </c>
      <c r="M18197" t="s">
        <v>11396</v>
      </c>
      <c r="N18197" s="3" t="e">
        <v>#N/A</v>
      </c>
    </row>
    <row r="18198" spans="3:14" x14ac:dyDescent="0.25">
      <c r="C18198" t="s">
        <v>11396</v>
      </c>
      <c r="D18198" t="s">
        <v>25406</v>
      </c>
      <c r="E18198" t="s">
        <v>11396</v>
      </c>
      <c r="F18198" t="s">
        <v>11396</v>
      </c>
      <c r="H18198" t="s">
        <v>11396</v>
      </c>
      <c r="I18198" t="s">
        <v>11396</v>
      </c>
      <c r="K18198" t="e">
        <v>#N/A</v>
      </c>
      <c r="L18198" t="e">
        <v>#N/A</v>
      </c>
      <c r="M18198" t="s">
        <v>11396</v>
      </c>
      <c r="N18198" s="3" t="e">
        <v>#N/A</v>
      </c>
    </row>
    <row r="18199" spans="3:14" x14ac:dyDescent="0.25">
      <c r="C18199" t="s">
        <v>11396</v>
      </c>
      <c r="D18199" t="s">
        <v>25407</v>
      </c>
      <c r="E18199" t="s">
        <v>11396</v>
      </c>
      <c r="F18199" t="s">
        <v>11396</v>
      </c>
      <c r="H18199" t="s">
        <v>11396</v>
      </c>
      <c r="I18199" t="s">
        <v>11396</v>
      </c>
      <c r="K18199" t="e">
        <v>#N/A</v>
      </c>
      <c r="L18199" t="e">
        <v>#N/A</v>
      </c>
      <c r="M18199" t="s">
        <v>11396</v>
      </c>
      <c r="N18199" s="3" t="e">
        <v>#N/A</v>
      </c>
    </row>
    <row r="18200" spans="3:14" x14ac:dyDescent="0.25">
      <c r="C18200" t="s">
        <v>11396</v>
      </c>
      <c r="D18200" t="s">
        <v>25408</v>
      </c>
      <c r="E18200" t="s">
        <v>11396</v>
      </c>
      <c r="F18200" t="s">
        <v>11396</v>
      </c>
      <c r="H18200" t="s">
        <v>11396</v>
      </c>
      <c r="I18200" t="s">
        <v>11396</v>
      </c>
      <c r="K18200" t="e">
        <v>#N/A</v>
      </c>
      <c r="L18200" t="e">
        <v>#N/A</v>
      </c>
      <c r="M18200" t="s">
        <v>11396</v>
      </c>
      <c r="N18200" s="3" t="e">
        <v>#N/A</v>
      </c>
    </row>
    <row r="18201" spans="3:14" x14ac:dyDescent="0.25">
      <c r="C18201" t="s">
        <v>11396</v>
      </c>
      <c r="D18201" t="s">
        <v>25409</v>
      </c>
      <c r="E18201" t="s">
        <v>11396</v>
      </c>
      <c r="F18201" t="s">
        <v>11396</v>
      </c>
      <c r="H18201" t="s">
        <v>11396</v>
      </c>
      <c r="I18201" t="s">
        <v>11396</v>
      </c>
      <c r="K18201" t="e">
        <v>#N/A</v>
      </c>
      <c r="L18201" t="e">
        <v>#N/A</v>
      </c>
      <c r="M18201" t="s">
        <v>11396</v>
      </c>
      <c r="N18201" s="3" t="e">
        <v>#N/A</v>
      </c>
    </row>
    <row r="18202" spans="3:14" x14ac:dyDescent="0.25">
      <c r="C18202" t="s">
        <v>11396</v>
      </c>
      <c r="D18202" t="s">
        <v>25410</v>
      </c>
      <c r="E18202" t="s">
        <v>11396</v>
      </c>
      <c r="F18202" t="s">
        <v>11396</v>
      </c>
      <c r="H18202" t="s">
        <v>11396</v>
      </c>
      <c r="I18202" t="s">
        <v>11396</v>
      </c>
      <c r="K18202" t="e">
        <v>#N/A</v>
      </c>
      <c r="L18202" t="e">
        <v>#N/A</v>
      </c>
      <c r="M18202" t="s">
        <v>11396</v>
      </c>
      <c r="N18202" s="3" t="e">
        <v>#N/A</v>
      </c>
    </row>
    <row r="18203" spans="3:14" x14ac:dyDescent="0.25">
      <c r="C18203" t="s">
        <v>11396</v>
      </c>
      <c r="D18203" t="s">
        <v>25411</v>
      </c>
      <c r="E18203" t="s">
        <v>11396</v>
      </c>
      <c r="F18203" t="s">
        <v>11396</v>
      </c>
      <c r="H18203" t="s">
        <v>11396</v>
      </c>
      <c r="I18203" t="s">
        <v>11396</v>
      </c>
      <c r="K18203" t="e">
        <v>#N/A</v>
      </c>
      <c r="L18203" t="e">
        <v>#N/A</v>
      </c>
      <c r="M18203" t="s">
        <v>11396</v>
      </c>
      <c r="N18203" s="3" t="e">
        <v>#N/A</v>
      </c>
    </row>
    <row r="18204" spans="3:14" x14ac:dyDescent="0.25">
      <c r="C18204" t="s">
        <v>11396</v>
      </c>
      <c r="D18204" t="s">
        <v>25412</v>
      </c>
      <c r="E18204" t="s">
        <v>11396</v>
      </c>
      <c r="F18204" t="s">
        <v>11396</v>
      </c>
      <c r="H18204" t="s">
        <v>11396</v>
      </c>
      <c r="I18204" t="s">
        <v>11396</v>
      </c>
      <c r="K18204" t="e">
        <v>#N/A</v>
      </c>
      <c r="L18204" t="e">
        <v>#N/A</v>
      </c>
      <c r="M18204" t="s">
        <v>11396</v>
      </c>
      <c r="N18204" s="3" t="e">
        <v>#N/A</v>
      </c>
    </row>
    <row r="18205" spans="3:14" x14ac:dyDescent="0.25">
      <c r="C18205" t="s">
        <v>11396</v>
      </c>
      <c r="D18205" t="s">
        <v>25413</v>
      </c>
      <c r="E18205" t="s">
        <v>11396</v>
      </c>
      <c r="F18205" t="s">
        <v>11396</v>
      </c>
      <c r="H18205" t="s">
        <v>11396</v>
      </c>
      <c r="I18205" t="s">
        <v>11396</v>
      </c>
      <c r="K18205" t="e">
        <v>#N/A</v>
      </c>
      <c r="L18205" t="e">
        <v>#N/A</v>
      </c>
      <c r="M18205" t="s">
        <v>11396</v>
      </c>
      <c r="N18205" s="3" t="e">
        <v>#N/A</v>
      </c>
    </row>
    <row r="18206" spans="3:14" x14ac:dyDescent="0.25">
      <c r="C18206" t="s">
        <v>11396</v>
      </c>
      <c r="D18206" t="s">
        <v>25414</v>
      </c>
      <c r="E18206" t="s">
        <v>11396</v>
      </c>
      <c r="F18206" t="s">
        <v>11396</v>
      </c>
      <c r="H18206" t="s">
        <v>11396</v>
      </c>
      <c r="I18206" t="s">
        <v>11396</v>
      </c>
      <c r="K18206" t="e">
        <v>#N/A</v>
      </c>
      <c r="L18206" t="e">
        <v>#N/A</v>
      </c>
      <c r="M18206" t="s">
        <v>11396</v>
      </c>
      <c r="N18206" s="3" t="e">
        <v>#N/A</v>
      </c>
    </row>
    <row r="18207" spans="3:14" x14ac:dyDescent="0.25">
      <c r="C18207" t="s">
        <v>11396</v>
      </c>
      <c r="D18207" t="s">
        <v>25415</v>
      </c>
      <c r="E18207" t="s">
        <v>11396</v>
      </c>
      <c r="F18207" t="s">
        <v>11396</v>
      </c>
      <c r="H18207" t="s">
        <v>11396</v>
      </c>
      <c r="I18207" t="s">
        <v>11396</v>
      </c>
      <c r="K18207" t="e">
        <v>#N/A</v>
      </c>
      <c r="L18207" t="e">
        <v>#N/A</v>
      </c>
      <c r="M18207" t="s">
        <v>11396</v>
      </c>
      <c r="N18207" s="3" t="e">
        <v>#N/A</v>
      </c>
    </row>
    <row r="18208" spans="3:14" x14ac:dyDescent="0.25">
      <c r="C18208" t="s">
        <v>11396</v>
      </c>
      <c r="D18208" t="s">
        <v>25416</v>
      </c>
      <c r="E18208" t="s">
        <v>11396</v>
      </c>
      <c r="F18208" t="s">
        <v>11396</v>
      </c>
      <c r="H18208" t="s">
        <v>11396</v>
      </c>
      <c r="I18208" t="s">
        <v>11396</v>
      </c>
      <c r="K18208" t="e">
        <v>#N/A</v>
      </c>
      <c r="L18208" t="e">
        <v>#N/A</v>
      </c>
      <c r="M18208" t="s">
        <v>11396</v>
      </c>
      <c r="N18208" s="3" t="e">
        <v>#N/A</v>
      </c>
    </row>
    <row r="18209" spans="3:14" x14ac:dyDescent="0.25">
      <c r="C18209" t="s">
        <v>11396</v>
      </c>
      <c r="D18209" t="s">
        <v>25417</v>
      </c>
      <c r="E18209" t="s">
        <v>11396</v>
      </c>
      <c r="F18209" t="s">
        <v>11396</v>
      </c>
      <c r="H18209" t="s">
        <v>11396</v>
      </c>
      <c r="I18209" t="s">
        <v>11396</v>
      </c>
      <c r="K18209" t="e">
        <v>#N/A</v>
      </c>
      <c r="L18209" t="e">
        <v>#N/A</v>
      </c>
      <c r="M18209" t="s">
        <v>11396</v>
      </c>
      <c r="N18209" s="3" t="e">
        <v>#N/A</v>
      </c>
    </row>
    <row r="18210" spans="3:14" x14ac:dyDescent="0.25">
      <c r="C18210" t="s">
        <v>11396</v>
      </c>
      <c r="D18210" t="s">
        <v>25418</v>
      </c>
      <c r="E18210" t="s">
        <v>11396</v>
      </c>
      <c r="F18210" t="s">
        <v>11396</v>
      </c>
      <c r="H18210" t="s">
        <v>11396</v>
      </c>
      <c r="I18210" t="s">
        <v>11396</v>
      </c>
      <c r="K18210" t="e">
        <v>#N/A</v>
      </c>
      <c r="L18210" t="e">
        <v>#N/A</v>
      </c>
      <c r="M18210" t="s">
        <v>11396</v>
      </c>
      <c r="N18210" s="3" t="e">
        <v>#N/A</v>
      </c>
    </row>
    <row r="18211" spans="3:14" x14ac:dyDescent="0.25">
      <c r="C18211" t="s">
        <v>11396</v>
      </c>
      <c r="D18211" t="s">
        <v>25419</v>
      </c>
      <c r="E18211" t="s">
        <v>11396</v>
      </c>
      <c r="F18211" t="s">
        <v>11396</v>
      </c>
      <c r="H18211" t="s">
        <v>11396</v>
      </c>
      <c r="I18211" t="s">
        <v>11396</v>
      </c>
      <c r="K18211" t="e">
        <v>#N/A</v>
      </c>
      <c r="L18211" t="e">
        <v>#N/A</v>
      </c>
      <c r="M18211" t="s">
        <v>11396</v>
      </c>
      <c r="N18211" s="3" t="e">
        <v>#N/A</v>
      </c>
    </row>
    <row r="18212" spans="3:14" x14ac:dyDescent="0.25">
      <c r="C18212" t="s">
        <v>11396</v>
      </c>
      <c r="D18212" t="s">
        <v>25420</v>
      </c>
      <c r="E18212" t="s">
        <v>11396</v>
      </c>
      <c r="F18212" t="s">
        <v>11396</v>
      </c>
      <c r="H18212" t="s">
        <v>11396</v>
      </c>
      <c r="I18212" t="s">
        <v>11396</v>
      </c>
      <c r="K18212" t="e">
        <v>#N/A</v>
      </c>
      <c r="L18212" t="e">
        <v>#N/A</v>
      </c>
      <c r="M18212" t="s">
        <v>11396</v>
      </c>
      <c r="N18212" s="3" t="e">
        <v>#N/A</v>
      </c>
    </row>
    <row r="18213" spans="3:14" x14ac:dyDescent="0.25">
      <c r="C18213" t="s">
        <v>11396</v>
      </c>
      <c r="D18213" t="s">
        <v>25421</v>
      </c>
      <c r="E18213" t="s">
        <v>11396</v>
      </c>
      <c r="F18213" t="s">
        <v>11396</v>
      </c>
      <c r="H18213" t="s">
        <v>11396</v>
      </c>
      <c r="I18213" t="s">
        <v>11396</v>
      </c>
      <c r="K18213" t="e">
        <v>#N/A</v>
      </c>
      <c r="L18213" t="e">
        <v>#N/A</v>
      </c>
      <c r="M18213" t="s">
        <v>11396</v>
      </c>
      <c r="N18213" s="3" t="e">
        <v>#N/A</v>
      </c>
    </row>
    <row r="18214" spans="3:14" x14ac:dyDescent="0.25">
      <c r="C18214" t="s">
        <v>11396</v>
      </c>
      <c r="D18214" t="s">
        <v>25422</v>
      </c>
      <c r="E18214" t="s">
        <v>11396</v>
      </c>
      <c r="F18214" t="s">
        <v>11396</v>
      </c>
      <c r="H18214" t="s">
        <v>11396</v>
      </c>
      <c r="I18214" t="s">
        <v>11396</v>
      </c>
      <c r="K18214" t="e">
        <v>#N/A</v>
      </c>
      <c r="L18214" t="e">
        <v>#N/A</v>
      </c>
      <c r="M18214" t="s">
        <v>11396</v>
      </c>
      <c r="N18214" s="3" t="e">
        <v>#N/A</v>
      </c>
    </row>
    <row r="18215" spans="3:14" x14ac:dyDescent="0.25">
      <c r="C18215" t="s">
        <v>11396</v>
      </c>
      <c r="D18215" t="s">
        <v>25423</v>
      </c>
      <c r="E18215" t="s">
        <v>11396</v>
      </c>
      <c r="F18215" t="s">
        <v>11396</v>
      </c>
      <c r="H18215" t="s">
        <v>11396</v>
      </c>
      <c r="I18215" t="s">
        <v>11396</v>
      </c>
      <c r="K18215" t="e">
        <v>#N/A</v>
      </c>
      <c r="L18215" t="e">
        <v>#N/A</v>
      </c>
      <c r="M18215" t="s">
        <v>11396</v>
      </c>
      <c r="N18215" s="3" t="e">
        <v>#N/A</v>
      </c>
    </row>
    <row r="18216" spans="3:14" x14ac:dyDescent="0.25">
      <c r="C18216" t="s">
        <v>11396</v>
      </c>
      <c r="D18216" t="s">
        <v>25424</v>
      </c>
      <c r="E18216" t="s">
        <v>11396</v>
      </c>
      <c r="F18216" t="s">
        <v>11396</v>
      </c>
      <c r="H18216" t="s">
        <v>11396</v>
      </c>
      <c r="I18216" t="s">
        <v>11396</v>
      </c>
      <c r="K18216" t="e">
        <v>#N/A</v>
      </c>
      <c r="L18216" t="e">
        <v>#N/A</v>
      </c>
      <c r="M18216" t="s">
        <v>11396</v>
      </c>
      <c r="N18216" s="3" t="e">
        <v>#N/A</v>
      </c>
    </row>
    <row r="18217" spans="3:14" x14ac:dyDescent="0.25">
      <c r="C18217" t="s">
        <v>11396</v>
      </c>
      <c r="D18217" t="s">
        <v>25425</v>
      </c>
      <c r="E18217" t="s">
        <v>11396</v>
      </c>
      <c r="F18217" t="s">
        <v>11396</v>
      </c>
      <c r="H18217" t="s">
        <v>11396</v>
      </c>
      <c r="I18217" t="s">
        <v>11396</v>
      </c>
      <c r="K18217" t="e">
        <v>#N/A</v>
      </c>
      <c r="L18217" t="e">
        <v>#N/A</v>
      </c>
      <c r="M18217" t="s">
        <v>11396</v>
      </c>
      <c r="N18217" s="3" t="e">
        <v>#N/A</v>
      </c>
    </row>
    <row r="18218" spans="3:14" x14ac:dyDescent="0.25">
      <c r="C18218" t="s">
        <v>11396</v>
      </c>
      <c r="D18218" t="s">
        <v>25426</v>
      </c>
      <c r="E18218" t="s">
        <v>11396</v>
      </c>
      <c r="F18218" t="s">
        <v>11396</v>
      </c>
      <c r="H18218" t="s">
        <v>11396</v>
      </c>
      <c r="I18218" t="s">
        <v>11396</v>
      </c>
      <c r="K18218" t="e">
        <v>#N/A</v>
      </c>
      <c r="L18218" t="e">
        <v>#N/A</v>
      </c>
      <c r="M18218" t="s">
        <v>11396</v>
      </c>
      <c r="N18218" s="3" t="e">
        <v>#N/A</v>
      </c>
    </row>
    <row r="18219" spans="3:14" x14ac:dyDescent="0.25">
      <c r="C18219" t="s">
        <v>11396</v>
      </c>
      <c r="D18219" t="s">
        <v>25427</v>
      </c>
      <c r="E18219" t="s">
        <v>11396</v>
      </c>
      <c r="F18219" t="s">
        <v>11396</v>
      </c>
      <c r="H18219" t="s">
        <v>11396</v>
      </c>
      <c r="I18219" t="s">
        <v>11396</v>
      </c>
      <c r="K18219" t="e">
        <v>#N/A</v>
      </c>
      <c r="L18219" t="e">
        <v>#N/A</v>
      </c>
      <c r="M18219" t="s">
        <v>11396</v>
      </c>
      <c r="N18219" s="3" t="e">
        <v>#N/A</v>
      </c>
    </row>
    <row r="18220" spans="3:14" x14ac:dyDescent="0.25">
      <c r="C18220" t="s">
        <v>11396</v>
      </c>
      <c r="D18220" t="s">
        <v>25428</v>
      </c>
      <c r="E18220" t="s">
        <v>11396</v>
      </c>
      <c r="F18220" t="s">
        <v>11396</v>
      </c>
      <c r="H18220" t="s">
        <v>11396</v>
      </c>
      <c r="I18220" t="s">
        <v>11396</v>
      </c>
      <c r="K18220" t="e">
        <v>#N/A</v>
      </c>
      <c r="L18220" t="e">
        <v>#N/A</v>
      </c>
      <c r="M18220" t="s">
        <v>11396</v>
      </c>
      <c r="N18220" s="3" t="e">
        <v>#N/A</v>
      </c>
    </row>
    <row r="18221" spans="3:14" x14ac:dyDescent="0.25">
      <c r="C18221" t="s">
        <v>11396</v>
      </c>
      <c r="D18221" t="s">
        <v>25429</v>
      </c>
      <c r="E18221" t="s">
        <v>11396</v>
      </c>
      <c r="F18221" t="s">
        <v>11396</v>
      </c>
      <c r="H18221" t="s">
        <v>11396</v>
      </c>
      <c r="I18221" t="s">
        <v>11396</v>
      </c>
      <c r="K18221" t="e">
        <v>#N/A</v>
      </c>
      <c r="L18221" t="e">
        <v>#N/A</v>
      </c>
      <c r="M18221" t="s">
        <v>11396</v>
      </c>
      <c r="N18221" s="3" t="e">
        <v>#N/A</v>
      </c>
    </row>
    <row r="18222" spans="3:14" x14ac:dyDescent="0.25">
      <c r="C18222" t="s">
        <v>11396</v>
      </c>
      <c r="D18222" t="s">
        <v>25430</v>
      </c>
      <c r="E18222" t="s">
        <v>11396</v>
      </c>
      <c r="F18222" t="s">
        <v>11396</v>
      </c>
      <c r="H18222" t="s">
        <v>11396</v>
      </c>
      <c r="I18222" t="s">
        <v>11396</v>
      </c>
      <c r="K18222" t="e">
        <v>#N/A</v>
      </c>
      <c r="L18222" t="e">
        <v>#N/A</v>
      </c>
      <c r="M18222" t="s">
        <v>11396</v>
      </c>
      <c r="N18222" s="3" t="e">
        <v>#N/A</v>
      </c>
    </row>
    <row r="18223" spans="3:14" x14ac:dyDescent="0.25">
      <c r="C18223" t="s">
        <v>11396</v>
      </c>
      <c r="D18223" t="s">
        <v>25431</v>
      </c>
      <c r="E18223" t="s">
        <v>11396</v>
      </c>
      <c r="F18223" t="s">
        <v>11396</v>
      </c>
      <c r="H18223" t="s">
        <v>11396</v>
      </c>
      <c r="I18223" t="s">
        <v>11396</v>
      </c>
      <c r="K18223" t="e">
        <v>#N/A</v>
      </c>
      <c r="L18223" t="e">
        <v>#N/A</v>
      </c>
      <c r="M18223" t="s">
        <v>11396</v>
      </c>
      <c r="N18223" s="3" t="e">
        <v>#N/A</v>
      </c>
    </row>
    <row r="18224" spans="3:14" x14ac:dyDescent="0.25">
      <c r="C18224" t="s">
        <v>11396</v>
      </c>
      <c r="D18224" t="s">
        <v>25432</v>
      </c>
      <c r="E18224" t="s">
        <v>11396</v>
      </c>
      <c r="F18224" t="s">
        <v>11396</v>
      </c>
      <c r="H18224" t="s">
        <v>11396</v>
      </c>
      <c r="I18224" t="s">
        <v>11396</v>
      </c>
      <c r="K18224" t="e">
        <v>#N/A</v>
      </c>
      <c r="L18224" t="e">
        <v>#N/A</v>
      </c>
      <c r="M18224" t="s">
        <v>11396</v>
      </c>
      <c r="N18224" s="3" t="e">
        <v>#N/A</v>
      </c>
    </row>
    <row r="18225" spans="3:14" x14ac:dyDescent="0.25">
      <c r="C18225" t="s">
        <v>11396</v>
      </c>
      <c r="D18225" t="s">
        <v>25433</v>
      </c>
      <c r="E18225" t="s">
        <v>11396</v>
      </c>
      <c r="F18225" t="s">
        <v>11396</v>
      </c>
      <c r="H18225" t="s">
        <v>11396</v>
      </c>
      <c r="I18225" t="s">
        <v>11396</v>
      </c>
      <c r="K18225" t="e">
        <v>#N/A</v>
      </c>
      <c r="L18225" t="e">
        <v>#N/A</v>
      </c>
      <c r="M18225" t="s">
        <v>11396</v>
      </c>
      <c r="N18225" s="3" t="e">
        <v>#N/A</v>
      </c>
    </row>
    <row r="18226" spans="3:14" x14ac:dyDescent="0.25">
      <c r="C18226" t="s">
        <v>11396</v>
      </c>
      <c r="D18226" t="s">
        <v>25434</v>
      </c>
      <c r="E18226" t="s">
        <v>11396</v>
      </c>
      <c r="F18226" t="s">
        <v>11396</v>
      </c>
      <c r="H18226" t="s">
        <v>11396</v>
      </c>
      <c r="I18226" t="s">
        <v>11396</v>
      </c>
      <c r="K18226" t="e">
        <v>#N/A</v>
      </c>
      <c r="L18226" t="e">
        <v>#N/A</v>
      </c>
      <c r="M18226" t="s">
        <v>11396</v>
      </c>
      <c r="N18226" s="3" t="e">
        <v>#N/A</v>
      </c>
    </row>
    <row r="18227" spans="3:14" x14ac:dyDescent="0.25">
      <c r="C18227" t="s">
        <v>11396</v>
      </c>
      <c r="D18227" t="s">
        <v>25435</v>
      </c>
      <c r="E18227" t="s">
        <v>11396</v>
      </c>
      <c r="F18227" t="s">
        <v>11396</v>
      </c>
      <c r="H18227" t="s">
        <v>11396</v>
      </c>
      <c r="I18227" t="s">
        <v>11396</v>
      </c>
      <c r="K18227" t="e">
        <v>#N/A</v>
      </c>
      <c r="L18227" t="e">
        <v>#N/A</v>
      </c>
      <c r="M18227" t="s">
        <v>11396</v>
      </c>
      <c r="N18227" s="3" t="e">
        <v>#N/A</v>
      </c>
    </row>
    <row r="18228" spans="3:14" x14ac:dyDescent="0.25">
      <c r="C18228" t="s">
        <v>11396</v>
      </c>
      <c r="D18228" t="s">
        <v>25436</v>
      </c>
      <c r="E18228" t="s">
        <v>11396</v>
      </c>
      <c r="F18228" t="s">
        <v>11396</v>
      </c>
      <c r="H18228" t="s">
        <v>11396</v>
      </c>
      <c r="I18228" t="s">
        <v>11396</v>
      </c>
      <c r="K18228" t="e">
        <v>#N/A</v>
      </c>
      <c r="L18228" t="e">
        <v>#N/A</v>
      </c>
      <c r="M18228" t="s">
        <v>11396</v>
      </c>
      <c r="N18228" s="3" t="e">
        <v>#N/A</v>
      </c>
    </row>
    <row r="18229" spans="3:14" x14ac:dyDescent="0.25">
      <c r="C18229" t="s">
        <v>11396</v>
      </c>
      <c r="D18229" t="s">
        <v>25437</v>
      </c>
      <c r="E18229" t="s">
        <v>11396</v>
      </c>
      <c r="F18229" t="s">
        <v>11396</v>
      </c>
      <c r="H18229" t="s">
        <v>11396</v>
      </c>
      <c r="I18229" t="s">
        <v>11396</v>
      </c>
      <c r="K18229" t="e">
        <v>#N/A</v>
      </c>
      <c r="L18229" t="e">
        <v>#N/A</v>
      </c>
      <c r="M18229" t="s">
        <v>11396</v>
      </c>
      <c r="N18229" s="3" t="e">
        <v>#N/A</v>
      </c>
    </row>
    <row r="18230" spans="3:14" x14ac:dyDescent="0.25">
      <c r="C18230" t="s">
        <v>11396</v>
      </c>
      <c r="D18230" t="s">
        <v>25438</v>
      </c>
      <c r="E18230" t="s">
        <v>11396</v>
      </c>
      <c r="F18230" t="s">
        <v>11396</v>
      </c>
      <c r="H18230" t="s">
        <v>11396</v>
      </c>
      <c r="I18230" t="s">
        <v>11396</v>
      </c>
      <c r="K18230" t="e">
        <v>#N/A</v>
      </c>
      <c r="L18230" t="e">
        <v>#N/A</v>
      </c>
      <c r="M18230" t="s">
        <v>11396</v>
      </c>
      <c r="N18230" s="3" t="e">
        <v>#N/A</v>
      </c>
    </row>
    <row r="18231" spans="3:14" x14ac:dyDescent="0.25">
      <c r="C18231" t="s">
        <v>11396</v>
      </c>
      <c r="D18231" t="s">
        <v>25439</v>
      </c>
      <c r="E18231" t="s">
        <v>11396</v>
      </c>
      <c r="F18231" t="s">
        <v>11396</v>
      </c>
      <c r="H18231" t="s">
        <v>11396</v>
      </c>
      <c r="I18231" t="s">
        <v>11396</v>
      </c>
      <c r="K18231" t="e">
        <v>#N/A</v>
      </c>
      <c r="L18231" t="e">
        <v>#N/A</v>
      </c>
      <c r="M18231" t="s">
        <v>11396</v>
      </c>
      <c r="N18231" s="3" t="e">
        <v>#N/A</v>
      </c>
    </row>
    <row r="18232" spans="3:14" x14ac:dyDescent="0.25">
      <c r="C18232" t="s">
        <v>11396</v>
      </c>
      <c r="D18232" t="s">
        <v>25440</v>
      </c>
      <c r="E18232" t="s">
        <v>11396</v>
      </c>
      <c r="F18232" t="s">
        <v>11396</v>
      </c>
      <c r="H18232" t="s">
        <v>11396</v>
      </c>
      <c r="I18232" t="s">
        <v>11396</v>
      </c>
      <c r="K18232" t="e">
        <v>#N/A</v>
      </c>
      <c r="L18232" t="e">
        <v>#N/A</v>
      </c>
      <c r="M18232" t="s">
        <v>11396</v>
      </c>
      <c r="N18232" s="3" t="e">
        <v>#N/A</v>
      </c>
    </row>
    <row r="18233" spans="3:14" x14ac:dyDescent="0.25">
      <c r="C18233" t="s">
        <v>11396</v>
      </c>
      <c r="D18233" t="s">
        <v>25441</v>
      </c>
      <c r="E18233" t="s">
        <v>11396</v>
      </c>
      <c r="F18233" t="s">
        <v>11396</v>
      </c>
      <c r="H18233" t="s">
        <v>11396</v>
      </c>
      <c r="I18233" t="s">
        <v>11396</v>
      </c>
      <c r="K18233" t="e">
        <v>#N/A</v>
      </c>
      <c r="L18233" t="e">
        <v>#N/A</v>
      </c>
      <c r="M18233" t="s">
        <v>11396</v>
      </c>
      <c r="N18233" s="3" t="e">
        <v>#N/A</v>
      </c>
    </row>
    <row r="18234" spans="3:14" x14ac:dyDescent="0.25">
      <c r="C18234" t="s">
        <v>11396</v>
      </c>
      <c r="D18234" t="s">
        <v>25442</v>
      </c>
      <c r="E18234" t="s">
        <v>11396</v>
      </c>
      <c r="F18234" t="s">
        <v>11396</v>
      </c>
      <c r="H18234" t="s">
        <v>11396</v>
      </c>
      <c r="I18234" t="s">
        <v>11396</v>
      </c>
      <c r="K18234" t="e">
        <v>#N/A</v>
      </c>
      <c r="L18234" t="e">
        <v>#N/A</v>
      </c>
      <c r="M18234" t="s">
        <v>11396</v>
      </c>
      <c r="N18234" s="3" t="e">
        <v>#N/A</v>
      </c>
    </row>
    <row r="18235" spans="3:14" x14ac:dyDescent="0.25">
      <c r="C18235" t="s">
        <v>11396</v>
      </c>
      <c r="D18235" t="s">
        <v>25443</v>
      </c>
      <c r="E18235" t="s">
        <v>11396</v>
      </c>
      <c r="F18235" t="s">
        <v>11396</v>
      </c>
      <c r="H18235" t="s">
        <v>11396</v>
      </c>
      <c r="I18235" t="s">
        <v>11396</v>
      </c>
      <c r="K18235" t="e">
        <v>#N/A</v>
      </c>
      <c r="L18235" t="e">
        <v>#N/A</v>
      </c>
      <c r="M18235" t="s">
        <v>11396</v>
      </c>
      <c r="N18235" s="3" t="e">
        <v>#N/A</v>
      </c>
    </row>
    <row r="18236" spans="3:14" x14ac:dyDescent="0.25">
      <c r="C18236" t="s">
        <v>11396</v>
      </c>
      <c r="D18236" t="s">
        <v>25444</v>
      </c>
      <c r="E18236" t="s">
        <v>11396</v>
      </c>
      <c r="F18236" t="s">
        <v>11396</v>
      </c>
      <c r="H18236" t="s">
        <v>11396</v>
      </c>
      <c r="I18236" t="s">
        <v>11396</v>
      </c>
      <c r="K18236" t="e">
        <v>#N/A</v>
      </c>
      <c r="L18236" t="e">
        <v>#N/A</v>
      </c>
      <c r="M18236" t="s">
        <v>11396</v>
      </c>
      <c r="N18236" s="3" t="e">
        <v>#N/A</v>
      </c>
    </row>
    <row r="18237" spans="3:14" x14ac:dyDescent="0.25">
      <c r="C18237" t="s">
        <v>11396</v>
      </c>
      <c r="D18237" t="s">
        <v>25445</v>
      </c>
      <c r="E18237" t="s">
        <v>11396</v>
      </c>
      <c r="F18237" t="s">
        <v>11396</v>
      </c>
      <c r="H18237" t="s">
        <v>11396</v>
      </c>
      <c r="I18237" t="s">
        <v>11396</v>
      </c>
      <c r="K18237" t="e">
        <v>#N/A</v>
      </c>
      <c r="L18237" t="e">
        <v>#N/A</v>
      </c>
      <c r="M18237" t="s">
        <v>11396</v>
      </c>
      <c r="N18237" s="3" t="e">
        <v>#N/A</v>
      </c>
    </row>
    <row r="18238" spans="3:14" x14ac:dyDescent="0.25">
      <c r="C18238" t="s">
        <v>11396</v>
      </c>
      <c r="D18238" t="s">
        <v>25446</v>
      </c>
      <c r="E18238" t="s">
        <v>11396</v>
      </c>
      <c r="F18238" t="s">
        <v>11396</v>
      </c>
      <c r="H18238" t="s">
        <v>11396</v>
      </c>
      <c r="I18238" t="s">
        <v>11396</v>
      </c>
      <c r="K18238" t="e">
        <v>#N/A</v>
      </c>
      <c r="L18238" t="e">
        <v>#N/A</v>
      </c>
      <c r="M18238" t="s">
        <v>11396</v>
      </c>
      <c r="N18238" s="3" t="e">
        <v>#N/A</v>
      </c>
    </row>
    <row r="18239" spans="3:14" x14ac:dyDescent="0.25">
      <c r="C18239" t="s">
        <v>11396</v>
      </c>
      <c r="D18239" t="s">
        <v>25447</v>
      </c>
      <c r="E18239" t="s">
        <v>11396</v>
      </c>
      <c r="F18239" t="s">
        <v>11396</v>
      </c>
      <c r="H18239" t="s">
        <v>11396</v>
      </c>
      <c r="I18239" t="s">
        <v>11396</v>
      </c>
      <c r="K18239" t="e">
        <v>#N/A</v>
      </c>
      <c r="L18239" t="e">
        <v>#N/A</v>
      </c>
      <c r="M18239" t="s">
        <v>11396</v>
      </c>
      <c r="N18239" s="3" t="e">
        <v>#N/A</v>
      </c>
    </row>
    <row r="18240" spans="3:14" x14ac:dyDescent="0.25">
      <c r="C18240" t="s">
        <v>11396</v>
      </c>
      <c r="D18240" t="s">
        <v>25448</v>
      </c>
      <c r="E18240" t="s">
        <v>11396</v>
      </c>
      <c r="F18240" t="s">
        <v>11396</v>
      </c>
      <c r="H18240" t="s">
        <v>11396</v>
      </c>
      <c r="I18240" t="s">
        <v>11396</v>
      </c>
      <c r="K18240" t="e">
        <v>#N/A</v>
      </c>
      <c r="L18240" t="e">
        <v>#N/A</v>
      </c>
      <c r="M18240" t="s">
        <v>11396</v>
      </c>
      <c r="N18240" s="3" t="e">
        <v>#N/A</v>
      </c>
    </row>
    <row r="18241" spans="3:14" x14ac:dyDescent="0.25">
      <c r="C18241" t="s">
        <v>11396</v>
      </c>
      <c r="D18241" t="s">
        <v>25449</v>
      </c>
      <c r="E18241" t="s">
        <v>11396</v>
      </c>
      <c r="F18241" t="s">
        <v>11396</v>
      </c>
      <c r="H18241" t="s">
        <v>11396</v>
      </c>
      <c r="I18241" t="s">
        <v>11396</v>
      </c>
      <c r="K18241" t="e">
        <v>#N/A</v>
      </c>
      <c r="L18241" t="e">
        <v>#N/A</v>
      </c>
      <c r="M18241" t="s">
        <v>11396</v>
      </c>
      <c r="N18241" s="3" t="e">
        <v>#N/A</v>
      </c>
    </row>
    <row r="18242" spans="3:14" x14ac:dyDescent="0.25">
      <c r="C18242" t="s">
        <v>11396</v>
      </c>
      <c r="D18242" t="s">
        <v>25450</v>
      </c>
      <c r="E18242" t="s">
        <v>11396</v>
      </c>
      <c r="F18242" t="s">
        <v>11396</v>
      </c>
      <c r="H18242" t="s">
        <v>11396</v>
      </c>
      <c r="I18242" t="s">
        <v>11396</v>
      </c>
      <c r="K18242" t="e">
        <v>#N/A</v>
      </c>
      <c r="L18242" t="e">
        <v>#N/A</v>
      </c>
      <c r="M18242" t="s">
        <v>11396</v>
      </c>
      <c r="N18242" s="3" t="e">
        <v>#N/A</v>
      </c>
    </row>
    <row r="18243" spans="3:14" x14ac:dyDescent="0.25">
      <c r="C18243" t="s">
        <v>11396</v>
      </c>
      <c r="D18243" t="s">
        <v>25451</v>
      </c>
      <c r="E18243" t="s">
        <v>11396</v>
      </c>
      <c r="F18243" t="s">
        <v>11396</v>
      </c>
      <c r="H18243" t="s">
        <v>11396</v>
      </c>
      <c r="I18243" t="s">
        <v>11396</v>
      </c>
      <c r="K18243" t="e">
        <v>#N/A</v>
      </c>
      <c r="L18243" t="e">
        <v>#N/A</v>
      </c>
      <c r="M18243" t="s">
        <v>11396</v>
      </c>
      <c r="N18243" s="3" t="e">
        <v>#N/A</v>
      </c>
    </row>
    <row r="18244" spans="3:14" x14ac:dyDescent="0.25">
      <c r="C18244" t="s">
        <v>11396</v>
      </c>
      <c r="D18244" t="s">
        <v>25452</v>
      </c>
      <c r="E18244" t="s">
        <v>11396</v>
      </c>
      <c r="F18244" t="s">
        <v>11396</v>
      </c>
      <c r="H18244" t="s">
        <v>11396</v>
      </c>
      <c r="I18244" t="s">
        <v>11396</v>
      </c>
      <c r="K18244" t="e">
        <v>#N/A</v>
      </c>
      <c r="L18244" t="e">
        <v>#N/A</v>
      </c>
      <c r="M18244" t="s">
        <v>11396</v>
      </c>
      <c r="N18244" s="3" t="e">
        <v>#N/A</v>
      </c>
    </row>
    <row r="18245" spans="3:14" x14ac:dyDescent="0.25">
      <c r="C18245" t="s">
        <v>11396</v>
      </c>
      <c r="D18245" t="s">
        <v>25453</v>
      </c>
      <c r="E18245" t="s">
        <v>11396</v>
      </c>
      <c r="F18245" t="s">
        <v>11396</v>
      </c>
      <c r="H18245" t="s">
        <v>11396</v>
      </c>
      <c r="I18245" t="s">
        <v>11396</v>
      </c>
      <c r="K18245" t="e">
        <v>#N/A</v>
      </c>
      <c r="L18245" t="e">
        <v>#N/A</v>
      </c>
      <c r="M18245" t="s">
        <v>11396</v>
      </c>
      <c r="N18245" s="3" t="e">
        <v>#N/A</v>
      </c>
    </row>
    <row r="18246" spans="3:14" x14ac:dyDescent="0.25">
      <c r="C18246" t="s">
        <v>11396</v>
      </c>
      <c r="D18246" t="s">
        <v>25454</v>
      </c>
      <c r="E18246" t="s">
        <v>11396</v>
      </c>
      <c r="F18246" t="s">
        <v>11396</v>
      </c>
      <c r="H18246" t="s">
        <v>11396</v>
      </c>
      <c r="I18246" t="s">
        <v>11396</v>
      </c>
      <c r="K18246" t="e">
        <v>#N/A</v>
      </c>
      <c r="L18246" t="e">
        <v>#N/A</v>
      </c>
      <c r="M18246" t="s">
        <v>11396</v>
      </c>
      <c r="N18246" s="3" t="e">
        <v>#N/A</v>
      </c>
    </row>
    <row r="18247" spans="3:14" x14ac:dyDescent="0.25">
      <c r="C18247" t="s">
        <v>11396</v>
      </c>
      <c r="D18247" t="s">
        <v>25455</v>
      </c>
      <c r="E18247" t="s">
        <v>11396</v>
      </c>
      <c r="F18247" t="s">
        <v>11396</v>
      </c>
      <c r="H18247" t="s">
        <v>11396</v>
      </c>
      <c r="I18247" t="s">
        <v>11396</v>
      </c>
      <c r="K18247" t="e">
        <v>#N/A</v>
      </c>
      <c r="L18247" t="e">
        <v>#N/A</v>
      </c>
      <c r="M18247" t="s">
        <v>11396</v>
      </c>
      <c r="N18247" s="3" t="e">
        <v>#N/A</v>
      </c>
    </row>
    <row r="18248" spans="3:14" x14ac:dyDescent="0.25">
      <c r="C18248" t="s">
        <v>11396</v>
      </c>
      <c r="D18248" t="s">
        <v>25456</v>
      </c>
      <c r="E18248" t="s">
        <v>11396</v>
      </c>
      <c r="F18248" t="s">
        <v>11396</v>
      </c>
      <c r="H18248" t="s">
        <v>11396</v>
      </c>
      <c r="I18248" t="s">
        <v>11396</v>
      </c>
      <c r="K18248" t="e">
        <v>#N/A</v>
      </c>
      <c r="L18248" t="e">
        <v>#N/A</v>
      </c>
      <c r="M18248" t="s">
        <v>11396</v>
      </c>
      <c r="N18248" s="3" t="e">
        <v>#N/A</v>
      </c>
    </row>
    <row r="18249" spans="3:14" x14ac:dyDescent="0.25">
      <c r="C18249" t="s">
        <v>11396</v>
      </c>
      <c r="D18249" t="s">
        <v>25457</v>
      </c>
      <c r="E18249" t="s">
        <v>11396</v>
      </c>
      <c r="F18249" t="s">
        <v>11396</v>
      </c>
      <c r="H18249" t="s">
        <v>11396</v>
      </c>
      <c r="I18249" t="s">
        <v>11396</v>
      </c>
      <c r="K18249" t="e">
        <v>#N/A</v>
      </c>
      <c r="L18249" t="e">
        <v>#N/A</v>
      </c>
      <c r="M18249" t="s">
        <v>11396</v>
      </c>
      <c r="N18249" s="3" t="e">
        <v>#N/A</v>
      </c>
    </row>
    <row r="18250" spans="3:14" x14ac:dyDescent="0.25">
      <c r="C18250" t="s">
        <v>11396</v>
      </c>
      <c r="D18250" t="s">
        <v>25458</v>
      </c>
      <c r="E18250" t="s">
        <v>11396</v>
      </c>
      <c r="F18250" t="s">
        <v>11396</v>
      </c>
      <c r="H18250" t="s">
        <v>11396</v>
      </c>
      <c r="I18250" t="s">
        <v>11396</v>
      </c>
      <c r="K18250" t="e">
        <v>#N/A</v>
      </c>
      <c r="L18250" t="e">
        <v>#N/A</v>
      </c>
      <c r="M18250" t="s">
        <v>11396</v>
      </c>
      <c r="N18250" s="3" t="e">
        <v>#N/A</v>
      </c>
    </row>
    <row r="18251" spans="3:14" x14ac:dyDescent="0.25">
      <c r="C18251" t="s">
        <v>11396</v>
      </c>
      <c r="D18251" t="s">
        <v>25459</v>
      </c>
      <c r="E18251" t="s">
        <v>11396</v>
      </c>
      <c r="F18251" t="s">
        <v>11396</v>
      </c>
      <c r="H18251" t="s">
        <v>11396</v>
      </c>
      <c r="I18251" t="s">
        <v>11396</v>
      </c>
      <c r="K18251" t="e">
        <v>#N/A</v>
      </c>
      <c r="L18251" t="e">
        <v>#N/A</v>
      </c>
      <c r="M18251" t="s">
        <v>11396</v>
      </c>
      <c r="N18251" s="3" t="e">
        <v>#N/A</v>
      </c>
    </row>
    <row r="18252" spans="3:14" x14ac:dyDescent="0.25">
      <c r="C18252" t="s">
        <v>11396</v>
      </c>
      <c r="D18252" t="s">
        <v>25460</v>
      </c>
      <c r="E18252" t="s">
        <v>11396</v>
      </c>
      <c r="F18252" t="s">
        <v>11396</v>
      </c>
      <c r="H18252" t="s">
        <v>11396</v>
      </c>
      <c r="I18252" t="s">
        <v>11396</v>
      </c>
      <c r="K18252" t="e">
        <v>#N/A</v>
      </c>
      <c r="L18252" t="e">
        <v>#N/A</v>
      </c>
      <c r="M18252" t="s">
        <v>11396</v>
      </c>
      <c r="N18252" s="3" t="e">
        <v>#N/A</v>
      </c>
    </row>
    <row r="18253" spans="3:14" x14ac:dyDescent="0.25">
      <c r="C18253" t="s">
        <v>11396</v>
      </c>
      <c r="D18253" t="s">
        <v>25461</v>
      </c>
      <c r="E18253" t="s">
        <v>11396</v>
      </c>
      <c r="F18253" t="s">
        <v>11396</v>
      </c>
      <c r="H18253" t="s">
        <v>11396</v>
      </c>
      <c r="I18253" t="s">
        <v>11396</v>
      </c>
      <c r="K18253" t="e">
        <v>#N/A</v>
      </c>
      <c r="L18253" t="e">
        <v>#N/A</v>
      </c>
      <c r="M18253" t="s">
        <v>11396</v>
      </c>
      <c r="N18253" s="3" t="e">
        <v>#N/A</v>
      </c>
    </row>
    <row r="18254" spans="3:14" x14ac:dyDescent="0.25">
      <c r="C18254" t="s">
        <v>11396</v>
      </c>
      <c r="D18254" t="s">
        <v>25462</v>
      </c>
      <c r="E18254" t="s">
        <v>11396</v>
      </c>
      <c r="F18254" t="s">
        <v>11396</v>
      </c>
      <c r="H18254" t="s">
        <v>11396</v>
      </c>
      <c r="I18254" t="s">
        <v>11396</v>
      </c>
      <c r="K18254" t="e">
        <v>#N/A</v>
      </c>
      <c r="L18254" t="e">
        <v>#N/A</v>
      </c>
      <c r="M18254" t="s">
        <v>11396</v>
      </c>
      <c r="N18254" s="3" t="e">
        <v>#N/A</v>
      </c>
    </row>
    <row r="18255" spans="3:14" x14ac:dyDescent="0.25">
      <c r="C18255" t="s">
        <v>11396</v>
      </c>
      <c r="D18255" t="s">
        <v>25463</v>
      </c>
      <c r="E18255" t="s">
        <v>11396</v>
      </c>
      <c r="F18255" t="s">
        <v>11396</v>
      </c>
      <c r="H18255" t="s">
        <v>11396</v>
      </c>
      <c r="I18255" t="s">
        <v>11396</v>
      </c>
      <c r="K18255" t="e">
        <v>#N/A</v>
      </c>
      <c r="L18255" t="e">
        <v>#N/A</v>
      </c>
      <c r="M18255" t="s">
        <v>11396</v>
      </c>
      <c r="N18255" s="3" t="e">
        <v>#N/A</v>
      </c>
    </row>
    <row r="18256" spans="3:14" x14ac:dyDescent="0.25">
      <c r="C18256" t="s">
        <v>11396</v>
      </c>
      <c r="D18256" t="s">
        <v>25464</v>
      </c>
      <c r="E18256" t="s">
        <v>11396</v>
      </c>
      <c r="F18256" t="s">
        <v>11396</v>
      </c>
      <c r="H18256" t="s">
        <v>11396</v>
      </c>
      <c r="I18256" t="s">
        <v>11396</v>
      </c>
      <c r="K18256" t="e">
        <v>#N/A</v>
      </c>
      <c r="L18256" t="e">
        <v>#N/A</v>
      </c>
      <c r="M18256" t="s">
        <v>11396</v>
      </c>
      <c r="N18256" s="3" t="e">
        <v>#N/A</v>
      </c>
    </row>
    <row r="18257" spans="3:14" x14ac:dyDescent="0.25">
      <c r="C18257" t="s">
        <v>11396</v>
      </c>
      <c r="D18257" t="s">
        <v>25465</v>
      </c>
      <c r="E18257" t="s">
        <v>11396</v>
      </c>
      <c r="F18257" t="s">
        <v>11396</v>
      </c>
      <c r="H18257" t="s">
        <v>11396</v>
      </c>
      <c r="I18257" t="s">
        <v>11396</v>
      </c>
      <c r="K18257" t="e">
        <v>#N/A</v>
      </c>
      <c r="L18257" t="e">
        <v>#N/A</v>
      </c>
      <c r="M18257" t="s">
        <v>11396</v>
      </c>
      <c r="N18257" s="3" t="e">
        <v>#N/A</v>
      </c>
    </row>
    <row r="18258" spans="3:14" x14ac:dyDescent="0.25">
      <c r="C18258" t="s">
        <v>11396</v>
      </c>
      <c r="D18258" t="s">
        <v>25466</v>
      </c>
      <c r="E18258" t="s">
        <v>11396</v>
      </c>
      <c r="F18258" t="s">
        <v>11396</v>
      </c>
      <c r="H18258" t="s">
        <v>11396</v>
      </c>
      <c r="I18258" t="s">
        <v>11396</v>
      </c>
      <c r="K18258" t="e">
        <v>#N/A</v>
      </c>
      <c r="L18258" t="e">
        <v>#N/A</v>
      </c>
      <c r="M18258" t="s">
        <v>11396</v>
      </c>
      <c r="N18258" s="3" t="e">
        <v>#N/A</v>
      </c>
    </row>
    <row r="18259" spans="3:14" x14ac:dyDescent="0.25">
      <c r="C18259" t="s">
        <v>11396</v>
      </c>
      <c r="D18259" t="s">
        <v>25467</v>
      </c>
      <c r="E18259" t="s">
        <v>11396</v>
      </c>
      <c r="F18259" t="s">
        <v>11396</v>
      </c>
      <c r="H18259" t="s">
        <v>11396</v>
      </c>
      <c r="I18259" t="s">
        <v>11396</v>
      </c>
      <c r="K18259" t="e">
        <v>#N/A</v>
      </c>
      <c r="L18259" t="e">
        <v>#N/A</v>
      </c>
      <c r="M18259" t="s">
        <v>11396</v>
      </c>
      <c r="N18259" s="3" t="e">
        <v>#N/A</v>
      </c>
    </row>
    <row r="18260" spans="3:14" x14ac:dyDescent="0.25">
      <c r="C18260" t="s">
        <v>11396</v>
      </c>
      <c r="D18260" t="s">
        <v>25468</v>
      </c>
      <c r="E18260" t="s">
        <v>11396</v>
      </c>
      <c r="F18260" t="s">
        <v>11396</v>
      </c>
      <c r="H18260" t="s">
        <v>11396</v>
      </c>
      <c r="I18260" t="s">
        <v>11396</v>
      </c>
      <c r="K18260" t="e">
        <v>#N/A</v>
      </c>
      <c r="L18260" t="e">
        <v>#N/A</v>
      </c>
      <c r="M18260" t="s">
        <v>11396</v>
      </c>
      <c r="N18260" s="3" t="e">
        <v>#N/A</v>
      </c>
    </row>
    <row r="18261" spans="3:14" x14ac:dyDescent="0.25">
      <c r="C18261" t="s">
        <v>11396</v>
      </c>
      <c r="D18261" t="s">
        <v>25469</v>
      </c>
      <c r="E18261" t="s">
        <v>11396</v>
      </c>
      <c r="F18261" t="s">
        <v>11396</v>
      </c>
      <c r="H18261" t="s">
        <v>11396</v>
      </c>
      <c r="I18261" t="s">
        <v>11396</v>
      </c>
      <c r="K18261" t="e">
        <v>#N/A</v>
      </c>
      <c r="L18261" t="e">
        <v>#N/A</v>
      </c>
      <c r="M18261" t="s">
        <v>11396</v>
      </c>
      <c r="N18261" s="3" t="e">
        <v>#N/A</v>
      </c>
    </row>
    <row r="18262" spans="3:14" x14ac:dyDescent="0.25">
      <c r="C18262" t="s">
        <v>11396</v>
      </c>
      <c r="D18262" t="s">
        <v>25470</v>
      </c>
      <c r="E18262" t="s">
        <v>11396</v>
      </c>
      <c r="F18262" t="s">
        <v>11396</v>
      </c>
      <c r="H18262" t="s">
        <v>11396</v>
      </c>
      <c r="I18262" t="s">
        <v>11396</v>
      </c>
      <c r="K18262" t="e">
        <v>#N/A</v>
      </c>
      <c r="L18262" t="e">
        <v>#N/A</v>
      </c>
      <c r="M18262" t="s">
        <v>11396</v>
      </c>
      <c r="N18262" s="3" t="e">
        <v>#N/A</v>
      </c>
    </row>
    <row r="18263" spans="3:14" x14ac:dyDescent="0.25">
      <c r="C18263" t="s">
        <v>11396</v>
      </c>
      <c r="D18263" t="s">
        <v>25471</v>
      </c>
      <c r="E18263" t="s">
        <v>11396</v>
      </c>
      <c r="F18263" t="s">
        <v>11396</v>
      </c>
      <c r="H18263" t="s">
        <v>11396</v>
      </c>
      <c r="I18263" t="s">
        <v>11396</v>
      </c>
      <c r="K18263" t="e">
        <v>#N/A</v>
      </c>
      <c r="L18263" t="e">
        <v>#N/A</v>
      </c>
      <c r="M18263" t="s">
        <v>11396</v>
      </c>
      <c r="N18263" s="3" t="e">
        <v>#N/A</v>
      </c>
    </row>
    <row r="18264" spans="3:14" x14ac:dyDescent="0.25">
      <c r="C18264" t="s">
        <v>11396</v>
      </c>
      <c r="D18264" t="s">
        <v>25472</v>
      </c>
      <c r="E18264" t="s">
        <v>11396</v>
      </c>
      <c r="F18264" t="s">
        <v>11396</v>
      </c>
      <c r="H18264" t="s">
        <v>11396</v>
      </c>
      <c r="I18264" t="s">
        <v>11396</v>
      </c>
      <c r="K18264" t="e">
        <v>#N/A</v>
      </c>
      <c r="L18264" t="e">
        <v>#N/A</v>
      </c>
      <c r="M18264" t="s">
        <v>11396</v>
      </c>
      <c r="N18264" s="3" t="e">
        <v>#N/A</v>
      </c>
    </row>
    <row r="18265" spans="3:14" x14ac:dyDescent="0.25">
      <c r="C18265" t="s">
        <v>11396</v>
      </c>
      <c r="D18265" t="s">
        <v>25473</v>
      </c>
      <c r="E18265" t="s">
        <v>11396</v>
      </c>
      <c r="F18265" t="s">
        <v>11396</v>
      </c>
      <c r="H18265" t="s">
        <v>11396</v>
      </c>
      <c r="I18265" t="s">
        <v>11396</v>
      </c>
      <c r="K18265" t="e">
        <v>#N/A</v>
      </c>
      <c r="L18265" t="e">
        <v>#N/A</v>
      </c>
      <c r="M18265" t="s">
        <v>11396</v>
      </c>
      <c r="N18265" s="3" t="e">
        <v>#N/A</v>
      </c>
    </row>
    <row r="18266" spans="3:14" x14ac:dyDescent="0.25">
      <c r="C18266" t="s">
        <v>11396</v>
      </c>
      <c r="D18266" t="s">
        <v>25474</v>
      </c>
      <c r="E18266" t="s">
        <v>11396</v>
      </c>
      <c r="F18266" t="s">
        <v>11396</v>
      </c>
      <c r="H18266" t="s">
        <v>11396</v>
      </c>
      <c r="I18266" t="s">
        <v>11396</v>
      </c>
      <c r="K18266" t="e">
        <v>#N/A</v>
      </c>
      <c r="L18266" t="e">
        <v>#N/A</v>
      </c>
      <c r="M18266" t="s">
        <v>11396</v>
      </c>
      <c r="N18266" s="3" t="e">
        <v>#N/A</v>
      </c>
    </row>
    <row r="18267" spans="3:14" x14ac:dyDescent="0.25">
      <c r="C18267" t="s">
        <v>11396</v>
      </c>
      <c r="D18267" t="s">
        <v>25475</v>
      </c>
      <c r="E18267" t="s">
        <v>11396</v>
      </c>
      <c r="F18267" t="s">
        <v>11396</v>
      </c>
      <c r="H18267" t="s">
        <v>11396</v>
      </c>
      <c r="I18267" t="s">
        <v>11396</v>
      </c>
      <c r="K18267" t="e">
        <v>#N/A</v>
      </c>
      <c r="L18267" t="e">
        <v>#N/A</v>
      </c>
      <c r="M18267" t="s">
        <v>11396</v>
      </c>
      <c r="N18267" s="3" t="e">
        <v>#N/A</v>
      </c>
    </row>
    <row r="18268" spans="3:14" x14ac:dyDescent="0.25">
      <c r="C18268" t="s">
        <v>11396</v>
      </c>
      <c r="D18268" t="s">
        <v>25476</v>
      </c>
      <c r="E18268" t="s">
        <v>11396</v>
      </c>
      <c r="F18268" t="s">
        <v>11396</v>
      </c>
      <c r="H18268" t="s">
        <v>11396</v>
      </c>
      <c r="I18268" t="s">
        <v>11396</v>
      </c>
      <c r="K18268" t="e">
        <v>#N/A</v>
      </c>
      <c r="L18268" t="e">
        <v>#N/A</v>
      </c>
      <c r="M18268" t="s">
        <v>11396</v>
      </c>
      <c r="N18268" s="3" t="e">
        <v>#N/A</v>
      </c>
    </row>
    <row r="18269" spans="3:14" x14ac:dyDescent="0.25">
      <c r="C18269" t="s">
        <v>11396</v>
      </c>
      <c r="D18269" t="s">
        <v>25477</v>
      </c>
      <c r="E18269" t="s">
        <v>11396</v>
      </c>
      <c r="F18269" t="s">
        <v>11396</v>
      </c>
      <c r="H18269" t="s">
        <v>11396</v>
      </c>
      <c r="I18269" t="s">
        <v>11396</v>
      </c>
      <c r="K18269" t="e">
        <v>#N/A</v>
      </c>
      <c r="L18269" t="e">
        <v>#N/A</v>
      </c>
      <c r="M18269" t="s">
        <v>11396</v>
      </c>
      <c r="N18269" s="3" t="e">
        <v>#N/A</v>
      </c>
    </row>
    <row r="18270" spans="3:14" x14ac:dyDescent="0.25">
      <c r="C18270" t="s">
        <v>11396</v>
      </c>
      <c r="D18270" t="s">
        <v>25478</v>
      </c>
      <c r="E18270" t="s">
        <v>11396</v>
      </c>
      <c r="F18270" t="s">
        <v>11396</v>
      </c>
      <c r="H18270" t="s">
        <v>11396</v>
      </c>
      <c r="I18270" t="s">
        <v>11396</v>
      </c>
      <c r="K18270" t="e">
        <v>#N/A</v>
      </c>
      <c r="L18270" t="e">
        <v>#N/A</v>
      </c>
      <c r="M18270" t="s">
        <v>11396</v>
      </c>
      <c r="N18270" s="3" t="e">
        <v>#N/A</v>
      </c>
    </row>
    <row r="18271" spans="3:14" x14ac:dyDescent="0.25">
      <c r="C18271" t="s">
        <v>11396</v>
      </c>
      <c r="D18271" t="s">
        <v>25479</v>
      </c>
      <c r="E18271" t="s">
        <v>11396</v>
      </c>
      <c r="F18271" t="s">
        <v>11396</v>
      </c>
      <c r="H18271" t="s">
        <v>11396</v>
      </c>
      <c r="I18271" t="s">
        <v>11396</v>
      </c>
      <c r="K18271" t="e">
        <v>#N/A</v>
      </c>
      <c r="L18271" t="e">
        <v>#N/A</v>
      </c>
      <c r="M18271" t="s">
        <v>11396</v>
      </c>
      <c r="N18271" s="3" t="e">
        <v>#N/A</v>
      </c>
    </row>
    <row r="18272" spans="3:14" x14ac:dyDescent="0.25">
      <c r="C18272" t="s">
        <v>11396</v>
      </c>
      <c r="D18272" t="s">
        <v>25480</v>
      </c>
      <c r="E18272" t="s">
        <v>11396</v>
      </c>
      <c r="F18272" t="s">
        <v>11396</v>
      </c>
      <c r="H18272" t="s">
        <v>11396</v>
      </c>
      <c r="I18272" t="s">
        <v>11396</v>
      </c>
      <c r="K18272" t="e">
        <v>#N/A</v>
      </c>
      <c r="L18272" t="e">
        <v>#N/A</v>
      </c>
      <c r="M18272" t="s">
        <v>11396</v>
      </c>
      <c r="N18272" s="3" t="e">
        <v>#N/A</v>
      </c>
    </row>
    <row r="18273" spans="3:14" x14ac:dyDescent="0.25">
      <c r="C18273" t="s">
        <v>11396</v>
      </c>
      <c r="D18273" t="s">
        <v>25481</v>
      </c>
      <c r="E18273" t="s">
        <v>11396</v>
      </c>
      <c r="F18273" t="s">
        <v>11396</v>
      </c>
      <c r="H18273" t="s">
        <v>11396</v>
      </c>
      <c r="I18273" t="s">
        <v>11396</v>
      </c>
      <c r="K18273" t="e">
        <v>#N/A</v>
      </c>
      <c r="L18273" t="e">
        <v>#N/A</v>
      </c>
      <c r="M18273" t="s">
        <v>11396</v>
      </c>
      <c r="N18273" s="3" t="e">
        <v>#N/A</v>
      </c>
    </row>
    <row r="18274" spans="3:14" x14ac:dyDescent="0.25">
      <c r="C18274" t="s">
        <v>11396</v>
      </c>
      <c r="D18274" t="s">
        <v>25482</v>
      </c>
      <c r="E18274" t="s">
        <v>11396</v>
      </c>
      <c r="F18274" t="s">
        <v>11396</v>
      </c>
      <c r="H18274" t="s">
        <v>11396</v>
      </c>
      <c r="I18274" t="s">
        <v>11396</v>
      </c>
      <c r="K18274" t="e">
        <v>#N/A</v>
      </c>
      <c r="L18274" t="e">
        <v>#N/A</v>
      </c>
      <c r="M18274" t="s">
        <v>11396</v>
      </c>
      <c r="N18274" s="3" t="e">
        <v>#N/A</v>
      </c>
    </row>
    <row r="18275" spans="3:14" x14ac:dyDescent="0.25">
      <c r="C18275" t="s">
        <v>11396</v>
      </c>
      <c r="D18275" t="s">
        <v>25483</v>
      </c>
      <c r="E18275" t="s">
        <v>11396</v>
      </c>
      <c r="F18275" t="s">
        <v>11396</v>
      </c>
      <c r="H18275" t="s">
        <v>11396</v>
      </c>
      <c r="I18275" t="s">
        <v>11396</v>
      </c>
      <c r="K18275" t="e">
        <v>#N/A</v>
      </c>
      <c r="L18275" t="e">
        <v>#N/A</v>
      </c>
      <c r="M18275" t="s">
        <v>11396</v>
      </c>
      <c r="N18275" s="3" t="e">
        <v>#N/A</v>
      </c>
    </row>
    <row r="18276" spans="3:14" x14ac:dyDescent="0.25">
      <c r="C18276" t="s">
        <v>11396</v>
      </c>
      <c r="D18276" t="s">
        <v>25484</v>
      </c>
      <c r="E18276" t="s">
        <v>11396</v>
      </c>
      <c r="F18276" t="s">
        <v>11396</v>
      </c>
      <c r="H18276" t="s">
        <v>11396</v>
      </c>
      <c r="I18276" t="s">
        <v>11396</v>
      </c>
      <c r="K18276" t="e">
        <v>#N/A</v>
      </c>
      <c r="L18276" t="e">
        <v>#N/A</v>
      </c>
      <c r="M18276" t="s">
        <v>11396</v>
      </c>
      <c r="N18276" s="3" t="e">
        <v>#N/A</v>
      </c>
    </row>
    <row r="18277" spans="3:14" x14ac:dyDescent="0.25">
      <c r="C18277" t="s">
        <v>11396</v>
      </c>
      <c r="D18277" t="s">
        <v>25485</v>
      </c>
      <c r="E18277" t="s">
        <v>11396</v>
      </c>
      <c r="F18277" t="s">
        <v>11396</v>
      </c>
      <c r="H18277" t="s">
        <v>11396</v>
      </c>
      <c r="I18277" t="s">
        <v>11396</v>
      </c>
      <c r="K18277" t="e">
        <v>#N/A</v>
      </c>
      <c r="L18277" t="e">
        <v>#N/A</v>
      </c>
      <c r="M18277" t="s">
        <v>11396</v>
      </c>
      <c r="N18277" s="3" t="e">
        <v>#N/A</v>
      </c>
    </row>
    <row r="18278" spans="3:14" x14ac:dyDescent="0.25">
      <c r="C18278" t="s">
        <v>11396</v>
      </c>
      <c r="D18278" t="s">
        <v>25486</v>
      </c>
      <c r="E18278" t="s">
        <v>11396</v>
      </c>
      <c r="F18278" t="s">
        <v>11396</v>
      </c>
      <c r="H18278" t="s">
        <v>11396</v>
      </c>
      <c r="I18278" t="s">
        <v>11396</v>
      </c>
      <c r="K18278" t="e">
        <v>#N/A</v>
      </c>
      <c r="L18278" t="e">
        <v>#N/A</v>
      </c>
      <c r="M18278" t="s">
        <v>11396</v>
      </c>
      <c r="N18278" s="3" t="e">
        <v>#N/A</v>
      </c>
    </row>
    <row r="18279" spans="3:14" x14ac:dyDescent="0.25">
      <c r="C18279" t="s">
        <v>11396</v>
      </c>
      <c r="D18279" t="s">
        <v>25487</v>
      </c>
      <c r="E18279" t="s">
        <v>11396</v>
      </c>
      <c r="F18279" t="s">
        <v>11396</v>
      </c>
      <c r="H18279" t="s">
        <v>11396</v>
      </c>
      <c r="I18279" t="s">
        <v>11396</v>
      </c>
      <c r="K18279" t="e">
        <v>#N/A</v>
      </c>
      <c r="L18279" t="e">
        <v>#N/A</v>
      </c>
      <c r="M18279" t="s">
        <v>11396</v>
      </c>
      <c r="N18279" s="3" t="e">
        <v>#N/A</v>
      </c>
    </row>
    <row r="18280" spans="3:14" x14ac:dyDescent="0.25">
      <c r="C18280" t="s">
        <v>11396</v>
      </c>
      <c r="D18280" t="s">
        <v>25488</v>
      </c>
      <c r="E18280" t="s">
        <v>11396</v>
      </c>
      <c r="F18280" t="s">
        <v>11396</v>
      </c>
      <c r="H18280" t="s">
        <v>11396</v>
      </c>
      <c r="I18280" t="s">
        <v>11396</v>
      </c>
      <c r="K18280" t="e">
        <v>#N/A</v>
      </c>
      <c r="L18280" t="e">
        <v>#N/A</v>
      </c>
      <c r="M18280" t="s">
        <v>11396</v>
      </c>
      <c r="N18280" s="3" t="e">
        <v>#N/A</v>
      </c>
    </row>
    <row r="18281" spans="3:14" x14ac:dyDescent="0.25">
      <c r="C18281" t="s">
        <v>11396</v>
      </c>
      <c r="D18281" t="s">
        <v>25489</v>
      </c>
      <c r="E18281" t="s">
        <v>11396</v>
      </c>
      <c r="F18281" t="s">
        <v>11396</v>
      </c>
      <c r="H18281" t="s">
        <v>11396</v>
      </c>
      <c r="I18281" t="s">
        <v>11396</v>
      </c>
      <c r="K18281" t="e">
        <v>#N/A</v>
      </c>
      <c r="L18281" t="e">
        <v>#N/A</v>
      </c>
      <c r="M18281" t="s">
        <v>11396</v>
      </c>
      <c r="N18281" s="3" t="e">
        <v>#N/A</v>
      </c>
    </row>
    <row r="18282" spans="3:14" x14ac:dyDescent="0.25">
      <c r="C18282" t="s">
        <v>11396</v>
      </c>
      <c r="D18282" t="s">
        <v>25490</v>
      </c>
      <c r="E18282" t="s">
        <v>11396</v>
      </c>
      <c r="F18282" t="s">
        <v>11396</v>
      </c>
      <c r="H18282" t="s">
        <v>11396</v>
      </c>
      <c r="I18282" t="s">
        <v>11396</v>
      </c>
      <c r="K18282" t="e">
        <v>#N/A</v>
      </c>
      <c r="L18282" t="e">
        <v>#N/A</v>
      </c>
      <c r="M18282" t="s">
        <v>11396</v>
      </c>
      <c r="N18282" s="3" t="e">
        <v>#N/A</v>
      </c>
    </row>
    <row r="18283" spans="3:14" x14ac:dyDescent="0.25">
      <c r="C18283" t="s">
        <v>11396</v>
      </c>
      <c r="D18283" t="s">
        <v>25491</v>
      </c>
      <c r="E18283" t="s">
        <v>11396</v>
      </c>
      <c r="F18283" t="s">
        <v>11396</v>
      </c>
      <c r="H18283" t="s">
        <v>11396</v>
      </c>
      <c r="I18283" t="s">
        <v>11396</v>
      </c>
      <c r="K18283" t="e">
        <v>#N/A</v>
      </c>
      <c r="L18283" t="e">
        <v>#N/A</v>
      </c>
      <c r="M18283" t="s">
        <v>11396</v>
      </c>
      <c r="N18283" s="3" t="e">
        <v>#N/A</v>
      </c>
    </row>
    <row r="18284" spans="3:14" x14ac:dyDescent="0.25">
      <c r="C18284" t="s">
        <v>11396</v>
      </c>
      <c r="D18284" t="s">
        <v>25492</v>
      </c>
      <c r="E18284" t="s">
        <v>11396</v>
      </c>
      <c r="F18284" t="s">
        <v>11396</v>
      </c>
      <c r="H18284" t="s">
        <v>11396</v>
      </c>
      <c r="I18284" t="s">
        <v>11396</v>
      </c>
      <c r="K18284" t="e">
        <v>#N/A</v>
      </c>
      <c r="L18284" t="e">
        <v>#N/A</v>
      </c>
      <c r="M18284" t="s">
        <v>11396</v>
      </c>
      <c r="N18284" s="3" t="e">
        <v>#N/A</v>
      </c>
    </row>
    <row r="18285" spans="3:14" x14ac:dyDescent="0.25">
      <c r="C18285" t="s">
        <v>11396</v>
      </c>
      <c r="D18285" t="s">
        <v>25493</v>
      </c>
      <c r="E18285" t="s">
        <v>11396</v>
      </c>
      <c r="F18285" t="s">
        <v>11396</v>
      </c>
      <c r="H18285" t="s">
        <v>11396</v>
      </c>
      <c r="I18285" t="s">
        <v>11396</v>
      </c>
      <c r="K18285" t="e">
        <v>#N/A</v>
      </c>
      <c r="L18285" t="e">
        <v>#N/A</v>
      </c>
      <c r="M18285" t="s">
        <v>11396</v>
      </c>
      <c r="N18285" s="3" t="e">
        <v>#N/A</v>
      </c>
    </row>
    <row r="18286" spans="3:14" x14ac:dyDescent="0.25">
      <c r="C18286" t="s">
        <v>11396</v>
      </c>
      <c r="D18286" t="s">
        <v>25494</v>
      </c>
      <c r="E18286" t="s">
        <v>11396</v>
      </c>
      <c r="F18286" t="s">
        <v>11396</v>
      </c>
      <c r="H18286" t="s">
        <v>11396</v>
      </c>
      <c r="I18286" t="s">
        <v>11396</v>
      </c>
      <c r="K18286" t="e">
        <v>#N/A</v>
      </c>
      <c r="L18286" t="e">
        <v>#N/A</v>
      </c>
      <c r="M18286" t="s">
        <v>11396</v>
      </c>
      <c r="N18286" s="3" t="e">
        <v>#N/A</v>
      </c>
    </row>
    <row r="18287" spans="3:14" x14ac:dyDescent="0.25">
      <c r="C18287" t="s">
        <v>11396</v>
      </c>
      <c r="D18287" t="s">
        <v>25495</v>
      </c>
      <c r="E18287" t="s">
        <v>11396</v>
      </c>
      <c r="F18287" t="s">
        <v>11396</v>
      </c>
      <c r="H18287" t="s">
        <v>11396</v>
      </c>
      <c r="I18287" t="s">
        <v>11396</v>
      </c>
      <c r="K18287" t="e">
        <v>#N/A</v>
      </c>
      <c r="L18287" t="e">
        <v>#N/A</v>
      </c>
      <c r="M18287" t="s">
        <v>11396</v>
      </c>
      <c r="N18287" s="3" t="e">
        <v>#N/A</v>
      </c>
    </row>
    <row r="18288" spans="3:14" x14ac:dyDescent="0.25">
      <c r="C18288" t="s">
        <v>11396</v>
      </c>
      <c r="D18288" t="s">
        <v>25496</v>
      </c>
      <c r="E18288" t="s">
        <v>11396</v>
      </c>
      <c r="F18288" t="s">
        <v>11396</v>
      </c>
      <c r="H18288" t="s">
        <v>11396</v>
      </c>
      <c r="I18288" t="s">
        <v>11396</v>
      </c>
      <c r="K18288" t="e">
        <v>#N/A</v>
      </c>
      <c r="L18288" t="e">
        <v>#N/A</v>
      </c>
      <c r="M18288" t="s">
        <v>11396</v>
      </c>
      <c r="N18288" s="3" t="e">
        <v>#N/A</v>
      </c>
    </row>
    <row r="18289" spans="3:14" x14ac:dyDescent="0.25">
      <c r="C18289" t="s">
        <v>11396</v>
      </c>
      <c r="D18289" t="s">
        <v>25497</v>
      </c>
      <c r="E18289" t="s">
        <v>11396</v>
      </c>
      <c r="F18289" t="s">
        <v>11396</v>
      </c>
      <c r="H18289" t="s">
        <v>11396</v>
      </c>
      <c r="I18289" t="s">
        <v>11396</v>
      </c>
      <c r="K18289" t="e">
        <v>#N/A</v>
      </c>
      <c r="L18289" t="e">
        <v>#N/A</v>
      </c>
      <c r="M18289" t="s">
        <v>11396</v>
      </c>
      <c r="N18289" s="3" t="e">
        <v>#N/A</v>
      </c>
    </row>
    <row r="18290" spans="3:14" x14ac:dyDescent="0.25">
      <c r="C18290" t="s">
        <v>11396</v>
      </c>
      <c r="D18290" t="s">
        <v>25498</v>
      </c>
      <c r="E18290" t="s">
        <v>11396</v>
      </c>
      <c r="F18290" t="s">
        <v>11396</v>
      </c>
      <c r="H18290" t="s">
        <v>11396</v>
      </c>
      <c r="I18290" t="s">
        <v>11396</v>
      </c>
      <c r="K18290" t="e">
        <v>#N/A</v>
      </c>
      <c r="L18290" t="e">
        <v>#N/A</v>
      </c>
      <c r="M18290" t="s">
        <v>11396</v>
      </c>
      <c r="N18290" s="3" t="e">
        <v>#N/A</v>
      </c>
    </row>
    <row r="18291" spans="3:14" x14ac:dyDescent="0.25">
      <c r="C18291" t="s">
        <v>11396</v>
      </c>
      <c r="D18291" t="s">
        <v>25499</v>
      </c>
      <c r="E18291" t="s">
        <v>11396</v>
      </c>
      <c r="F18291" t="s">
        <v>11396</v>
      </c>
      <c r="H18291" t="s">
        <v>11396</v>
      </c>
      <c r="I18291" t="s">
        <v>11396</v>
      </c>
      <c r="K18291" t="e">
        <v>#N/A</v>
      </c>
      <c r="L18291" t="e">
        <v>#N/A</v>
      </c>
      <c r="M18291" t="s">
        <v>11396</v>
      </c>
      <c r="N18291" s="3" t="e">
        <v>#N/A</v>
      </c>
    </row>
    <row r="18292" spans="3:14" x14ac:dyDescent="0.25">
      <c r="C18292" t="s">
        <v>11396</v>
      </c>
      <c r="D18292" t="s">
        <v>25500</v>
      </c>
      <c r="E18292" t="s">
        <v>11396</v>
      </c>
      <c r="F18292" t="s">
        <v>11396</v>
      </c>
      <c r="H18292" t="s">
        <v>11396</v>
      </c>
      <c r="I18292" t="s">
        <v>11396</v>
      </c>
      <c r="K18292" t="e">
        <v>#N/A</v>
      </c>
      <c r="L18292" t="e">
        <v>#N/A</v>
      </c>
      <c r="M18292" t="s">
        <v>11396</v>
      </c>
      <c r="N18292" s="3" t="e">
        <v>#N/A</v>
      </c>
    </row>
    <row r="18293" spans="3:14" x14ac:dyDescent="0.25">
      <c r="C18293" t="s">
        <v>11396</v>
      </c>
      <c r="D18293" t="s">
        <v>25501</v>
      </c>
      <c r="E18293" t="s">
        <v>11396</v>
      </c>
      <c r="F18293" t="s">
        <v>11396</v>
      </c>
      <c r="H18293" t="s">
        <v>11396</v>
      </c>
      <c r="I18293" t="s">
        <v>11396</v>
      </c>
      <c r="K18293" t="e">
        <v>#N/A</v>
      </c>
      <c r="L18293" t="e">
        <v>#N/A</v>
      </c>
      <c r="M18293" t="s">
        <v>11396</v>
      </c>
      <c r="N18293" s="3" t="e">
        <v>#N/A</v>
      </c>
    </row>
    <row r="18294" spans="3:14" x14ac:dyDescent="0.25">
      <c r="C18294" t="s">
        <v>11396</v>
      </c>
      <c r="D18294" t="s">
        <v>25502</v>
      </c>
      <c r="E18294" t="s">
        <v>11396</v>
      </c>
      <c r="F18294" t="s">
        <v>11396</v>
      </c>
      <c r="H18294" t="s">
        <v>11396</v>
      </c>
      <c r="I18294" t="s">
        <v>11396</v>
      </c>
      <c r="K18294" t="e">
        <v>#N/A</v>
      </c>
      <c r="L18294" t="e">
        <v>#N/A</v>
      </c>
      <c r="M18294" t="s">
        <v>11396</v>
      </c>
      <c r="N18294" s="3" t="e">
        <v>#N/A</v>
      </c>
    </row>
    <row r="18295" spans="3:14" x14ac:dyDescent="0.25">
      <c r="C18295" t="s">
        <v>11396</v>
      </c>
      <c r="D18295" t="s">
        <v>25503</v>
      </c>
      <c r="E18295" t="s">
        <v>11396</v>
      </c>
      <c r="F18295" t="s">
        <v>11396</v>
      </c>
      <c r="H18295" t="s">
        <v>11396</v>
      </c>
      <c r="I18295" t="s">
        <v>11396</v>
      </c>
      <c r="K18295" t="e">
        <v>#N/A</v>
      </c>
      <c r="L18295" t="e">
        <v>#N/A</v>
      </c>
      <c r="M18295" t="s">
        <v>11396</v>
      </c>
      <c r="N18295" s="3" t="e">
        <v>#N/A</v>
      </c>
    </row>
    <row r="18296" spans="3:14" x14ac:dyDescent="0.25">
      <c r="C18296" t="s">
        <v>11396</v>
      </c>
      <c r="D18296" t="s">
        <v>25504</v>
      </c>
      <c r="E18296" t="s">
        <v>11396</v>
      </c>
      <c r="F18296" t="s">
        <v>11396</v>
      </c>
      <c r="H18296" t="s">
        <v>11396</v>
      </c>
      <c r="I18296" t="s">
        <v>11396</v>
      </c>
      <c r="K18296" t="e">
        <v>#N/A</v>
      </c>
      <c r="L18296" t="e">
        <v>#N/A</v>
      </c>
      <c r="M18296" t="s">
        <v>11396</v>
      </c>
      <c r="N18296" s="3" t="e">
        <v>#N/A</v>
      </c>
    </row>
    <row r="18297" spans="3:14" x14ac:dyDescent="0.25">
      <c r="C18297" t="s">
        <v>11396</v>
      </c>
      <c r="D18297" t="s">
        <v>25505</v>
      </c>
      <c r="E18297" t="s">
        <v>11396</v>
      </c>
      <c r="F18297" t="s">
        <v>11396</v>
      </c>
      <c r="H18297" t="s">
        <v>11396</v>
      </c>
      <c r="I18297" t="s">
        <v>11396</v>
      </c>
      <c r="K18297" t="e">
        <v>#N/A</v>
      </c>
      <c r="L18297" t="e">
        <v>#N/A</v>
      </c>
      <c r="M18297" t="s">
        <v>11396</v>
      </c>
      <c r="N18297" s="3" t="e">
        <v>#N/A</v>
      </c>
    </row>
    <row r="18298" spans="3:14" x14ac:dyDescent="0.25">
      <c r="C18298" t="s">
        <v>11396</v>
      </c>
      <c r="D18298" t="s">
        <v>25506</v>
      </c>
      <c r="E18298" t="s">
        <v>11396</v>
      </c>
      <c r="F18298" t="s">
        <v>11396</v>
      </c>
      <c r="H18298" t="s">
        <v>11396</v>
      </c>
      <c r="I18298" t="s">
        <v>11396</v>
      </c>
      <c r="K18298" t="e">
        <v>#N/A</v>
      </c>
      <c r="L18298" t="e">
        <v>#N/A</v>
      </c>
      <c r="M18298" t="s">
        <v>11396</v>
      </c>
      <c r="N18298" s="3" t="e">
        <v>#N/A</v>
      </c>
    </row>
    <row r="18299" spans="3:14" x14ac:dyDescent="0.25">
      <c r="C18299" t="s">
        <v>11396</v>
      </c>
      <c r="D18299" t="s">
        <v>25507</v>
      </c>
      <c r="E18299" t="s">
        <v>11396</v>
      </c>
      <c r="F18299" t="s">
        <v>11396</v>
      </c>
      <c r="H18299" t="s">
        <v>11396</v>
      </c>
      <c r="I18299" t="s">
        <v>11396</v>
      </c>
      <c r="K18299" t="e">
        <v>#N/A</v>
      </c>
      <c r="L18299" t="e">
        <v>#N/A</v>
      </c>
      <c r="M18299" t="s">
        <v>11396</v>
      </c>
      <c r="N18299" s="3" t="e">
        <v>#N/A</v>
      </c>
    </row>
    <row r="18300" spans="3:14" x14ac:dyDescent="0.25">
      <c r="C18300" t="s">
        <v>11396</v>
      </c>
      <c r="D18300" t="s">
        <v>25508</v>
      </c>
      <c r="E18300" t="s">
        <v>11396</v>
      </c>
      <c r="F18300" t="s">
        <v>11396</v>
      </c>
      <c r="H18300" t="s">
        <v>11396</v>
      </c>
      <c r="I18300" t="s">
        <v>11396</v>
      </c>
      <c r="K18300" t="e">
        <v>#N/A</v>
      </c>
      <c r="L18300" t="e">
        <v>#N/A</v>
      </c>
      <c r="M18300" t="s">
        <v>11396</v>
      </c>
      <c r="N18300" s="3" t="e">
        <v>#N/A</v>
      </c>
    </row>
    <row r="18301" spans="3:14" x14ac:dyDescent="0.25">
      <c r="C18301" t="s">
        <v>11396</v>
      </c>
      <c r="D18301" t="s">
        <v>25509</v>
      </c>
      <c r="E18301" t="s">
        <v>11396</v>
      </c>
      <c r="F18301" t="s">
        <v>11396</v>
      </c>
      <c r="H18301" t="s">
        <v>11396</v>
      </c>
      <c r="I18301" t="s">
        <v>11396</v>
      </c>
      <c r="K18301" t="e">
        <v>#N/A</v>
      </c>
      <c r="L18301" t="e">
        <v>#N/A</v>
      </c>
      <c r="M18301" t="s">
        <v>11396</v>
      </c>
      <c r="N18301" s="3" t="e">
        <v>#N/A</v>
      </c>
    </row>
    <row r="18302" spans="3:14" x14ac:dyDescent="0.25">
      <c r="C18302" t="s">
        <v>11396</v>
      </c>
      <c r="D18302" t="s">
        <v>25510</v>
      </c>
      <c r="E18302" t="s">
        <v>11396</v>
      </c>
      <c r="F18302" t="s">
        <v>11396</v>
      </c>
      <c r="H18302" t="s">
        <v>11396</v>
      </c>
      <c r="I18302" t="s">
        <v>11396</v>
      </c>
      <c r="K18302" t="e">
        <v>#N/A</v>
      </c>
      <c r="L18302" t="e">
        <v>#N/A</v>
      </c>
      <c r="M18302" t="s">
        <v>11396</v>
      </c>
      <c r="N18302" s="3" t="e">
        <v>#N/A</v>
      </c>
    </row>
    <row r="18303" spans="3:14" x14ac:dyDescent="0.25">
      <c r="C18303" t="s">
        <v>11396</v>
      </c>
      <c r="D18303" t="s">
        <v>25511</v>
      </c>
      <c r="E18303" t="s">
        <v>11396</v>
      </c>
      <c r="F18303" t="s">
        <v>11396</v>
      </c>
      <c r="H18303" t="s">
        <v>11396</v>
      </c>
      <c r="I18303" t="s">
        <v>11396</v>
      </c>
      <c r="K18303" t="e">
        <v>#N/A</v>
      </c>
      <c r="L18303" t="e">
        <v>#N/A</v>
      </c>
      <c r="M18303" t="s">
        <v>11396</v>
      </c>
      <c r="N18303" s="3" t="e">
        <v>#N/A</v>
      </c>
    </row>
    <row r="18304" spans="3:14" x14ac:dyDescent="0.25">
      <c r="C18304" t="s">
        <v>11396</v>
      </c>
      <c r="D18304" t="s">
        <v>25512</v>
      </c>
      <c r="E18304" t="s">
        <v>11396</v>
      </c>
      <c r="F18304" t="s">
        <v>11396</v>
      </c>
      <c r="H18304" t="s">
        <v>11396</v>
      </c>
      <c r="I18304" t="s">
        <v>11396</v>
      </c>
      <c r="K18304" t="e">
        <v>#N/A</v>
      </c>
      <c r="L18304" t="e">
        <v>#N/A</v>
      </c>
      <c r="M18304" t="s">
        <v>11396</v>
      </c>
      <c r="N18304" s="3" t="e">
        <v>#N/A</v>
      </c>
    </row>
    <row r="18305" spans="3:14" x14ac:dyDescent="0.25">
      <c r="C18305" t="s">
        <v>11396</v>
      </c>
      <c r="D18305" t="s">
        <v>25513</v>
      </c>
      <c r="E18305" t="s">
        <v>11396</v>
      </c>
      <c r="F18305" t="s">
        <v>11396</v>
      </c>
      <c r="H18305" t="s">
        <v>11396</v>
      </c>
      <c r="I18305" t="s">
        <v>11396</v>
      </c>
      <c r="K18305" t="e">
        <v>#N/A</v>
      </c>
      <c r="L18305" t="e">
        <v>#N/A</v>
      </c>
      <c r="M18305" t="s">
        <v>11396</v>
      </c>
      <c r="N18305" s="3" t="e">
        <v>#N/A</v>
      </c>
    </row>
    <row r="18306" spans="3:14" x14ac:dyDescent="0.25">
      <c r="C18306" t="s">
        <v>11396</v>
      </c>
      <c r="D18306" t="s">
        <v>25514</v>
      </c>
      <c r="E18306" t="s">
        <v>11396</v>
      </c>
      <c r="F18306" t="s">
        <v>11396</v>
      </c>
      <c r="H18306" t="s">
        <v>11396</v>
      </c>
      <c r="I18306" t="s">
        <v>11396</v>
      </c>
      <c r="K18306" t="e">
        <v>#N/A</v>
      </c>
      <c r="L18306" t="e">
        <v>#N/A</v>
      </c>
      <c r="M18306" t="s">
        <v>11396</v>
      </c>
      <c r="N18306" s="3" t="e">
        <v>#N/A</v>
      </c>
    </row>
    <row r="18307" spans="3:14" x14ac:dyDescent="0.25">
      <c r="C18307" t="s">
        <v>11396</v>
      </c>
      <c r="D18307" t="s">
        <v>25515</v>
      </c>
      <c r="E18307" t="s">
        <v>11396</v>
      </c>
      <c r="F18307" t="s">
        <v>11396</v>
      </c>
      <c r="H18307" t="s">
        <v>11396</v>
      </c>
      <c r="I18307" t="s">
        <v>11396</v>
      </c>
      <c r="K18307" t="e">
        <v>#N/A</v>
      </c>
      <c r="L18307" t="e">
        <v>#N/A</v>
      </c>
      <c r="M18307" t="s">
        <v>11396</v>
      </c>
      <c r="N18307" s="3" t="e">
        <v>#N/A</v>
      </c>
    </row>
    <row r="18308" spans="3:14" x14ac:dyDescent="0.25">
      <c r="C18308" t="s">
        <v>11396</v>
      </c>
      <c r="D18308" t="s">
        <v>25516</v>
      </c>
      <c r="E18308" t="s">
        <v>11396</v>
      </c>
      <c r="F18308" t="s">
        <v>11396</v>
      </c>
      <c r="H18308" t="s">
        <v>11396</v>
      </c>
      <c r="I18308" t="s">
        <v>11396</v>
      </c>
      <c r="K18308" t="e">
        <v>#N/A</v>
      </c>
      <c r="L18308" t="e">
        <v>#N/A</v>
      </c>
      <c r="M18308" t="s">
        <v>11396</v>
      </c>
      <c r="N18308" s="3" t="e">
        <v>#N/A</v>
      </c>
    </row>
    <row r="18309" spans="3:14" x14ac:dyDescent="0.25">
      <c r="C18309" t="s">
        <v>11396</v>
      </c>
      <c r="D18309" t="s">
        <v>25517</v>
      </c>
      <c r="E18309" t="s">
        <v>11396</v>
      </c>
      <c r="F18309" t="s">
        <v>11396</v>
      </c>
      <c r="H18309" t="s">
        <v>11396</v>
      </c>
      <c r="I18309" t="s">
        <v>11396</v>
      </c>
      <c r="K18309" t="e">
        <v>#N/A</v>
      </c>
      <c r="L18309" t="e">
        <v>#N/A</v>
      </c>
      <c r="M18309" t="s">
        <v>11396</v>
      </c>
      <c r="N18309" s="3" t="e">
        <v>#N/A</v>
      </c>
    </row>
    <row r="18310" spans="3:14" x14ac:dyDescent="0.25">
      <c r="C18310" t="s">
        <v>11396</v>
      </c>
      <c r="D18310" t="s">
        <v>25518</v>
      </c>
      <c r="E18310" t="s">
        <v>11396</v>
      </c>
      <c r="F18310" t="s">
        <v>11396</v>
      </c>
      <c r="H18310" t="s">
        <v>11396</v>
      </c>
      <c r="I18310" t="s">
        <v>11396</v>
      </c>
      <c r="K18310" t="e">
        <v>#N/A</v>
      </c>
      <c r="L18310" t="e">
        <v>#N/A</v>
      </c>
      <c r="M18310" t="s">
        <v>11396</v>
      </c>
      <c r="N18310" s="3" t="e">
        <v>#N/A</v>
      </c>
    </row>
    <row r="18311" spans="3:14" x14ac:dyDescent="0.25">
      <c r="C18311" t="s">
        <v>11396</v>
      </c>
      <c r="D18311" t="s">
        <v>25519</v>
      </c>
      <c r="E18311" t="s">
        <v>11396</v>
      </c>
      <c r="F18311" t="s">
        <v>11396</v>
      </c>
      <c r="H18311" t="s">
        <v>11396</v>
      </c>
      <c r="I18311" t="s">
        <v>11396</v>
      </c>
      <c r="K18311" t="e">
        <v>#N/A</v>
      </c>
      <c r="L18311" t="e">
        <v>#N/A</v>
      </c>
      <c r="M18311" t="s">
        <v>11396</v>
      </c>
      <c r="N18311" s="3" t="e">
        <v>#N/A</v>
      </c>
    </row>
    <row r="18312" spans="3:14" x14ac:dyDescent="0.25">
      <c r="C18312" t="s">
        <v>11396</v>
      </c>
      <c r="D18312" t="s">
        <v>25520</v>
      </c>
      <c r="E18312" t="s">
        <v>11396</v>
      </c>
      <c r="F18312" t="s">
        <v>11396</v>
      </c>
      <c r="H18312" t="s">
        <v>11396</v>
      </c>
      <c r="I18312" t="s">
        <v>11396</v>
      </c>
      <c r="K18312" t="e">
        <v>#N/A</v>
      </c>
      <c r="L18312" t="e">
        <v>#N/A</v>
      </c>
      <c r="M18312" t="s">
        <v>11396</v>
      </c>
      <c r="N18312" s="3" t="e">
        <v>#N/A</v>
      </c>
    </row>
    <row r="18313" spans="3:14" x14ac:dyDescent="0.25">
      <c r="C18313" t="s">
        <v>11396</v>
      </c>
      <c r="D18313" t="s">
        <v>25521</v>
      </c>
      <c r="E18313" t="s">
        <v>11396</v>
      </c>
      <c r="F18313" t="s">
        <v>11396</v>
      </c>
      <c r="H18313" t="s">
        <v>11396</v>
      </c>
      <c r="I18313" t="s">
        <v>11396</v>
      </c>
      <c r="K18313" t="e">
        <v>#N/A</v>
      </c>
      <c r="L18313" t="e">
        <v>#N/A</v>
      </c>
      <c r="M18313" t="s">
        <v>11396</v>
      </c>
      <c r="N18313" s="3" t="e">
        <v>#N/A</v>
      </c>
    </row>
    <row r="18314" spans="3:14" x14ac:dyDescent="0.25">
      <c r="C18314" t="s">
        <v>11396</v>
      </c>
      <c r="D18314" t="s">
        <v>25522</v>
      </c>
      <c r="E18314" t="s">
        <v>11396</v>
      </c>
      <c r="F18314" t="s">
        <v>11396</v>
      </c>
      <c r="H18314" t="s">
        <v>11396</v>
      </c>
      <c r="I18314" t="s">
        <v>11396</v>
      </c>
      <c r="K18314" t="e">
        <v>#N/A</v>
      </c>
      <c r="L18314" t="e">
        <v>#N/A</v>
      </c>
      <c r="M18314" t="s">
        <v>11396</v>
      </c>
      <c r="N18314" s="3" t="e">
        <v>#N/A</v>
      </c>
    </row>
    <row r="18315" spans="3:14" x14ac:dyDescent="0.25">
      <c r="C18315" t="s">
        <v>11396</v>
      </c>
      <c r="D18315" t="s">
        <v>25523</v>
      </c>
      <c r="E18315" t="s">
        <v>11396</v>
      </c>
      <c r="F18315" t="s">
        <v>11396</v>
      </c>
      <c r="H18315" t="s">
        <v>11396</v>
      </c>
      <c r="I18315" t="s">
        <v>11396</v>
      </c>
      <c r="K18315" t="e">
        <v>#N/A</v>
      </c>
      <c r="L18315" t="e">
        <v>#N/A</v>
      </c>
      <c r="M18315" t="s">
        <v>11396</v>
      </c>
      <c r="N18315" s="3" t="e">
        <v>#N/A</v>
      </c>
    </row>
    <row r="18316" spans="3:14" x14ac:dyDescent="0.25">
      <c r="C18316" t="s">
        <v>11396</v>
      </c>
      <c r="D18316" t="s">
        <v>25524</v>
      </c>
      <c r="E18316" t="s">
        <v>11396</v>
      </c>
      <c r="F18316" t="s">
        <v>11396</v>
      </c>
      <c r="H18316" t="s">
        <v>11396</v>
      </c>
      <c r="I18316" t="s">
        <v>11396</v>
      </c>
      <c r="K18316" t="e">
        <v>#N/A</v>
      </c>
      <c r="L18316" t="e">
        <v>#N/A</v>
      </c>
      <c r="M18316" t="s">
        <v>11396</v>
      </c>
      <c r="N18316" s="3" t="e">
        <v>#N/A</v>
      </c>
    </row>
    <row r="18317" spans="3:14" x14ac:dyDescent="0.25">
      <c r="C18317" t="s">
        <v>11396</v>
      </c>
      <c r="D18317" t="s">
        <v>25525</v>
      </c>
      <c r="E18317" t="s">
        <v>11396</v>
      </c>
      <c r="F18317" t="s">
        <v>11396</v>
      </c>
      <c r="H18317" t="s">
        <v>11396</v>
      </c>
      <c r="I18317" t="s">
        <v>11396</v>
      </c>
      <c r="K18317" t="e">
        <v>#N/A</v>
      </c>
      <c r="L18317" t="e">
        <v>#N/A</v>
      </c>
      <c r="M18317" t="s">
        <v>11396</v>
      </c>
      <c r="N18317" s="3" t="e">
        <v>#N/A</v>
      </c>
    </row>
    <row r="18318" spans="3:14" x14ac:dyDescent="0.25">
      <c r="C18318" t="s">
        <v>11396</v>
      </c>
      <c r="D18318" t="s">
        <v>25526</v>
      </c>
      <c r="E18318" t="s">
        <v>11396</v>
      </c>
      <c r="F18318" t="s">
        <v>11396</v>
      </c>
      <c r="H18318" t="s">
        <v>11396</v>
      </c>
      <c r="I18318" t="s">
        <v>11396</v>
      </c>
      <c r="K18318" t="e">
        <v>#N/A</v>
      </c>
      <c r="L18318" t="e">
        <v>#N/A</v>
      </c>
      <c r="M18318" t="s">
        <v>11396</v>
      </c>
      <c r="N18318" s="3" t="e">
        <v>#N/A</v>
      </c>
    </row>
    <row r="18319" spans="3:14" x14ac:dyDescent="0.25">
      <c r="C18319" t="s">
        <v>11396</v>
      </c>
      <c r="D18319" t="s">
        <v>25527</v>
      </c>
      <c r="E18319" t="s">
        <v>11396</v>
      </c>
      <c r="F18319" t="s">
        <v>11396</v>
      </c>
      <c r="H18319" t="s">
        <v>11396</v>
      </c>
      <c r="I18319" t="s">
        <v>11396</v>
      </c>
      <c r="K18319" t="e">
        <v>#N/A</v>
      </c>
      <c r="L18319" t="e">
        <v>#N/A</v>
      </c>
      <c r="M18319" t="s">
        <v>11396</v>
      </c>
      <c r="N18319" s="3" t="e">
        <v>#N/A</v>
      </c>
    </row>
    <row r="18320" spans="3:14" x14ac:dyDescent="0.25">
      <c r="C18320" t="s">
        <v>11396</v>
      </c>
      <c r="D18320" t="s">
        <v>25528</v>
      </c>
      <c r="E18320" t="s">
        <v>11396</v>
      </c>
      <c r="F18320" t="s">
        <v>11396</v>
      </c>
      <c r="H18320" t="s">
        <v>11396</v>
      </c>
      <c r="I18320" t="s">
        <v>11396</v>
      </c>
      <c r="K18320" t="e">
        <v>#N/A</v>
      </c>
      <c r="L18320" t="e">
        <v>#N/A</v>
      </c>
      <c r="M18320" t="s">
        <v>11396</v>
      </c>
      <c r="N18320" s="3" t="e">
        <v>#N/A</v>
      </c>
    </row>
    <row r="18321" spans="3:14" x14ac:dyDescent="0.25">
      <c r="C18321" t="s">
        <v>11396</v>
      </c>
      <c r="D18321" t="s">
        <v>25529</v>
      </c>
      <c r="E18321" t="s">
        <v>11396</v>
      </c>
      <c r="F18321" t="s">
        <v>11396</v>
      </c>
      <c r="H18321" t="s">
        <v>11396</v>
      </c>
      <c r="I18321" t="s">
        <v>11396</v>
      </c>
      <c r="K18321" t="e">
        <v>#N/A</v>
      </c>
      <c r="L18321" t="e">
        <v>#N/A</v>
      </c>
      <c r="M18321" t="s">
        <v>11396</v>
      </c>
      <c r="N18321" s="3" t="e">
        <v>#N/A</v>
      </c>
    </row>
    <row r="18322" spans="3:14" x14ac:dyDescent="0.25">
      <c r="C18322" t="s">
        <v>11396</v>
      </c>
      <c r="D18322" t="s">
        <v>25530</v>
      </c>
      <c r="E18322" t="s">
        <v>11396</v>
      </c>
      <c r="F18322" t="s">
        <v>11396</v>
      </c>
      <c r="H18322" t="s">
        <v>11396</v>
      </c>
      <c r="I18322" t="s">
        <v>11396</v>
      </c>
      <c r="K18322" t="e">
        <v>#N/A</v>
      </c>
      <c r="L18322" t="e">
        <v>#N/A</v>
      </c>
      <c r="M18322" t="s">
        <v>11396</v>
      </c>
      <c r="N18322" s="3" t="e">
        <v>#N/A</v>
      </c>
    </row>
    <row r="18323" spans="3:14" x14ac:dyDescent="0.25">
      <c r="C18323" t="s">
        <v>11396</v>
      </c>
      <c r="D18323" t="s">
        <v>25531</v>
      </c>
      <c r="E18323" t="s">
        <v>11396</v>
      </c>
      <c r="F18323" t="s">
        <v>11396</v>
      </c>
      <c r="H18323" t="s">
        <v>11396</v>
      </c>
      <c r="I18323" t="s">
        <v>11396</v>
      </c>
      <c r="K18323" t="e">
        <v>#N/A</v>
      </c>
      <c r="L18323" t="e">
        <v>#N/A</v>
      </c>
      <c r="M18323" t="s">
        <v>11396</v>
      </c>
      <c r="N18323" s="3" t="e">
        <v>#N/A</v>
      </c>
    </row>
    <row r="18324" spans="3:14" x14ac:dyDescent="0.25">
      <c r="C18324" t="s">
        <v>11396</v>
      </c>
      <c r="D18324" t="s">
        <v>25532</v>
      </c>
      <c r="E18324" t="s">
        <v>11396</v>
      </c>
      <c r="F18324" t="s">
        <v>11396</v>
      </c>
      <c r="H18324" t="s">
        <v>11396</v>
      </c>
      <c r="I18324" t="s">
        <v>11396</v>
      </c>
      <c r="K18324" t="e">
        <v>#N/A</v>
      </c>
      <c r="L18324" t="e">
        <v>#N/A</v>
      </c>
      <c r="M18324" t="s">
        <v>11396</v>
      </c>
      <c r="N18324" s="3" t="e">
        <v>#N/A</v>
      </c>
    </row>
    <row r="18325" spans="3:14" x14ac:dyDescent="0.25">
      <c r="C18325" t="s">
        <v>11396</v>
      </c>
      <c r="D18325" t="s">
        <v>25533</v>
      </c>
      <c r="E18325" t="s">
        <v>11396</v>
      </c>
      <c r="F18325" t="s">
        <v>11396</v>
      </c>
      <c r="H18325" t="s">
        <v>11396</v>
      </c>
      <c r="I18325" t="s">
        <v>11396</v>
      </c>
      <c r="K18325" t="e">
        <v>#N/A</v>
      </c>
      <c r="L18325" t="e">
        <v>#N/A</v>
      </c>
      <c r="M18325" t="s">
        <v>11396</v>
      </c>
      <c r="N18325" s="3" t="e">
        <v>#N/A</v>
      </c>
    </row>
    <row r="18326" spans="3:14" x14ac:dyDescent="0.25">
      <c r="C18326" t="s">
        <v>11396</v>
      </c>
      <c r="D18326" t="s">
        <v>25534</v>
      </c>
      <c r="E18326" t="s">
        <v>11396</v>
      </c>
      <c r="F18326" t="s">
        <v>11396</v>
      </c>
      <c r="H18326" t="s">
        <v>11396</v>
      </c>
      <c r="I18326" t="s">
        <v>11396</v>
      </c>
      <c r="K18326" t="e">
        <v>#N/A</v>
      </c>
      <c r="L18326" t="e">
        <v>#N/A</v>
      </c>
      <c r="M18326" t="s">
        <v>11396</v>
      </c>
      <c r="N18326" s="3" t="e">
        <v>#N/A</v>
      </c>
    </row>
    <row r="18327" spans="3:14" x14ac:dyDescent="0.25">
      <c r="C18327" t="s">
        <v>11396</v>
      </c>
      <c r="D18327" t="s">
        <v>25535</v>
      </c>
      <c r="E18327" t="s">
        <v>11396</v>
      </c>
      <c r="F18327" t="s">
        <v>11396</v>
      </c>
      <c r="H18327" t="s">
        <v>11396</v>
      </c>
      <c r="I18327" t="s">
        <v>11396</v>
      </c>
      <c r="K18327" t="e">
        <v>#N/A</v>
      </c>
      <c r="L18327" t="e">
        <v>#N/A</v>
      </c>
      <c r="M18327" t="s">
        <v>11396</v>
      </c>
      <c r="N18327" s="3" t="e">
        <v>#N/A</v>
      </c>
    </row>
    <row r="18328" spans="3:14" x14ac:dyDescent="0.25">
      <c r="C18328" t="s">
        <v>11396</v>
      </c>
      <c r="D18328" t="s">
        <v>25536</v>
      </c>
      <c r="E18328" t="s">
        <v>11396</v>
      </c>
      <c r="F18328" t="s">
        <v>11396</v>
      </c>
      <c r="H18328" t="s">
        <v>11396</v>
      </c>
      <c r="I18328" t="s">
        <v>11396</v>
      </c>
      <c r="K18328" t="e">
        <v>#N/A</v>
      </c>
      <c r="L18328" t="e">
        <v>#N/A</v>
      </c>
      <c r="M18328" t="s">
        <v>11396</v>
      </c>
      <c r="N18328" s="3" t="e">
        <v>#N/A</v>
      </c>
    </row>
    <row r="18329" spans="3:14" x14ac:dyDescent="0.25">
      <c r="C18329" t="s">
        <v>11396</v>
      </c>
      <c r="D18329" t="s">
        <v>25537</v>
      </c>
      <c r="E18329" t="s">
        <v>11396</v>
      </c>
      <c r="F18329" t="s">
        <v>11396</v>
      </c>
      <c r="H18329" t="s">
        <v>11396</v>
      </c>
      <c r="I18329" t="s">
        <v>11396</v>
      </c>
      <c r="K18329" t="e">
        <v>#N/A</v>
      </c>
      <c r="L18329" t="e">
        <v>#N/A</v>
      </c>
      <c r="M18329" t="s">
        <v>11396</v>
      </c>
      <c r="N18329" s="3" t="e">
        <v>#N/A</v>
      </c>
    </row>
    <row r="18330" spans="3:14" x14ac:dyDescent="0.25">
      <c r="C18330" t="s">
        <v>11396</v>
      </c>
      <c r="D18330" t="s">
        <v>25538</v>
      </c>
      <c r="E18330" t="s">
        <v>11396</v>
      </c>
      <c r="F18330" t="s">
        <v>11396</v>
      </c>
      <c r="H18330" t="s">
        <v>11396</v>
      </c>
      <c r="I18330" t="s">
        <v>11396</v>
      </c>
      <c r="K18330" t="e">
        <v>#N/A</v>
      </c>
      <c r="L18330" t="e">
        <v>#N/A</v>
      </c>
      <c r="M18330" t="s">
        <v>11396</v>
      </c>
      <c r="N18330" s="3" t="e">
        <v>#N/A</v>
      </c>
    </row>
    <row r="18331" spans="3:14" x14ac:dyDescent="0.25">
      <c r="C18331" t="s">
        <v>11396</v>
      </c>
      <c r="D18331" t="s">
        <v>25539</v>
      </c>
      <c r="E18331" t="s">
        <v>11396</v>
      </c>
      <c r="F18331" t="s">
        <v>11396</v>
      </c>
      <c r="H18331" t="s">
        <v>11396</v>
      </c>
      <c r="I18331" t="s">
        <v>11396</v>
      </c>
      <c r="K18331" t="e">
        <v>#N/A</v>
      </c>
      <c r="L18331" t="e">
        <v>#N/A</v>
      </c>
      <c r="M18331" t="s">
        <v>11396</v>
      </c>
      <c r="N18331" s="3" t="e">
        <v>#N/A</v>
      </c>
    </row>
    <row r="18332" spans="3:14" x14ac:dyDescent="0.25">
      <c r="C18332" t="s">
        <v>11396</v>
      </c>
      <c r="D18332" t="s">
        <v>25540</v>
      </c>
      <c r="E18332" t="s">
        <v>11396</v>
      </c>
      <c r="F18332" t="s">
        <v>11396</v>
      </c>
      <c r="H18332" t="s">
        <v>11396</v>
      </c>
      <c r="I18332" t="s">
        <v>11396</v>
      </c>
      <c r="K18332" t="e">
        <v>#N/A</v>
      </c>
      <c r="L18332" t="e">
        <v>#N/A</v>
      </c>
      <c r="M18332" t="s">
        <v>11396</v>
      </c>
      <c r="N18332" s="3" t="e">
        <v>#N/A</v>
      </c>
    </row>
    <row r="18333" spans="3:14" x14ac:dyDescent="0.25">
      <c r="C18333" t="s">
        <v>11396</v>
      </c>
      <c r="D18333" t="s">
        <v>25541</v>
      </c>
      <c r="E18333" t="s">
        <v>11396</v>
      </c>
      <c r="F18333" t="s">
        <v>11396</v>
      </c>
      <c r="H18333" t="s">
        <v>11396</v>
      </c>
      <c r="I18333" t="s">
        <v>11396</v>
      </c>
      <c r="K18333" t="e">
        <v>#N/A</v>
      </c>
      <c r="L18333" t="e">
        <v>#N/A</v>
      </c>
      <c r="M18333" t="s">
        <v>11396</v>
      </c>
      <c r="N18333" s="3" t="e">
        <v>#N/A</v>
      </c>
    </row>
    <row r="18334" spans="3:14" x14ac:dyDescent="0.25">
      <c r="C18334" t="s">
        <v>11396</v>
      </c>
      <c r="D18334" t="s">
        <v>25542</v>
      </c>
      <c r="E18334" t="s">
        <v>11396</v>
      </c>
      <c r="F18334" t="s">
        <v>11396</v>
      </c>
      <c r="H18334" t="s">
        <v>11396</v>
      </c>
      <c r="I18334" t="s">
        <v>11396</v>
      </c>
      <c r="K18334" t="e">
        <v>#N/A</v>
      </c>
      <c r="L18334" t="e">
        <v>#N/A</v>
      </c>
      <c r="M18334" t="s">
        <v>11396</v>
      </c>
      <c r="N18334" s="3" t="e">
        <v>#N/A</v>
      </c>
    </row>
    <row r="18335" spans="3:14" x14ac:dyDescent="0.25">
      <c r="C18335" t="s">
        <v>11396</v>
      </c>
      <c r="D18335" t="s">
        <v>25543</v>
      </c>
      <c r="E18335" t="s">
        <v>11396</v>
      </c>
      <c r="F18335" t="s">
        <v>11396</v>
      </c>
      <c r="H18335" t="s">
        <v>11396</v>
      </c>
      <c r="I18335" t="s">
        <v>11396</v>
      </c>
      <c r="K18335" t="e">
        <v>#N/A</v>
      </c>
      <c r="L18335" t="e">
        <v>#N/A</v>
      </c>
      <c r="M18335" t="s">
        <v>11396</v>
      </c>
      <c r="N18335" s="3" t="e">
        <v>#N/A</v>
      </c>
    </row>
    <row r="18336" spans="3:14" x14ac:dyDescent="0.25">
      <c r="C18336" t="s">
        <v>11396</v>
      </c>
      <c r="D18336" t="s">
        <v>25544</v>
      </c>
      <c r="E18336" t="s">
        <v>11396</v>
      </c>
      <c r="F18336" t="s">
        <v>11396</v>
      </c>
      <c r="H18336" t="s">
        <v>11396</v>
      </c>
      <c r="I18336" t="s">
        <v>11396</v>
      </c>
      <c r="K18336" t="e">
        <v>#N/A</v>
      </c>
      <c r="L18336" t="e">
        <v>#N/A</v>
      </c>
      <c r="M18336" t="s">
        <v>11396</v>
      </c>
      <c r="N18336" s="3" t="e">
        <v>#N/A</v>
      </c>
    </row>
    <row r="18337" spans="3:14" x14ac:dyDescent="0.25">
      <c r="C18337" t="s">
        <v>11396</v>
      </c>
      <c r="D18337" t="s">
        <v>25545</v>
      </c>
      <c r="E18337" t="s">
        <v>11396</v>
      </c>
      <c r="F18337" t="s">
        <v>11396</v>
      </c>
      <c r="H18337" t="s">
        <v>11396</v>
      </c>
      <c r="I18337" t="s">
        <v>11396</v>
      </c>
      <c r="K18337" t="e">
        <v>#N/A</v>
      </c>
      <c r="L18337" t="e">
        <v>#N/A</v>
      </c>
      <c r="M18337" t="s">
        <v>11396</v>
      </c>
      <c r="N18337" s="3" t="e">
        <v>#N/A</v>
      </c>
    </row>
    <row r="18338" spans="3:14" x14ac:dyDescent="0.25">
      <c r="C18338" t="s">
        <v>11396</v>
      </c>
      <c r="D18338" t="s">
        <v>25546</v>
      </c>
      <c r="E18338" t="s">
        <v>11396</v>
      </c>
      <c r="F18338" t="s">
        <v>11396</v>
      </c>
      <c r="H18338" t="s">
        <v>11396</v>
      </c>
      <c r="I18338" t="s">
        <v>11396</v>
      </c>
      <c r="K18338" t="e">
        <v>#N/A</v>
      </c>
      <c r="L18338" t="e">
        <v>#N/A</v>
      </c>
      <c r="M18338" t="s">
        <v>11396</v>
      </c>
      <c r="N18338" s="3" t="e">
        <v>#N/A</v>
      </c>
    </row>
    <row r="18339" spans="3:14" x14ac:dyDescent="0.25">
      <c r="C18339" t="s">
        <v>11396</v>
      </c>
      <c r="D18339" t="s">
        <v>25547</v>
      </c>
      <c r="E18339" t="s">
        <v>11396</v>
      </c>
      <c r="F18339" t="s">
        <v>11396</v>
      </c>
      <c r="H18339" t="s">
        <v>11396</v>
      </c>
      <c r="I18339" t="s">
        <v>11396</v>
      </c>
      <c r="K18339" t="e">
        <v>#N/A</v>
      </c>
      <c r="L18339" t="e">
        <v>#N/A</v>
      </c>
      <c r="M18339" t="s">
        <v>11396</v>
      </c>
      <c r="N18339" s="3" t="e">
        <v>#N/A</v>
      </c>
    </row>
    <row r="18340" spans="3:14" x14ac:dyDescent="0.25">
      <c r="C18340" t="s">
        <v>11396</v>
      </c>
      <c r="D18340" t="s">
        <v>25548</v>
      </c>
      <c r="E18340" t="s">
        <v>11396</v>
      </c>
      <c r="F18340" t="s">
        <v>11396</v>
      </c>
      <c r="H18340" t="s">
        <v>11396</v>
      </c>
      <c r="I18340" t="s">
        <v>11396</v>
      </c>
      <c r="K18340" t="e">
        <v>#N/A</v>
      </c>
      <c r="L18340" t="e">
        <v>#N/A</v>
      </c>
      <c r="M18340" t="s">
        <v>11396</v>
      </c>
      <c r="N18340" s="3" t="e">
        <v>#N/A</v>
      </c>
    </row>
    <row r="18341" spans="3:14" x14ac:dyDescent="0.25">
      <c r="C18341" t="s">
        <v>11396</v>
      </c>
      <c r="D18341" t="s">
        <v>25549</v>
      </c>
      <c r="E18341" t="s">
        <v>11396</v>
      </c>
      <c r="F18341" t="s">
        <v>11396</v>
      </c>
      <c r="H18341" t="s">
        <v>11396</v>
      </c>
      <c r="I18341" t="s">
        <v>11396</v>
      </c>
      <c r="K18341" t="e">
        <v>#N/A</v>
      </c>
      <c r="L18341" t="e">
        <v>#N/A</v>
      </c>
      <c r="M18341" t="s">
        <v>11396</v>
      </c>
      <c r="N18341" s="3" t="e">
        <v>#N/A</v>
      </c>
    </row>
    <row r="18342" spans="3:14" x14ac:dyDescent="0.25">
      <c r="C18342" t="s">
        <v>11396</v>
      </c>
      <c r="D18342" t="s">
        <v>25550</v>
      </c>
      <c r="E18342" t="s">
        <v>11396</v>
      </c>
      <c r="F18342" t="s">
        <v>11396</v>
      </c>
      <c r="H18342" t="s">
        <v>11396</v>
      </c>
      <c r="I18342" t="s">
        <v>11396</v>
      </c>
      <c r="K18342" t="e">
        <v>#N/A</v>
      </c>
      <c r="L18342" t="e">
        <v>#N/A</v>
      </c>
      <c r="M18342" t="s">
        <v>11396</v>
      </c>
      <c r="N18342" s="3" t="e">
        <v>#N/A</v>
      </c>
    </row>
    <row r="18343" spans="3:14" x14ac:dyDescent="0.25">
      <c r="C18343" t="s">
        <v>11396</v>
      </c>
      <c r="D18343" t="s">
        <v>25551</v>
      </c>
      <c r="E18343" t="s">
        <v>11396</v>
      </c>
      <c r="F18343" t="s">
        <v>11396</v>
      </c>
      <c r="H18343" t="s">
        <v>11396</v>
      </c>
      <c r="I18343" t="s">
        <v>11396</v>
      </c>
      <c r="K18343" t="e">
        <v>#N/A</v>
      </c>
      <c r="L18343" t="e">
        <v>#N/A</v>
      </c>
      <c r="M18343" t="s">
        <v>11396</v>
      </c>
      <c r="N18343" s="3" t="e">
        <v>#N/A</v>
      </c>
    </row>
    <row r="18344" spans="3:14" x14ac:dyDescent="0.25">
      <c r="C18344" t="s">
        <v>11396</v>
      </c>
      <c r="D18344" t="s">
        <v>25552</v>
      </c>
      <c r="E18344" t="s">
        <v>11396</v>
      </c>
      <c r="F18344" t="s">
        <v>11396</v>
      </c>
      <c r="H18344" t="s">
        <v>11396</v>
      </c>
      <c r="I18344" t="s">
        <v>11396</v>
      </c>
      <c r="K18344" t="e">
        <v>#N/A</v>
      </c>
      <c r="L18344" t="e">
        <v>#N/A</v>
      </c>
      <c r="M18344" t="s">
        <v>11396</v>
      </c>
      <c r="N18344" s="3" t="e">
        <v>#N/A</v>
      </c>
    </row>
    <row r="18345" spans="3:14" x14ac:dyDescent="0.25">
      <c r="C18345" t="s">
        <v>11396</v>
      </c>
      <c r="D18345" t="s">
        <v>25553</v>
      </c>
      <c r="E18345" t="s">
        <v>11396</v>
      </c>
      <c r="F18345" t="s">
        <v>11396</v>
      </c>
      <c r="H18345" t="s">
        <v>11396</v>
      </c>
      <c r="I18345" t="s">
        <v>11396</v>
      </c>
      <c r="K18345" t="e">
        <v>#N/A</v>
      </c>
      <c r="L18345" t="e">
        <v>#N/A</v>
      </c>
      <c r="M18345" t="s">
        <v>11396</v>
      </c>
      <c r="N18345" s="3" t="e">
        <v>#N/A</v>
      </c>
    </row>
    <row r="18346" spans="3:14" x14ac:dyDescent="0.25">
      <c r="C18346" t="s">
        <v>11396</v>
      </c>
      <c r="D18346" t="s">
        <v>25554</v>
      </c>
      <c r="E18346" t="s">
        <v>11396</v>
      </c>
      <c r="F18346" t="s">
        <v>11396</v>
      </c>
      <c r="H18346" t="s">
        <v>11396</v>
      </c>
      <c r="I18346" t="s">
        <v>11396</v>
      </c>
      <c r="K18346" t="e">
        <v>#N/A</v>
      </c>
      <c r="L18346" t="e">
        <v>#N/A</v>
      </c>
      <c r="M18346" t="s">
        <v>11396</v>
      </c>
      <c r="N18346" s="3" t="e">
        <v>#N/A</v>
      </c>
    </row>
    <row r="18347" spans="3:14" x14ac:dyDescent="0.25">
      <c r="C18347" t="s">
        <v>11396</v>
      </c>
      <c r="D18347" t="s">
        <v>25555</v>
      </c>
      <c r="E18347" t="s">
        <v>11396</v>
      </c>
      <c r="F18347" t="s">
        <v>11396</v>
      </c>
      <c r="H18347" t="s">
        <v>11396</v>
      </c>
      <c r="I18347" t="s">
        <v>11396</v>
      </c>
      <c r="K18347" t="e">
        <v>#N/A</v>
      </c>
      <c r="L18347" t="e">
        <v>#N/A</v>
      </c>
      <c r="M18347" t="s">
        <v>11396</v>
      </c>
      <c r="N18347" s="3" t="e">
        <v>#N/A</v>
      </c>
    </row>
    <row r="18348" spans="3:14" x14ac:dyDescent="0.25">
      <c r="C18348" t="s">
        <v>11396</v>
      </c>
      <c r="D18348" t="s">
        <v>25556</v>
      </c>
      <c r="E18348" t="s">
        <v>11396</v>
      </c>
      <c r="F18348" t="s">
        <v>11396</v>
      </c>
      <c r="H18348" t="s">
        <v>11396</v>
      </c>
      <c r="I18348" t="s">
        <v>11396</v>
      </c>
      <c r="K18348" t="e">
        <v>#N/A</v>
      </c>
      <c r="L18348" t="e">
        <v>#N/A</v>
      </c>
      <c r="M18348" t="s">
        <v>11396</v>
      </c>
      <c r="N18348" s="3" t="e">
        <v>#N/A</v>
      </c>
    </row>
    <row r="18349" spans="3:14" x14ac:dyDescent="0.25">
      <c r="C18349" t="s">
        <v>11396</v>
      </c>
      <c r="D18349" t="s">
        <v>25557</v>
      </c>
      <c r="E18349" t="s">
        <v>11396</v>
      </c>
      <c r="F18349" t="s">
        <v>11396</v>
      </c>
      <c r="H18349" t="s">
        <v>11396</v>
      </c>
      <c r="I18349" t="s">
        <v>11396</v>
      </c>
      <c r="K18349" t="e">
        <v>#N/A</v>
      </c>
      <c r="L18349" t="e">
        <v>#N/A</v>
      </c>
      <c r="M18349" t="s">
        <v>11396</v>
      </c>
      <c r="N18349" s="3" t="e">
        <v>#N/A</v>
      </c>
    </row>
    <row r="18350" spans="3:14" x14ac:dyDescent="0.25">
      <c r="C18350" t="s">
        <v>11396</v>
      </c>
      <c r="D18350" t="s">
        <v>25558</v>
      </c>
      <c r="E18350" t="s">
        <v>11396</v>
      </c>
      <c r="F18350" t="s">
        <v>11396</v>
      </c>
      <c r="H18350" t="s">
        <v>11396</v>
      </c>
      <c r="I18350" t="s">
        <v>11396</v>
      </c>
      <c r="K18350" t="e">
        <v>#N/A</v>
      </c>
      <c r="L18350" t="e">
        <v>#N/A</v>
      </c>
      <c r="M18350" t="s">
        <v>11396</v>
      </c>
      <c r="N18350" s="3" t="e">
        <v>#N/A</v>
      </c>
    </row>
    <row r="18351" spans="3:14" x14ac:dyDescent="0.25">
      <c r="C18351" t="s">
        <v>11396</v>
      </c>
      <c r="D18351" t="s">
        <v>25559</v>
      </c>
      <c r="E18351" t="s">
        <v>11396</v>
      </c>
      <c r="F18351" t="s">
        <v>11396</v>
      </c>
      <c r="H18351" t="s">
        <v>11396</v>
      </c>
      <c r="I18351" t="s">
        <v>11396</v>
      </c>
      <c r="K18351" t="e">
        <v>#N/A</v>
      </c>
      <c r="L18351" t="e">
        <v>#N/A</v>
      </c>
      <c r="M18351" t="s">
        <v>11396</v>
      </c>
      <c r="N18351" s="3" t="e">
        <v>#N/A</v>
      </c>
    </row>
    <row r="18352" spans="3:14" x14ac:dyDescent="0.25">
      <c r="C18352" t="s">
        <v>11396</v>
      </c>
      <c r="D18352" t="s">
        <v>25560</v>
      </c>
      <c r="E18352" t="s">
        <v>11396</v>
      </c>
      <c r="F18352" t="s">
        <v>11396</v>
      </c>
      <c r="H18352" t="s">
        <v>11396</v>
      </c>
      <c r="I18352" t="s">
        <v>11396</v>
      </c>
      <c r="K18352" t="e">
        <v>#N/A</v>
      </c>
      <c r="L18352" t="e">
        <v>#N/A</v>
      </c>
      <c r="M18352" t="s">
        <v>11396</v>
      </c>
      <c r="N18352" s="3" t="e">
        <v>#N/A</v>
      </c>
    </row>
    <row r="18353" spans="3:14" x14ac:dyDescent="0.25">
      <c r="C18353" t="s">
        <v>11396</v>
      </c>
      <c r="D18353" t="s">
        <v>25561</v>
      </c>
      <c r="E18353" t="s">
        <v>11396</v>
      </c>
      <c r="F18353" t="s">
        <v>11396</v>
      </c>
      <c r="H18353" t="s">
        <v>11396</v>
      </c>
      <c r="I18353" t="s">
        <v>11396</v>
      </c>
      <c r="K18353" t="e">
        <v>#N/A</v>
      </c>
      <c r="L18353" t="e">
        <v>#N/A</v>
      </c>
      <c r="M18353" t="s">
        <v>11396</v>
      </c>
      <c r="N18353" s="3" t="e">
        <v>#N/A</v>
      </c>
    </row>
    <row r="18354" spans="3:14" x14ac:dyDescent="0.25">
      <c r="C18354" t="s">
        <v>11396</v>
      </c>
      <c r="D18354" t="s">
        <v>25562</v>
      </c>
      <c r="E18354" t="s">
        <v>11396</v>
      </c>
      <c r="F18354" t="s">
        <v>11396</v>
      </c>
      <c r="H18354" t="s">
        <v>11396</v>
      </c>
      <c r="I18354" t="s">
        <v>11396</v>
      </c>
      <c r="K18354" t="e">
        <v>#N/A</v>
      </c>
      <c r="L18354" t="e">
        <v>#N/A</v>
      </c>
      <c r="M18354" t="s">
        <v>11396</v>
      </c>
      <c r="N18354" s="3" t="e">
        <v>#N/A</v>
      </c>
    </row>
    <row r="18355" spans="3:14" x14ac:dyDescent="0.25">
      <c r="C18355" t="s">
        <v>11396</v>
      </c>
      <c r="D18355" t="s">
        <v>25563</v>
      </c>
      <c r="E18355" t="s">
        <v>11396</v>
      </c>
      <c r="F18355" t="s">
        <v>11396</v>
      </c>
      <c r="H18355" t="s">
        <v>11396</v>
      </c>
      <c r="I18355" t="s">
        <v>11396</v>
      </c>
      <c r="K18355" t="e">
        <v>#N/A</v>
      </c>
      <c r="L18355" t="e">
        <v>#N/A</v>
      </c>
      <c r="M18355" t="s">
        <v>11396</v>
      </c>
      <c r="N18355" s="3" t="e">
        <v>#N/A</v>
      </c>
    </row>
    <row r="18356" spans="3:14" x14ac:dyDescent="0.25">
      <c r="C18356" t="s">
        <v>11396</v>
      </c>
      <c r="D18356" t="s">
        <v>25564</v>
      </c>
      <c r="E18356" t="s">
        <v>11396</v>
      </c>
      <c r="F18356" t="s">
        <v>11396</v>
      </c>
      <c r="H18356" t="s">
        <v>11396</v>
      </c>
      <c r="I18356" t="s">
        <v>11396</v>
      </c>
      <c r="K18356" t="e">
        <v>#N/A</v>
      </c>
      <c r="L18356" t="e">
        <v>#N/A</v>
      </c>
      <c r="M18356" t="s">
        <v>11396</v>
      </c>
      <c r="N18356" s="3" t="e">
        <v>#N/A</v>
      </c>
    </row>
    <row r="18357" spans="3:14" x14ac:dyDescent="0.25">
      <c r="C18357" t="s">
        <v>11396</v>
      </c>
      <c r="D18357" t="s">
        <v>25565</v>
      </c>
      <c r="E18357" t="s">
        <v>11396</v>
      </c>
      <c r="F18357" t="s">
        <v>11396</v>
      </c>
      <c r="H18357" t="s">
        <v>11396</v>
      </c>
      <c r="I18357" t="s">
        <v>11396</v>
      </c>
      <c r="K18357" t="e">
        <v>#N/A</v>
      </c>
      <c r="L18357" t="e">
        <v>#N/A</v>
      </c>
      <c r="M18357" t="s">
        <v>11396</v>
      </c>
      <c r="N18357" s="3" t="e">
        <v>#N/A</v>
      </c>
    </row>
    <row r="18358" spans="3:14" x14ac:dyDescent="0.25">
      <c r="C18358" t="s">
        <v>11396</v>
      </c>
      <c r="D18358" t="s">
        <v>25566</v>
      </c>
      <c r="E18358" t="s">
        <v>11396</v>
      </c>
      <c r="F18358" t="s">
        <v>11396</v>
      </c>
      <c r="H18358" t="s">
        <v>11396</v>
      </c>
      <c r="I18358" t="s">
        <v>11396</v>
      </c>
      <c r="K18358" t="e">
        <v>#N/A</v>
      </c>
      <c r="L18358" t="e">
        <v>#N/A</v>
      </c>
      <c r="M18358" t="s">
        <v>11396</v>
      </c>
      <c r="N18358" s="3" t="e">
        <v>#N/A</v>
      </c>
    </row>
    <row r="18359" spans="3:14" x14ac:dyDescent="0.25">
      <c r="C18359" t="s">
        <v>11396</v>
      </c>
      <c r="D18359" t="s">
        <v>25567</v>
      </c>
      <c r="E18359" t="s">
        <v>11396</v>
      </c>
      <c r="F18359" t="s">
        <v>11396</v>
      </c>
      <c r="H18359" t="s">
        <v>11396</v>
      </c>
      <c r="I18359" t="s">
        <v>11396</v>
      </c>
      <c r="K18359" t="e">
        <v>#N/A</v>
      </c>
      <c r="L18359" t="e">
        <v>#N/A</v>
      </c>
      <c r="M18359" t="s">
        <v>11396</v>
      </c>
      <c r="N18359" s="3" t="e">
        <v>#N/A</v>
      </c>
    </row>
    <row r="18360" spans="3:14" x14ac:dyDescent="0.25">
      <c r="C18360" t="s">
        <v>11396</v>
      </c>
      <c r="D18360" t="s">
        <v>25568</v>
      </c>
      <c r="E18360" t="s">
        <v>11396</v>
      </c>
      <c r="F18360" t="s">
        <v>11396</v>
      </c>
      <c r="H18360" t="s">
        <v>11396</v>
      </c>
      <c r="I18360" t="s">
        <v>11396</v>
      </c>
      <c r="K18360" t="e">
        <v>#N/A</v>
      </c>
      <c r="L18360" t="e">
        <v>#N/A</v>
      </c>
      <c r="M18360" t="s">
        <v>11396</v>
      </c>
      <c r="N18360" s="3" t="e">
        <v>#N/A</v>
      </c>
    </row>
    <row r="18361" spans="3:14" x14ac:dyDescent="0.25">
      <c r="C18361" t="s">
        <v>11396</v>
      </c>
      <c r="D18361" t="s">
        <v>25569</v>
      </c>
      <c r="E18361" t="s">
        <v>11396</v>
      </c>
      <c r="F18361" t="s">
        <v>11396</v>
      </c>
      <c r="H18361" t="s">
        <v>11396</v>
      </c>
      <c r="I18361" t="s">
        <v>11396</v>
      </c>
      <c r="K18361" t="e">
        <v>#N/A</v>
      </c>
      <c r="L18361" t="e">
        <v>#N/A</v>
      </c>
      <c r="M18361" t="s">
        <v>11396</v>
      </c>
      <c r="N18361" s="3" t="e">
        <v>#N/A</v>
      </c>
    </row>
    <row r="18362" spans="3:14" x14ac:dyDescent="0.25">
      <c r="C18362" t="s">
        <v>11396</v>
      </c>
      <c r="D18362" t="s">
        <v>25570</v>
      </c>
      <c r="E18362" t="s">
        <v>11396</v>
      </c>
      <c r="F18362" t="s">
        <v>11396</v>
      </c>
      <c r="H18362" t="s">
        <v>11396</v>
      </c>
      <c r="I18362" t="s">
        <v>11396</v>
      </c>
      <c r="K18362" t="e">
        <v>#N/A</v>
      </c>
      <c r="L18362" t="e">
        <v>#N/A</v>
      </c>
      <c r="M18362" t="s">
        <v>11396</v>
      </c>
      <c r="N18362" s="3" t="e">
        <v>#N/A</v>
      </c>
    </row>
    <row r="18363" spans="3:14" x14ac:dyDescent="0.25">
      <c r="C18363" t="s">
        <v>11396</v>
      </c>
      <c r="D18363" t="s">
        <v>25571</v>
      </c>
      <c r="E18363" t="s">
        <v>11396</v>
      </c>
      <c r="F18363" t="s">
        <v>11396</v>
      </c>
      <c r="H18363" t="s">
        <v>11396</v>
      </c>
      <c r="I18363" t="s">
        <v>11396</v>
      </c>
      <c r="K18363" t="e">
        <v>#N/A</v>
      </c>
      <c r="L18363" t="e">
        <v>#N/A</v>
      </c>
      <c r="M18363" t="s">
        <v>11396</v>
      </c>
      <c r="N18363" s="3" t="e">
        <v>#N/A</v>
      </c>
    </row>
    <row r="18364" spans="3:14" x14ac:dyDescent="0.25">
      <c r="C18364" t="s">
        <v>11396</v>
      </c>
      <c r="D18364" t="s">
        <v>25572</v>
      </c>
      <c r="E18364" t="s">
        <v>11396</v>
      </c>
      <c r="F18364" t="s">
        <v>11396</v>
      </c>
      <c r="H18364" t="s">
        <v>11396</v>
      </c>
      <c r="I18364" t="s">
        <v>11396</v>
      </c>
      <c r="K18364" t="e">
        <v>#N/A</v>
      </c>
      <c r="L18364" t="e">
        <v>#N/A</v>
      </c>
      <c r="M18364" t="s">
        <v>11396</v>
      </c>
      <c r="N18364" s="3" t="e">
        <v>#N/A</v>
      </c>
    </row>
    <row r="18365" spans="3:14" x14ac:dyDescent="0.25">
      <c r="C18365" t="s">
        <v>11396</v>
      </c>
      <c r="D18365" t="s">
        <v>25573</v>
      </c>
      <c r="E18365" t="s">
        <v>11396</v>
      </c>
      <c r="F18365" t="s">
        <v>11396</v>
      </c>
      <c r="H18365" t="s">
        <v>11396</v>
      </c>
      <c r="I18365" t="s">
        <v>11396</v>
      </c>
      <c r="K18365" t="e">
        <v>#N/A</v>
      </c>
      <c r="L18365" t="e">
        <v>#N/A</v>
      </c>
      <c r="M18365" t="s">
        <v>11396</v>
      </c>
      <c r="N18365" s="3" t="e">
        <v>#N/A</v>
      </c>
    </row>
    <row r="18366" spans="3:14" x14ac:dyDescent="0.25">
      <c r="C18366" t="s">
        <v>11396</v>
      </c>
      <c r="D18366" t="s">
        <v>25574</v>
      </c>
      <c r="E18366" t="s">
        <v>11396</v>
      </c>
      <c r="F18366" t="s">
        <v>11396</v>
      </c>
      <c r="H18366" t="s">
        <v>11396</v>
      </c>
      <c r="I18366" t="s">
        <v>11396</v>
      </c>
      <c r="K18366" t="e">
        <v>#N/A</v>
      </c>
      <c r="L18366" t="e">
        <v>#N/A</v>
      </c>
      <c r="M18366" t="s">
        <v>11396</v>
      </c>
      <c r="N18366" s="3" t="e">
        <v>#N/A</v>
      </c>
    </row>
    <row r="18367" spans="3:14" x14ac:dyDescent="0.25">
      <c r="C18367" t="s">
        <v>11396</v>
      </c>
      <c r="D18367" t="s">
        <v>25575</v>
      </c>
      <c r="E18367" t="s">
        <v>11396</v>
      </c>
      <c r="F18367" t="s">
        <v>11396</v>
      </c>
      <c r="H18367" t="s">
        <v>11396</v>
      </c>
      <c r="I18367" t="s">
        <v>11396</v>
      </c>
      <c r="K18367" t="e">
        <v>#N/A</v>
      </c>
      <c r="L18367" t="e">
        <v>#N/A</v>
      </c>
      <c r="M18367" t="s">
        <v>11396</v>
      </c>
      <c r="N18367" s="3" t="e">
        <v>#N/A</v>
      </c>
    </row>
    <row r="18368" spans="3:14" x14ac:dyDescent="0.25">
      <c r="C18368" t="s">
        <v>11396</v>
      </c>
      <c r="D18368" t="s">
        <v>25576</v>
      </c>
      <c r="E18368" t="s">
        <v>11396</v>
      </c>
      <c r="F18368" t="s">
        <v>11396</v>
      </c>
      <c r="H18368" t="s">
        <v>11396</v>
      </c>
      <c r="I18368" t="s">
        <v>11396</v>
      </c>
      <c r="K18368" t="e">
        <v>#N/A</v>
      </c>
      <c r="L18368" t="e">
        <v>#N/A</v>
      </c>
      <c r="M18368" t="s">
        <v>11396</v>
      </c>
      <c r="N18368" s="3" t="e">
        <v>#N/A</v>
      </c>
    </row>
    <row r="18369" spans="3:14" x14ac:dyDescent="0.25">
      <c r="C18369" t="s">
        <v>11396</v>
      </c>
      <c r="D18369" t="s">
        <v>25577</v>
      </c>
      <c r="E18369" t="s">
        <v>11396</v>
      </c>
      <c r="F18369" t="s">
        <v>11396</v>
      </c>
      <c r="H18369" t="s">
        <v>11396</v>
      </c>
      <c r="I18369" t="s">
        <v>11396</v>
      </c>
      <c r="K18369" t="e">
        <v>#N/A</v>
      </c>
      <c r="L18369" t="e">
        <v>#N/A</v>
      </c>
      <c r="M18369" t="s">
        <v>11396</v>
      </c>
      <c r="N18369" s="3" t="e">
        <v>#N/A</v>
      </c>
    </row>
    <row r="18370" spans="3:14" x14ac:dyDescent="0.25">
      <c r="C18370" t="s">
        <v>11396</v>
      </c>
      <c r="D18370" t="s">
        <v>25578</v>
      </c>
      <c r="E18370" t="s">
        <v>11396</v>
      </c>
      <c r="F18370" t="s">
        <v>11396</v>
      </c>
      <c r="H18370" t="s">
        <v>11396</v>
      </c>
      <c r="I18370" t="s">
        <v>11396</v>
      </c>
      <c r="K18370" t="e">
        <v>#N/A</v>
      </c>
      <c r="L18370" t="e">
        <v>#N/A</v>
      </c>
      <c r="M18370" t="s">
        <v>11396</v>
      </c>
      <c r="N18370" s="3" t="e">
        <v>#N/A</v>
      </c>
    </row>
    <row r="18371" spans="3:14" x14ac:dyDescent="0.25">
      <c r="C18371" t="s">
        <v>11396</v>
      </c>
      <c r="D18371" t="s">
        <v>25579</v>
      </c>
      <c r="E18371" t="s">
        <v>11396</v>
      </c>
      <c r="F18371" t="s">
        <v>11396</v>
      </c>
      <c r="H18371" t="s">
        <v>11396</v>
      </c>
      <c r="I18371" t="s">
        <v>11396</v>
      </c>
      <c r="K18371" t="e">
        <v>#N/A</v>
      </c>
      <c r="L18371" t="e">
        <v>#N/A</v>
      </c>
      <c r="M18371" t="s">
        <v>11396</v>
      </c>
      <c r="N18371" s="3" t="e">
        <v>#N/A</v>
      </c>
    </row>
    <row r="18372" spans="3:14" x14ac:dyDescent="0.25">
      <c r="C18372" t="s">
        <v>11396</v>
      </c>
      <c r="D18372" t="s">
        <v>25580</v>
      </c>
      <c r="E18372" t="s">
        <v>11396</v>
      </c>
      <c r="F18372" t="s">
        <v>11396</v>
      </c>
      <c r="H18372" t="s">
        <v>11396</v>
      </c>
      <c r="I18372" t="s">
        <v>11396</v>
      </c>
      <c r="K18372" t="e">
        <v>#N/A</v>
      </c>
      <c r="L18372" t="e">
        <v>#N/A</v>
      </c>
      <c r="M18372" t="s">
        <v>11396</v>
      </c>
      <c r="N18372" s="3" t="e">
        <v>#N/A</v>
      </c>
    </row>
    <row r="18373" spans="3:14" x14ac:dyDescent="0.25">
      <c r="C18373" t="s">
        <v>11396</v>
      </c>
      <c r="D18373" t="s">
        <v>25581</v>
      </c>
      <c r="E18373" t="s">
        <v>11396</v>
      </c>
      <c r="F18373" t="s">
        <v>11396</v>
      </c>
      <c r="H18373" t="s">
        <v>11396</v>
      </c>
      <c r="I18373" t="s">
        <v>11396</v>
      </c>
      <c r="K18373" t="e">
        <v>#N/A</v>
      </c>
      <c r="L18373" t="e">
        <v>#N/A</v>
      </c>
      <c r="M18373" t="s">
        <v>11396</v>
      </c>
      <c r="N18373" s="3" t="e">
        <v>#N/A</v>
      </c>
    </row>
    <row r="18374" spans="3:14" x14ac:dyDescent="0.25">
      <c r="C18374" t="s">
        <v>11396</v>
      </c>
      <c r="D18374" t="s">
        <v>25582</v>
      </c>
      <c r="E18374" t="s">
        <v>11396</v>
      </c>
      <c r="F18374" t="s">
        <v>11396</v>
      </c>
      <c r="H18374" t="s">
        <v>11396</v>
      </c>
      <c r="I18374" t="s">
        <v>11396</v>
      </c>
      <c r="K18374" t="e">
        <v>#N/A</v>
      </c>
      <c r="L18374" t="e">
        <v>#N/A</v>
      </c>
      <c r="M18374" t="s">
        <v>11396</v>
      </c>
      <c r="N18374" s="3" t="e">
        <v>#N/A</v>
      </c>
    </row>
    <row r="18375" spans="3:14" x14ac:dyDescent="0.25">
      <c r="C18375" t="s">
        <v>11396</v>
      </c>
      <c r="D18375" t="s">
        <v>25583</v>
      </c>
      <c r="E18375" t="s">
        <v>11396</v>
      </c>
      <c r="F18375" t="s">
        <v>11396</v>
      </c>
      <c r="H18375" t="s">
        <v>11396</v>
      </c>
      <c r="I18375" t="s">
        <v>11396</v>
      </c>
      <c r="K18375" t="e">
        <v>#N/A</v>
      </c>
      <c r="L18375" t="e">
        <v>#N/A</v>
      </c>
      <c r="M18375" t="s">
        <v>11396</v>
      </c>
      <c r="N18375" s="3" t="e">
        <v>#N/A</v>
      </c>
    </row>
    <row r="18376" spans="3:14" x14ac:dyDescent="0.25">
      <c r="C18376" t="s">
        <v>11396</v>
      </c>
      <c r="D18376" t="s">
        <v>25584</v>
      </c>
      <c r="E18376" t="s">
        <v>11396</v>
      </c>
      <c r="F18376" t="s">
        <v>11396</v>
      </c>
      <c r="H18376" t="s">
        <v>11396</v>
      </c>
      <c r="I18376" t="s">
        <v>11396</v>
      </c>
      <c r="K18376" t="e">
        <v>#N/A</v>
      </c>
      <c r="L18376" t="e">
        <v>#N/A</v>
      </c>
      <c r="M18376" t="s">
        <v>11396</v>
      </c>
      <c r="N18376" s="3" t="e">
        <v>#N/A</v>
      </c>
    </row>
    <row r="18377" spans="3:14" x14ac:dyDescent="0.25">
      <c r="C18377" t="s">
        <v>11396</v>
      </c>
      <c r="D18377" t="s">
        <v>25585</v>
      </c>
      <c r="E18377" t="s">
        <v>11396</v>
      </c>
      <c r="F18377" t="s">
        <v>11396</v>
      </c>
      <c r="H18377" t="s">
        <v>11396</v>
      </c>
      <c r="I18377" t="s">
        <v>11396</v>
      </c>
      <c r="K18377" t="e">
        <v>#N/A</v>
      </c>
      <c r="L18377" t="e">
        <v>#N/A</v>
      </c>
      <c r="M18377" t="s">
        <v>11396</v>
      </c>
      <c r="N18377" s="3" t="e">
        <v>#N/A</v>
      </c>
    </row>
    <row r="18378" spans="3:14" x14ac:dyDescent="0.25">
      <c r="C18378" t="s">
        <v>11396</v>
      </c>
      <c r="D18378" t="s">
        <v>25586</v>
      </c>
      <c r="E18378" t="s">
        <v>11396</v>
      </c>
      <c r="F18378" t="s">
        <v>11396</v>
      </c>
      <c r="H18378" t="s">
        <v>11396</v>
      </c>
      <c r="I18378" t="s">
        <v>11396</v>
      </c>
      <c r="K18378" t="e">
        <v>#N/A</v>
      </c>
      <c r="L18378" t="e">
        <v>#N/A</v>
      </c>
      <c r="M18378" t="s">
        <v>11396</v>
      </c>
      <c r="N18378" s="3" t="e">
        <v>#N/A</v>
      </c>
    </row>
    <row r="18379" spans="3:14" x14ac:dyDescent="0.25">
      <c r="C18379" t="s">
        <v>11396</v>
      </c>
      <c r="D18379" t="s">
        <v>25587</v>
      </c>
      <c r="E18379" t="s">
        <v>11396</v>
      </c>
      <c r="F18379" t="s">
        <v>11396</v>
      </c>
      <c r="H18379" t="s">
        <v>11396</v>
      </c>
      <c r="I18379" t="s">
        <v>11396</v>
      </c>
      <c r="K18379" t="e">
        <v>#N/A</v>
      </c>
      <c r="L18379" t="e">
        <v>#N/A</v>
      </c>
      <c r="M18379" t="s">
        <v>11396</v>
      </c>
      <c r="N18379" s="3" t="e">
        <v>#N/A</v>
      </c>
    </row>
    <row r="18380" spans="3:14" x14ac:dyDescent="0.25">
      <c r="C18380" t="s">
        <v>11396</v>
      </c>
      <c r="D18380" t="s">
        <v>25588</v>
      </c>
      <c r="E18380" t="s">
        <v>11396</v>
      </c>
      <c r="F18380" t="s">
        <v>11396</v>
      </c>
      <c r="H18380" t="s">
        <v>11396</v>
      </c>
      <c r="I18380" t="s">
        <v>11396</v>
      </c>
      <c r="K18380" t="e">
        <v>#N/A</v>
      </c>
      <c r="L18380" t="e">
        <v>#N/A</v>
      </c>
      <c r="M18380" t="s">
        <v>11396</v>
      </c>
      <c r="N18380" s="3" t="e">
        <v>#N/A</v>
      </c>
    </row>
    <row r="18381" spans="3:14" x14ac:dyDescent="0.25">
      <c r="C18381" t="s">
        <v>11396</v>
      </c>
      <c r="D18381" t="s">
        <v>25589</v>
      </c>
      <c r="E18381" t="s">
        <v>11396</v>
      </c>
      <c r="F18381" t="s">
        <v>11396</v>
      </c>
      <c r="H18381" t="s">
        <v>11396</v>
      </c>
      <c r="I18381" t="s">
        <v>11396</v>
      </c>
      <c r="K18381" t="e">
        <v>#N/A</v>
      </c>
      <c r="L18381" t="e">
        <v>#N/A</v>
      </c>
      <c r="M18381" t="s">
        <v>11396</v>
      </c>
      <c r="N18381" s="3" t="e">
        <v>#N/A</v>
      </c>
    </row>
    <row r="18382" spans="3:14" x14ac:dyDescent="0.25">
      <c r="C18382" t="s">
        <v>11396</v>
      </c>
      <c r="D18382" t="s">
        <v>25590</v>
      </c>
      <c r="E18382" t="s">
        <v>11396</v>
      </c>
      <c r="F18382" t="s">
        <v>11396</v>
      </c>
      <c r="H18382" t="s">
        <v>11396</v>
      </c>
      <c r="I18382" t="s">
        <v>11396</v>
      </c>
      <c r="K18382" t="e">
        <v>#N/A</v>
      </c>
      <c r="L18382" t="e">
        <v>#N/A</v>
      </c>
      <c r="M18382" t="s">
        <v>11396</v>
      </c>
      <c r="N18382" s="3" t="e">
        <v>#N/A</v>
      </c>
    </row>
    <row r="18383" spans="3:14" x14ac:dyDescent="0.25">
      <c r="C18383" t="s">
        <v>11396</v>
      </c>
      <c r="D18383" t="s">
        <v>25591</v>
      </c>
      <c r="E18383" t="s">
        <v>11396</v>
      </c>
      <c r="F18383" t="s">
        <v>11396</v>
      </c>
      <c r="H18383" t="s">
        <v>11396</v>
      </c>
      <c r="I18383" t="s">
        <v>11396</v>
      </c>
      <c r="K18383" t="e">
        <v>#N/A</v>
      </c>
      <c r="L18383" t="e">
        <v>#N/A</v>
      </c>
      <c r="M18383" t="s">
        <v>11396</v>
      </c>
      <c r="N18383" s="3" t="e">
        <v>#N/A</v>
      </c>
    </row>
    <row r="18384" spans="3:14" x14ac:dyDescent="0.25">
      <c r="C18384" t="s">
        <v>11396</v>
      </c>
      <c r="D18384" t="s">
        <v>25592</v>
      </c>
      <c r="E18384" t="s">
        <v>11396</v>
      </c>
      <c r="F18384" t="s">
        <v>11396</v>
      </c>
      <c r="H18384" t="s">
        <v>11396</v>
      </c>
      <c r="I18384" t="s">
        <v>11396</v>
      </c>
      <c r="K18384" t="e">
        <v>#N/A</v>
      </c>
      <c r="L18384" t="e">
        <v>#N/A</v>
      </c>
      <c r="M18384" t="s">
        <v>11396</v>
      </c>
      <c r="N18384" s="3" t="e">
        <v>#N/A</v>
      </c>
    </row>
    <row r="18385" spans="3:14" x14ac:dyDescent="0.25">
      <c r="C18385" t="s">
        <v>11396</v>
      </c>
      <c r="D18385" t="s">
        <v>25593</v>
      </c>
      <c r="E18385" t="s">
        <v>11396</v>
      </c>
      <c r="F18385" t="s">
        <v>11396</v>
      </c>
      <c r="H18385" t="s">
        <v>11396</v>
      </c>
      <c r="I18385" t="s">
        <v>11396</v>
      </c>
      <c r="K18385" t="e">
        <v>#N/A</v>
      </c>
      <c r="L18385" t="e">
        <v>#N/A</v>
      </c>
      <c r="M18385" t="s">
        <v>11396</v>
      </c>
      <c r="N18385" s="3" t="e">
        <v>#N/A</v>
      </c>
    </row>
    <row r="18386" spans="3:14" x14ac:dyDescent="0.25">
      <c r="C18386" t="s">
        <v>11396</v>
      </c>
      <c r="D18386" t="s">
        <v>25594</v>
      </c>
      <c r="E18386" t="s">
        <v>11396</v>
      </c>
      <c r="F18386" t="s">
        <v>11396</v>
      </c>
      <c r="H18386" t="s">
        <v>11396</v>
      </c>
      <c r="I18386" t="s">
        <v>11396</v>
      </c>
      <c r="K18386" t="e">
        <v>#N/A</v>
      </c>
      <c r="L18386" t="e">
        <v>#N/A</v>
      </c>
      <c r="M18386" t="s">
        <v>11396</v>
      </c>
      <c r="N18386" s="3" t="e">
        <v>#N/A</v>
      </c>
    </row>
    <row r="18387" spans="3:14" x14ac:dyDescent="0.25">
      <c r="C18387" t="s">
        <v>11396</v>
      </c>
      <c r="D18387" t="s">
        <v>25595</v>
      </c>
      <c r="E18387" t="s">
        <v>11396</v>
      </c>
      <c r="F18387" t="s">
        <v>11396</v>
      </c>
      <c r="H18387" t="s">
        <v>11396</v>
      </c>
      <c r="I18387" t="s">
        <v>11396</v>
      </c>
      <c r="K18387" t="e">
        <v>#N/A</v>
      </c>
      <c r="L18387" t="e">
        <v>#N/A</v>
      </c>
      <c r="M18387" t="s">
        <v>11396</v>
      </c>
      <c r="N18387" s="3" t="e">
        <v>#N/A</v>
      </c>
    </row>
    <row r="18388" spans="3:14" x14ac:dyDescent="0.25">
      <c r="C18388" t="s">
        <v>11396</v>
      </c>
      <c r="D18388" t="s">
        <v>25596</v>
      </c>
      <c r="E18388" t="s">
        <v>11396</v>
      </c>
      <c r="F18388" t="s">
        <v>11396</v>
      </c>
      <c r="H18388" t="s">
        <v>11396</v>
      </c>
      <c r="I18388" t="s">
        <v>11396</v>
      </c>
      <c r="K18388" t="e">
        <v>#N/A</v>
      </c>
      <c r="L18388" t="e">
        <v>#N/A</v>
      </c>
      <c r="M18388" t="s">
        <v>11396</v>
      </c>
      <c r="N18388" s="3" t="e">
        <v>#N/A</v>
      </c>
    </row>
    <row r="18389" spans="3:14" x14ac:dyDescent="0.25">
      <c r="C18389" t="s">
        <v>11396</v>
      </c>
      <c r="D18389" t="s">
        <v>25597</v>
      </c>
      <c r="E18389" t="s">
        <v>11396</v>
      </c>
      <c r="F18389" t="s">
        <v>11396</v>
      </c>
      <c r="H18389" t="s">
        <v>11396</v>
      </c>
      <c r="I18389" t="s">
        <v>11396</v>
      </c>
      <c r="K18389" t="e">
        <v>#N/A</v>
      </c>
      <c r="L18389" t="e">
        <v>#N/A</v>
      </c>
      <c r="M18389" t="s">
        <v>11396</v>
      </c>
      <c r="N18389" s="3" t="e">
        <v>#N/A</v>
      </c>
    </row>
    <row r="18390" spans="3:14" x14ac:dyDescent="0.25">
      <c r="C18390" t="s">
        <v>11396</v>
      </c>
      <c r="D18390" t="s">
        <v>25598</v>
      </c>
      <c r="E18390" t="s">
        <v>11396</v>
      </c>
      <c r="F18390" t="s">
        <v>11396</v>
      </c>
      <c r="H18390" t="s">
        <v>11396</v>
      </c>
      <c r="I18390" t="s">
        <v>11396</v>
      </c>
      <c r="K18390" t="e">
        <v>#N/A</v>
      </c>
      <c r="L18390" t="e">
        <v>#N/A</v>
      </c>
      <c r="M18390" t="s">
        <v>11396</v>
      </c>
      <c r="N18390" s="3" t="e">
        <v>#N/A</v>
      </c>
    </row>
    <row r="18391" spans="3:14" x14ac:dyDescent="0.25">
      <c r="C18391" t="s">
        <v>11396</v>
      </c>
      <c r="D18391" t="s">
        <v>25599</v>
      </c>
      <c r="E18391" t="s">
        <v>11396</v>
      </c>
      <c r="F18391" t="s">
        <v>11396</v>
      </c>
      <c r="H18391" t="s">
        <v>11396</v>
      </c>
      <c r="I18391" t="s">
        <v>11396</v>
      </c>
      <c r="K18391" t="e">
        <v>#N/A</v>
      </c>
      <c r="L18391" t="e">
        <v>#N/A</v>
      </c>
      <c r="M18391" t="s">
        <v>11396</v>
      </c>
      <c r="N18391" s="3" t="e">
        <v>#N/A</v>
      </c>
    </row>
    <row r="18392" spans="3:14" x14ac:dyDescent="0.25">
      <c r="C18392" t="s">
        <v>11396</v>
      </c>
      <c r="D18392" t="s">
        <v>25600</v>
      </c>
      <c r="E18392" t="s">
        <v>11396</v>
      </c>
      <c r="F18392" t="s">
        <v>11396</v>
      </c>
      <c r="H18392" t="s">
        <v>11396</v>
      </c>
      <c r="I18392" t="s">
        <v>11396</v>
      </c>
      <c r="K18392" t="e">
        <v>#N/A</v>
      </c>
      <c r="L18392" t="e">
        <v>#N/A</v>
      </c>
      <c r="M18392" t="s">
        <v>11396</v>
      </c>
      <c r="N18392" s="3" t="e">
        <v>#N/A</v>
      </c>
    </row>
    <row r="18393" spans="3:14" x14ac:dyDescent="0.25">
      <c r="C18393" t="s">
        <v>11396</v>
      </c>
      <c r="D18393" t="s">
        <v>25601</v>
      </c>
      <c r="E18393" t="s">
        <v>11396</v>
      </c>
      <c r="F18393" t="s">
        <v>11396</v>
      </c>
      <c r="H18393" t="s">
        <v>11396</v>
      </c>
      <c r="I18393" t="s">
        <v>11396</v>
      </c>
      <c r="K18393" t="e">
        <v>#N/A</v>
      </c>
      <c r="L18393" t="e">
        <v>#N/A</v>
      </c>
      <c r="M18393" t="s">
        <v>11396</v>
      </c>
      <c r="N18393" s="3" t="e">
        <v>#N/A</v>
      </c>
    </row>
    <row r="18394" spans="3:14" x14ac:dyDescent="0.25">
      <c r="C18394" t="s">
        <v>11396</v>
      </c>
      <c r="D18394" t="s">
        <v>25602</v>
      </c>
      <c r="E18394" t="s">
        <v>11396</v>
      </c>
      <c r="F18394" t="s">
        <v>11396</v>
      </c>
      <c r="H18394" t="s">
        <v>11396</v>
      </c>
      <c r="I18394" t="s">
        <v>11396</v>
      </c>
      <c r="K18394" t="e">
        <v>#N/A</v>
      </c>
      <c r="L18394" t="e">
        <v>#N/A</v>
      </c>
      <c r="M18394" t="s">
        <v>11396</v>
      </c>
      <c r="N18394" s="3" t="e">
        <v>#N/A</v>
      </c>
    </row>
    <row r="18395" spans="3:14" x14ac:dyDescent="0.25">
      <c r="C18395" t="s">
        <v>11396</v>
      </c>
      <c r="D18395" t="s">
        <v>25603</v>
      </c>
      <c r="E18395" t="s">
        <v>11396</v>
      </c>
      <c r="F18395" t="s">
        <v>11396</v>
      </c>
      <c r="H18395" t="s">
        <v>11396</v>
      </c>
      <c r="I18395" t="s">
        <v>11396</v>
      </c>
      <c r="K18395" t="e">
        <v>#N/A</v>
      </c>
      <c r="L18395" t="e">
        <v>#N/A</v>
      </c>
      <c r="M18395" t="s">
        <v>11396</v>
      </c>
      <c r="N18395" s="3" t="e">
        <v>#N/A</v>
      </c>
    </row>
    <row r="18396" spans="3:14" x14ac:dyDescent="0.25">
      <c r="C18396" t="s">
        <v>11396</v>
      </c>
      <c r="D18396" t="s">
        <v>25604</v>
      </c>
      <c r="E18396" t="s">
        <v>11396</v>
      </c>
      <c r="F18396" t="s">
        <v>11396</v>
      </c>
      <c r="H18396" t="s">
        <v>11396</v>
      </c>
      <c r="I18396" t="s">
        <v>11396</v>
      </c>
      <c r="K18396" t="e">
        <v>#N/A</v>
      </c>
      <c r="L18396" t="e">
        <v>#N/A</v>
      </c>
      <c r="M18396" t="s">
        <v>11396</v>
      </c>
      <c r="N18396" s="3" t="e">
        <v>#N/A</v>
      </c>
    </row>
    <row r="18397" spans="3:14" x14ac:dyDescent="0.25">
      <c r="C18397" t="s">
        <v>11396</v>
      </c>
      <c r="D18397" t="s">
        <v>25605</v>
      </c>
      <c r="E18397" t="s">
        <v>11396</v>
      </c>
      <c r="F18397" t="s">
        <v>11396</v>
      </c>
      <c r="H18397" t="s">
        <v>11396</v>
      </c>
      <c r="I18397" t="s">
        <v>11396</v>
      </c>
      <c r="K18397" t="e">
        <v>#N/A</v>
      </c>
      <c r="L18397" t="e">
        <v>#N/A</v>
      </c>
      <c r="M18397" t="s">
        <v>11396</v>
      </c>
      <c r="N18397" s="3" t="e">
        <v>#N/A</v>
      </c>
    </row>
    <row r="18398" spans="3:14" x14ac:dyDescent="0.25">
      <c r="C18398" t="s">
        <v>11396</v>
      </c>
      <c r="D18398" t="s">
        <v>25606</v>
      </c>
      <c r="E18398" t="s">
        <v>11396</v>
      </c>
      <c r="F18398" t="s">
        <v>11396</v>
      </c>
      <c r="H18398" t="s">
        <v>11396</v>
      </c>
      <c r="I18398" t="s">
        <v>11396</v>
      </c>
      <c r="K18398" t="e">
        <v>#N/A</v>
      </c>
      <c r="L18398" t="e">
        <v>#N/A</v>
      </c>
      <c r="M18398" t="s">
        <v>11396</v>
      </c>
      <c r="N18398" s="3" t="e">
        <v>#N/A</v>
      </c>
    </row>
    <row r="18399" spans="3:14" x14ac:dyDescent="0.25">
      <c r="C18399" t="s">
        <v>11396</v>
      </c>
      <c r="D18399" t="s">
        <v>25607</v>
      </c>
      <c r="E18399" t="s">
        <v>11396</v>
      </c>
      <c r="F18399" t="s">
        <v>11396</v>
      </c>
      <c r="H18399" t="s">
        <v>11396</v>
      </c>
      <c r="I18399" t="s">
        <v>11396</v>
      </c>
      <c r="K18399" t="e">
        <v>#N/A</v>
      </c>
      <c r="L18399" t="e">
        <v>#N/A</v>
      </c>
      <c r="M18399" t="s">
        <v>11396</v>
      </c>
      <c r="N18399" s="3" t="e">
        <v>#N/A</v>
      </c>
    </row>
    <row r="18400" spans="3:14" x14ac:dyDescent="0.25">
      <c r="C18400" t="s">
        <v>11396</v>
      </c>
      <c r="D18400" t="s">
        <v>25608</v>
      </c>
      <c r="E18400" t="s">
        <v>11396</v>
      </c>
      <c r="F18400" t="s">
        <v>11396</v>
      </c>
      <c r="H18400" t="s">
        <v>11396</v>
      </c>
      <c r="I18400" t="s">
        <v>11396</v>
      </c>
      <c r="K18400" t="e">
        <v>#N/A</v>
      </c>
      <c r="L18400" t="e">
        <v>#N/A</v>
      </c>
      <c r="M18400" t="s">
        <v>11396</v>
      </c>
      <c r="N18400" s="3" t="e">
        <v>#N/A</v>
      </c>
    </row>
    <row r="18401" spans="3:14" x14ac:dyDescent="0.25">
      <c r="C18401" t="s">
        <v>11396</v>
      </c>
      <c r="D18401" t="s">
        <v>25609</v>
      </c>
      <c r="E18401" t="s">
        <v>11396</v>
      </c>
      <c r="F18401" t="s">
        <v>11396</v>
      </c>
      <c r="H18401" t="s">
        <v>11396</v>
      </c>
      <c r="I18401" t="s">
        <v>11396</v>
      </c>
      <c r="K18401" t="e">
        <v>#N/A</v>
      </c>
      <c r="L18401" t="e">
        <v>#N/A</v>
      </c>
      <c r="M18401" t="s">
        <v>11396</v>
      </c>
      <c r="N18401" s="3" t="e">
        <v>#N/A</v>
      </c>
    </row>
    <row r="18402" spans="3:14" x14ac:dyDescent="0.25">
      <c r="C18402" t="s">
        <v>11396</v>
      </c>
      <c r="D18402" t="s">
        <v>25610</v>
      </c>
      <c r="E18402" t="s">
        <v>11396</v>
      </c>
      <c r="F18402" t="s">
        <v>11396</v>
      </c>
      <c r="H18402" t="s">
        <v>11396</v>
      </c>
      <c r="I18402" t="s">
        <v>11396</v>
      </c>
      <c r="K18402" t="e">
        <v>#N/A</v>
      </c>
      <c r="L18402" t="e">
        <v>#N/A</v>
      </c>
      <c r="M18402" t="s">
        <v>11396</v>
      </c>
      <c r="N18402" s="3" t="e">
        <v>#N/A</v>
      </c>
    </row>
    <row r="18403" spans="3:14" x14ac:dyDescent="0.25">
      <c r="C18403" t="s">
        <v>11396</v>
      </c>
      <c r="D18403" t="s">
        <v>25611</v>
      </c>
      <c r="E18403" t="s">
        <v>11396</v>
      </c>
      <c r="F18403" t="s">
        <v>11396</v>
      </c>
      <c r="H18403" t="s">
        <v>11396</v>
      </c>
      <c r="I18403" t="s">
        <v>11396</v>
      </c>
      <c r="K18403" t="e">
        <v>#N/A</v>
      </c>
      <c r="L18403" t="e">
        <v>#N/A</v>
      </c>
      <c r="M18403" t="s">
        <v>11396</v>
      </c>
      <c r="N18403" s="3" t="e">
        <v>#N/A</v>
      </c>
    </row>
    <row r="18404" spans="3:14" x14ac:dyDescent="0.25">
      <c r="C18404" t="s">
        <v>11396</v>
      </c>
      <c r="D18404" t="s">
        <v>25612</v>
      </c>
      <c r="E18404" t="s">
        <v>11396</v>
      </c>
      <c r="F18404" t="s">
        <v>11396</v>
      </c>
      <c r="H18404" t="s">
        <v>11396</v>
      </c>
      <c r="I18404" t="s">
        <v>11396</v>
      </c>
      <c r="K18404" t="e">
        <v>#N/A</v>
      </c>
      <c r="L18404" t="e">
        <v>#N/A</v>
      </c>
      <c r="M18404" t="s">
        <v>11396</v>
      </c>
      <c r="N18404" s="3" t="e">
        <v>#N/A</v>
      </c>
    </row>
    <row r="18405" spans="3:14" x14ac:dyDescent="0.25">
      <c r="C18405" t="s">
        <v>11396</v>
      </c>
      <c r="D18405" t="s">
        <v>25613</v>
      </c>
      <c r="E18405" t="s">
        <v>11396</v>
      </c>
      <c r="F18405" t="s">
        <v>11396</v>
      </c>
      <c r="H18405" t="s">
        <v>11396</v>
      </c>
      <c r="I18405" t="s">
        <v>11396</v>
      </c>
      <c r="K18405" t="e">
        <v>#N/A</v>
      </c>
      <c r="L18405" t="e">
        <v>#N/A</v>
      </c>
      <c r="M18405" t="s">
        <v>11396</v>
      </c>
      <c r="N18405" s="3" t="e">
        <v>#N/A</v>
      </c>
    </row>
    <row r="18406" spans="3:14" x14ac:dyDescent="0.25">
      <c r="C18406" t="s">
        <v>11396</v>
      </c>
      <c r="D18406" t="s">
        <v>25614</v>
      </c>
      <c r="E18406" t="s">
        <v>11396</v>
      </c>
      <c r="F18406" t="s">
        <v>11396</v>
      </c>
      <c r="H18406" t="s">
        <v>11396</v>
      </c>
      <c r="I18406" t="s">
        <v>11396</v>
      </c>
      <c r="K18406" t="e">
        <v>#N/A</v>
      </c>
      <c r="L18406" t="e">
        <v>#N/A</v>
      </c>
      <c r="M18406" t="s">
        <v>11396</v>
      </c>
      <c r="N18406" s="3" t="e">
        <v>#N/A</v>
      </c>
    </row>
    <row r="18407" spans="3:14" x14ac:dyDescent="0.25">
      <c r="C18407" t="s">
        <v>11396</v>
      </c>
      <c r="D18407" t="s">
        <v>25615</v>
      </c>
      <c r="E18407" t="s">
        <v>11396</v>
      </c>
      <c r="F18407" t="s">
        <v>11396</v>
      </c>
      <c r="H18407" t="s">
        <v>11396</v>
      </c>
      <c r="I18407" t="s">
        <v>11396</v>
      </c>
      <c r="K18407" t="e">
        <v>#N/A</v>
      </c>
      <c r="L18407" t="e">
        <v>#N/A</v>
      </c>
      <c r="M18407" t="s">
        <v>11396</v>
      </c>
      <c r="N18407" s="3" t="e">
        <v>#N/A</v>
      </c>
    </row>
    <row r="18408" spans="3:14" x14ac:dyDescent="0.25">
      <c r="C18408" t="s">
        <v>11396</v>
      </c>
      <c r="D18408" t="s">
        <v>25616</v>
      </c>
      <c r="E18408" t="s">
        <v>11396</v>
      </c>
      <c r="F18408" t="s">
        <v>11396</v>
      </c>
      <c r="H18408" t="s">
        <v>11396</v>
      </c>
      <c r="I18408" t="s">
        <v>11396</v>
      </c>
      <c r="K18408" t="e">
        <v>#N/A</v>
      </c>
      <c r="L18408" t="e">
        <v>#N/A</v>
      </c>
      <c r="M18408" t="s">
        <v>11396</v>
      </c>
      <c r="N18408" s="3" t="e">
        <v>#N/A</v>
      </c>
    </row>
    <row r="18409" spans="3:14" x14ac:dyDescent="0.25">
      <c r="C18409" t="s">
        <v>11396</v>
      </c>
      <c r="D18409" t="s">
        <v>25617</v>
      </c>
      <c r="E18409" t="s">
        <v>11396</v>
      </c>
      <c r="F18409" t="s">
        <v>11396</v>
      </c>
      <c r="H18409" t="s">
        <v>11396</v>
      </c>
      <c r="I18409" t="s">
        <v>11396</v>
      </c>
      <c r="K18409" t="e">
        <v>#N/A</v>
      </c>
      <c r="L18409" t="e">
        <v>#N/A</v>
      </c>
      <c r="M18409" t="s">
        <v>11396</v>
      </c>
      <c r="N18409" s="3" t="e">
        <v>#N/A</v>
      </c>
    </row>
    <row r="18410" spans="3:14" x14ac:dyDescent="0.25">
      <c r="C18410" t="s">
        <v>11396</v>
      </c>
      <c r="D18410" t="s">
        <v>25618</v>
      </c>
      <c r="E18410" t="s">
        <v>11396</v>
      </c>
      <c r="F18410" t="s">
        <v>11396</v>
      </c>
      <c r="H18410" t="s">
        <v>11396</v>
      </c>
      <c r="I18410" t="s">
        <v>11396</v>
      </c>
      <c r="K18410" t="e">
        <v>#N/A</v>
      </c>
      <c r="L18410" t="e">
        <v>#N/A</v>
      </c>
      <c r="M18410" t="s">
        <v>11396</v>
      </c>
      <c r="N18410" s="3" t="e">
        <v>#N/A</v>
      </c>
    </row>
    <row r="18411" spans="3:14" x14ac:dyDescent="0.25">
      <c r="C18411" t="s">
        <v>11396</v>
      </c>
      <c r="D18411" t="s">
        <v>25619</v>
      </c>
      <c r="E18411" t="s">
        <v>11396</v>
      </c>
      <c r="F18411" t="s">
        <v>11396</v>
      </c>
      <c r="H18411" t="s">
        <v>11396</v>
      </c>
      <c r="I18411" t="s">
        <v>11396</v>
      </c>
      <c r="K18411" t="e">
        <v>#N/A</v>
      </c>
      <c r="L18411" t="e">
        <v>#N/A</v>
      </c>
      <c r="M18411" t="s">
        <v>11396</v>
      </c>
      <c r="N18411" s="3" t="e">
        <v>#N/A</v>
      </c>
    </row>
    <row r="18412" spans="3:14" x14ac:dyDescent="0.25">
      <c r="C18412" t="s">
        <v>11396</v>
      </c>
      <c r="D18412" t="s">
        <v>25620</v>
      </c>
      <c r="E18412" t="s">
        <v>11396</v>
      </c>
      <c r="F18412" t="s">
        <v>11396</v>
      </c>
      <c r="H18412" t="s">
        <v>11396</v>
      </c>
      <c r="I18412" t="s">
        <v>11396</v>
      </c>
      <c r="K18412" t="e">
        <v>#N/A</v>
      </c>
      <c r="L18412" t="e">
        <v>#N/A</v>
      </c>
      <c r="M18412" t="s">
        <v>11396</v>
      </c>
      <c r="N18412" s="3" t="e">
        <v>#N/A</v>
      </c>
    </row>
    <row r="18413" spans="3:14" x14ac:dyDescent="0.25">
      <c r="C18413" t="s">
        <v>11396</v>
      </c>
      <c r="D18413" t="s">
        <v>25621</v>
      </c>
      <c r="E18413" t="s">
        <v>11396</v>
      </c>
      <c r="F18413" t="s">
        <v>11396</v>
      </c>
      <c r="H18413" t="s">
        <v>11396</v>
      </c>
      <c r="I18413" t="s">
        <v>11396</v>
      </c>
      <c r="K18413" t="e">
        <v>#N/A</v>
      </c>
      <c r="L18413" t="e">
        <v>#N/A</v>
      </c>
      <c r="M18413" t="s">
        <v>11396</v>
      </c>
      <c r="N18413" s="3" t="e">
        <v>#N/A</v>
      </c>
    </row>
    <row r="18414" spans="3:14" x14ac:dyDescent="0.25">
      <c r="C18414" t="s">
        <v>11396</v>
      </c>
      <c r="D18414" t="s">
        <v>25622</v>
      </c>
      <c r="E18414" t="s">
        <v>11396</v>
      </c>
      <c r="F18414" t="s">
        <v>11396</v>
      </c>
      <c r="H18414" t="s">
        <v>11396</v>
      </c>
      <c r="I18414" t="s">
        <v>11396</v>
      </c>
      <c r="K18414" t="e">
        <v>#N/A</v>
      </c>
      <c r="L18414" t="e">
        <v>#N/A</v>
      </c>
      <c r="M18414" t="s">
        <v>11396</v>
      </c>
      <c r="N18414" s="3" t="e">
        <v>#N/A</v>
      </c>
    </row>
    <row r="18415" spans="3:14" x14ac:dyDescent="0.25">
      <c r="C18415" t="s">
        <v>11396</v>
      </c>
      <c r="D18415" t="s">
        <v>25623</v>
      </c>
      <c r="E18415" t="s">
        <v>11396</v>
      </c>
      <c r="F18415" t="s">
        <v>11396</v>
      </c>
      <c r="H18415" t="s">
        <v>11396</v>
      </c>
      <c r="I18415" t="s">
        <v>11396</v>
      </c>
      <c r="K18415" t="e">
        <v>#N/A</v>
      </c>
      <c r="L18415" t="e">
        <v>#N/A</v>
      </c>
      <c r="M18415" t="s">
        <v>11396</v>
      </c>
      <c r="N18415" s="3" t="e">
        <v>#N/A</v>
      </c>
    </row>
    <row r="18416" spans="3:14" x14ac:dyDescent="0.25">
      <c r="C18416" t="s">
        <v>11396</v>
      </c>
      <c r="D18416" t="s">
        <v>25624</v>
      </c>
      <c r="E18416" t="s">
        <v>11396</v>
      </c>
      <c r="F18416" t="s">
        <v>11396</v>
      </c>
      <c r="H18416" t="s">
        <v>11396</v>
      </c>
      <c r="I18416" t="s">
        <v>11396</v>
      </c>
      <c r="K18416" t="e">
        <v>#N/A</v>
      </c>
      <c r="L18416" t="e">
        <v>#N/A</v>
      </c>
      <c r="M18416" t="s">
        <v>11396</v>
      </c>
      <c r="N18416" s="3" t="e">
        <v>#N/A</v>
      </c>
    </row>
    <row r="18417" spans="3:14" x14ac:dyDescent="0.25">
      <c r="C18417" t="s">
        <v>11396</v>
      </c>
      <c r="D18417" t="s">
        <v>25625</v>
      </c>
      <c r="E18417" t="s">
        <v>11396</v>
      </c>
      <c r="F18417" t="s">
        <v>11396</v>
      </c>
      <c r="H18417" t="s">
        <v>11396</v>
      </c>
      <c r="I18417" t="s">
        <v>11396</v>
      </c>
      <c r="K18417" t="e">
        <v>#N/A</v>
      </c>
      <c r="L18417" t="e">
        <v>#N/A</v>
      </c>
      <c r="M18417" t="s">
        <v>11396</v>
      </c>
      <c r="N18417" s="3" t="e">
        <v>#N/A</v>
      </c>
    </row>
    <row r="18418" spans="3:14" x14ac:dyDescent="0.25">
      <c r="C18418" t="s">
        <v>11396</v>
      </c>
      <c r="D18418" t="s">
        <v>25626</v>
      </c>
      <c r="E18418" t="s">
        <v>11396</v>
      </c>
      <c r="F18418" t="s">
        <v>11396</v>
      </c>
      <c r="H18418" t="s">
        <v>11396</v>
      </c>
      <c r="I18418" t="s">
        <v>11396</v>
      </c>
      <c r="K18418" t="e">
        <v>#N/A</v>
      </c>
      <c r="L18418" t="e">
        <v>#N/A</v>
      </c>
      <c r="M18418" t="s">
        <v>11396</v>
      </c>
      <c r="N18418" s="3" t="e">
        <v>#N/A</v>
      </c>
    </row>
    <row r="18419" spans="3:14" x14ac:dyDescent="0.25">
      <c r="C18419" t="s">
        <v>11396</v>
      </c>
      <c r="D18419" t="s">
        <v>25627</v>
      </c>
      <c r="E18419" t="s">
        <v>11396</v>
      </c>
      <c r="F18419" t="s">
        <v>11396</v>
      </c>
      <c r="H18419" t="s">
        <v>11396</v>
      </c>
      <c r="I18419" t="s">
        <v>11396</v>
      </c>
      <c r="K18419" t="e">
        <v>#N/A</v>
      </c>
      <c r="L18419" t="e">
        <v>#N/A</v>
      </c>
      <c r="M18419" t="s">
        <v>11396</v>
      </c>
      <c r="N18419" s="3" t="e">
        <v>#N/A</v>
      </c>
    </row>
    <row r="18420" spans="3:14" x14ac:dyDescent="0.25">
      <c r="C18420" t="s">
        <v>11396</v>
      </c>
      <c r="D18420" t="s">
        <v>25628</v>
      </c>
      <c r="E18420" t="s">
        <v>11396</v>
      </c>
      <c r="F18420" t="s">
        <v>11396</v>
      </c>
      <c r="H18420" t="s">
        <v>11396</v>
      </c>
      <c r="I18420" t="s">
        <v>11396</v>
      </c>
      <c r="K18420" t="e">
        <v>#N/A</v>
      </c>
      <c r="L18420" t="e">
        <v>#N/A</v>
      </c>
      <c r="M18420" t="s">
        <v>11396</v>
      </c>
      <c r="N18420" s="3" t="e">
        <v>#N/A</v>
      </c>
    </row>
    <row r="18421" spans="3:14" x14ac:dyDescent="0.25">
      <c r="C18421" t="s">
        <v>11396</v>
      </c>
      <c r="D18421" t="s">
        <v>25629</v>
      </c>
      <c r="E18421" t="s">
        <v>11396</v>
      </c>
      <c r="F18421" t="s">
        <v>11396</v>
      </c>
      <c r="H18421" t="s">
        <v>11396</v>
      </c>
      <c r="I18421" t="s">
        <v>11396</v>
      </c>
      <c r="K18421" t="e">
        <v>#N/A</v>
      </c>
      <c r="L18421" t="e">
        <v>#N/A</v>
      </c>
      <c r="M18421" t="s">
        <v>11396</v>
      </c>
      <c r="N18421" s="3" t="e">
        <v>#N/A</v>
      </c>
    </row>
    <row r="18422" spans="3:14" x14ac:dyDescent="0.25">
      <c r="C18422" t="s">
        <v>11396</v>
      </c>
      <c r="D18422" t="s">
        <v>25630</v>
      </c>
      <c r="E18422" t="s">
        <v>11396</v>
      </c>
      <c r="F18422" t="s">
        <v>11396</v>
      </c>
      <c r="H18422" t="s">
        <v>11396</v>
      </c>
      <c r="I18422" t="s">
        <v>11396</v>
      </c>
      <c r="K18422" t="e">
        <v>#N/A</v>
      </c>
      <c r="L18422" t="e">
        <v>#N/A</v>
      </c>
      <c r="M18422" t="s">
        <v>11396</v>
      </c>
      <c r="N18422" s="3" t="e">
        <v>#N/A</v>
      </c>
    </row>
    <row r="18423" spans="3:14" x14ac:dyDescent="0.25">
      <c r="C18423" t="s">
        <v>11396</v>
      </c>
      <c r="D18423" t="s">
        <v>25631</v>
      </c>
      <c r="E18423" t="s">
        <v>11396</v>
      </c>
      <c r="F18423" t="s">
        <v>11396</v>
      </c>
      <c r="H18423" t="s">
        <v>11396</v>
      </c>
      <c r="I18423" t="s">
        <v>11396</v>
      </c>
      <c r="K18423" t="e">
        <v>#N/A</v>
      </c>
      <c r="L18423" t="e">
        <v>#N/A</v>
      </c>
      <c r="M18423" t="s">
        <v>11396</v>
      </c>
      <c r="N18423" s="3" t="e">
        <v>#N/A</v>
      </c>
    </row>
    <row r="18424" spans="3:14" x14ac:dyDescent="0.25">
      <c r="C18424" t="s">
        <v>11396</v>
      </c>
      <c r="D18424" t="s">
        <v>25632</v>
      </c>
      <c r="E18424" t="s">
        <v>11396</v>
      </c>
      <c r="F18424" t="s">
        <v>11396</v>
      </c>
      <c r="H18424" t="s">
        <v>11396</v>
      </c>
      <c r="I18424" t="s">
        <v>11396</v>
      </c>
      <c r="K18424" t="e">
        <v>#N/A</v>
      </c>
      <c r="L18424" t="e">
        <v>#N/A</v>
      </c>
      <c r="M18424" t="s">
        <v>11396</v>
      </c>
      <c r="N18424" s="3" t="e">
        <v>#N/A</v>
      </c>
    </row>
    <row r="18425" spans="3:14" x14ac:dyDescent="0.25">
      <c r="C18425" t="s">
        <v>11396</v>
      </c>
      <c r="D18425" t="s">
        <v>25633</v>
      </c>
      <c r="E18425" t="s">
        <v>11396</v>
      </c>
      <c r="F18425" t="s">
        <v>11396</v>
      </c>
      <c r="H18425" t="s">
        <v>11396</v>
      </c>
      <c r="I18425" t="s">
        <v>11396</v>
      </c>
      <c r="K18425" t="e">
        <v>#N/A</v>
      </c>
      <c r="L18425" t="e">
        <v>#N/A</v>
      </c>
      <c r="M18425" t="s">
        <v>11396</v>
      </c>
      <c r="N18425" s="3" t="e">
        <v>#N/A</v>
      </c>
    </row>
    <row r="18426" spans="3:14" x14ac:dyDescent="0.25">
      <c r="C18426" t="s">
        <v>11396</v>
      </c>
      <c r="D18426" t="s">
        <v>25634</v>
      </c>
      <c r="E18426" t="s">
        <v>11396</v>
      </c>
      <c r="F18426" t="s">
        <v>11396</v>
      </c>
      <c r="H18426" t="s">
        <v>11396</v>
      </c>
      <c r="I18426" t="s">
        <v>11396</v>
      </c>
      <c r="K18426" t="e">
        <v>#N/A</v>
      </c>
      <c r="L18426" t="e">
        <v>#N/A</v>
      </c>
      <c r="M18426" t="s">
        <v>11396</v>
      </c>
      <c r="N18426" s="3" t="e">
        <v>#N/A</v>
      </c>
    </row>
    <row r="18427" spans="3:14" x14ac:dyDescent="0.25">
      <c r="C18427" t="s">
        <v>11396</v>
      </c>
      <c r="D18427" t="s">
        <v>25635</v>
      </c>
      <c r="E18427" t="s">
        <v>11396</v>
      </c>
      <c r="F18427" t="s">
        <v>11396</v>
      </c>
      <c r="H18427" t="s">
        <v>11396</v>
      </c>
      <c r="I18427" t="s">
        <v>11396</v>
      </c>
      <c r="K18427" t="e">
        <v>#N/A</v>
      </c>
      <c r="L18427" t="e">
        <v>#N/A</v>
      </c>
      <c r="M18427" t="s">
        <v>11396</v>
      </c>
      <c r="N18427" s="3" t="e">
        <v>#N/A</v>
      </c>
    </row>
    <row r="18428" spans="3:14" x14ac:dyDescent="0.25">
      <c r="C18428" t="s">
        <v>11396</v>
      </c>
      <c r="D18428" t="s">
        <v>25636</v>
      </c>
      <c r="E18428" t="s">
        <v>11396</v>
      </c>
      <c r="F18428" t="s">
        <v>11396</v>
      </c>
      <c r="H18428" t="s">
        <v>11396</v>
      </c>
      <c r="I18428" t="s">
        <v>11396</v>
      </c>
      <c r="K18428" t="e">
        <v>#N/A</v>
      </c>
      <c r="L18428" t="e">
        <v>#N/A</v>
      </c>
      <c r="M18428" t="s">
        <v>11396</v>
      </c>
      <c r="N18428" s="3" t="e">
        <v>#N/A</v>
      </c>
    </row>
    <row r="18429" spans="3:14" x14ac:dyDescent="0.25">
      <c r="C18429" t="s">
        <v>11396</v>
      </c>
      <c r="D18429" t="s">
        <v>25637</v>
      </c>
      <c r="E18429" t="s">
        <v>11396</v>
      </c>
      <c r="F18429" t="s">
        <v>11396</v>
      </c>
      <c r="H18429" t="s">
        <v>11396</v>
      </c>
      <c r="I18429" t="s">
        <v>11396</v>
      </c>
      <c r="K18429" t="e">
        <v>#N/A</v>
      </c>
      <c r="L18429" t="e">
        <v>#N/A</v>
      </c>
      <c r="M18429" t="s">
        <v>11396</v>
      </c>
      <c r="N18429" s="3" t="e">
        <v>#N/A</v>
      </c>
    </row>
    <row r="18430" spans="3:14" x14ac:dyDescent="0.25">
      <c r="C18430" t="s">
        <v>11396</v>
      </c>
      <c r="D18430" t="s">
        <v>25638</v>
      </c>
      <c r="E18430" t="s">
        <v>11396</v>
      </c>
      <c r="F18430" t="s">
        <v>11396</v>
      </c>
      <c r="H18430" t="s">
        <v>11396</v>
      </c>
      <c r="I18430" t="s">
        <v>11396</v>
      </c>
      <c r="K18430" t="e">
        <v>#N/A</v>
      </c>
      <c r="L18430" t="e">
        <v>#N/A</v>
      </c>
      <c r="M18430" t="s">
        <v>11396</v>
      </c>
      <c r="N18430" s="3" t="e">
        <v>#N/A</v>
      </c>
    </row>
    <row r="18431" spans="3:14" x14ac:dyDescent="0.25">
      <c r="C18431" t="s">
        <v>11396</v>
      </c>
      <c r="D18431" t="s">
        <v>25639</v>
      </c>
      <c r="E18431" t="s">
        <v>11396</v>
      </c>
      <c r="F18431" t="s">
        <v>11396</v>
      </c>
      <c r="H18431" t="s">
        <v>11396</v>
      </c>
      <c r="I18431" t="s">
        <v>11396</v>
      </c>
      <c r="K18431" t="e">
        <v>#N/A</v>
      </c>
      <c r="L18431" t="e">
        <v>#N/A</v>
      </c>
      <c r="M18431" t="s">
        <v>11396</v>
      </c>
      <c r="N18431" s="3" t="e">
        <v>#N/A</v>
      </c>
    </row>
    <row r="18432" spans="3:14" x14ac:dyDescent="0.25">
      <c r="C18432" t="s">
        <v>11396</v>
      </c>
      <c r="D18432" t="s">
        <v>25640</v>
      </c>
      <c r="E18432" t="s">
        <v>11396</v>
      </c>
      <c r="F18432" t="s">
        <v>11396</v>
      </c>
      <c r="H18432" t="s">
        <v>11396</v>
      </c>
      <c r="I18432" t="s">
        <v>11396</v>
      </c>
      <c r="K18432" t="e">
        <v>#N/A</v>
      </c>
      <c r="L18432" t="e">
        <v>#N/A</v>
      </c>
      <c r="M18432" t="s">
        <v>11396</v>
      </c>
      <c r="N18432" s="3" t="e">
        <v>#N/A</v>
      </c>
    </row>
    <row r="18433" spans="3:14" x14ac:dyDescent="0.25">
      <c r="C18433" t="s">
        <v>11396</v>
      </c>
      <c r="D18433" t="s">
        <v>25641</v>
      </c>
      <c r="E18433" t="s">
        <v>11396</v>
      </c>
      <c r="F18433" t="s">
        <v>11396</v>
      </c>
      <c r="H18433" t="s">
        <v>11396</v>
      </c>
      <c r="I18433" t="s">
        <v>11396</v>
      </c>
      <c r="K18433" t="e">
        <v>#N/A</v>
      </c>
      <c r="L18433" t="e">
        <v>#N/A</v>
      </c>
      <c r="M18433" t="s">
        <v>11396</v>
      </c>
      <c r="N18433" s="3" t="e">
        <v>#N/A</v>
      </c>
    </row>
    <row r="18434" spans="3:14" x14ac:dyDescent="0.25">
      <c r="C18434" t="s">
        <v>11396</v>
      </c>
      <c r="D18434" t="s">
        <v>25642</v>
      </c>
      <c r="E18434" t="s">
        <v>11396</v>
      </c>
      <c r="F18434" t="s">
        <v>11396</v>
      </c>
      <c r="H18434" t="s">
        <v>11396</v>
      </c>
      <c r="I18434" t="s">
        <v>11396</v>
      </c>
      <c r="K18434" t="e">
        <v>#N/A</v>
      </c>
      <c r="L18434" t="e">
        <v>#N/A</v>
      </c>
      <c r="M18434" t="s">
        <v>11396</v>
      </c>
      <c r="N18434" s="3" t="e">
        <v>#N/A</v>
      </c>
    </row>
    <row r="18435" spans="3:14" x14ac:dyDescent="0.25">
      <c r="C18435" t="s">
        <v>11396</v>
      </c>
      <c r="D18435" t="s">
        <v>25643</v>
      </c>
      <c r="E18435" t="s">
        <v>11396</v>
      </c>
      <c r="F18435" t="s">
        <v>11396</v>
      </c>
      <c r="H18435" t="s">
        <v>11396</v>
      </c>
      <c r="I18435" t="s">
        <v>11396</v>
      </c>
      <c r="K18435" t="e">
        <v>#N/A</v>
      </c>
      <c r="L18435" t="e">
        <v>#N/A</v>
      </c>
      <c r="M18435" t="s">
        <v>11396</v>
      </c>
      <c r="N18435" s="3" t="e">
        <v>#N/A</v>
      </c>
    </row>
    <row r="18436" spans="3:14" x14ac:dyDescent="0.25">
      <c r="C18436" t="s">
        <v>11396</v>
      </c>
      <c r="D18436" t="s">
        <v>25644</v>
      </c>
      <c r="E18436" t="s">
        <v>11396</v>
      </c>
      <c r="F18436" t="s">
        <v>11396</v>
      </c>
      <c r="H18436" t="s">
        <v>11396</v>
      </c>
      <c r="I18436" t="s">
        <v>11396</v>
      </c>
      <c r="K18436" t="e">
        <v>#N/A</v>
      </c>
      <c r="L18436" t="e">
        <v>#N/A</v>
      </c>
      <c r="M18436" t="s">
        <v>11396</v>
      </c>
      <c r="N18436" s="3" t="e">
        <v>#N/A</v>
      </c>
    </row>
    <row r="18437" spans="3:14" x14ac:dyDescent="0.25">
      <c r="C18437" t="s">
        <v>11396</v>
      </c>
      <c r="D18437" t="s">
        <v>25645</v>
      </c>
      <c r="E18437" t="s">
        <v>11396</v>
      </c>
      <c r="F18437" t="s">
        <v>11396</v>
      </c>
      <c r="H18437" t="s">
        <v>11396</v>
      </c>
      <c r="I18437" t="s">
        <v>11396</v>
      </c>
      <c r="K18437" t="e">
        <v>#N/A</v>
      </c>
      <c r="L18437" t="e">
        <v>#N/A</v>
      </c>
      <c r="M18437" t="s">
        <v>11396</v>
      </c>
      <c r="N18437" s="3" t="e">
        <v>#N/A</v>
      </c>
    </row>
    <row r="18438" spans="3:14" x14ac:dyDescent="0.25">
      <c r="C18438" t="s">
        <v>11396</v>
      </c>
      <c r="D18438" t="s">
        <v>25646</v>
      </c>
      <c r="E18438" t="s">
        <v>11396</v>
      </c>
      <c r="F18438" t="s">
        <v>11396</v>
      </c>
      <c r="H18438" t="s">
        <v>11396</v>
      </c>
      <c r="I18438" t="s">
        <v>11396</v>
      </c>
      <c r="K18438" t="e">
        <v>#N/A</v>
      </c>
      <c r="L18438" t="e">
        <v>#N/A</v>
      </c>
      <c r="M18438" t="s">
        <v>11396</v>
      </c>
      <c r="N18438" s="3" t="e">
        <v>#N/A</v>
      </c>
    </row>
    <row r="18439" spans="3:14" x14ac:dyDescent="0.25">
      <c r="C18439" t="s">
        <v>11396</v>
      </c>
      <c r="D18439" t="s">
        <v>25647</v>
      </c>
      <c r="E18439" t="s">
        <v>11396</v>
      </c>
      <c r="F18439" t="s">
        <v>11396</v>
      </c>
      <c r="H18439" t="s">
        <v>11396</v>
      </c>
      <c r="I18439" t="s">
        <v>11396</v>
      </c>
      <c r="K18439" t="e">
        <v>#N/A</v>
      </c>
      <c r="L18439" t="e">
        <v>#N/A</v>
      </c>
      <c r="M18439" t="s">
        <v>11396</v>
      </c>
      <c r="N18439" s="3" t="e">
        <v>#N/A</v>
      </c>
    </row>
    <row r="18440" spans="3:14" x14ac:dyDescent="0.25">
      <c r="C18440" t="s">
        <v>11396</v>
      </c>
      <c r="D18440" t="s">
        <v>25648</v>
      </c>
      <c r="E18440" t="s">
        <v>11396</v>
      </c>
      <c r="F18440" t="s">
        <v>11396</v>
      </c>
      <c r="H18440" t="s">
        <v>11396</v>
      </c>
      <c r="I18440" t="s">
        <v>11396</v>
      </c>
      <c r="K18440" t="e">
        <v>#N/A</v>
      </c>
      <c r="L18440" t="e">
        <v>#N/A</v>
      </c>
      <c r="M18440" t="s">
        <v>11396</v>
      </c>
      <c r="N18440" s="3" t="e">
        <v>#N/A</v>
      </c>
    </row>
    <row r="18441" spans="3:14" x14ac:dyDescent="0.25">
      <c r="C18441" t="s">
        <v>11396</v>
      </c>
      <c r="D18441" t="s">
        <v>25649</v>
      </c>
      <c r="E18441" t="s">
        <v>11396</v>
      </c>
      <c r="F18441" t="s">
        <v>11396</v>
      </c>
      <c r="H18441" t="s">
        <v>11396</v>
      </c>
      <c r="I18441" t="s">
        <v>11396</v>
      </c>
      <c r="K18441" t="e">
        <v>#N/A</v>
      </c>
      <c r="L18441" t="e">
        <v>#N/A</v>
      </c>
      <c r="M18441" t="s">
        <v>11396</v>
      </c>
      <c r="N18441" s="3" t="e">
        <v>#N/A</v>
      </c>
    </row>
    <row r="18442" spans="3:14" x14ac:dyDescent="0.25">
      <c r="C18442" t="s">
        <v>11396</v>
      </c>
      <c r="D18442" t="s">
        <v>25650</v>
      </c>
      <c r="E18442" t="s">
        <v>11396</v>
      </c>
      <c r="F18442" t="s">
        <v>11396</v>
      </c>
      <c r="H18442" t="s">
        <v>11396</v>
      </c>
      <c r="I18442" t="s">
        <v>11396</v>
      </c>
      <c r="K18442" t="e">
        <v>#N/A</v>
      </c>
      <c r="L18442" t="e">
        <v>#N/A</v>
      </c>
      <c r="M18442" t="s">
        <v>11396</v>
      </c>
      <c r="N18442" s="3" t="e">
        <v>#N/A</v>
      </c>
    </row>
    <row r="18443" spans="3:14" x14ac:dyDescent="0.25">
      <c r="C18443" t="s">
        <v>11396</v>
      </c>
      <c r="D18443" t="s">
        <v>25651</v>
      </c>
      <c r="E18443" t="s">
        <v>11396</v>
      </c>
      <c r="F18443" t="s">
        <v>11396</v>
      </c>
      <c r="H18443" t="s">
        <v>11396</v>
      </c>
      <c r="I18443" t="s">
        <v>11396</v>
      </c>
      <c r="K18443" t="e">
        <v>#N/A</v>
      </c>
      <c r="L18443" t="e">
        <v>#N/A</v>
      </c>
      <c r="M18443" t="s">
        <v>11396</v>
      </c>
      <c r="N18443" s="3" t="e">
        <v>#N/A</v>
      </c>
    </row>
    <row r="18444" spans="3:14" x14ac:dyDescent="0.25">
      <c r="C18444" t="s">
        <v>11396</v>
      </c>
      <c r="D18444" t="s">
        <v>25652</v>
      </c>
      <c r="E18444" t="s">
        <v>11396</v>
      </c>
      <c r="F18444" t="s">
        <v>11396</v>
      </c>
      <c r="H18444" t="s">
        <v>11396</v>
      </c>
      <c r="I18444" t="s">
        <v>11396</v>
      </c>
      <c r="K18444" t="e">
        <v>#N/A</v>
      </c>
      <c r="L18444" t="e">
        <v>#N/A</v>
      </c>
      <c r="M18444" t="s">
        <v>11396</v>
      </c>
      <c r="N18444" s="3" t="e">
        <v>#N/A</v>
      </c>
    </row>
    <row r="18445" spans="3:14" x14ac:dyDescent="0.25">
      <c r="C18445" t="s">
        <v>11396</v>
      </c>
      <c r="D18445" t="s">
        <v>25653</v>
      </c>
      <c r="E18445" t="s">
        <v>11396</v>
      </c>
      <c r="F18445" t="s">
        <v>11396</v>
      </c>
      <c r="H18445" t="s">
        <v>11396</v>
      </c>
      <c r="I18445" t="s">
        <v>11396</v>
      </c>
      <c r="K18445" t="e">
        <v>#N/A</v>
      </c>
      <c r="L18445" t="e">
        <v>#N/A</v>
      </c>
      <c r="M18445" t="s">
        <v>11396</v>
      </c>
      <c r="N18445" s="3" t="e">
        <v>#N/A</v>
      </c>
    </row>
    <row r="18446" spans="3:14" x14ac:dyDescent="0.25">
      <c r="C18446" t="s">
        <v>11396</v>
      </c>
      <c r="D18446" t="s">
        <v>25654</v>
      </c>
      <c r="E18446" t="s">
        <v>11396</v>
      </c>
      <c r="F18446" t="s">
        <v>11396</v>
      </c>
      <c r="H18446" t="s">
        <v>11396</v>
      </c>
      <c r="I18446" t="s">
        <v>11396</v>
      </c>
      <c r="K18446" t="e">
        <v>#N/A</v>
      </c>
      <c r="L18446" t="e">
        <v>#N/A</v>
      </c>
      <c r="M18446" t="s">
        <v>11396</v>
      </c>
      <c r="N18446" s="3" t="e">
        <v>#N/A</v>
      </c>
    </row>
    <row r="18447" spans="3:14" x14ac:dyDescent="0.25">
      <c r="C18447" t="s">
        <v>11396</v>
      </c>
      <c r="D18447" t="s">
        <v>25655</v>
      </c>
      <c r="E18447" t="s">
        <v>11396</v>
      </c>
      <c r="F18447" t="s">
        <v>11396</v>
      </c>
      <c r="H18447" t="s">
        <v>11396</v>
      </c>
      <c r="I18447" t="s">
        <v>11396</v>
      </c>
      <c r="K18447" t="e">
        <v>#N/A</v>
      </c>
      <c r="L18447" t="e">
        <v>#N/A</v>
      </c>
      <c r="M18447" t="s">
        <v>11396</v>
      </c>
      <c r="N18447" s="3" t="e">
        <v>#N/A</v>
      </c>
    </row>
    <row r="18448" spans="3:14" x14ac:dyDescent="0.25">
      <c r="C18448" t="s">
        <v>11396</v>
      </c>
      <c r="D18448" t="s">
        <v>25656</v>
      </c>
      <c r="E18448" t="s">
        <v>11396</v>
      </c>
      <c r="F18448" t="s">
        <v>11396</v>
      </c>
      <c r="H18448" t="s">
        <v>11396</v>
      </c>
      <c r="I18448" t="s">
        <v>11396</v>
      </c>
      <c r="K18448" t="e">
        <v>#N/A</v>
      </c>
      <c r="L18448" t="e">
        <v>#N/A</v>
      </c>
      <c r="M18448" t="s">
        <v>11396</v>
      </c>
      <c r="N18448" s="3" t="e">
        <v>#N/A</v>
      </c>
    </row>
    <row r="18449" spans="3:14" x14ac:dyDescent="0.25">
      <c r="C18449" t="s">
        <v>11396</v>
      </c>
      <c r="D18449" t="s">
        <v>25657</v>
      </c>
      <c r="E18449" t="s">
        <v>11396</v>
      </c>
      <c r="F18449" t="s">
        <v>11396</v>
      </c>
      <c r="H18449" t="s">
        <v>11396</v>
      </c>
      <c r="I18449" t="s">
        <v>11396</v>
      </c>
      <c r="K18449" t="e">
        <v>#N/A</v>
      </c>
      <c r="L18449" t="e">
        <v>#N/A</v>
      </c>
      <c r="M18449" t="s">
        <v>11396</v>
      </c>
      <c r="N18449" s="3" t="e">
        <v>#N/A</v>
      </c>
    </row>
    <row r="18450" spans="3:14" x14ac:dyDescent="0.25">
      <c r="C18450" t="s">
        <v>11396</v>
      </c>
      <c r="D18450" t="s">
        <v>25658</v>
      </c>
      <c r="E18450" t="s">
        <v>11396</v>
      </c>
      <c r="F18450" t="s">
        <v>11396</v>
      </c>
      <c r="H18450" t="s">
        <v>11396</v>
      </c>
      <c r="I18450" t="s">
        <v>11396</v>
      </c>
      <c r="K18450" t="e">
        <v>#N/A</v>
      </c>
      <c r="L18450" t="e">
        <v>#N/A</v>
      </c>
      <c r="M18450" t="s">
        <v>11396</v>
      </c>
      <c r="N18450" s="3" t="e">
        <v>#N/A</v>
      </c>
    </row>
    <row r="18451" spans="3:14" x14ac:dyDescent="0.25">
      <c r="C18451" t="s">
        <v>11396</v>
      </c>
      <c r="D18451" t="s">
        <v>25659</v>
      </c>
      <c r="E18451" t="s">
        <v>11396</v>
      </c>
      <c r="F18451" t="s">
        <v>11396</v>
      </c>
      <c r="H18451" t="s">
        <v>11396</v>
      </c>
      <c r="I18451" t="s">
        <v>11396</v>
      </c>
      <c r="K18451" t="e">
        <v>#N/A</v>
      </c>
      <c r="L18451" t="e">
        <v>#N/A</v>
      </c>
      <c r="M18451" t="s">
        <v>11396</v>
      </c>
      <c r="N18451" s="3" t="e">
        <v>#N/A</v>
      </c>
    </row>
    <row r="18452" spans="3:14" x14ac:dyDescent="0.25">
      <c r="C18452" t="s">
        <v>11396</v>
      </c>
      <c r="D18452" t="s">
        <v>25660</v>
      </c>
      <c r="E18452" t="s">
        <v>11396</v>
      </c>
      <c r="F18452" t="s">
        <v>11396</v>
      </c>
      <c r="H18452" t="s">
        <v>11396</v>
      </c>
      <c r="I18452" t="s">
        <v>11396</v>
      </c>
      <c r="K18452" t="e">
        <v>#N/A</v>
      </c>
      <c r="L18452" t="e">
        <v>#N/A</v>
      </c>
      <c r="M18452" t="s">
        <v>11396</v>
      </c>
      <c r="N18452" s="3" t="e">
        <v>#N/A</v>
      </c>
    </row>
    <row r="18453" spans="3:14" x14ac:dyDescent="0.25">
      <c r="C18453" t="s">
        <v>11396</v>
      </c>
      <c r="D18453" t="s">
        <v>25661</v>
      </c>
      <c r="E18453" t="s">
        <v>11396</v>
      </c>
      <c r="F18453" t="s">
        <v>11396</v>
      </c>
      <c r="H18453" t="s">
        <v>11396</v>
      </c>
      <c r="I18453" t="s">
        <v>11396</v>
      </c>
      <c r="K18453" t="e">
        <v>#N/A</v>
      </c>
      <c r="L18453" t="e">
        <v>#N/A</v>
      </c>
      <c r="M18453" t="s">
        <v>11396</v>
      </c>
      <c r="N18453" s="3" t="e">
        <v>#N/A</v>
      </c>
    </row>
    <row r="18454" spans="3:14" x14ac:dyDescent="0.25">
      <c r="C18454" t="s">
        <v>11396</v>
      </c>
      <c r="D18454" t="s">
        <v>25662</v>
      </c>
      <c r="E18454" t="s">
        <v>11396</v>
      </c>
      <c r="F18454" t="s">
        <v>11396</v>
      </c>
      <c r="H18454" t="s">
        <v>11396</v>
      </c>
      <c r="I18454" t="s">
        <v>11396</v>
      </c>
      <c r="K18454" t="e">
        <v>#N/A</v>
      </c>
      <c r="L18454" t="e">
        <v>#N/A</v>
      </c>
      <c r="M18454" t="s">
        <v>11396</v>
      </c>
      <c r="N18454" s="3" t="e">
        <v>#N/A</v>
      </c>
    </row>
    <row r="18455" spans="3:14" x14ac:dyDescent="0.25">
      <c r="C18455" t="s">
        <v>11396</v>
      </c>
      <c r="D18455" t="s">
        <v>25663</v>
      </c>
      <c r="E18455" t="s">
        <v>11396</v>
      </c>
      <c r="F18455" t="s">
        <v>11396</v>
      </c>
      <c r="H18455" t="s">
        <v>11396</v>
      </c>
      <c r="I18455" t="s">
        <v>11396</v>
      </c>
      <c r="K18455" t="e">
        <v>#N/A</v>
      </c>
      <c r="L18455" t="e">
        <v>#N/A</v>
      </c>
      <c r="M18455" t="s">
        <v>11396</v>
      </c>
      <c r="N18455" s="3" t="e">
        <v>#N/A</v>
      </c>
    </row>
    <row r="18456" spans="3:14" x14ac:dyDescent="0.25">
      <c r="C18456" t="s">
        <v>11396</v>
      </c>
      <c r="D18456" t="s">
        <v>25664</v>
      </c>
      <c r="E18456" t="s">
        <v>11396</v>
      </c>
      <c r="F18456" t="s">
        <v>11396</v>
      </c>
      <c r="H18456" t="s">
        <v>11396</v>
      </c>
      <c r="I18456" t="s">
        <v>11396</v>
      </c>
      <c r="K18456" t="e">
        <v>#N/A</v>
      </c>
      <c r="L18456" t="e">
        <v>#N/A</v>
      </c>
      <c r="M18456" t="s">
        <v>11396</v>
      </c>
      <c r="N18456" s="3" t="e">
        <v>#N/A</v>
      </c>
    </row>
    <row r="18457" spans="3:14" x14ac:dyDescent="0.25">
      <c r="C18457" t="s">
        <v>11396</v>
      </c>
      <c r="D18457" t="s">
        <v>25665</v>
      </c>
      <c r="E18457" t="s">
        <v>11396</v>
      </c>
      <c r="F18457" t="s">
        <v>11396</v>
      </c>
      <c r="H18457" t="s">
        <v>11396</v>
      </c>
      <c r="I18457" t="s">
        <v>11396</v>
      </c>
      <c r="K18457" t="e">
        <v>#N/A</v>
      </c>
      <c r="L18457" t="e">
        <v>#N/A</v>
      </c>
      <c r="M18457" t="s">
        <v>11396</v>
      </c>
      <c r="N18457" s="3" t="e">
        <v>#N/A</v>
      </c>
    </row>
    <row r="18458" spans="3:14" x14ac:dyDescent="0.25">
      <c r="C18458" t="s">
        <v>11396</v>
      </c>
      <c r="D18458" t="s">
        <v>25666</v>
      </c>
      <c r="E18458" t="s">
        <v>11396</v>
      </c>
      <c r="F18458" t="s">
        <v>11396</v>
      </c>
      <c r="H18458" t="s">
        <v>11396</v>
      </c>
      <c r="I18458" t="s">
        <v>11396</v>
      </c>
      <c r="K18458" t="e">
        <v>#N/A</v>
      </c>
      <c r="L18458" t="e">
        <v>#N/A</v>
      </c>
      <c r="M18458" t="s">
        <v>11396</v>
      </c>
      <c r="N18458" s="3" t="e">
        <v>#N/A</v>
      </c>
    </row>
    <row r="18459" spans="3:14" x14ac:dyDescent="0.25">
      <c r="C18459" t="s">
        <v>11396</v>
      </c>
      <c r="D18459" t="s">
        <v>25667</v>
      </c>
      <c r="E18459" t="s">
        <v>11396</v>
      </c>
      <c r="F18459" t="s">
        <v>11396</v>
      </c>
      <c r="H18459" t="s">
        <v>11396</v>
      </c>
      <c r="I18459" t="s">
        <v>11396</v>
      </c>
      <c r="K18459" t="e">
        <v>#N/A</v>
      </c>
      <c r="L18459" t="e">
        <v>#N/A</v>
      </c>
      <c r="M18459" t="s">
        <v>11396</v>
      </c>
      <c r="N18459" s="3" t="e">
        <v>#N/A</v>
      </c>
    </row>
    <row r="18460" spans="3:14" x14ac:dyDescent="0.25">
      <c r="C18460" t="s">
        <v>11396</v>
      </c>
      <c r="D18460" t="s">
        <v>25668</v>
      </c>
      <c r="E18460" t="s">
        <v>11396</v>
      </c>
      <c r="F18460" t="s">
        <v>11396</v>
      </c>
      <c r="H18460" t="s">
        <v>11396</v>
      </c>
      <c r="I18460" t="s">
        <v>11396</v>
      </c>
      <c r="K18460" t="e">
        <v>#N/A</v>
      </c>
      <c r="L18460" t="e">
        <v>#N/A</v>
      </c>
      <c r="M18460" t="s">
        <v>11396</v>
      </c>
      <c r="N18460" s="3" t="e">
        <v>#N/A</v>
      </c>
    </row>
    <row r="18461" spans="3:14" x14ac:dyDescent="0.25">
      <c r="C18461" t="s">
        <v>11396</v>
      </c>
      <c r="D18461" t="s">
        <v>25669</v>
      </c>
      <c r="E18461" t="s">
        <v>11396</v>
      </c>
      <c r="F18461" t="s">
        <v>11396</v>
      </c>
      <c r="H18461" t="s">
        <v>11396</v>
      </c>
      <c r="I18461" t="s">
        <v>11396</v>
      </c>
      <c r="K18461" t="e">
        <v>#N/A</v>
      </c>
      <c r="L18461" t="e">
        <v>#N/A</v>
      </c>
      <c r="M18461" t="s">
        <v>11396</v>
      </c>
      <c r="N18461" s="3" t="e">
        <v>#N/A</v>
      </c>
    </row>
    <row r="18462" spans="3:14" x14ac:dyDescent="0.25">
      <c r="C18462" t="s">
        <v>11396</v>
      </c>
      <c r="D18462" t="s">
        <v>25670</v>
      </c>
      <c r="E18462" t="s">
        <v>11396</v>
      </c>
      <c r="F18462" t="s">
        <v>11396</v>
      </c>
      <c r="H18462" t="s">
        <v>11396</v>
      </c>
      <c r="I18462" t="s">
        <v>11396</v>
      </c>
      <c r="K18462" t="e">
        <v>#N/A</v>
      </c>
      <c r="L18462" t="e">
        <v>#N/A</v>
      </c>
      <c r="M18462" t="s">
        <v>11396</v>
      </c>
      <c r="N18462" s="3" t="e">
        <v>#N/A</v>
      </c>
    </row>
    <row r="18463" spans="3:14" x14ac:dyDescent="0.25">
      <c r="C18463" t="s">
        <v>11396</v>
      </c>
      <c r="D18463" t="s">
        <v>25671</v>
      </c>
      <c r="E18463" t="s">
        <v>11396</v>
      </c>
      <c r="F18463" t="s">
        <v>11396</v>
      </c>
      <c r="H18463" t="s">
        <v>11396</v>
      </c>
      <c r="I18463" t="s">
        <v>11396</v>
      </c>
      <c r="K18463" t="e">
        <v>#N/A</v>
      </c>
      <c r="L18463" t="e">
        <v>#N/A</v>
      </c>
      <c r="M18463" t="s">
        <v>11396</v>
      </c>
      <c r="N18463" s="3" t="e">
        <v>#N/A</v>
      </c>
    </row>
    <row r="18464" spans="3:14" x14ac:dyDescent="0.25">
      <c r="C18464" t="s">
        <v>11396</v>
      </c>
      <c r="D18464" t="s">
        <v>25672</v>
      </c>
      <c r="E18464" t="s">
        <v>11396</v>
      </c>
      <c r="F18464" t="s">
        <v>11396</v>
      </c>
      <c r="H18464" t="s">
        <v>11396</v>
      </c>
      <c r="I18464" t="s">
        <v>11396</v>
      </c>
      <c r="K18464" t="e">
        <v>#N/A</v>
      </c>
      <c r="L18464" t="e">
        <v>#N/A</v>
      </c>
      <c r="M18464" t="s">
        <v>11396</v>
      </c>
      <c r="N18464" s="3" t="e">
        <v>#N/A</v>
      </c>
    </row>
    <row r="18465" spans="3:14" x14ac:dyDescent="0.25">
      <c r="C18465" t="s">
        <v>11396</v>
      </c>
      <c r="D18465" t="s">
        <v>25673</v>
      </c>
      <c r="E18465" t="s">
        <v>11396</v>
      </c>
      <c r="F18465" t="s">
        <v>11396</v>
      </c>
      <c r="H18465" t="s">
        <v>11396</v>
      </c>
      <c r="I18465" t="s">
        <v>11396</v>
      </c>
      <c r="K18465" t="e">
        <v>#N/A</v>
      </c>
      <c r="L18465" t="e">
        <v>#N/A</v>
      </c>
      <c r="M18465" t="s">
        <v>11396</v>
      </c>
      <c r="N18465" s="3" t="e">
        <v>#N/A</v>
      </c>
    </row>
    <row r="18466" spans="3:14" x14ac:dyDescent="0.25">
      <c r="C18466" t="s">
        <v>11396</v>
      </c>
      <c r="D18466" t="s">
        <v>25674</v>
      </c>
      <c r="E18466" t="s">
        <v>11396</v>
      </c>
      <c r="F18466" t="s">
        <v>11396</v>
      </c>
      <c r="H18466" t="s">
        <v>11396</v>
      </c>
      <c r="I18466" t="s">
        <v>11396</v>
      </c>
      <c r="K18466" t="e">
        <v>#N/A</v>
      </c>
      <c r="L18466" t="e">
        <v>#N/A</v>
      </c>
      <c r="M18466" t="s">
        <v>11396</v>
      </c>
      <c r="N18466" s="3" t="e">
        <v>#N/A</v>
      </c>
    </row>
    <row r="18467" spans="3:14" x14ac:dyDescent="0.25">
      <c r="C18467" t="s">
        <v>11396</v>
      </c>
      <c r="D18467" t="s">
        <v>25675</v>
      </c>
      <c r="E18467" t="s">
        <v>11396</v>
      </c>
      <c r="F18467" t="s">
        <v>11396</v>
      </c>
      <c r="H18467" t="s">
        <v>11396</v>
      </c>
      <c r="I18467" t="s">
        <v>11396</v>
      </c>
      <c r="K18467" t="e">
        <v>#N/A</v>
      </c>
      <c r="L18467" t="e">
        <v>#N/A</v>
      </c>
      <c r="M18467" t="s">
        <v>11396</v>
      </c>
      <c r="N18467" s="3" t="e">
        <v>#N/A</v>
      </c>
    </row>
    <row r="18468" spans="3:14" x14ac:dyDescent="0.25">
      <c r="C18468" t="s">
        <v>11396</v>
      </c>
      <c r="D18468" t="s">
        <v>25676</v>
      </c>
      <c r="E18468" t="s">
        <v>11396</v>
      </c>
      <c r="F18468" t="s">
        <v>11396</v>
      </c>
      <c r="H18468" t="s">
        <v>11396</v>
      </c>
      <c r="I18468" t="s">
        <v>11396</v>
      </c>
      <c r="K18468" t="e">
        <v>#N/A</v>
      </c>
      <c r="L18468" t="e">
        <v>#N/A</v>
      </c>
      <c r="M18468" t="s">
        <v>11396</v>
      </c>
      <c r="N18468" s="3" t="e">
        <v>#N/A</v>
      </c>
    </row>
    <row r="18469" spans="3:14" x14ac:dyDescent="0.25">
      <c r="C18469" t="s">
        <v>11396</v>
      </c>
      <c r="D18469" t="s">
        <v>25677</v>
      </c>
      <c r="E18469" t="s">
        <v>11396</v>
      </c>
      <c r="F18469" t="s">
        <v>11396</v>
      </c>
      <c r="H18469" t="s">
        <v>11396</v>
      </c>
      <c r="I18469" t="s">
        <v>11396</v>
      </c>
      <c r="K18469" t="e">
        <v>#N/A</v>
      </c>
      <c r="L18469" t="e">
        <v>#N/A</v>
      </c>
      <c r="M18469" t="s">
        <v>11396</v>
      </c>
      <c r="N18469" s="3" t="e">
        <v>#N/A</v>
      </c>
    </row>
    <row r="18470" spans="3:14" x14ac:dyDescent="0.25">
      <c r="C18470" t="s">
        <v>11396</v>
      </c>
      <c r="D18470" t="s">
        <v>25678</v>
      </c>
      <c r="E18470" t="s">
        <v>11396</v>
      </c>
      <c r="F18470" t="s">
        <v>11396</v>
      </c>
      <c r="H18470" t="s">
        <v>11396</v>
      </c>
      <c r="I18470" t="s">
        <v>11396</v>
      </c>
      <c r="K18470" t="e">
        <v>#N/A</v>
      </c>
      <c r="L18470" t="e">
        <v>#N/A</v>
      </c>
      <c r="M18470" t="s">
        <v>11396</v>
      </c>
      <c r="N18470" s="3" t="e">
        <v>#N/A</v>
      </c>
    </row>
    <row r="18471" spans="3:14" x14ac:dyDescent="0.25">
      <c r="C18471" t="s">
        <v>11396</v>
      </c>
      <c r="D18471" t="s">
        <v>25679</v>
      </c>
      <c r="E18471" t="s">
        <v>11396</v>
      </c>
      <c r="F18471" t="s">
        <v>11396</v>
      </c>
      <c r="H18471" t="s">
        <v>11396</v>
      </c>
      <c r="I18471" t="s">
        <v>11396</v>
      </c>
      <c r="K18471" t="e">
        <v>#N/A</v>
      </c>
      <c r="L18471" t="e">
        <v>#N/A</v>
      </c>
      <c r="M18471" t="s">
        <v>11396</v>
      </c>
      <c r="N18471" s="3" t="e">
        <v>#N/A</v>
      </c>
    </row>
    <row r="18472" spans="3:14" x14ac:dyDescent="0.25">
      <c r="C18472" t="s">
        <v>11396</v>
      </c>
      <c r="D18472" t="s">
        <v>25680</v>
      </c>
      <c r="E18472" t="s">
        <v>11396</v>
      </c>
      <c r="F18472" t="s">
        <v>11396</v>
      </c>
      <c r="H18472" t="s">
        <v>11396</v>
      </c>
      <c r="I18472" t="s">
        <v>11396</v>
      </c>
      <c r="K18472" t="e">
        <v>#N/A</v>
      </c>
      <c r="L18472" t="e">
        <v>#N/A</v>
      </c>
      <c r="M18472" t="s">
        <v>11396</v>
      </c>
      <c r="N18472" s="3" t="e">
        <v>#N/A</v>
      </c>
    </row>
    <row r="18473" spans="3:14" x14ac:dyDescent="0.25">
      <c r="C18473" t="s">
        <v>11396</v>
      </c>
      <c r="D18473" t="s">
        <v>25681</v>
      </c>
      <c r="E18473" t="s">
        <v>11396</v>
      </c>
      <c r="F18473" t="s">
        <v>11396</v>
      </c>
      <c r="H18473" t="s">
        <v>11396</v>
      </c>
      <c r="I18473" t="s">
        <v>11396</v>
      </c>
      <c r="K18473" t="e">
        <v>#N/A</v>
      </c>
      <c r="L18473" t="e">
        <v>#N/A</v>
      </c>
      <c r="M18473" t="s">
        <v>11396</v>
      </c>
      <c r="N18473" s="3" t="e">
        <v>#N/A</v>
      </c>
    </row>
    <row r="18474" spans="3:14" x14ac:dyDescent="0.25">
      <c r="C18474" t="s">
        <v>11396</v>
      </c>
      <c r="D18474" t="s">
        <v>25682</v>
      </c>
      <c r="E18474" t="s">
        <v>11396</v>
      </c>
      <c r="F18474" t="s">
        <v>11396</v>
      </c>
      <c r="H18474" t="s">
        <v>11396</v>
      </c>
      <c r="I18474" t="s">
        <v>11396</v>
      </c>
      <c r="K18474" t="e">
        <v>#N/A</v>
      </c>
      <c r="L18474" t="e">
        <v>#N/A</v>
      </c>
      <c r="M18474" t="s">
        <v>11396</v>
      </c>
      <c r="N18474" s="3" t="e">
        <v>#N/A</v>
      </c>
    </row>
    <row r="18475" spans="3:14" x14ac:dyDescent="0.25">
      <c r="C18475" t="s">
        <v>11396</v>
      </c>
      <c r="D18475" t="s">
        <v>25683</v>
      </c>
      <c r="E18475" t="s">
        <v>11396</v>
      </c>
      <c r="F18475" t="s">
        <v>11396</v>
      </c>
      <c r="H18475" t="s">
        <v>11396</v>
      </c>
      <c r="I18475" t="s">
        <v>11396</v>
      </c>
      <c r="K18475" t="e">
        <v>#N/A</v>
      </c>
      <c r="L18475" t="e">
        <v>#N/A</v>
      </c>
      <c r="M18475" t="s">
        <v>11396</v>
      </c>
      <c r="N18475" s="3" t="e">
        <v>#N/A</v>
      </c>
    </row>
    <row r="18476" spans="3:14" x14ac:dyDescent="0.25">
      <c r="C18476" t="s">
        <v>11396</v>
      </c>
      <c r="D18476" t="s">
        <v>25684</v>
      </c>
      <c r="E18476" t="s">
        <v>11396</v>
      </c>
      <c r="F18476" t="s">
        <v>11396</v>
      </c>
      <c r="H18476" t="s">
        <v>11396</v>
      </c>
      <c r="I18476" t="s">
        <v>11396</v>
      </c>
      <c r="K18476" t="e">
        <v>#N/A</v>
      </c>
      <c r="L18476" t="e">
        <v>#N/A</v>
      </c>
      <c r="M18476" t="s">
        <v>11396</v>
      </c>
      <c r="N18476" s="3" t="e">
        <v>#N/A</v>
      </c>
    </row>
    <row r="18477" spans="3:14" x14ac:dyDescent="0.25">
      <c r="C18477" t="s">
        <v>11396</v>
      </c>
      <c r="D18477" t="s">
        <v>25685</v>
      </c>
      <c r="E18477" t="s">
        <v>11396</v>
      </c>
      <c r="F18477" t="s">
        <v>11396</v>
      </c>
      <c r="H18477" t="s">
        <v>11396</v>
      </c>
      <c r="I18477" t="s">
        <v>11396</v>
      </c>
      <c r="K18477" t="e">
        <v>#N/A</v>
      </c>
      <c r="L18477" t="e">
        <v>#N/A</v>
      </c>
      <c r="M18477" t="s">
        <v>11396</v>
      </c>
      <c r="N18477" s="3" t="e">
        <v>#N/A</v>
      </c>
    </row>
    <row r="18478" spans="3:14" x14ac:dyDescent="0.25">
      <c r="C18478" t="s">
        <v>11396</v>
      </c>
      <c r="D18478" t="s">
        <v>25686</v>
      </c>
      <c r="E18478" t="s">
        <v>11396</v>
      </c>
      <c r="F18478" t="s">
        <v>11396</v>
      </c>
      <c r="H18478" t="s">
        <v>11396</v>
      </c>
      <c r="I18478" t="s">
        <v>11396</v>
      </c>
      <c r="K18478" t="e">
        <v>#N/A</v>
      </c>
      <c r="L18478" t="e">
        <v>#N/A</v>
      </c>
      <c r="M18478" t="s">
        <v>11396</v>
      </c>
      <c r="N18478" s="3" t="e">
        <v>#N/A</v>
      </c>
    </row>
    <row r="18479" spans="3:14" x14ac:dyDescent="0.25">
      <c r="C18479" t="s">
        <v>11396</v>
      </c>
      <c r="D18479" t="s">
        <v>25687</v>
      </c>
      <c r="E18479" t="s">
        <v>11396</v>
      </c>
      <c r="F18479" t="s">
        <v>11396</v>
      </c>
      <c r="H18479" t="s">
        <v>11396</v>
      </c>
      <c r="I18479" t="s">
        <v>11396</v>
      </c>
      <c r="K18479" t="e">
        <v>#N/A</v>
      </c>
      <c r="L18479" t="e">
        <v>#N/A</v>
      </c>
      <c r="M18479" t="s">
        <v>11396</v>
      </c>
      <c r="N18479" s="3" t="e">
        <v>#N/A</v>
      </c>
    </row>
    <row r="18480" spans="3:14" x14ac:dyDescent="0.25">
      <c r="C18480" t="s">
        <v>11396</v>
      </c>
      <c r="D18480" t="s">
        <v>25688</v>
      </c>
      <c r="E18480" t="s">
        <v>11396</v>
      </c>
      <c r="F18480" t="s">
        <v>11396</v>
      </c>
      <c r="H18480" t="s">
        <v>11396</v>
      </c>
      <c r="I18480" t="s">
        <v>11396</v>
      </c>
      <c r="K18480" t="e">
        <v>#N/A</v>
      </c>
      <c r="L18480" t="e">
        <v>#N/A</v>
      </c>
      <c r="M18480" t="s">
        <v>11396</v>
      </c>
      <c r="N18480" s="3" t="e">
        <v>#N/A</v>
      </c>
    </row>
    <row r="18481" spans="3:14" x14ac:dyDescent="0.25">
      <c r="C18481" t="s">
        <v>11396</v>
      </c>
      <c r="D18481" t="s">
        <v>25689</v>
      </c>
      <c r="E18481" t="s">
        <v>11396</v>
      </c>
      <c r="F18481" t="s">
        <v>11396</v>
      </c>
      <c r="H18481" t="s">
        <v>11396</v>
      </c>
      <c r="I18481" t="s">
        <v>11396</v>
      </c>
      <c r="K18481" t="e">
        <v>#N/A</v>
      </c>
      <c r="L18481" t="e">
        <v>#N/A</v>
      </c>
      <c r="M18481" t="s">
        <v>11396</v>
      </c>
      <c r="N18481" s="3" t="e">
        <v>#N/A</v>
      </c>
    </row>
    <row r="18482" spans="3:14" x14ac:dyDescent="0.25">
      <c r="C18482" t="s">
        <v>11396</v>
      </c>
      <c r="D18482" t="s">
        <v>25690</v>
      </c>
      <c r="E18482" t="s">
        <v>11396</v>
      </c>
      <c r="F18482" t="s">
        <v>11396</v>
      </c>
      <c r="H18482" t="s">
        <v>11396</v>
      </c>
      <c r="I18482" t="s">
        <v>11396</v>
      </c>
      <c r="K18482" t="e">
        <v>#N/A</v>
      </c>
      <c r="L18482" t="e">
        <v>#N/A</v>
      </c>
      <c r="M18482" t="s">
        <v>11396</v>
      </c>
      <c r="N18482" s="3" t="e">
        <v>#N/A</v>
      </c>
    </row>
    <row r="18483" spans="3:14" x14ac:dyDescent="0.25">
      <c r="C18483" t="s">
        <v>11396</v>
      </c>
      <c r="D18483" t="s">
        <v>25691</v>
      </c>
      <c r="E18483" t="s">
        <v>11396</v>
      </c>
      <c r="F18483" t="s">
        <v>11396</v>
      </c>
      <c r="H18483" t="s">
        <v>11396</v>
      </c>
      <c r="I18483" t="s">
        <v>11396</v>
      </c>
      <c r="K18483" t="e">
        <v>#N/A</v>
      </c>
      <c r="L18483" t="e">
        <v>#N/A</v>
      </c>
      <c r="M18483" t="s">
        <v>11396</v>
      </c>
      <c r="N18483" s="3" t="e">
        <v>#N/A</v>
      </c>
    </row>
    <row r="18484" spans="3:14" x14ac:dyDescent="0.25">
      <c r="C18484" t="s">
        <v>11396</v>
      </c>
      <c r="D18484" t="s">
        <v>25692</v>
      </c>
      <c r="E18484" t="s">
        <v>11396</v>
      </c>
      <c r="F18484" t="s">
        <v>11396</v>
      </c>
      <c r="H18484" t="s">
        <v>11396</v>
      </c>
      <c r="I18484" t="s">
        <v>11396</v>
      </c>
      <c r="K18484" t="e">
        <v>#N/A</v>
      </c>
      <c r="L18484" t="e">
        <v>#N/A</v>
      </c>
      <c r="M18484" t="s">
        <v>11396</v>
      </c>
      <c r="N18484" s="3" t="e">
        <v>#N/A</v>
      </c>
    </row>
    <row r="18485" spans="3:14" x14ac:dyDescent="0.25">
      <c r="C18485" t="s">
        <v>11396</v>
      </c>
      <c r="D18485" t="s">
        <v>25693</v>
      </c>
      <c r="E18485" t="s">
        <v>11396</v>
      </c>
      <c r="F18485" t="s">
        <v>11396</v>
      </c>
      <c r="H18485" t="s">
        <v>11396</v>
      </c>
      <c r="I18485" t="s">
        <v>11396</v>
      </c>
      <c r="K18485" t="e">
        <v>#N/A</v>
      </c>
      <c r="L18485" t="e">
        <v>#N/A</v>
      </c>
      <c r="M18485" t="s">
        <v>11396</v>
      </c>
      <c r="N18485" s="3" t="e">
        <v>#N/A</v>
      </c>
    </row>
    <row r="18486" spans="3:14" x14ac:dyDescent="0.25">
      <c r="C18486" t="s">
        <v>11396</v>
      </c>
      <c r="D18486" t="s">
        <v>25694</v>
      </c>
      <c r="E18486" t="s">
        <v>11396</v>
      </c>
      <c r="F18486" t="s">
        <v>11396</v>
      </c>
      <c r="H18486" t="s">
        <v>11396</v>
      </c>
      <c r="I18486" t="s">
        <v>11396</v>
      </c>
      <c r="K18486" t="e">
        <v>#N/A</v>
      </c>
      <c r="L18486" t="e">
        <v>#N/A</v>
      </c>
      <c r="M18486" t="s">
        <v>11396</v>
      </c>
      <c r="N18486" s="3" t="e">
        <v>#N/A</v>
      </c>
    </row>
    <row r="18487" spans="3:14" x14ac:dyDescent="0.25">
      <c r="C18487" t="s">
        <v>11396</v>
      </c>
      <c r="D18487" t="s">
        <v>25695</v>
      </c>
      <c r="E18487" t="s">
        <v>11396</v>
      </c>
      <c r="F18487" t="s">
        <v>11396</v>
      </c>
      <c r="H18487" t="s">
        <v>11396</v>
      </c>
      <c r="I18487" t="s">
        <v>11396</v>
      </c>
      <c r="K18487" t="e">
        <v>#N/A</v>
      </c>
      <c r="L18487" t="e">
        <v>#N/A</v>
      </c>
      <c r="M18487" t="s">
        <v>11396</v>
      </c>
      <c r="N18487" s="3" t="e">
        <v>#N/A</v>
      </c>
    </row>
    <row r="18488" spans="3:14" x14ac:dyDescent="0.25">
      <c r="C18488" t="s">
        <v>11396</v>
      </c>
      <c r="D18488" t="s">
        <v>25696</v>
      </c>
      <c r="E18488" t="s">
        <v>11396</v>
      </c>
      <c r="F18488" t="s">
        <v>11396</v>
      </c>
      <c r="H18488" t="s">
        <v>11396</v>
      </c>
      <c r="I18488" t="s">
        <v>11396</v>
      </c>
      <c r="K18488" t="e">
        <v>#N/A</v>
      </c>
      <c r="L18488" t="e">
        <v>#N/A</v>
      </c>
      <c r="M18488" t="s">
        <v>11396</v>
      </c>
      <c r="N18488" s="3" t="e">
        <v>#N/A</v>
      </c>
    </row>
    <row r="18489" spans="3:14" x14ac:dyDescent="0.25">
      <c r="C18489" t="s">
        <v>11396</v>
      </c>
      <c r="D18489" t="s">
        <v>25697</v>
      </c>
      <c r="E18489" t="s">
        <v>11396</v>
      </c>
      <c r="F18489" t="s">
        <v>11396</v>
      </c>
      <c r="H18489" t="s">
        <v>11396</v>
      </c>
      <c r="I18489" t="s">
        <v>11396</v>
      </c>
      <c r="K18489" t="e">
        <v>#N/A</v>
      </c>
      <c r="L18489" t="e">
        <v>#N/A</v>
      </c>
      <c r="M18489" t="s">
        <v>11396</v>
      </c>
      <c r="N18489" s="3" t="e">
        <v>#N/A</v>
      </c>
    </row>
    <row r="18490" spans="3:14" x14ac:dyDescent="0.25">
      <c r="C18490" t="s">
        <v>11396</v>
      </c>
      <c r="D18490" t="s">
        <v>25698</v>
      </c>
      <c r="E18490" t="s">
        <v>11396</v>
      </c>
      <c r="F18490" t="s">
        <v>11396</v>
      </c>
      <c r="H18490" t="s">
        <v>11396</v>
      </c>
      <c r="I18490" t="s">
        <v>11396</v>
      </c>
      <c r="K18490" t="e">
        <v>#N/A</v>
      </c>
      <c r="L18490" t="e">
        <v>#N/A</v>
      </c>
      <c r="M18490" t="s">
        <v>11396</v>
      </c>
      <c r="N18490" s="3" t="e">
        <v>#N/A</v>
      </c>
    </row>
    <row r="18491" spans="3:14" x14ac:dyDescent="0.25">
      <c r="C18491" t="s">
        <v>11396</v>
      </c>
      <c r="D18491" t="s">
        <v>25699</v>
      </c>
      <c r="E18491" t="s">
        <v>11396</v>
      </c>
      <c r="F18491" t="s">
        <v>11396</v>
      </c>
      <c r="H18491" t="s">
        <v>11396</v>
      </c>
      <c r="I18491" t="s">
        <v>11396</v>
      </c>
      <c r="K18491" t="e">
        <v>#N/A</v>
      </c>
      <c r="L18491" t="e">
        <v>#N/A</v>
      </c>
      <c r="M18491" t="s">
        <v>11396</v>
      </c>
      <c r="N18491" s="3" t="e">
        <v>#N/A</v>
      </c>
    </row>
    <row r="18492" spans="3:14" x14ac:dyDescent="0.25">
      <c r="C18492" t="s">
        <v>11396</v>
      </c>
      <c r="D18492" t="s">
        <v>25700</v>
      </c>
      <c r="E18492" t="s">
        <v>11396</v>
      </c>
      <c r="F18492" t="s">
        <v>11396</v>
      </c>
      <c r="H18492" t="s">
        <v>11396</v>
      </c>
      <c r="I18492" t="s">
        <v>11396</v>
      </c>
      <c r="K18492" t="e">
        <v>#N/A</v>
      </c>
      <c r="L18492" t="e">
        <v>#N/A</v>
      </c>
      <c r="M18492" t="s">
        <v>11396</v>
      </c>
      <c r="N18492" s="3" t="e">
        <v>#N/A</v>
      </c>
    </row>
    <row r="18493" spans="3:14" x14ac:dyDescent="0.25">
      <c r="C18493" t="s">
        <v>11396</v>
      </c>
      <c r="D18493" t="s">
        <v>25701</v>
      </c>
      <c r="E18493" t="s">
        <v>11396</v>
      </c>
      <c r="F18493" t="s">
        <v>11396</v>
      </c>
      <c r="H18493" t="s">
        <v>11396</v>
      </c>
      <c r="I18493" t="s">
        <v>11396</v>
      </c>
      <c r="K18493" t="e">
        <v>#N/A</v>
      </c>
      <c r="L18493" t="e">
        <v>#N/A</v>
      </c>
      <c r="M18493" t="s">
        <v>11396</v>
      </c>
      <c r="N18493" s="3" t="e">
        <v>#N/A</v>
      </c>
    </row>
    <row r="18494" spans="3:14" x14ac:dyDescent="0.25">
      <c r="C18494" t="s">
        <v>11396</v>
      </c>
      <c r="D18494" t="s">
        <v>25702</v>
      </c>
      <c r="E18494" t="s">
        <v>11396</v>
      </c>
      <c r="F18494" t="s">
        <v>11396</v>
      </c>
      <c r="H18494" t="s">
        <v>11396</v>
      </c>
      <c r="I18494" t="s">
        <v>11396</v>
      </c>
      <c r="K18494" t="e">
        <v>#N/A</v>
      </c>
      <c r="L18494" t="e">
        <v>#N/A</v>
      </c>
      <c r="M18494" t="s">
        <v>11396</v>
      </c>
      <c r="N18494" s="3" t="e">
        <v>#N/A</v>
      </c>
    </row>
    <row r="18495" spans="3:14" x14ac:dyDescent="0.25">
      <c r="C18495" t="s">
        <v>11396</v>
      </c>
      <c r="D18495" t="s">
        <v>25703</v>
      </c>
      <c r="E18495" t="s">
        <v>11396</v>
      </c>
      <c r="F18495" t="s">
        <v>11396</v>
      </c>
      <c r="H18495" t="s">
        <v>11396</v>
      </c>
      <c r="I18495" t="s">
        <v>11396</v>
      </c>
      <c r="K18495" t="e">
        <v>#N/A</v>
      </c>
      <c r="L18495" t="e">
        <v>#N/A</v>
      </c>
      <c r="M18495" t="s">
        <v>11396</v>
      </c>
      <c r="N18495" s="3" t="e">
        <v>#N/A</v>
      </c>
    </row>
    <row r="18496" spans="3:14" x14ac:dyDescent="0.25">
      <c r="C18496" t="s">
        <v>11396</v>
      </c>
      <c r="D18496" t="s">
        <v>25704</v>
      </c>
      <c r="E18496" t="s">
        <v>11396</v>
      </c>
      <c r="F18496" t="s">
        <v>11396</v>
      </c>
      <c r="H18496" t="s">
        <v>11396</v>
      </c>
      <c r="I18496" t="s">
        <v>11396</v>
      </c>
      <c r="K18496" t="e">
        <v>#N/A</v>
      </c>
      <c r="L18496" t="e">
        <v>#N/A</v>
      </c>
      <c r="M18496" t="s">
        <v>11396</v>
      </c>
      <c r="N18496" s="3" t="e">
        <v>#N/A</v>
      </c>
    </row>
    <row r="18497" spans="3:14" x14ac:dyDescent="0.25">
      <c r="C18497" t="s">
        <v>11396</v>
      </c>
      <c r="D18497" t="s">
        <v>25705</v>
      </c>
      <c r="E18497" t="s">
        <v>11396</v>
      </c>
      <c r="F18497" t="s">
        <v>11396</v>
      </c>
      <c r="H18497" t="s">
        <v>11396</v>
      </c>
      <c r="I18497" t="s">
        <v>11396</v>
      </c>
      <c r="K18497" t="e">
        <v>#N/A</v>
      </c>
      <c r="L18497" t="e">
        <v>#N/A</v>
      </c>
      <c r="M18497" t="s">
        <v>11396</v>
      </c>
      <c r="N18497" s="3" t="e">
        <v>#N/A</v>
      </c>
    </row>
    <row r="18498" spans="3:14" x14ac:dyDescent="0.25">
      <c r="C18498" t="s">
        <v>11396</v>
      </c>
      <c r="D18498" t="s">
        <v>25706</v>
      </c>
      <c r="E18498" t="s">
        <v>11396</v>
      </c>
      <c r="F18498" t="s">
        <v>11396</v>
      </c>
      <c r="H18498" t="s">
        <v>11396</v>
      </c>
      <c r="I18498" t="s">
        <v>11396</v>
      </c>
      <c r="K18498" t="e">
        <v>#N/A</v>
      </c>
      <c r="L18498" t="e">
        <v>#N/A</v>
      </c>
      <c r="M18498" t="s">
        <v>11396</v>
      </c>
      <c r="N18498" s="3" t="e">
        <v>#N/A</v>
      </c>
    </row>
    <row r="18499" spans="3:14" x14ac:dyDescent="0.25">
      <c r="C18499" t="s">
        <v>11396</v>
      </c>
      <c r="D18499" t="s">
        <v>25707</v>
      </c>
      <c r="E18499" t="s">
        <v>11396</v>
      </c>
      <c r="F18499" t="s">
        <v>11396</v>
      </c>
      <c r="H18499" t="s">
        <v>11396</v>
      </c>
      <c r="I18499" t="s">
        <v>11396</v>
      </c>
      <c r="K18499" t="e">
        <v>#N/A</v>
      </c>
      <c r="L18499" t="e">
        <v>#N/A</v>
      </c>
      <c r="M18499" t="s">
        <v>11396</v>
      </c>
      <c r="N18499" s="3" t="e">
        <v>#N/A</v>
      </c>
    </row>
    <row r="18500" spans="3:14" x14ac:dyDescent="0.25">
      <c r="C18500" t="s">
        <v>11396</v>
      </c>
      <c r="D18500" t="s">
        <v>25708</v>
      </c>
      <c r="E18500" t="s">
        <v>11396</v>
      </c>
      <c r="F18500" t="s">
        <v>11396</v>
      </c>
      <c r="H18500" t="s">
        <v>11396</v>
      </c>
      <c r="I18500" t="s">
        <v>11396</v>
      </c>
      <c r="K18500" t="e">
        <v>#N/A</v>
      </c>
      <c r="L18500" t="e">
        <v>#N/A</v>
      </c>
      <c r="M18500" t="s">
        <v>11396</v>
      </c>
      <c r="N18500" s="3" t="e">
        <v>#N/A</v>
      </c>
    </row>
    <row r="18501" spans="3:14" x14ac:dyDescent="0.25">
      <c r="C18501" t="s">
        <v>11396</v>
      </c>
      <c r="D18501" t="s">
        <v>25709</v>
      </c>
      <c r="E18501" t="s">
        <v>11396</v>
      </c>
      <c r="F18501" t="s">
        <v>11396</v>
      </c>
      <c r="H18501" t="s">
        <v>11396</v>
      </c>
      <c r="I18501" t="s">
        <v>11396</v>
      </c>
      <c r="K18501" t="e">
        <v>#N/A</v>
      </c>
      <c r="L18501" t="e">
        <v>#N/A</v>
      </c>
      <c r="M18501" t="s">
        <v>11396</v>
      </c>
      <c r="N18501" s="3" t="e">
        <v>#N/A</v>
      </c>
    </row>
    <row r="18502" spans="3:14" x14ac:dyDescent="0.25">
      <c r="C18502" t="s">
        <v>11396</v>
      </c>
      <c r="D18502" t="s">
        <v>25710</v>
      </c>
      <c r="E18502" t="s">
        <v>11396</v>
      </c>
      <c r="F18502" t="s">
        <v>11396</v>
      </c>
      <c r="H18502" t="s">
        <v>11396</v>
      </c>
      <c r="I18502" t="s">
        <v>11396</v>
      </c>
      <c r="K18502" t="e">
        <v>#N/A</v>
      </c>
      <c r="L18502" t="e">
        <v>#N/A</v>
      </c>
      <c r="M18502" t="s">
        <v>11396</v>
      </c>
      <c r="N18502" s="3" t="e">
        <v>#N/A</v>
      </c>
    </row>
    <row r="18503" spans="3:14" x14ac:dyDescent="0.25">
      <c r="C18503" t="s">
        <v>11396</v>
      </c>
      <c r="D18503" t="s">
        <v>25711</v>
      </c>
      <c r="E18503" t="s">
        <v>11396</v>
      </c>
      <c r="F18503" t="s">
        <v>11396</v>
      </c>
      <c r="H18503" t="s">
        <v>11396</v>
      </c>
      <c r="I18503" t="s">
        <v>11396</v>
      </c>
      <c r="K18503" t="e">
        <v>#N/A</v>
      </c>
      <c r="L18503" t="e">
        <v>#N/A</v>
      </c>
      <c r="M18503" t="s">
        <v>11396</v>
      </c>
      <c r="N18503" s="3" t="e">
        <v>#N/A</v>
      </c>
    </row>
    <row r="18504" spans="3:14" x14ac:dyDescent="0.25">
      <c r="C18504" t="s">
        <v>11396</v>
      </c>
      <c r="D18504" t="s">
        <v>25712</v>
      </c>
      <c r="E18504" t="s">
        <v>11396</v>
      </c>
      <c r="F18504" t="s">
        <v>11396</v>
      </c>
      <c r="H18504" t="s">
        <v>11396</v>
      </c>
      <c r="I18504" t="s">
        <v>11396</v>
      </c>
      <c r="K18504" t="e">
        <v>#N/A</v>
      </c>
      <c r="L18504" t="e">
        <v>#N/A</v>
      </c>
      <c r="M18504" t="s">
        <v>11396</v>
      </c>
      <c r="N18504" s="3" t="e">
        <v>#N/A</v>
      </c>
    </row>
    <row r="18505" spans="3:14" x14ac:dyDescent="0.25">
      <c r="C18505" t="s">
        <v>11396</v>
      </c>
      <c r="D18505" t="s">
        <v>25713</v>
      </c>
      <c r="E18505" t="s">
        <v>11396</v>
      </c>
      <c r="F18505" t="s">
        <v>11396</v>
      </c>
      <c r="H18505" t="s">
        <v>11396</v>
      </c>
      <c r="I18505" t="s">
        <v>11396</v>
      </c>
      <c r="K18505" t="e">
        <v>#N/A</v>
      </c>
      <c r="L18505" t="e">
        <v>#N/A</v>
      </c>
      <c r="M18505" t="s">
        <v>11396</v>
      </c>
      <c r="N18505" s="3" t="e">
        <v>#N/A</v>
      </c>
    </row>
    <row r="18506" spans="3:14" x14ac:dyDescent="0.25">
      <c r="C18506" t="s">
        <v>11396</v>
      </c>
      <c r="D18506" t="s">
        <v>25714</v>
      </c>
      <c r="E18506" t="s">
        <v>11396</v>
      </c>
      <c r="F18506" t="s">
        <v>11396</v>
      </c>
      <c r="H18506" t="s">
        <v>11396</v>
      </c>
      <c r="I18506" t="s">
        <v>11396</v>
      </c>
      <c r="K18506" t="e">
        <v>#N/A</v>
      </c>
      <c r="L18506" t="e">
        <v>#N/A</v>
      </c>
      <c r="M18506" t="s">
        <v>11396</v>
      </c>
      <c r="N18506" s="3" t="e">
        <v>#N/A</v>
      </c>
    </row>
    <row r="18507" spans="3:14" x14ac:dyDescent="0.25">
      <c r="C18507" t="s">
        <v>11396</v>
      </c>
      <c r="D18507" t="s">
        <v>25715</v>
      </c>
      <c r="E18507" t="s">
        <v>11396</v>
      </c>
      <c r="F18507" t="s">
        <v>11396</v>
      </c>
      <c r="H18507" t="s">
        <v>11396</v>
      </c>
      <c r="I18507" t="s">
        <v>11396</v>
      </c>
      <c r="K18507" t="e">
        <v>#N/A</v>
      </c>
      <c r="L18507" t="e">
        <v>#N/A</v>
      </c>
      <c r="M18507" t="s">
        <v>11396</v>
      </c>
      <c r="N18507" s="3" t="e">
        <v>#N/A</v>
      </c>
    </row>
    <row r="18508" spans="3:14" x14ac:dyDescent="0.25">
      <c r="C18508" t="s">
        <v>11396</v>
      </c>
      <c r="D18508" t="s">
        <v>25716</v>
      </c>
      <c r="E18508" t="s">
        <v>11396</v>
      </c>
      <c r="F18508" t="s">
        <v>11396</v>
      </c>
      <c r="H18508" t="s">
        <v>11396</v>
      </c>
      <c r="I18508" t="s">
        <v>11396</v>
      </c>
      <c r="K18508" t="e">
        <v>#N/A</v>
      </c>
      <c r="L18508" t="e">
        <v>#N/A</v>
      </c>
      <c r="M18508" t="s">
        <v>11396</v>
      </c>
      <c r="N18508" s="3" t="e">
        <v>#N/A</v>
      </c>
    </row>
    <row r="18509" spans="3:14" x14ac:dyDescent="0.25">
      <c r="C18509" t="s">
        <v>11396</v>
      </c>
      <c r="D18509" t="s">
        <v>25717</v>
      </c>
      <c r="E18509" t="s">
        <v>11396</v>
      </c>
      <c r="F18509" t="s">
        <v>11396</v>
      </c>
      <c r="H18509" t="s">
        <v>11396</v>
      </c>
      <c r="I18509" t="s">
        <v>11396</v>
      </c>
      <c r="K18509" t="e">
        <v>#N/A</v>
      </c>
      <c r="L18509" t="e">
        <v>#N/A</v>
      </c>
      <c r="M18509" t="s">
        <v>11396</v>
      </c>
      <c r="N18509" s="3" t="e">
        <v>#N/A</v>
      </c>
    </row>
    <row r="18510" spans="3:14" x14ac:dyDescent="0.25">
      <c r="C18510" t="s">
        <v>11396</v>
      </c>
      <c r="D18510" t="s">
        <v>25718</v>
      </c>
      <c r="E18510" t="s">
        <v>11396</v>
      </c>
      <c r="F18510" t="s">
        <v>11396</v>
      </c>
      <c r="H18510" t="s">
        <v>11396</v>
      </c>
      <c r="I18510" t="s">
        <v>11396</v>
      </c>
      <c r="K18510" t="e">
        <v>#N/A</v>
      </c>
      <c r="L18510" t="e">
        <v>#N/A</v>
      </c>
      <c r="M18510" t="s">
        <v>11396</v>
      </c>
      <c r="N18510" s="3" t="e">
        <v>#N/A</v>
      </c>
    </row>
    <row r="18511" spans="3:14" x14ac:dyDescent="0.25">
      <c r="C18511" t="s">
        <v>11396</v>
      </c>
      <c r="D18511" t="s">
        <v>25719</v>
      </c>
      <c r="E18511" t="s">
        <v>11396</v>
      </c>
      <c r="F18511" t="s">
        <v>11396</v>
      </c>
      <c r="H18511" t="s">
        <v>11396</v>
      </c>
      <c r="I18511" t="s">
        <v>11396</v>
      </c>
      <c r="K18511" t="e">
        <v>#N/A</v>
      </c>
      <c r="L18511" t="e">
        <v>#N/A</v>
      </c>
      <c r="M18511" t="s">
        <v>11396</v>
      </c>
      <c r="N18511" s="3" t="e">
        <v>#N/A</v>
      </c>
    </row>
    <row r="18512" spans="3:14" x14ac:dyDescent="0.25">
      <c r="C18512" t="s">
        <v>11396</v>
      </c>
      <c r="D18512" t="s">
        <v>25720</v>
      </c>
      <c r="E18512" t="s">
        <v>11396</v>
      </c>
      <c r="F18512" t="s">
        <v>11396</v>
      </c>
      <c r="H18512" t="s">
        <v>11396</v>
      </c>
      <c r="I18512" t="s">
        <v>11396</v>
      </c>
      <c r="K18512" t="e">
        <v>#N/A</v>
      </c>
      <c r="L18512" t="e">
        <v>#N/A</v>
      </c>
      <c r="M18512" t="s">
        <v>11396</v>
      </c>
      <c r="N18512" s="3" t="e">
        <v>#N/A</v>
      </c>
    </row>
    <row r="18513" spans="3:14" x14ac:dyDescent="0.25">
      <c r="C18513" t="s">
        <v>11396</v>
      </c>
      <c r="D18513" t="s">
        <v>25721</v>
      </c>
      <c r="E18513" t="s">
        <v>11396</v>
      </c>
      <c r="F18513" t="s">
        <v>11396</v>
      </c>
      <c r="H18513" t="s">
        <v>11396</v>
      </c>
      <c r="I18513" t="s">
        <v>11396</v>
      </c>
      <c r="K18513" t="e">
        <v>#N/A</v>
      </c>
      <c r="L18513" t="e">
        <v>#N/A</v>
      </c>
      <c r="M18513" t="s">
        <v>11396</v>
      </c>
      <c r="N18513" s="3" t="e">
        <v>#N/A</v>
      </c>
    </row>
    <row r="18514" spans="3:14" x14ac:dyDescent="0.25">
      <c r="C18514" t="s">
        <v>11396</v>
      </c>
      <c r="D18514" t="s">
        <v>25722</v>
      </c>
      <c r="E18514" t="s">
        <v>11396</v>
      </c>
      <c r="F18514" t="s">
        <v>11396</v>
      </c>
      <c r="H18514" t="s">
        <v>11396</v>
      </c>
      <c r="I18514" t="s">
        <v>11396</v>
      </c>
      <c r="K18514" t="e">
        <v>#N/A</v>
      </c>
      <c r="L18514" t="e">
        <v>#N/A</v>
      </c>
      <c r="M18514" t="s">
        <v>11396</v>
      </c>
      <c r="N18514" s="3" t="e">
        <v>#N/A</v>
      </c>
    </row>
    <row r="18515" spans="3:14" x14ac:dyDescent="0.25">
      <c r="C18515" t="s">
        <v>11396</v>
      </c>
      <c r="D18515" t="s">
        <v>25723</v>
      </c>
      <c r="E18515" t="s">
        <v>11396</v>
      </c>
      <c r="F18515" t="s">
        <v>11396</v>
      </c>
      <c r="H18515" t="s">
        <v>11396</v>
      </c>
      <c r="I18515" t="s">
        <v>11396</v>
      </c>
      <c r="K18515" t="e">
        <v>#N/A</v>
      </c>
      <c r="L18515" t="e">
        <v>#N/A</v>
      </c>
      <c r="M18515" t="s">
        <v>11396</v>
      </c>
      <c r="N18515" s="3" t="e">
        <v>#N/A</v>
      </c>
    </row>
    <row r="18516" spans="3:14" x14ac:dyDescent="0.25">
      <c r="C18516" t="s">
        <v>11396</v>
      </c>
      <c r="D18516" t="s">
        <v>25724</v>
      </c>
      <c r="E18516" t="s">
        <v>11396</v>
      </c>
      <c r="F18516" t="s">
        <v>11396</v>
      </c>
      <c r="H18516" t="s">
        <v>11396</v>
      </c>
      <c r="I18516" t="s">
        <v>11396</v>
      </c>
      <c r="K18516" t="e">
        <v>#N/A</v>
      </c>
      <c r="L18516" t="e">
        <v>#N/A</v>
      </c>
      <c r="M18516" t="s">
        <v>11396</v>
      </c>
      <c r="N18516" s="3" t="e">
        <v>#N/A</v>
      </c>
    </row>
    <row r="18517" spans="3:14" x14ac:dyDescent="0.25">
      <c r="C18517" t="s">
        <v>11396</v>
      </c>
      <c r="D18517" t="s">
        <v>25725</v>
      </c>
      <c r="E18517" t="s">
        <v>11396</v>
      </c>
      <c r="F18517" t="s">
        <v>11396</v>
      </c>
      <c r="H18517" t="s">
        <v>11396</v>
      </c>
      <c r="I18517" t="s">
        <v>11396</v>
      </c>
      <c r="K18517" t="e">
        <v>#N/A</v>
      </c>
      <c r="L18517" t="e">
        <v>#N/A</v>
      </c>
      <c r="M18517" t="s">
        <v>11396</v>
      </c>
      <c r="N18517" s="3" t="e">
        <v>#N/A</v>
      </c>
    </row>
    <row r="18518" spans="3:14" x14ac:dyDescent="0.25">
      <c r="C18518" t="s">
        <v>11396</v>
      </c>
      <c r="D18518" t="s">
        <v>25726</v>
      </c>
      <c r="E18518" t="s">
        <v>11396</v>
      </c>
      <c r="F18518" t="s">
        <v>11396</v>
      </c>
      <c r="H18518" t="s">
        <v>11396</v>
      </c>
      <c r="I18518" t="s">
        <v>11396</v>
      </c>
      <c r="K18518" t="e">
        <v>#N/A</v>
      </c>
      <c r="L18518" t="e">
        <v>#N/A</v>
      </c>
      <c r="M18518" t="s">
        <v>11396</v>
      </c>
      <c r="N18518" s="3" t="e">
        <v>#N/A</v>
      </c>
    </row>
    <row r="18519" spans="3:14" x14ac:dyDescent="0.25">
      <c r="C18519" t="s">
        <v>11396</v>
      </c>
      <c r="D18519" t="s">
        <v>25727</v>
      </c>
      <c r="E18519" t="s">
        <v>11396</v>
      </c>
      <c r="F18519" t="s">
        <v>11396</v>
      </c>
      <c r="H18519" t="s">
        <v>11396</v>
      </c>
      <c r="I18519" t="s">
        <v>11396</v>
      </c>
      <c r="K18519" t="e">
        <v>#N/A</v>
      </c>
      <c r="L18519" t="e">
        <v>#N/A</v>
      </c>
      <c r="M18519" t="s">
        <v>11396</v>
      </c>
      <c r="N18519" s="3" t="e">
        <v>#N/A</v>
      </c>
    </row>
    <row r="18520" spans="3:14" x14ac:dyDescent="0.25">
      <c r="C18520" t="s">
        <v>11396</v>
      </c>
      <c r="D18520" t="s">
        <v>25728</v>
      </c>
      <c r="E18520" t="s">
        <v>11396</v>
      </c>
      <c r="F18520" t="s">
        <v>11396</v>
      </c>
      <c r="H18520" t="s">
        <v>11396</v>
      </c>
      <c r="I18520" t="s">
        <v>11396</v>
      </c>
      <c r="K18520" t="e">
        <v>#N/A</v>
      </c>
      <c r="L18520" t="e">
        <v>#N/A</v>
      </c>
      <c r="M18520" t="s">
        <v>11396</v>
      </c>
      <c r="N18520" s="3" t="e">
        <v>#N/A</v>
      </c>
    </row>
    <row r="18521" spans="3:14" x14ac:dyDescent="0.25">
      <c r="C18521" t="s">
        <v>11396</v>
      </c>
      <c r="D18521" t="s">
        <v>25729</v>
      </c>
      <c r="E18521" t="s">
        <v>11396</v>
      </c>
      <c r="F18521" t="s">
        <v>11396</v>
      </c>
      <c r="H18521" t="s">
        <v>11396</v>
      </c>
      <c r="I18521" t="s">
        <v>11396</v>
      </c>
      <c r="K18521" t="e">
        <v>#N/A</v>
      </c>
      <c r="L18521" t="e">
        <v>#N/A</v>
      </c>
      <c r="M18521" t="s">
        <v>11396</v>
      </c>
      <c r="N18521" s="3" t="e">
        <v>#N/A</v>
      </c>
    </row>
    <row r="18522" spans="3:14" x14ac:dyDescent="0.25">
      <c r="C18522" t="s">
        <v>11396</v>
      </c>
      <c r="D18522" t="s">
        <v>25730</v>
      </c>
      <c r="E18522" t="s">
        <v>11396</v>
      </c>
      <c r="F18522" t="s">
        <v>11396</v>
      </c>
      <c r="H18522" t="s">
        <v>11396</v>
      </c>
      <c r="I18522" t="s">
        <v>11396</v>
      </c>
      <c r="K18522" t="e">
        <v>#N/A</v>
      </c>
      <c r="L18522" t="e">
        <v>#N/A</v>
      </c>
      <c r="M18522" t="s">
        <v>11396</v>
      </c>
      <c r="N18522" s="3" t="e">
        <v>#N/A</v>
      </c>
    </row>
    <row r="18523" spans="3:14" x14ac:dyDescent="0.25">
      <c r="C18523" t="s">
        <v>11396</v>
      </c>
      <c r="D18523" t="s">
        <v>25731</v>
      </c>
      <c r="E18523" t="s">
        <v>11396</v>
      </c>
      <c r="F18523" t="s">
        <v>11396</v>
      </c>
      <c r="H18523" t="s">
        <v>11396</v>
      </c>
      <c r="I18523" t="s">
        <v>11396</v>
      </c>
      <c r="K18523" t="e">
        <v>#N/A</v>
      </c>
      <c r="L18523" t="e">
        <v>#N/A</v>
      </c>
      <c r="M18523" t="s">
        <v>11396</v>
      </c>
      <c r="N18523" s="3" t="e">
        <v>#N/A</v>
      </c>
    </row>
    <row r="18524" spans="3:14" x14ac:dyDescent="0.25">
      <c r="C18524" t="s">
        <v>11396</v>
      </c>
      <c r="D18524" t="s">
        <v>25732</v>
      </c>
      <c r="E18524" t="s">
        <v>11396</v>
      </c>
      <c r="F18524" t="s">
        <v>11396</v>
      </c>
      <c r="H18524" t="s">
        <v>11396</v>
      </c>
      <c r="I18524" t="s">
        <v>11396</v>
      </c>
      <c r="K18524" t="e">
        <v>#N/A</v>
      </c>
      <c r="L18524" t="e">
        <v>#N/A</v>
      </c>
      <c r="M18524" t="s">
        <v>11396</v>
      </c>
      <c r="N18524" s="3" t="e">
        <v>#N/A</v>
      </c>
    </row>
    <row r="18525" spans="3:14" x14ac:dyDescent="0.25">
      <c r="C18525" t="s">
        <v>11396</v>
      </c>
      <c r="D18525" t="s">
        <v>25733</v>
      </c>
      <c r="E18525" t="s">
        <v>11396</v>
      </c>
      <c r="F18525" t="s">
        <v>11396</v>
      </c>
      <c r="H18525" t="s">
        <v>11396</v>
      </c>
      <c r="I18525" t="s">
        <v>11396</v>
      </c>
      <c r="K18525" t="e">
        <v>#N/A</v>
      </c>
      <c r="L18525" t="e">
        <v>#N/A</v>
      </c>
      <c r="M18525" t="s">
        <v>11396</v>
      </c>
      <c r="N18525" s="3" t="e">
        <v>#N/A</v>
      </c>
    </row>
    <row r="18526" spans="3:14" x14ac:dyDescent="0.25">
      <c r="C18526" t="s">
        <v>11396</v>
      </c>
      <c r="D18526" t="s">
        <v>25734</v>
      </c>
      <c r="E18526" t="s">
        <v>11396</v>
      </c>
      <c r="F18526" t="s">
        <v>11396</v>
      </c>
      <c r="H18526" t="s">
        <v>11396</v>
      </c>
      <c r="I18526" t="s">
        <v>11396</v>
      </c>
      <c r="K18526" t="e">
        <v>#N/A</v>
      </c>
      <c r="L18526" t="e">
        <v>#N/A</v>
      </c>
      <c r="M18526" t="s">
        <v>11396</v>
      </c>
      <c r="N18526" s="3" t="e">
        <v>#N/A</v>
      </c>
    </row>
    <row r="18527" spans="3:14" x14ac:dyDescent="0.25">
      <c r="C18527" t="s">
        <v>11396</v>
      </c>
      <c r="D18527" t="s">
        <v>25735</v>
      </c>
      <c r="E18527" t="s">
        <v>11396</v>
      </c>
      <c r="F18527" t="s">
        <v>11396</v>
      </c>
      <c r="H18527" t="s">
        <v>11396</v>
      </c>
      <c r="I18527" t="s">
        <v>11396</v>
      </c>
      <c r="K18527" t="e">
        <v>#N/A</v>
      </c>
      <c r="L18527" t="e">
        <v>#N/A</v>
      </c>
      <c r="M18527" t="s">
        <v>11396</v>
      </c>
      <c r="N18527" s="3" t="e">
        <v>#N/A</v>
      </c>
    </row>
    <row r="18528" spans="3:14" x14ac:dyDescent="0.25">
      <c r="C18528" t="s">
        <v>11396</v>
      </c>
      <c r="D18528" t="s">
        <v>25736</v>
      </c>
      <c r="E18528" t="s">
        <v>11396</v>
      </c>
      <c r="F18528" t="s">
        <v>11396</v>
      </c>
      <c r="H18528" t="s">
        <v>11396</v>
      </c>
      <c r="I18528" t="s">
        <v>11396</v>
      </c>
      <c r="K18528" t="e">
        <v>#N/A</v>
      </c>
      <c r="L18528" t="e">
        <v>#N/A</v>
      </c>
      <c r="M18528" t="s">
        <v>11396</v>
      </c>
      <c r="N18528" s="3" t="e">
        <v>#N/A</v>
      </c>
    </row>
    <row r="18529" spans="3:14" x14ac:dyDescent="0.25">
      <c r="C18529" t="s">
        <v>11396</v>
      </c>
      <c r="D18529" t="s">
        <v>25737</v>
      </c>
      <c r="E18529" t="s">
        <v>11396</v>
      </c>
      <c r="F18529" t="s">
        <v>11396</v>
      </c>
      <c r="H18529" t="s">
        <v>11396</v>
      </c>
      <c r="I18529" t="s">
        <v>11396</v>
      </c>
      <c r="K18529" t="e">
        <v>#N/A</v>
      </c>
      <c r="L18529" t="e">
        <v>#N/A</v>
      </c>
      <c r="M18529" t="s">
        <v>11396</v>
      </c>
      <c r="N18529" s="3" t="e">
        <v>#N/A</v>
      </c>
    </row>
    <row r="18530" spans="3:14" x14ac:dyDescent="0.25">
      <c r="C18530" t="s">
        <v>11396</v>
      </c>
      <c r="D18530" t="s">
        <v>25738</v>
      </c>
      <c r="E18530" t="s">
        <v>11396</v>
      </c>
      <c r="F18530" t="s">
        <v>11396</v>
      </c>
      <c r="H18530" t="s">
        <v>11396</v>
      </c>
      <c r="I18530" t="s">
        <v>11396</v>
      </c>
      <c r="K18530" t="e">
        <v>#N/A</v>
      </c>
      <c r="L18530" t="e">
        <v>#N/A</v>
      </c>
      <c r="M18530" t="s">
        <v>11396</v>
      </c>
      <c r="N18530" s="3" t="e">
        <v>#N/A</v>
      </c>
    </row>
    <row r="18531" spans="3:14" x14ac:dyDescent="0.25">
      <c r="C18531" t="s">
        <v>11396</v>
      </c>
      <c r="D18531" t="s">
        <v>25739</v>
      </c>
      <c r="E18531" t="s">
        <v>11396</v>
      </c>
      <c r="F18531" t="s">
        <v>11396</v>
      </c>
      <c r="H18531" t="s">
        <v>11396</v>
      </c>
      <c r="I18531" t="s">
        <v>11396</v>
      </c>
      <c r="K18531" t="e">
        <v>#N/A</v>
      </c>
      <c r="L18531" t="e">
        <v>#N/A</v>
      </c>
      <c r="M18531" t="s">
        <v>11396</v>
      </c>
      <c r="N18531" s="3" t="e">
        <v>#N/A</v>
      </c>
    </row>
    <row r="18532" spans="3:14" x14ac:dyDescent="0.25">
      <c r="C18532" t="s">
        <v>11396</v>
      </c>
      <c r="D18532" t="s">
        <v>25740</v>
      </c>
      <c r="E18532" t="s">
        <v>11396</v>
      </c>
      <c r="F18532" t="s">
        <v>11396</v>
      </c>
      <c r="H18532" t="s">
        <v>11396</v>
      </c>
      <c r="I18532" t="s">
        <v>11396</v>
      </c>
      <c r="K18532" t="e">
        <v>#N/A</v>
      </c>
      <c r="L18532" t="e">
        <v>#N/A</v>
      </c>
      <c r="M18532" t="s">
        <v>11396</v>
      </c>
      <c r="N18532" s="3" t="e">
        <v>#N/A</v>
      </c>
    </row>
    <row r="18533" spans="3:14" x14ac:dyDescent="0.25">
      <c r="C18533" t="s">
        <v>11396</v>
      </c>
      <c r="D18533" t="s">
        <v>25741</v>
      </c>
      <c r="E18533" t="s">
        <v>11396</v>
      </c>
      <c r="F18533" t="s">
        <v>11396</v>
      </c>
      <c r="H18533" t="s">
        <v>11396</v>
      </c>
      <c r="I18533" t="s">
        <v>11396</v>
      </c>
      <c r="K18533" t="e">
        <v>#N/A</v>
      </c>
      <c r="L18533" t="e">
        <v>#N/A</v>
      </c>
      <c r="M18533" t="s">
        <v>11396</v>
      </c>
      <c r="N18533" s="3" t="e">
        <v>#N/A</v>
      </c>
    </row>
    <row r="18534" spans="3:14" x14ac:dyDescent="0.25">
      <c r="C18534" t="s">
        <v>11396</v>
      </c>
      <c r="D18534" t="s">
        <v>25742</v>
      </c>
      <c r="E18534" t="s">
        <v>11396</v>
      </c>
      <c r="F18534" t="s">
        <v>11396</v>
      </c>
      <c r="H18534" t="s">
        <v>11396</v>
      </c>
      <c r="I18534" t="s">
        <v>11396</v>
      </c>
      <c r="K18534" t="e">
        <v>#N/A</v>
      </c>
      <c r="L18534" t="e">
        <v>#N/A</v>
      </c>
      <c r="M18534" t="s">
        <v>11396</v>
      </c>
      <c r="N18534" s="3" t="e">
        <v>#N/A</v>
      </c>
    </row>
    <row r="18535" spans="3:14" x14ac:dyDescent="0.25">
      <c r="C18535" t="s">
        <v>11396</v>
      </c>
      <c r="D18535" t="s">
        <v>25743</v>
      </c>
      <c r="E18535" t="s">
        <v>11396</v>
      </c>
      <c r="F18535" t="s">
        <v>11396</v>
      </c>
      <c r="H18535" t="s">
        <v>11396</v>
      </c>
      <c r="I18535" t="s">
        <v>11396</v>
      </c>
      <c r="K18535" t="e">
        <v>#N/A</v>
      </c>
      <c r="L18535" t="e">
        <v>#N/A</v>
      </c>
      <c r="M18535" t="s">
        <v>11396</v>
      </c>
      <c r="N18535" s="3" t="e">
        <v>#N/A</v>
      </c>
    </row>
    <row r="18536" spans="3:14" x14ac:dyDescent="0.25">
      <c r="C18536" t="s">
        <v>11396</v>
      </c>
      <c r="D18536" t="s">
        <v>25744</v>
      </c>
      <c r="E18536" t="s">
        <v>11396</v>
      </c>
      <c r="F18536" t="s">
        <v>11396</v>
      </c>
      <c r="H18536" t="s">
        <v>11396</v>
      </c>
      <c r="I18536" t="s">
        <v>11396</v>
      </c>
      <c r="K18536" t="e">
        <v>#N/A</v>
      </c>
      <c r="L18536" t="e">
        <v>#N/A</v>
      </c>
      <c r="M18536" t="s">
        <v>11396</v>
      </c>
      <c r="N18536" s="3" t="e">
        <v>#N/A</v>
      </c>
    </row>
    <row r="18537" spans="3:14" x14ac:dyDescent="0.25">
      <c r="C18537" t="s">
        <v>11396</v>
      </c>
      <c r="D18537" t="s">
        <v>25745</v>
      </c>
      <c r="E18537" t="s">
        <v>11396</v>
      </c>
      <c r="F18537" t="s">
        <v>11396</v>
      </c>
      <c r="H18537" t="s">
        <v>11396</v>
      </c>
      <c r="I18537" t="s">
        <v>11396</v>
      </c>
      <c r="K18537" t="e">
        <v>#N/A</v>
      </c>
      <c r="L18537" t="e">
        <v>#N/A</v>
      </c>
      <c r="M18537" t="s">
        <v>11396</v>
      </c>
      <c r="N18537" s="3" t="e">
        <v>#N/A</v>
      </c>
    </row>
    <row r="18538" spans="3:14" x14ac:dyDescent="0.25">
      <c r="C18538" t="s">
        <v>11396</v>
      </c>
      <c r="D18538" t="s">
        <v>25746</v>
      </c>
      <c r="E18538" t="s">
        <v>11396</v>
      </c>
      <c r="F18538" t="s">
        <v>11396</v>
      </c>
      <c r="H18538" t="s">
        <v>11396</v>
      </c>
      <c r="I18538" t="s">
        <v>11396</v>
      </c>
      <c r="K18538" t="e">
        <v>#N/A</v>
      </c>
      <c r="L18538" t="e">
        <v>#N/A</v>
      </c>
      <c r="M18538" t="s">
        <v>11396</v>
      </c>
      <c r="N18538" s="3" t="e">
        <v>#N/A</v>
      </c>
    </row>
    <row r="18539" spans="3:14" x14ac:dyDescent="0.25">
      <c r="C18539" t="s">
        <v>11396</v>
      </c>
      <c r="D18539" t="s">
        <v>25747</v>
      </c>
      <c r="E18539" t="s">
        <v>11396</v>
      </c>
      <c r="F18539" t="s">
        <v>11396</v>
      </c>
      <c r="H18539" t="s">
        <v>11396</v>
      </c>
      <c r="I18539" t="s">
        <v>11396</v>
      </c>
      <c r="K18539" t="e">
        <v>#N/A</v>
      </c>
      <c r="L18539" t="e">
        <v>#N/A</v>
      </c>
      <c r="M18539" t="s">
        <v>11396</v>
      </c>
      <c r="N18539" s="3" t="e">
        <v>#N/A</v>
      </c>
    </row>
    <row r="18540" spans="3:14" x14ac:dyDescent="0.25">
      <c r="C18540" t="s">
        <v>11396</v>
      </c>
      <c r="D18540" t="s">
        <v>25748</v>
      </c>
      <c r="E18540" t="s">
        <v>11396</v>
      </c>
      <c r="F18540" t="s">
        <v>11396</v>
      </c>
      <c r="H18540" t="s">
        <v>11396</v>
      </c>
      <c r="I18540" t="s">
        <v>11396</v>
      </c>
      <c r="K18540" t="e">
        <v>#N/A</v>
      </c>
      <c r="L18540" t="e">
        <v>#N/A</v>
      </c>
      <c r="M18540" t="s">
        <v>11396</v>
      </c>
      <c r="N18540" s="3" t="e">
        <v>#N/A</v>
      </c>
    </row>
    <row r="18541" spans="3:14" x14ac:dyDescent="0.25">
      <c r="C18541" t="s">
        <v>11396</v>
      </c>
      <c r="D18541" t="s">
        <v>25749</v>
      </c>
      <c r="E18541" t="s">
        <v>11396</v>
      </c>
      <c r="F18541" t="s">
        <v>11396</v>
      </c>
      <c r="H18541" t="s">
        <v>11396</v>
      </c>
      <c r="I18541" t="s">
        <v>11396</v>
      </c>
      <c r="K18541" t="e">
        <v>#N/A</v>
      </c>
      <c r="L18541" t="e">
        <v>#N/A</v>
      </c>
      <c r="M18541" t="s">
        <v>11396</v>
      </c>
      <c r="N18541" s="3" t="e">
        <v>#N/A</v>
      </c>
    </row>
    <row r="18542" spans="3:14" x14ac:dyDescent="0.25">
      <c r="C18542" t="s">
        <v>11396</v>
      </c>
      <c r="D18542" t="s">
        <v>25750</v>
      </c>
      <c r="E18542" t="s">
        <v>11396</v>
      </c>
      <c r="F18542" t="s">
        <v>11396</v>
      </c>
      <c r="H18542" t="s">
        <v>11396</v>
      </c>
      <c r="I18542" t="s">
        <v>11396</v>
      </c>
      <c r="K18542" t="e">
        <v>#N/A</v>
      </c>
      <c r="L18542" t="e">
        <v>#N/A</v>
      </c>
      <c r="M18542" t="s">
        <v>11396</v>
      </c>
      <c r="N18542" s="3" t="e">
        <v>#N/A</v>
      </c>
    </row>
    <row r="18543" spans="3:14" x14ac:dyDescent="0.25">
      <c r="C18543" t="s">
        <v>11396</v>
      </c>
      <c r="D18543" t="s">
        <v>25751</v>
      </c>
      <c r="E18543" t="s">
        <v>11396</v>
      </c>
      <c r="F18543" t="s">
        <v>11396</v>
      </c>
      <c r="H18543" t="s">
        <v>11396</v>
      </c>
      <c r="I18543" t="s">
        <v>11396</v>
      </c>
      <c r="K18543" t="e">
        <v>#N/A</v>
      </c>
      <c r="L18543" t="e">
        <v>#N/A</v>
      </c>
      <c r="M18543" t="s">
        <v>11396</v>
      </c>
      <c r="N18543" s="3" t="e">
        <v>#N/A</v>
      </c>
    </row>
    <row r="18544" spans="3:14" x14ac:dyDescent="0.25">
      <c r="C18544" t="s">
        <v>11396</v>
      </c>
      <c r="D18544" t="s">
        <v>25752</v>
      </c>
      <c r="E18544" t="s">
        <v>11396</v>
      </c>
      <c r="F18544" t="s">
        <v>11396</v>
      </c>
      <c r="H18544" t="s">
        <v>11396</v>
      </c>
      <c r="I18544" t="s">
        <v>11396</v>
      </c>
      <c r="K18544" t="e">
        <v>#N/A</v>
      </c>
      <c r="L18544" t="e">
        <v>#N/A</v>
      </c>
      <c r="M18544" t="s">
        <v>11396</v>
      </c>
      <c r="N18544" s="3" t="e">
        <v>#N/A</v>
      </c>
    </row>
    <row r="18545" spans="3:14" x14ac:dyDescent="0.25">
      <c r="C18545" t="s">
        <v>11396</v>
      </c>
      <c r="D18545" t="s">
        <v>25753</v>
      </c>
      <c r="E18545" t="s">
        <v>11396</v>
      </c>
      <c r="F18545" t="s">
        <v>11396</v>
      </c>
      <c r="H18545" t="s">
        <v>11396</v>
      </c>
      <c r="I18545" t="s">
        <v>11396</v>
      </c>
      <c r="K18545" t="e">
        <v>#N/A</v>
      </c>
      <c r="L18545" t="e">
        <v>#N/A</v>
      </c>
      <c r="M18545" t="s">
        <v>11396</v>
      </c>
      <c r="N18545" s="3" t="e">
        <v>#N/A</v>
      </c>
    </row>
    <row r="18546" spans="3:14" x14ac:dyDescent="0.25">
      <c r="C18546" t="s">
        <v>11396</v>
      </c>
      <c r="D18546" t="s">
        <v>25754</v>
      </c>
      <c r="E18546" t="s">
        <v>11396</v>
      </c>
      <c r="F18546" t="s">
        <v>11396</v>
      </c>
      <c r="H18546" t="s">
        <v>11396</v>
      </c>
      <c r="I18546" t="s">
        <v>11396</v>
      </c>
      <c r="K18546" t="e">
        <v>#N/A</v>
      </c>
      <c r="L18546" t="e">
        <v>#N/A</v>
      </c>
      <c r="M18546" t="s">
        <v>11396</v>
      </c>
      <c r="N18546" s="3" t="e">
        <v>#N/A</v>
      </c>
    </row>
    <row r="18547" spans="3:14" x14ac:dyDescent="0.25">
      <c r="C18547" t="s">
        <v>11396</v>
      </c>
      <c r="D18547" t="s">
        <v>25755</v>
      </c>
      <c r="E18547" t="s">
        <v>11396</v>
      </c>
      <c r="F18547" t="s">
        <v>11396</v>
      </c>
      <c r="H18547" t="s">
        <v>11396</v>
      </c>
      <c r="I18547" t="s">
        <v>11396</v>
      </c>
      <c r="K18547" t="e">
        <v>#N/A</v>
      </c>
      <c r="L18547" t="e">
        <v>#N/A</v>
      </c>
      <c r="M18547" t="s">
        <v>11396</v>
      </c>
      <c r="N18547" s="3" t="e">
        <v>#N/A</v>
      </c>
    </row>
    <row r="18548" spans="3:14" x14ac:dyDescent="0.25">
      <c r="C18548" t="s">
        <v>11396</v>
      </c>
      <c r="D18548" t="s">
        <v>25756</v>
      </c>
      <c r="E18548" t="s">
        <v>11396</v>
      </c>
      <c r="F18548" t="s">
        <v>11396</v>
      </c>
      <c r="H18548" t="s">
        <v>11396</v>
      </c>
      <c r="I18548" t="s">
        <v>11396</v>
      </c>
      <c r="K18548" t="e">
        <v>#N/A</v>
      </c>
      <c r="L18548" t="e">
        <v>#N/A</v>
      </c>
      <c r="M18548" t="s">
        <v>11396</v>
      </c>
      <c r="N18548" s="3" t="e">
        <v>#N/A</v>
      </c>
    </row>
    <row r="18549" spans="3:14" x14ac:dyDescent="0.25">
      <c r="C18549" t="s">
        <v>11396</v>
      </c>
      <c r="D18549" t="s">
        <v>25757</v>
      </c>
      <c r="E18549" t="s">
        <v>11396</v>
      </c>
      <c r="F18549" t="s">
        <v>11396</v>
      </c>
      <c r="H18549" t="s">
        <v>11396</v>
      </c>
      <c r="I18549" t="s">
        <v>11396</v>
      </c>
      <c r="K18549" t="e">
        <v>#N/A</v>
      </c>
      <c r="L18549" t="e">
        <v>#N/A</v>
      </c>
      <c r="M18549" t="s">
        <v>11396</v>
      </c>
      <c r="N18549" s="3" t="e">
        <v>#N/A</v>
      </c>
    </row>
    <row r="18550" spans="3:14" x14ac:dyDescent="0.25">
      <c r="C18550" t="s">
        <v>11396</v>
      </c>
      <c r="D18550" t="s">
        <v>25758</v>
      </c>
      <c r="E18550" t="s">
        <v>11396</v>
      </c>
      <c r="F18550" t="s">
        <v>11396</v>
      </c>
      <c r="H18550" t="s">
        <v>11396</v>
      </c>
      <c r="I18550" t="s">
        <v>11396</v>
      </c>
      <c r="K18550" t="e">
        <v>#N/A</v>
      </c>
      <c r="L18550" t="e">
        <v>#N/A</v>
      </c>
      <c r="M18550" t="s">
        <v>11396</v>
      </c>
      <c r="N18550" s="3" t="e">
        <v>#N/A</v>
      </c>
    </row>
    <row r="18551" spans="3:14" x14ac:dyDescent="0.25">
      <c r="C18551" t="s">
        <v>11396</v>
      </c>
      <c r="D18551" t="s">
        <v>25759</v>
      </c>
      <c r="E18551" t="s">
        <v>11396</v>
      </c>
      <c r="F18551" t="s">
        <v>11396</v>
      </c>
      <c r="H18551" t="s">
        <v>11396</v>
      </c>
      <c r="I18551" t="s">
        <v>11396</v>
      </c>
      <c r="K18551" t="e">
        <v>#N/A</v>
      </c>
      <c r="L18551" t="e">
        <v>#N/A</v>
      </c>
      <c r="M18551" t="s">
        <v>11396</v>
      </c>
      <c r="N18551" s="3" t="e">
        <v>#N/A</v>
      </c>
    </row>
    <row r="18552" spans="3:14" x14ac:dyDescent="0.25">
      <c r="C18552" t="s">
        <v>11396</v>
      </c>
      <c r="D18552" t="s">
        <v>25760</v>
      </c>
      <c r="E18552" t="s">
        <v>11396</v>
      </c>
      <c r="F18552" t="s">
        <v>11396</v>
      </c>
      <c r="H18552" t="s">
        <v>11396</v>
      </c>
      <c r="I18552" t="s">
        <v>11396</v>
      </c>
      <c r="K18552" t="e">
        <v>#N/A</v>
      </c>
      <c r="L18552" t="e">
        <v>#N/A</v>
      </c>
      <c r="M18552" t="s">
        <v>11396</v>
      </c>
      <c r="N18552" s="3" t="e">
        <v>#N/A</v>
      </c>
    </row>
    <row r="18553" spans="3:14" x14ac:dyDescent="0.25">
      <c r="C18553" t="s">
        <v>11396</v>
      </c>
      <c r="D18553" t="s">
        <v>25761</v>
      </c>
      <c r="E18553" t="s">
        <v>11396</v>
      </c>
      <c r="F18553" t="s">
        <v>11396</v>
      </c>
      <c r="H18553" t="s">
        <v>11396</v>
      </c>
      <c r="I18553" t="s">
        <v>11396</v>
      </c>
      <c r="K18553" t="e">
        <v>#N/A</v>
      </c>
      <c r="L18553" t="e">
        <v>#N/A</v>
      </c>
      <c r="M18553" t="s">
        <v>11396</v>
      </c>
      <c r="N18553" s="3" t="e">
        <v>#N/A</v>
      </c>
    </row>
    <row r="18554" spans="3:14" x14ac:dyDescent="0.25">
      <c r="C18554" t="s">
        <v>11396</v>
      </c>
      <c r="D18554" t="s">
        <v>25762</v>
      </c>
      <c r="E18554" t="s">
        <v>11396</v>
      </c>
      <c r="F18554" t="s">
        <v>11396</v>
      </c>
      <c r="H18554" t="s">
        <v>11396</v>
      </c>
      <c r="I18554" t="s">
        <v>11396</v>
      </c>
      <c r="K18554" t="e">
        <v>#N/A</v>
      </c>
      <c r="L18554" t="e">
        <v>#N/A</v>
      </c>
      <c r="M18554" t="s">
        <v>11396</v>
      </c>
      <c r="N18554" s="3" t="e">
        <v>#N/A</v>
      </c>
    </row>
    <row r="18555" spans="3:14" x14ac:dyDescent="0.25">
      <c r="C18555" t="s">
        <v>11396</v>
      </c>
      <c r="D18555" t="s">
        <v>25763</v>
      </c>
      <c r="E18555" t="s">
        <v>11396</v>
      </c>
      <c r="F18555" t="s">
        <v>11396</v>
      </c>
      <c r="H18555" t="s">
        <v>11396</v>
      </c>
      <c r="I18555" t="s">
        <v>11396</v>
      </c>
      <c r="K18555" t="e">
        <v>#N/A</v>
      </c>
      <c r="L18555" t="e">
        <v>#N/A</v>
      </c>
      <c r="M18555" t="s">
        <v>11396</v>
      </c>
      <c r="N18555" s="3" t="e">
        <v>#N/A</v>
      </c>
    </row>
    <row r="18556" spans="3:14" x14ac:dyDescent="0.25">
      <c r="C18556" t="s">
        <v>11396</v>
      </c>
      <c r="D18556" t="s">
        <v>25764</v>
      </c>
      <c r="E18556" t="s">
        <v>11396</v>
      </c>
      <c r="F18556" t="s">
        <v>11396</v>
      </c>
      <c r="H18556" t="s">
        <v>11396</v>
      </c>
      <c r="I18556" t="s">
        <v>11396</v>
      </c>
      <c r="K18556" t="e">
        <v>#N/A</v>
      </c>
      <c r="L18556" t="e">
        <v>#N/A</v>
      </c>
      <c r="M18556" t="s">
        <v>11396</v>
      </c>
      <c r="N18556" s="3" t="e">
        <v>#N/A</v>
      </c>
    </row>
    <row r="18557" spans="3:14" x14ac:dyDescent="0.25">
      <c r="C18557" t="s">
        <v>11396</v>
      </c>
      <c r="D18557" t="s">
        <v>25765</v>
      </c>
      <c r="E18557" t="s">
        <v>11396</v>
      </c>
      <c r="F18557" t="s">
        <v>11396</v>
      </c>
      <c r="H18557" t="s">
        <v>11396</v>
      </c>
      <c r="I18557" t="s">
        <v>11396</v>
      </c>
      <c r="K18557" t="e">
        <v>#N/A</v>
      </c>
      <c r="L18557" t="e">
        <v>#N/A</v>
      </c>
      <c r="M18557" t="s">
        <v>11396</v>
      </c>
      <c r="N18557" s="3" t="e">
        <v>#N/A</v>
      </c>
    </row>
    <row r="18558" spans="3:14" x14ac:dyDescent="0.25">
      <c r="C18558" t="s">
        <v>11396</v>
      </c>
      <c r="D18558" t="s">
        <v>25766</v>
      </c>
      <c r="E18558" t="s">
        <v>11396</v>
      </c>
      <c r="F18558" t="s">
        <v>11396</v>
      </c>
      <c r="H18558" t="s">
        <v>11396</v>
      </c>
      <c r="I18558" t="s">
        <v>11396</v>
      </c>
      <c r="K18558" t="e">
        <v>#N/A</v>
      </c>
      <c r="L18558" t="e">
        <v>#N/A</v>
      </c>
      <c r="M18558" t="s">
        <v>11396</v>
      </c>
      <c r="N18558" s="3" t="e">
        <v>#N/A</v>
      </c>
    </row>
    <row r="18559" spans="3:14" x14ac:dyDescent="0.25">
      <c r="C18559" t="s">
        <v>11396</v>
      </c>
      <c r="D18559" t="s">
        <v>25767</v>
      </c>
      <c r="E18559" t="s">
        <v>11396</v>
      </c>
      <c r="F18559" t="s">
        <v>11396</v>
      </c>
      <c r="H18559" t="s">
        <v>11396</v>
      </c>
      <c r="I18559" t="s">
        <v>11396</v>
      </c>
      <c r="K18559" t="e">
        <v>#N/A</v>
      </c>
      <c r="L18559" t="e">
        <v>#N/A</v>
      </c>
      <c r="M18559" t="s">
        <v>11396</v>
      </c>
      <c r="N18559" s="3" t="e">
        <v>#N/A</v>
      </c>
    </row>
    <row r="18560" spans="3:14" x14ac:dyDescent="0.25">
      <c r="C18560" t="s">
        <v>11396</v>
      </c>
      <c r="D18560" t="s">
        <v>25768</v>
      </c>
      <c r="E18560" t="s">
        <v>11396</v>
      </c>
      <c r="F18560" t="s">
        <v>11396</v>
      </c>
      <c r="H18560" t="s">
        <v>11396</v>
      </c>
      <c r="I18560" t="s">
        <v>11396</v>
      </c>
      <c r="K18560" t="e">
        <v>#N/A</v>
      </c>
      <c r="L18560" t="e">
        <v>#N/A</v>
      </c>
      <c r="M18560" t="s">
        <v>11396</v>
      </c>
      <c r="N18560" s="3" t="e">
        <v>#N/A</v>
      </c>
    </row>
    <row r="18561" spans="3:14" x14ac:dyDescent="0.25">
      <c r="C18561" t="s">
        <v>11396</v>
      </c>
      <c r="D18561" t="s">
        <v>25769</v>
      </c>
      <c r="E18561" t="s">
        <v>11396</v>
      </c>
      <c r="F18561" t="s">
        <v>11396</v>
      </c>
      <c r="H18561" t="s">
        <v>11396</v>
      </c>
      <c r="I18561" t="s">
        <v>11396</v>
      </c>
      <c r="K18561" t="e">
        <v>#N/A</v>
      </c>
      <c r="L18561" t="e">
        <v>#N/A</v>
      </c>
      <c r="M18561" t="s">
        <v>11396</v>
      </c>
      <c r="N18561" s="3" t="e">
        <v>#N/A</v>
      </c>
    </row>
    <row r="18562" spans="3:14" x14ac:dyDescent="0.25">
      <c r="C18562" t="s">
        <v>11396</v>
      </c>
      <c r="D18562" t="s">
        <v>25770</v>
      </c>
      <c r="E18562" t="s">
        <v>11396</v>
      </c>
      <c r="F18562" t="s">
        <v>11396</v>
      </c>
      <c r="H18562" t="s">
        <v>11396</v>
      </c>
      <c r="I18562" t="s">
        <v>11396</v>
      </c>
      <c r="K18562" t="e">
        <v>#N/A</v>
      </c>
      <c r="L18562" t="e">
        <v>#N/A</v>
      </c>
      <c r="M18562" t="s">
        <v>11396</v>
      </c>
      <c r="N18562" s="3" t="e">
        <v>#N/A</v>
      </c>
    </row>
    <row r="18563" spans="3:14" x14ac:dyDescent="0.25">
      <c r="C18563" t="s">
        <v>11396</v>
      </c>
      <c r="D18563" t="s">
        <v>25771</v>
      </c>
      <c r="E18563" t="s">
        <v>11396</v>
      </c>
      <c r="F18563" t="s">
        <v>11396</v>
      </c>
      <c r="H18563" t="s">
        <v>11396</v>
      </c>
      <c r="I18563" t="s">
        <v>11396</v>
      </c>
      <c r="K18563" t="e">
        <v>#N/A</v>
      </c>
      <c r="L18563" t="e">
        <v>#N/A</v>
      </c>
      <c r="M18563" t="s">
        <v>11396</v>
      </c>
      <c r="N18563" s="3" t="e">
        <v>#N/A</v>
      </c>
    </row>
    <row r="18564" spans="3:14" x14ac:dyDescent="0.25">
      <c r="C18564" t="s">
        <v>11396</v>
      </c>
      <c r="D18564" t="s">
        <v>25772</v>
      </c>
      <c r="E18564" t="s">
        <v>11396</v>
      </c>
      <c r="F18564" t="s">
        <v>11396</v>
      </c>
      <c r="H18564" t="s">
        <v>11396</v>
      </c>
      <c r="I18564" t="s">
        <v>11396</v>
      </c>
      <c r="K18564" t="e">
        <v>#N/A</v>
      </c>
      <c r="L18564" t="e">
        <v>#N/A</v>
      </c>
      <c r="M18564" t="s">
        <v>11396</v>
      </c>
      <c r="N18564" s="3" t="e">
        <v>#N/A</v>
      </c>
    </row>
    <row r="18565" spans="3:14" x14ac:dyDescent="0.25">
      <c r="C18565" t="s">
        <v>11396</v>
      </c>
      <c r="D18565" t="s">
        <v>25773</v>
      </c>
      <c r="E18565" t="s">
        <v>11396</v>
      </c>
      <c r="F18565" t="s">
        <v>11396</v>
      </c>
      <c r="H18565" t="s">
        <v>11396</v>
      </c>
      <c r="I18565" t="s">
        <v>11396</v>
      </c>
      <c r="K18565" t="e">
        <v>#N/A</v>
      </c>
      <c r="L18565" t="e">
        <v>#N/A</v>
      </c>
      <c r="M18565" t="s">
        <v>11396</v>
      </c>
      <c r="N18565" s="3" t="e">
        <v>#N/A</v>
      </c>
    </row>
    <row r="18566" spans="3:14" x14ac:dyDescent="0.25">
      <c r="C18566" t="s">
        <v>11396</v>
      </c>
      <c r="D18566" t="s">
        <v>25774</v>
      </c>
      <c r="E18566" t="s">
        <v>11396</v>
      </c>
      <c r="F18566" t="s">
        <v>11396</v>
      </c>
      <c r="H18566" t="s">
        <v>11396</v>
      </c>
      <c r="I18566" t="s">
        <v>11396</v>
      </c>
      <c r="K18566" t="e">
        <v>#N/A</v>
      </c>
      <c r="L18566" t="e">
        <v>#N/A</v>
      </c>
      <c r="M18566" t="s">
        <v>11396</v>
      </c>
      <c r="N18566" s="3" t="e">
        <v>#N/A</v>
      </c>
    </row>
    <row r="18567" spans="3:14" x14ac:dyDescent="0.25">
      <c r="C18567" t="s">
        <v>11396</v>
      </c>
      <c r="D18567" t="s">
        <v>25775</v>
      </c>
      <c r="E18567" t="s">
        <v>11396</v>
      </c>
      <c r="F18567" t="s">
        <v>11396</v>
      </c>
      <c r="H18567" t="s">
        <v>11396</v>
      </c>
      <c r="I18567" t="s">
        <v>11396</v>
      </c>
      <c r="K18567" t="e">
        <v>#N/A</v>
      </c>
      <c r="L18567" t="e">
        <v>#N/A</v>
      </c>
      <c r="M18567" t="s">
        <v>11396</v>
      </c>
      <c r="N18567" s="3" t="e">
        <v>#N/A</v>
      </c>
    </row>
    <row r="18568" spans="3:14" x14ac:dyDescent="0.25">
      <c r="C18568" t="s">
        <v>11396</v>
      </c>
      <c r="D18568" t="s">
        <v>25776</v>
      </c>
      <c r="E18568" t="s">
        <v>11396</v>
      </c>
      <c r="F18568" t="s">
        <v>11396</v>
      </c>
      <c r="H18568" t="s">
        <v>11396</v>
      </c>
      <c r="I18568" t="s">
        <v>11396</v>
      </c>
      <c r="K18568" t="e">
        <v>#N/A</v>
      </c>
      <c r="L18568" t="e">
        <v>#N/A</v>
      </c>
      <c r="M18568" t="s">
        <v>11396</v>
      </c>
      <c r="N18568" s="3" t="e">
        <v>#N/A</v>
      </c>
    </row>
    <row r="18569" spans="3:14" x14ac:dyDescent="0.25">
      <c r="C18569" t="s">
        <v>11396</v>
      </c>
      <c r="D18569" t="s">
        <v>25777</v>
      </c>
      <c r="E18569" t="s">
        <v>11396</v>
      </c>
      <c r="F18569" t="s">
        <v>11396</v>
      </c>
      <c r="H18569" t="s">
        <v>11396</v>
      </c>
      <c r="I18569" t="s">
        <v>11396</v>
      </c>
      <c r="K18569" t="e">
        <v>#N/A</v>
      </c>
      <c r="L18569" t="e">
        <v>#N/A</v>
      </c>
      <c r="M18569" t="s">
        <v>11396</v>
      </c>
      <c r="N18569" s="3" t="e">
        <v>#N/A</v>
      </c>
    </row>
    <row r="18570" spans="3:14" x14ac:dyDescent="0.25">
      <c r="C18570" t="s">
        <v>11396</v>
      </c>
      <c r="D18570" t="s">
        <v>25778</v>
      </c>
      <c r="E18570" t="s">
        <v>11396</v>
      </c>
      <c r="F18570" t="s">
        <v>11396</v>
      </c>
      <c r="H18570" t="s">
        <v>11396</v>
      </c>
      <c r="I18570" t="s">
        <v>11396</v>
      </c>
      <c r="K18570" t="e">
        <v>#N/A</v>
      </c>
      <c r="L18570" t="e">
        <v>#N/A</v>
      </c>
      <c r="M18570" t="s">
        <v>11396</v>
      </c>
      <c r="N18570" s="3" t="e">
        <v>#N/A</v>
      </c>
    </row>
    <row r="18571" spans="3:14" x14ac:dyDescent="0.25">
      <c r="C18571" t="s">
        <v>11396</v>
      </c>
      <c r="D18571" t="s">
        <v>25779</v>
      </c>
      <c r="E18571" t="s">
        <v>11396</v>
      </c>
      <c r="F18571" t="s">
        <v>11396</v>
      </c>
      <c r="H18571" t="s">
        <v>11396</v>
      </c>
      <c r="I18571" t="s">
        <v>11396</v>
      </c>
      <c r="K18571" t="e">
        <v>#N/A</v>
      </c>
      <c r="L18571" t="e">
        <v>#N/A</v>
      </c>
      <c r="M18571" t="s">
        <v>11396</v>
      </c>
      <c r="N18571" s="3" t="e">
        <v>#N/A</v>
      </c>
    </row>
    <row r="18572" spans="3:14" x14ac:dyDescent="0.25">
      <c r="C18572" t="s">
        <v>11396</v>
      </c>
      <c r="D18572" t="s">
        <v>25780</v>
      </c>
      <c r="E18572" t="s">
        <v>11396</v>
      </c>
      <c r="F18572" t="s">
        <v>11396</v>
      </c>
      <c r="H18572" t="s">
        <v>11396</v>
      </c>
      <c r="I18572" t="s">
        <v>11396</v>
      </c>
      <c r="K18572" t="e">
        <v>#N/A</v>
      </c>
      <c r="L18572" t="e">
        <v>#N/A</v>
      </c>
      <c r="M18572" t="s">
        <v>11396</v>
      </c>
      <c r="N18572" s="3" t="e">
        <v>#N/A</v>
      </c>
    </row>
    <row r="18573" spans="3:14" x14ac:dyDescent="0.25">
      <c r="C18573" t="s">
        <v>11396</v>
      </c>
      <c r="D18573" t="s">
        <v>25781</v>
      </c>
      <c r="E18573" t="s">
        <v>11396</v>
      </c>
      <c r="F18573" t="s">
        <v>11396</v>
      </c>
      <c r="H18573" t="s">
        <v>11396</v>
      </c>
      <c r="I18573" t="s">
        <v>11396</v>
      </c>
      <c r="K18573" t="e">
        <v>#N/A</v>
      </c>
      <c r="L18573" t="e">
        <v>#N/A</v>
      </c>
      <c r="M18573" t="s">
        <v>11396</v>
      </c>
      <c r="N18573" s="3" t="e">
        <v>#N/A</v>
      </c>
    </row>
    <row r="18574" spans="3:14" x14ac:dyDescent="0.25">
      <c r="C18574" t="s">
        <v>11396</v>
      </c>
      <c r="D18574" t="s">
        <v>25782</v>
      </c>
      <c r="E18574" t="s">
        <v>11396</v>
      </c>
      <c r="F18574" t="s">
        <v>11396</v>
      </c>
      <c r="H18574" t="s">
        <v>11396</v>
      </c>
      <c r="I18574" t="s">
        <v>11396</v>
      </c>
      <c r="K18574" t="e">
        <v>#N/A</v>
      </c>
      <c r="L18574" t="e">
        <v>#N/A</v>
      </c>
      <c r="M18574" t="s">
        <v>11396</v>
      </c>
      <c r="N18574" s="3" t="e">
        <v>#N/A</v>
      </c>
    </row>
    <row r="18575" spans="3:14" x14ac:dyDescent="0.25">
      <c r="C18575" t="s">
        <v>11396</v>
      </c>
      <c r="D18575" t="s">
        <v>25783</v>
      </c>
      <c r="E18575" t="s">
        <v>11396</v>
      </c>
      <c r="F18575" t="s">
        <v>11396</v>
      </c>
      <c r="H18575" t="s">
        <v>11396</v>
      </c>
      <c r="I18575" t="s">
        <v>11396</v>
      </c>
      <c r="K18575" t="e">
        <v>#N/A</v>
      </c>
      <c r="L18575" t="e">
        <v>#N/A</v>
      </c>
      <c r="M18575" t="s">
        <v>11396</v>
      </c>
      <c r="N18575" s="3" t="e">
        <v>#N/A</v>
      </c>
    </row>
    <row r="18576" spans="3:14" x14ac:dyDescent="0.25">
      <c r="C18576" t="s">
        <v>11396</v>
      </c>
      <c r="D18576" t="s">
        <v>25784</v>
      </c>
      <c r="E18576" t="s">
        <v>11396</v>
      </c>
      <c r="F18576" t="s">
        <v>11396</v>
      </c>
      <c r="H18576" t="s">
        <v>11396</v>
      </c>
      <c r="I18576" t="s">
        <v>11396</v>
      </c>
      <c r="K18576" t="e">
        <v>#N/A</v>
      </c>
      <c r="L18576" t="e">
        <v>#N/A</v>
      </c>
      <c r="M18576" t="s">
        <v>11396</v>
      </c>
      <c r="N18576" s="3" t="e">
        <v>#N/A</v>
      </c>
    </row>
    <row r="18577" spans="3:14" x14ac:dyDescent="0.25">
      <c r="C18577" t="s">
        <v>11396</v>
      </c>
      <c r="D18577" t="s">
        <v>25785</v>
      </c>
      <c r="E18577" t="s">
        <v>11396</v>
      </c>
      <c r="F18577" t="s">
        <v>11396</v>
      </c>
      <c r="H18577" t="s">
        <v>11396</v>
      </c>
      <c r="I18577" t="s">
        <v>11396</v>
      </c>
      <c r="K18577" t="e">
        <v>#N/A</v>
      </c>
      <c r="L18577" t="e">
        <v>#N/A</v>
      </c>
      <c r="M18577" t="s">
        <v>11396</v>
      </c>
      <c r="N18577" s="3" t="e">
        <v>#N/A</v>
      </c>
    </row>
    <row r="18578" spans="3:14" x14ac:dyDescent="0.25">
      <c r="C18578" t="s">
        <v>11396</v>
      </c>
      <c r="D18578" t="s">
        <v>25786</v>
      </c>
      <c r="E18578" t="s">
        <v>11396</v>
      </c>
      <c r="F18578" t="s">
        <v>11396</v>
      </c>
      <c r="H18578" t="s">
        <v>11396</v>
      </c>
      <c r="I18578" t="s">
        <v>11396</v>
      </c>
      <c r="K18578" t="e">
        <v>#N/A</v>
      </c>
      <c r="L18578" t="e">
        <v>#N/A</v>
      </c>
      <c r="M18578" t="s">
        <v>11396</v>
      </c>
      <c r="N18578" s="3" t="e">
        <v>#N/A</v>
      </c>
    </row>
    <row r="18579" spans="3:14" x14ac:dyDescent="0.25">
      <c r="C18579" t="s">
        <v>11396</v>
      </c>
      <c r="D18579" t="s">
        <v>25787</v>
      </c>
      <c r="E18579" t="s">
        <v>11396</v>
      </c>
      <c r="F18579" t="s">
        <v>11396</v>
      </c>
      <c r="H18579" t="s">
        <v>11396</v>
      </c>
      <c r="I18579" t="s">
        <v>11396</v>
      </c>
      <c r="K18579" t="e">
        <v>#N/A</v>
      </c>
      <c r="L18579" t="e">
        <v>#N/A</v>
      </c>
      <c r="M18579" t="s">
        <v>11396</v>
      </c>
      <c r="N18579" s="3" t="e">
        <v>#N/A</v>
      </c>
    </row>
    <row r="18580" spans="3:14" x14ac:dyDescent="0.25">
      <c r="C18580" t="s">
        <v>11396</v>
      </c>
      <c r="D18580" t="s">
        <v>25788</v>
      </c>
      <c r="E18580" t="s">
        <v>11396</v>
      </c>
      <c r="F18580" t="s">
        <v>11396</v>
      </c>
      <c r="H18580" t="s">
        <v>11396</v>
      </c>
      <c r="I18580" t="s">
        <v>11396</v>
      </c>
      <c r="K18580" t="e">
        <v>#N/A</v>
      </c>
      <c r="L18580" t="e">
        <v>#N/A</v>
      </c>
      <c r="M18580" t="s">
        <v>11396</v>
      </c>
      <c r="N18580" s="3" t="e">
        <v>#N/A</v>
      </c>
    </row>
    <row r="18581" spans="3:14" x14ac:dyDescent="0.25">
      <c r="C18581" t="s">
        <v>11396</v>
      </c>
      <c r="D18581" t="s">
        <v>25789</v>
      </c>
      <c r="E18581" t="s">
        <v>11396</v>
      </c>
      <c r="F18581" t="s">
        <v>11396</v>
      </c>
      <c r="H18581" t="s">
        <v>11396</v>
      </c>
      <c r="I18581" t="s">
        <v>11396</v>
      </c>
      <c r="K18581" t="e">
        <v>#N/A</v>
      </c>
      <c r="L18581" t="e">
        <v>#N/A</v>
      </c>
      <c r="M18581" t="s">
        <v>11396</v>
      </c>
      <c r="N18581" s="3" t="e">
        <v>#N/A</v>
      </c>
    </row>
    <row r="18582" spans="3:14" x14ac:dyDescent="0.25">
      <c r="C18582" t="s">
        <v>11396</v>
      </c>
      <c r="D18582" t="s">
        <v>25790</v>
      </c>
      <c r="E18582" t="s">
        <v>11396</v>
      </c>
      <c r="F18582" t="s">
        <v>11396</v>
      </c>
      <c r="H18582" t="s">
        <v>11396</v>
      </c>
      <c r="I18582" t="s">
        <v>11396</v>
      </c>
      <c r="K18582" t="e">
        <v>#N/A</v>
      </c>
      <c r="L18582" t="e">
        <v>#N/A</v>
      </c>
      <c r="M18582" t="s">
        <v>11396</v>
      </c>
      <c r="N18582" s="3" t="e">
        <v>#N/A</v>
      </c>
    </row>
    <row r="18583" spans="3:14" x14ac:dyDescent="0.25">
      <c r="C18583" t="s">
        <v>11396</v>
      </c>
      <c r="D18583" t="s">
        <v>25791</v>
      </c>
      <c r="E18583" t="s">
        <v>11396</v>
      </c>
      <c r="F18583" t="s">
        <v>11396</v>
      </c>
      <c r="H18583" t="s">
        <v>11396</v>
      </c>
      <c r="I18583" t="s">
        <v>11396</v>
      </c>
      <c r="K18583" t="e">
        <v>#N/A</v>
      </c>
      <c r="L18583" t="e">
        <v>#N/A</v>
      </c>
      <c r="M18583" t="s">
        <v>11396</v>
      </c>
      <c r="N18583" s="3" t="e">
        <v>#N/A</v>
      </c>
    </row>
    <row r="18584" spans="3:14" x14ac:dyDescent="0.25">
      <c r="C18584" t="s">
        <v>11396</v>
      </c>
      <c r="D18584" t="s">
        <v>25792</v>
      </c>
      <c r="E18584" t="s">
        <v>11396</v>
      </c>
      <c r="F18584" t="s">
        <v>11396</v>
      </c>
      <c r="H18584" t="s">
        <v>11396</v>
      </c>
      <c r="I18584" t="s">
        <v>11396</v>
      </c>
      <c r="K18584" t="e">
        <v>#N/A</v>
      </c>
      <c r="L18584" t="e">
        <v>#N/A</v>
      </c>
      <c r="M18584" t="s">
        <v>11396</v>
      </c>
      <c r="N18584" s="3" t="e">
        <v>#N/A</v>
      </c>
    </row>
    <row r="18585" spans="3:14" x14ac:dyDescent="0.25">
      <c r="C18585" t="s">
        <v>11396</v>
      </c>
      <c r="D18585" t="s">
        <v>25793</v>
      </c>
      <c r="E18585" t="s">
        <v>11396</v>
      </c>
      <c r="F18585" t="s">
        <v>11396</v>
      </c>
      <c r="H18585" t="s">
        <v>11396</v>
      </c>
      <c r="I18585" t="s">
        <v>11396</v>
      </c>
      <c r="K18585" t="e">
        <v>#N/A</v>
      </c>
      <c r="L18585" t="e">
        <v>#N/A</v>
      </c>
      <c r="M18585" t="s">
        <v>11396</v>
      </c>
      <c r="N18585" s="3" t="e">
        <v>#N/A</v>
      </c>
    </row>
    <row r="18586" spans="3:14" x14ac:dyDescent="0.25">
      <c r="C18586" t="s">
        <v>11396</v>
      </c>
      <c r="D18586" t="s">
        <v>25794</v>
      </c>
      <c r="E18586" t="s">
        <v>11396</v>
      </c>
      <c r="F18586" t="s">
        <v>11396</v>
      </c>
      <c r="H18586" t="s">
        <v>11396</v>
      </c>
      <c r="I18586" t="s">
        <v>11396</v>
      </c>
      <c r="K18586" t="e">
        <v>#N/A</v>
      </c>
      <c r="L18586" t="e">
        <v>#N/A</v>
      </c>
      <c r="M18586" t="s">
        <v>11396</v>
      </c>
      <c r="N18586" s="3" t="e">
        <v>#N/A</v>
      </c>
    </row>
    <row r="18587" spans="3:14" x14ac:dyDescent="0.25">
      <c r="C18587" t="s">
        <v>11396</v>
      </c>
      <c r="D18587" t="s">
        <v>25795</v>
      </c>
      <c r="E18587" t="s">
        <v>11396</v>
      </c>
      <c r="F18587" t="s">
        <v>11396</v>
      </c>
      <c r="H18587" t="s">
        <v>11396</v>
      </c>
      <c r="I18587" t="s">
        <v>11396</v>
      </c>
      <c r="K18587" t="e">
        <v>#N/A</v>
      </c>
      <c r="L18587" t="e">
        <v>#N/A</v>
      </c>
      <c r="M18587" t="s">
        <v>11396</v>
      </c>
      <c r="N18587" s="3" t="e">
        <v>#N/A</v>
      </c>
    </row>
    <row r="18588" spans="3:14" x14ac:dyDescent="0.25">
      <c r="C18588" t="s">
        <v>11396</v>
      </c>
      <c r="D18588" t="s">
        <v>25796</v>
      </c>
      <c r="E18588" t="s">
        <v>11396</v>
      </c>
      <c r="F18588" t="s">
        <v>11396</v>
      </c>
      <c r="H18588" t="s">
        <v>11396</v>
      </c>
      <c r="I18588" t="s">
        <v>11396</v>
      </c>
      <c r="K18588" t="e">
        <v>#N/A</v>
      </c>
      <c r="L18588" t="e">
        <v>#N/A</v>
      </c>
      <c r="M18588" t="s">
        <v>11396</v>
      </c>
      <c r="N18588" s="3" t="e">
        <v>#N/A</v>
      </c>
    </row>
    <row r="18589" spans="3:14" x14ac:dyDescent="0.25">
      <c r="C18589" t="s">
        <v>11396</v>
      </c>
      <c r="D18589" t="s">
        <v>25797</v>
      </c>
      <c r="E18589" t="s">
        <v>11396</v>
      </c>
      <c r="F18589" t="s">
        <v>11396</v>
      </c>
      <c r="H18589" t="s">
        <v>11396</v>
      </c>
      <c r="I18589" t="s">
        <v>11396</v>
      </c>
      <c r="K18589" t="e">
        <v>#N/A</v>
      </c>
      <c r="L18589" t="e">
        <v>#N/A</v>
      </c>
      <c r="M18589" t="s">
        <v>11396</v>
      </c>
      <c r="N18589" s="3" t="e">
        <v>#N/A</v>
      </c>
    </row>
    <row r="18590" spans="3:14" x14ac:dyDescent="0.25">
      <c r="C18590" t="s">
        <v>11396</v>
      </c>
      <c r="D18590" t="s">
        <v>25798</v>
      </c>
      <c r="E18590" t="s">
        <v>11396</v>
      </c>
      <c r="F18590" t="s">
        <v>11396</v>
      </c>
      <c r="H18590" t="s">
        <v>11396</v>
      </c>
      <c r="I18590" t="s">
        <v>11396</v>
      </c>
      <c r="K18590" t="e">
        <v>#N/A</v>
      </c>
      <c r="L18590" t="e">
        <v>#N/A</v>
      </c>
      <c r="M18590" t="s">
        <v>11396</v>
      </c>
      <c r="N18590" s="3" t="e">
        <v>#N/A</v>
      </c>
    </row>
    <row r="18591" spans="3:14" x14ac:dyDescent="0.25">
      <c r="C18591" t="s">
        <v>11396</v>
      </c>
      <c r="D18591" t="s">
        <v>25799</v>
      </c>
      <c r="E18591" t="s">
        <v>11396</v>
      </c>
      <c r="F18591" t="s">
        <v>11396</v>
      </c>
      <c r="H18591" t="s">
        <v>11396</v>
      </c>
      <c r="I18591" t="s">
        <v>11396</v>
      </c>
      <c r="K18591" t="e">
        <v>#N/A</v>
      </c>
      <c r="L18591" t="e">
        <v>#N/A</v>
      </c>
      <c r="M18591" t="s">
        <v>11396</v>
      </c>
      <c r="N18591" s="3" t="e">
        <v>#N/A</v>
      </c>
    </row>
    <row r="18592" spans="3:14" x14ac:dyDescent="0.25">
      <c r="C18592" t="s">
        <v>11396</v>
      </c>
      <c r="D18592" t="s">
        <v>25800</v>
      </c>
      <c r="E18592" t="s">
        <v>11396</v>
      </c>
      <c r="F18592" t="s">
        <v>11396</v>
      </c>
      <c r="H18592" t="s">
        <v>11396</v>
      </c>
      <c r="I18592" t="s">
        <v>11396</v>
      </c>
      <c r="K18592" t="e">
        <v>#N/A</v>
      </c>
      <c r="L18592" t="e">
        <v>#N/A</v>
      </c>
      <c r="M18592" t="s">
        <v>11396</v>
      </c>
      <c r="N18592" s="3" t="e">
        <v>#N/A</v>
      </c>
    </row>
    <row r="18593" spans="3:14" x14ac:dyDescent="0.25">
      <c r="C18593" t="s">
        <v>11396</v>
      </c>
      <c r="D18593" t="s">
        <v>25801</v>
      </c>
      <c r="E18593" t="s">
        <v>11396</v>
      </c>
      <c r="F18593" t="s">
        <v>11396</v>
      </c>
      <c r="H18593" t="s">
        <v>11396</v>
      </c>
      <c r="I18593" t="s">
        <v>11396</v>
      </c>
      <c r="K18593" t="e">
        <v>#N/A</v>
      </c>
      <c r="L18593" t="e">
        <v>#N/A</v>
      </c>
      <c r="M18593" t="s">
        <v>11396</v>
      </c>
      <c r="N18593" s="3" t="e">
        <v>#N/A</v>
      </c>
    </row>
    <row r="18594" spans="3:14" x14ac:dyDescent="0.25">
      <c r="C18594" t="s">
        <v>11396</v>
      </c>
      <c r="D18594" t="s">
        <v>25802</v>
      </c>
      <c r="E18594" t="s">
        <v>11396</v>
      </c>
      <c r="F18594" t="s">
        <v>11396</v>
      </c>
      <c r="H18594" t="s">
        <v>11396</v>
      </c>
      <c r="I18594" t="s">
        <v>11396</v>
      </c>
      <c r="K18594" t="e">
        <v>#N/A</v>
      </c>
      <c r="L18594" t="e">
        <v>#N/A</v>
      </c>
      <c r="M18594" t="s">
        <v>11396</v>
      </c>
      <c r="N18594" s="3" t="e">
        <v>#N/A</v>
      </c>
    </row>
    <row r="18595" spans="3:14" x14ac:dyDescent="0.25">
      <c r="C18595" t="s">
        <v>11396</v>
      </c>
      <c r="D18595" t="s">
        <v>25803</v>
      </c>
      <c r="E18595" t="s">
        <v>11396</v>
      </c>
      <c r="F18595" t="s">
        <v>11396</v>
      </c>
      <c r="H18595" t="s">
        <v>11396</v>
      </c>
      <c r="I18595" t="s">
        <v>11396</v>
      </c>
      <c r="K18595" t="e">
        <v>#N/A</v>
      </c>
      <c r="L18595" t="e">
        <v>#N/A</v>
      </c>
      <c r="M18595" t="s">
        <v>11396</v>
      </c>
      <c r="N18595" s="3" t="e">
        <v>#N/A</v>
      </c>
    </row>
    <row r="18596" spans="3:14" x14ac:dyDescent="0.25">
      <c r="C18596" t="s">
        <v>11396</v>
      </c>
      <c r="D18596" t="s">
        <v>25804</v>
      </c>
      <c r="E18596" t="s">
        <v>11396</v>
      </c>
      <c r="F18596" t="s">
        <v>11396</v>
      </c>
      <c r="H18596" t="s">
        <v>11396</v>
      </c>
      <c r="I18596" t="s">
        <v>11396</v>
      </c>
      <c r="K18596" t="e">
        <v>#N/A</v>
      </c>
      <c r="L18596" t="e">
        <v>#N/A</v>
      </c>
      <c r="M18596" t="s">
        <v>11396</v>
      </c>
      <c r="N18596" s="3" t="e">
        <v>#N/A</v>
      </c>
    </row>
    <row r="18597" spans="3:14" x14ac:dyDescent="0.25">
      <c r="C18597" t="s">
        <v>11396</v>
      </c>
      <c r="D18597" t="s">
        <v>25805</v>
      </c>
      <c r="E18597" t="s">
        <v>11396</v>
      </c>
      <c r="F18597" t="s">
        <v>11396</v>
      </c>
      <c r="H18597" t="s">
        <v>11396</v>
      </c>
      <c r="I18597" t="s">
        <v>11396</v>
      </c>
      <c r="K18597" t="e">
        <v>#N/A</v>
      </c>
      <c r="L18597" t="e">
        <v>#N/A</v>
      </c>
      <c r="M18597" t="s">
        <v>11396</v>
      </c>
      <c r="N18597" s="3" t="e">
        <v>#N/A</v>
      </c>
    </row>
    <row r="18598" spans="3:14" x14ac:dyDescent="0.25">
      <c r="C18598" t="s">
        <v>11396</v>
      </c>
      <c r="D18598" t="s">
        <v>25806</v>
      </c>
      <c r="E18598" t="s">
        <v>11396</v>
      </c>
      <c r="F18598" t="s">
        <v>11396</v>
      </c>
      <c r="H18598" t="s">
        <v>11396</v>
      </c>
      <c r="I18598" t="s">
        <v>11396</v>
      </c>
      <c r="K18598" t="e">
        <v>#N/A</v>
      </c>
      <c r="L18598" t="e">
        <v>#N/A</v>
      </c>
      <c r="M18598" t="s">
        <v>11396</v>
      </c>
      <c r="N18598" s="3" t="e">
        <v>#N/A</v>
      </c>
    </row>
    <row r="18599" spans="3:14" x14ac:dyDescent="0.25">
      <c r="C18599" t="s">
        <v>11396</v>
      </c>
      <c r="D18599" t="s">
        <v>25807</v>
      </c>
      <c r="E18599" t="s">
        <v>11396</v>
      </c>
      <c r="F18599" t="s">
        <v>11396</v>
      </c>
      <c r="H18599" t="s">
        <v>11396</v>
      </c>
      <c r="I18599" t="s">
        <v>11396</v>
      </c>
      <c r="K18599" t="e">
        <v>#N/A</v>
      </c>
      <c r="L18599" t="e">
        <v>#N/A</v>
      </c>
      <c r="M18599" t="s">
        <v>11396</v>
      </c>
      <c r="N18599" s="3" t="e">
        <v>#N/A</v>
      </c>
    </row>
    <row r="18600" spans="3:14" x14ac:dyDescent="0.25">
      <c r="C18600" t="s">
        <v>11396</v>
      </c>
      <c r="D18600" t="s">
        <v>25808</v>
      </c>
      <c r="E18600" t="s">
        <v>11396</v>
      </c>
      <c r="F18600" t="s">
        <v>11396</v>
      </c>
      <c r="H18600" t="s">
        <v>11396</v>
      </c>
      <c r="I18600" t="s">
        <v>11396</v>
      </c>
      <c r="K18600" t="e">
        <v>#N/A</v>
      </c>
      <c r="L18600" t="e">
        <v>#N/A</v>
      </c>
      <c r="M18600" t="s">
        <v>11396</v>
      </c>
      <c r="N18600" s="3" t="e">
        <v>#N/A</v>
      </c>
    </row>
    <row r="18601" spans="3:14" x14ac:dyDescent="0.25">
      <c r="C18601" t="s">
        <v>11396</v>
      </c>
      <c r="D18601" t="s">
        <v>25809</v>
      </c>
      <c r="E18601" t="s">
        <v>11396</v>
      </c>
      <c r="F18601" t="s">
        <v>11396</v>
      </c>
      <c r="H18601" t="s">
        <v>11396</v>
      </c>
      <c r="I18601" t="s">
        <v>11396</v>
      </c>
      <c r="K18601" t="e">
        <v>#N/A</v>
      </c>
      <c r="L18601" t="e">
        <v>#N/A</v>
      </c>
      <c r="M18601" t="s">
        <v>11396</v>
      </c>
      <c r="N18601" s="3" t="e">
        <v>#N/A</v>
      </c>
    </row>
    <row r="18602" spans="3:14" x14ac:dyDescent="0.25">
      <c r="C18602" t="s">
        <v>11396</v>
      </c>
      <c r="D18602" t="s">
        <v>25810</v>
      </c>
      <c r="E18602" t="s">
        <v>11396</v>
      </c>
      <c r="F18602" t="s">
        <v>11396</v>
      </c>
      <c r="H18602" t="s">
        <v>11396</v>
      </c>
      <c r="I18602" t="s">
        <v>11396</v>
      </c>
      <c r="K18602" t="e">
        <v>#N/A</v>
      </c>
      <c r="L18602" t="e">
        <v>#N/A</v>
      </c>
      <c r="M18602" t="s">
        <v>11396</v>
      </c>
      <c r="N18602" s="3" t="e">
        <v>#N/A</v>
      </c>
    </row>
    <row r="18603" spans="3:14" x14ac:dyDescent="0.25">
      <c r="C18603" t="s">
        <v>11396</v>
      </c>
      <c r="D18603" t="s">
        <v>25811</v>
      </c>
      <c r="E18603" t="s">
        <v>11396</v>
      </c>
      <c r="F18603" t="s">
        <v>11396</v>
      </c>
      <c r="H18603" t="s">
        <v>11396</v>
      </c>
      <c r="I18603" t="s">
        <v>11396</v>
      </c>
      <c r="K18603" t="e">
        <v>#N/A</v>
      </c>
      <c r="L18603" t="e">
        <v>#N/A</v>
      </c>
      <c r="M18603" t="s">
        <v>11396</v>
      </c>
      <c r="N18603" s="3" t="e">
        <v>#N/A</v>
      </c>
    </row>
    <row r="18604" spans="3:14" x14ac:dyDescent="0.25">
      <c r="C18604" t="s">
        <v>11396</v>
      </c>
      <c r="D18604" t="s">
        <v>25812</v>
      </c>
      <c r="E18604" t="s">
        <v>11396</v>
      </c>
      <c r="F18604" t="s">
        <v>11396</v>
      </c>
      <c r="H18604" t="s">
        <v>11396</v>
      </c>
      <c r="I18604" t="s">
        <v>11396</v>
      </c>
      <c r="K18604" t="e">
        <v>#N/A</v>
      </c>
      <c r="L18604" t="e">
        <v>#N/A</v>
      </c>
      <c r="M18604" t="s">
        <v>11396</v>
      </c>
      <c r="N18604" s="3" t="e">
        <v>#N/A</v>
      </c>
    </row>
    <row r="18605" spans="3:14" x14ac:dyDescent="0.25">
      <c r="C18605" t="s">
        <v>11396</v>
      </c>
      <c r="D18605" t="s">
        <v>25813</v>
      </c>
      <c r="E18605" t="s">
        <v>11396</v>
      </c>
      <c r="F18605" t="s">
        <v>11396</v>
      </c>
      <c r="H18605" t="s">
        <v>11396</v>
      </c>
      <c r="I18605" t="s">
        <v>11396</v>
      </c>
      <c r="K18605" t="e">
        <v>#N/A</v>
      </c>
      <c r="L18605" t="e">
        <v>#N/A</v>
      </c>
      <c r="M18605" t="s">
        <v>11396</v>
      </c>
      <c r="N18605" s="3" t="e">
        <v>#N/A</v>
      </c>
    </row>
    <row r="18606" spans="3:14" x14ac:dyDescent="0.25">
      <c r="C18606" t="s">
        <v>11396</v>
      </c>
      <c r="D18606" t="s">
        <v>25814</v>
      </c>
      <c r="E18606" t="s">
        <v>11396</v>
      </c>
      <c r="F18606" t="s">
        <v>11396</v>
      </c>
      <c r="H18606" t="s">
        <v>11396</v>
      </c>
      <c r="I18606" t="s">
        <v>11396</v>
      </c>
      <c r="K18606" t="e">
        <v>#N/A</v>
      </c>
      <c r="L18606" t="e">
        <v>#N/A</v>
      </c>
      <c r="M18606" t="s">
        <v>11396</v>
      </c>
      <c r="N18606" s="3" t="e">
        <v>#N/A</v>
      </c>
    </row>
    <row r="18607" spans="3:14" x14ac:dyDescent="0.25">
      <c r="C18607" t="s">
        <v>11396</v>
      </c>
      <c r="D18607" t="s">
        <v>25815</v>
      </c>
      <c r="E18607" t="s">
        <v>11396</v>
      </c>
      <c r="F18607" t="s">
        <v>11396</v>
      </c>
      <c r="H18607" t="s">
        <v>11396</v>
      </c>
      <c r="I18607" t="s">
        <v>11396</v>
      </c>
      <c r="K18607" t="e">
        <v>#N/A</v>
      </c>
      <c r="L18607" t="e">
        <v>#N/A</v>
      </c>
      <c r="M18607" t="s">
        <v>11396</v>
      </c>
      <c r="N18607" s="3" t="e">
        <v>#N/A</v>
      </c>
    </row>
    <row r="18608" spans="3:14" x14ac:dyDescent="0.25">
      <c r="C18608" t="s">
        <v>11396</v>
      </c>
      <c r="D18608" t="s">
        <v>25816</v>
      </c>
      <c r="E18608" t="s">
        <v>11396</v>
      </c>
      <c r="F18608" t="s">
        <v>11396</v>
      </c>
      <c r="H18608" t="s">
        <v>11396</v>
      </c>
      <c r="I18608" t="s">
        <v>11396</v>
      </c>
      <c r="K18608" t="e">
        <v>#N/A</v>
      </c>
      <c r="L18608" t="e">
        <v>#N/A</v>
      </c>
      <c r="M18608" t="s">
        <v>11396</v>
      </c>
      <c r="N18608" s="3" t="e">
        <v>#N/A</v>
      </c>
    </row>
    <row r="18609" spans="3:14" x14ac:dyDescent="0.25">
      <c r="C18609" t="s">
        <v>11396</v>
      </c>
      <c r="D18609" t="s">
        <v>25817</v>
      </c>
      <c r="E18609" t="s">
        <v>11396</v>
      </c>
      <c r="F18609" t="s">
        <v>11396</v>
      </c>
      <c r="H18609" t="s">
        <v>11396</v>
      </c>
      <c r="I18609" t="s">
        <v>11396</v>
      </c>
      <c r="K18609" t="e">
        <v>#N/A</v>
      </c>
      <c r="L18609" t="e">
        <v>#N/A</v>
      </c>
      <c r="M18609" t="s">
        <v>11396</v>
      </c>
      <c r="N18609" s="3" t="e">
        <v>#N/A</v>
      </c>
    </row>
    <row r="18610" spans="3:14" x14ac:dyDescent="0.25">
      <c r="C18610" t="s">
        <v>11396</v>
      </c>
      <c r="D18610" t="s">
        <v>25818</v>
      </c>
      <c r="E18610" t="s">
        <v>11396</v>
      </c>
      <c r="F18610" t="s">
        <v>11396</v>
      </c>
      <c r="H18610" t="s">
        <v>11396</v>
      </c>
      <c r="I18610" t="s">
        <v>11396</v>
      </c>
      <c r="K18610" t="e">
        <v>#N/A</v>
      </c>
      <c r="L18610" t="e">
        <v>#N/A</v>
      </c>
      <c r="M18610" t="s">
        <v>11396</v>
      </c>
      <c r="N18610" s="3" t="e">
        <v>#N/A</v>
      </c>
    </row>
    <row r="18611" spans="3:14" x14ac:dyDescent="0.25">
      <c r="C18611" t="s">
        <v>11396</v>
      </c>
      <c r="D18611" t="s">
        <v>25819</v>
      </c>
      <c r="E18611" t="s">
        <v>11396</v>
      </c>
      <c r="F18611" t="s">
        <v>11396</v>
      </c>
      <c r="H18611" t="s">
        <v>11396</v>
      </c>
      <c r="I18611" t="s">
        <v>11396</v>
      </c>
      <c r="K18611" t="e">
        <v>#N/A</v>
      </c>
      <c r="L18611" t="e">
        <v>#N/A</v>
      </c>
      <c r="M18611" t="s">
        <v>11396</v>
      </c>
      <c r="N18611" s="3" t="e">
        <v>#N/A</v>
      </c>
    </row>
    <row r="18612" spans="3:14" x14ac:dyDescent="0.25">
      <c r="C18612" t="s">
        <v>11396</v>
      </c>
      <c r="D18612" t="s">
        <v>25820</v>
      </c>
      <c r="E18612" t="s">
        <v>11396</v>
      </c>
      <c r="F18612" t="s">
        <v>11396</v>
      </c>
      <c r="H18612" t="s">
        <v>11396</v>
      </c>
      <c r="I18612" t="s">
        <v>11396</v>
      </c>
      <c r="K18612" t="e">
        <v>#N/A</v>
      </c>
      <c r="L18612" t="e">
        <v>#N/A</v>
      </c>
      <c r="M18612" t="s">
        <v>11396</v>
      </c>
      <c r="N18612" s="3" t="e">
        <v>#N/A</v>
      </c>
    </row>
    <row r="18613" spans="3:14" x14ac:dyDescent="0.25">
      <c r="C18613" t="s">
        <v>11396</v>
      </c>
      <c r="D18613" t="s">
        <v>25821</v>
      </c>
      <c r="E18613" t="s">
        <v>11396</v>
      </c>
      <c r="F18613" t="s">
        <v>11396</v>
      </c>
      <c r="H18613" t="s">
        <v>11396</v>
      </c>
      <c r="I18613" t="s">
        <v>11396</v>
      </c>
      <c r="K18613" t="e">
        <v>#N/A</v>
      </c>
      <c r="L18613" t="e">
        <v>#N/A</v>
      </c>
      <c r="M18613" t="s">
        <v>11396</v>
      </c>
      <c r="N18613" s="3" t="e">
        <v>#N/A</v>
      </c>
    </row>
    <row r="18614" spans="3:14" x14ac:dyDescent="0.25">
      <c r="C18614" t="s">
        <v>11396</v>
      </c>
      <c r="D18614" t="s">
        <v>25822</v>
      </c>
      <c r="E18614" t="s">
        <v>11396</v>
      </c>
      <c r="F18614" t="s">
        <v>11396</v>
      </c>
      <c r="H18614" t="s">
        <v>11396</v>
      </c>
      <c r="I18614" t="s">
        <v>11396</v>
      </c>
      <c r="K18614" t="e">
        <v>#N/A</v>
      </c>
      <c r="L18614" t="e">
        <v>#N/A</v>
      </c>
      <c r="M18614" t="s">
        <v>11396</v>
      </c>
      <c r="N18614" s="3" t="e">
        <v>#N/A</v>
      </c>
    </row>
    <row r="18615" spans="3:14" x14ac:dyDescent="0.25">
      <c r="C18615" t="s">
        <v>11396</v>
      </c>
      <c r="D18615" t="s">
        <v>25823</v>
      </c>
      <c r="E18615" t="s">
        <v>11396</v>
      </c>
      <c r="F18615" t="s">
        <v>11396</v>
      </c>
      <c r="H18615" t="s">
        <v>11396</v>
      </c>
      <c r="I18615" t="s">
        <v>11396</v>
      </c>
      <c r="K18615" t="e">
        <v>#N/A</v>
      </c>
      <c r="L18615" t="e">
        <v>#N/A</v>
      </c>
      <c r="M18615" t="s">
        <v>11396</v>
      </c>
      <c r="N18615" s="3" t="e">
        <v>#N/A</v>
      </c>
    </row>
    <row r="18616" spans="3:14" x14ac:dyDescent="0.25">
      <c r="C18616" t="s">
        <v>11396</v>
      </c>
      <c r="D18616" t="s">
        <v>25824</v>
      </c>
      <c r="E18616" t="s">
        <v>11396</v>
      </c>
      <c r="F18616" t="s">
        <v>11396</v>
      </c>
      <c r="H18616" t="s">
        <v>11396</v>
      </c>
      <c r="I18616" t="s">
        <v>11396</v>
      </c>
      <c r="K18616" t="e">
        <v>#N/A</v>
      </c>
      <c r="L18616" t="e">
        <v>#N/A</v>
      </c>
      <c r="M18616" t="s">
        <v>11396</v>
      </c>
      <c r="N18616" s="3" t="e">
        <v>#N/A</v>
      </c>
    </row>
    <row r="18617" spans="3:14" x14ac:dyDescent="0.25">
      <c r="C18617" t="s">
        <v>11396</v>
      </c>
      <c r="D18617" t="s">
        <v>25825</v>
      </c>
      <c r="E18617" t="s">
        <v>11396</v>
      </c>
      <c r="F18617" t="s">
        <v>11396</v>
      </c>
      <c r="H18617" t="s">
        <v>11396</v>
      </c>
      <c r="I18617" t="s">
        <v>11396</v>
      </c>
      <c r="K18617" t="e">
        <v>#N/A</v>
      </c>
      <c r="L18617" t="e">
        <v>#N/A</v>
      </c>
      <c r="M18617" t="s">
        <v>11396</v>
      </c>
      <c r="N18617" s="3" t="e">
        <v>#N/A</v>
      </c>
    </row>
    <row r="18618" spans="3:14" x14ac:dyDescent="0.25">
      <c r="C18618" t="s">
        <v>11396</v>
      </c>
      <c r="D18618" t="s">
        <v>25826</v>
      </c>
      <c r="E18618" t="s">
        <v>11396</v>
      </c>
      <c r="F18618" t="s">
        <v>11396</v>
      </c>
      <c r="H18618" t="s">
        <v>11396</v>
      </c>
      <c r="I18618" t="s">
        <v>11396</v>
      </c>
      <c r="K18618" t="e">
        <v>#N/A</v>
      </c>
      <c r="L18618" t="e">
        <v>#N/A</v>
      </c>
      <c r="M18618" t="s">
        <v>11396</v>
      </c>
      <c r="N18618" s="3" t="e">
        <v>#N/A</v>
      </c>
    </row>
    <row r="18619" spans="3:14" x14ac:dyDescent="0.25">
      <c r="C18619" t="s">
        <v>11396</v>
      </c>
      <c r="D18619" t="s">
        <v>25827</v>
      </c>
      <c r="E18619" t="s">
        <v>11396</v>
      </c>
      <c r="F18619" t="s">
        <v>11396</v>
      </c>
      <c r="H18619" t="s">
        <v>11396</v>
      </c>
      <c r="I18619" t="s">
        <v>11396</v>
      </c>
      <c r="K18619" t="e">
        <v>#N/A</v>
      </c>
      <c r="L18619" t="e">
        <v>#N/A</v>
      </c>
      <c r="M18619" t="s">
        <v>11396</v>
      </c>
      <c r="N18619" s="3" t="e">
        <v>#N/A</v>
      </c>
    </row>
    <row r="18620" spans="3:14" x14ac:dyDescent="0.25">
      <c r="C18620" t="s">
        <v>11396</v>
      </c>
      <c r="D18620" t="s">
        <v>25828</v>
      </c>
      <c r="E18620" t="s">
        <v>11396</v>
      </c>
      <c r="F18620" t="s">
        <v>11396</v>
      </c>
      <c r="H18620" t="s">
        <v>11396</v>
      </c>
      <c r="I18620" t="s">
        <v>11396</v>
      </c>
      <c r="K18620" t="e">
        <v>#N/A</v>
      </c>
      <c r="L18620" t="e">
        <v>#N/A</v>
      </c>
      <c r="M18620" t="s">
        <v>11396</v>
      </c>
      <c r="N18620" s="3" t="e">
        <v>#N/A</v>
      </c>
    </row>
    <row r="18621" spans="3:14" x14ac:dyDescent="0.25">
      <c r="C18621" t="s">
        <v>11396</v>
      </c>
      <c r="D18621" t="s">
        <v>25829</v>
      </c>
      <c r="E18621" t="s">
        <v>11396</v>
      </c>
      <c r="F18621" t="s">
        <v>11396</v>
      </c>
      <c r="H18621" t="s">
        <v>11396</v>
      </c>
      <c r="I18621" t="s">
        <v>11396</v>
      </c>
      <c r="K18621" t="e">
        <v>#N/A</v>
      </c>
      <c r="L18621" t="e">
        <v>#N/A</v>
      </c>
      <c r="M18621" t="s">
        <v>11396</v>
      </c>
      <c r="N18621" s="3" t="e">
        <v>#N/A</v>
      </c>
    </row>
    <row r="18622" spans="3:14" x14ac:dyDescent="0.25">
      <c r="C18622" t="s">
        <v>11396</v>
      </c>
      <c r="D18622" t="s">
        <v>25830</v>
      </c>
      <c r="E18622" t="s">
        <v>11396</v>
      </c>
      <c r="F18622" t="s">
        <v>11396</v>
      </c>
      <c r="H18622" t="s">
        <v>11396</v>
      </c>
      <c r="I18622" t="s">
        <v>11396</v>
      </c>
      <c r="K18622" t="e">
        <v>#N/A</v>
      </c>
      <c r="L18622" t="e">
        <v>#N/A</v>
      </c>
      <c r="M18622" t="s">
        <v>11396</v>
      </c>
      <c r="N18622" s="3" t="e">
        <v>#N/A</v>
      </c>
    </row>
    <row r="18623" spans="3:14" x14ac:dyDescent="0.25">
      <c r="C18623" t="s">
        <v>11396</v>
      </c>
      <c r="D18623" t="s">
        <v>25831</v>
      </c>
      <c r="E18623" t="s">
        <v>11396</v>
      </c>
      <c r="F18623" t="s">
        <v>11396</v>
      </c>
      <c r="H18623" t="s">
        <v>11396</v>
      </c>
      <c r="I18623" t="s">
        <v>11396</v>
      </c>
      <c r="K18623" t="e">
        <v>#N/A</v>
      </c>
      <c r="L18623" t="e">
        <v>#N/A</v>
      </c>
      <c r="M18623" t="s">
        <v>11396</v>
      </c>
      <c r="N18623" s="3" t="e">
        <v>#N/A</v>
      </c>
    </row>
    <row r="18624" spans="3:14" x14ac:dyDescent="0.25">
      <c r="C18624" t="s">
        <v>11396</v>
      </c>
      <c r="D18624" t="s">
        <v>25832</v>
      </c>
      <c r="E18624" t="s">
        <v>11396</v>
      </c>
      <c r="F18624" t="s">
        <v>11396</v>
      </c>
      <c r="H18624" t="s">
        <v>11396</v>
      </c>
      <c r="I18624" t="s">
        <v>11396</v>
      </c>
      <c r="K18624" t="e">
        <v>#N/A</v>
      </c>
      <c r="L18624" t="e">
        <v>#N/A</v>
      </c>
      <c r="M18624" t="s">
        <v>11396</v>
      </c>
      <c r="N18624" s="3" t="e">
        <v>#N/A</v>
      </c>
    </row>
    <row r="18625" spans="3:14" x14ac:dyDescent="0.25">
      <c r="C18625" t="s">
        <v>11396</v>
      </c>
      <c r="D18625" t="s">
        <v>25833</v>
      </c>
      <c r="E18625" t="s">
        <v>11396</v>
      </c>
      <c r="F18625" t="s">
        <v>11396</v>
      </c>
      <c r="H18625" t="s">
        <v>11396</v>
      </c>
      <c r="I18625" t="s">
        <v>11396</v>
      </c>
      <c r="K18625" t="e">
        <v>#N/A</v>
      </c>
      <c r="L18625" t="e">
        <v>#N/A</v>
      </c>
      <c r="M18625" t="s">
        <v>11396</v>
      </c>
      <c r="N18625" s="3" t="e">
        <v>#N/A</v>
      </c>
    </row>
    <row r="18626" spans="3:14" x14ac:dyDescent="0.25">
      <c r="C18626" t="s">
        <v>11396</v>
      </c>
      <c r="D18626" t="s">
        <v>25834</v>
      </c>
      <c r="E18626" t="s">
        <v>11396</v>
      </c>
      <c r="F18626" t="s">
        <v>11396</v>
      </c>
      <c r="H18626" t="s">
        <v>11396</v>
      </c>
      <c r="I18626" t="s">
        <v>11396</v>
      </c>
      <c r="K18626" t="e">
        <v>#N/A</v>
      </c>
      <c r="L18626" t="e">
        <v>#N/A</v>
      </c>
      <c r="M18626" t="s">
        <v>11396</v>
      </c>
      <c r="N18626" s="3" t="e">
        <v>#N/A</v>
      </c>
    </row>
    <row r="18627" spans="3:14" x14ac:dyDescent="0.25">
      <c r="C18627" t="s">
        <v>11396</v>
      </c>
      <c r="D18627" t="s">
        <v>25835</v>
      </c>
      <c r="E18627" t="s">
        <v>11396</v>
      </c>
      <c r="F18627" t="s">
        <v>11396</v>
      </c>
      <c r="H18627" t="s">
        <v>11396</v>
      </c>
      <c r="I18627" t="s">
        <v>11396</v>
      </c>
      <c r="K18627" t="e">
        <v>#N/A</v>
      </c>
      <c r="L18627" t="e">
        <v>#N/A</v>
      </c>
      <c r="M18627" t="s">
        <v>11396</v>
      </c>
      <c r="N18627" s="3" t="e">
        <v>#N/A</v>
      </c>
    </row>
    <row r="18628" spans="3:14" x14ac:dyDescent="0.25">
      <c r="C18628" t="s">
        <v>11396</v>
      </c>
      <c r="D18628" t="s">
        <v>25836</v>
      </c>
      <c r="E18628" t="s">
        <v>11396</v>
      </c>
      <c r="F18628" t="s">
        <v>11396</v>
      </c>
      <c r="H18628" t="s">
        <v>11396</v>
      </c>
      <c r="I18628" t="s">
        <v>11396</v>
      </c>
      <c r="K18628" t="e">
        <v>#N/A</v>
      </c>
      <c r="L18628" t="e">
        <v>#N/A</v>
      </c>
      <c r="M18628" t="s">
        <v>11396</v>
      </c>
      <c r="N18628" s="3" t="e">
        <v>#N/A</v>
      </c>
    </row>
    <row r="18629" spans="3:14" x14ac:dyDescent="0.25">
      <c r="C18629" t="s">
        <v>11396</v>
      </c>
      <c r="D18629" t="s">
        <v>25837</v>
      </c>
      <c r="E18629" t="s">
        <v>11396</v>
      </c>
      <c r="F18629" t="s">
        <v>11396</v>
      </c>
      <c r="H18629" t="s">
        <v>11396</v>
      </c>
      <c r="I18629" t="s">
        <v>11396</v>
      </c>
      <c r="K18629" t="e">
        <v>#N/A</v>
      </c>
      <c r="L18629" t="e">
        <v>#N/A</v>
      </c>
      <c r="M18629" t="s">
        <v>11396</v>
      </c>
      <c r="N18629" s="3" t="e">
        <v>#N/A</v>
      </c>
    </row>
    <row r="18630" spans="3:14" x14ac:dyDescent="0.25">
      <c r="C18630" t="s">
        <v>11396</v>
      </c>
      <c r="D18630" t="s">
        <v>25838</v>
      </c>
      <c r="E18630" t="s">
        <v>11396</v>
      </c>
      <c r="F18630" t="s">
        <v>11396</v>
      </c>
      <c r="H18630" t="s">
        <v>11396</v>
      </c>
      <c r="I18630" t="s">
        <v>11396</v>
      </c>
      <c r="K18630" t="e">
        <v>#N/A</v>
      </c>
      <c r="L18630" t="e">
        <v>#N/A</v>
      </c>
      <c r="M18630" t="s">
        <v>11396</v>
      </c>
      <c r="N18630" s="3" t="e">
        <v>#N/A</v>
      </c>
    </row>
    <row r="18631" spans="3:14" x14ac:dyDescent="0.25">
      <c r="C18631" t="s">
        <v>11396</v>
      </c>
      <c r="D18631" t="s">
        <v>25839</v>
      </c>
      <c r="E18631" t="s">
        <v>11396</v>
      </c>
      <c r="F18631" t="s">
        <v>11396</v>
      </c>
      <c r="H18631" t="s">
        <v>11396</v>
      </c>
      <c r="I18631" t="s">
        <v>11396</v>
      </c>
      <c r="K18631" t="e">
        <v>#N/A</v>
      </c>
      <c r="L18631" t="e">
        <v>#N/A</v>
      </c>
      <c r="M18631" t="s">
        <v>11396</v>
      </c>
      <c r="N18631" s="3" t="e">
        <v>#N/A</v>
      </c>
    </row>
    <row r="18632" spans="3:14" x14ac:dyDescent="0.25">
      <c r="C18632" t="s">
        <v>11396</v>
      </c>
      <c r="D18632" t="s">
        <v>25840</v>
      </c>
      <c r="E18632" t="s">
        <v>11396</v>
      </c>
      <c r="F18632" t="s">
        <v>11396</v>
      </c>
      <c r="H18632" t="s">
        <v>11396</v>
      </c>
      <c r="I18632" t="s">
        <v>11396</v>
      </c>
      <c r="K18632" t="e">
        <v>#N/A</v>
      </c>
      <c r="L18632" t="e">
        <v>#N/A</v>
      </c>
      <c r="M18632" t="s">
        <v>11396</v>
      </c>
      <c r="N18632" s="3" t="e">
        <v>#N/A</v>
      </c>
    </row>
    <row r="18633" spans="3:14" x14ac:dyDescent="0.25">
      <c r="C18633" t="s">
        <v>11396</v>
      </c>
      <c r="D18633" t="s">
        <v>25841</v>
      </c>
      <c r="E18633" t="s">
        <v>11396</v>
      </c>
      <c r="F18633" t="s">
        <v>11396</v>
      </c>
      <c r="H18633" t="s">
        <v>11396</v>
      </c>
      <c r="I18633" t="s">
        <v>11396</v>
      </c>
      <c r="K18633" t="e">
        <v>#N/A</v>
      </c>
      <c r="L18633" t="e">
        <v>#N/A</v>
      </c>
      <c r="M18633" t="s">
        <v>11396</v>
      </c>
      <c r="N18633" s="3" t="e">
        <v>#N/A</v>
      </c>
    </row>
    <row r="18634" spans="3:14" x14ac:dyDescent="0.25">
      <c r="C18634" t="s">
        <v>11396</v>
      </c>
      <c r="D18634" t="s">
        <v>25842</v>
      </c>
      <c r="E18634" t="s">
        <v>11396</v>
      </c>
      <c r="F18634" t="s">
        <v>11396</v>
      </c>
      <c r="H18634" t="s">
        <v>11396</v>
      </c>
      <c r="I18634" t="s">
        <v>11396</v>
      </c>
      <c r="K18634" t="e">
        <v>#N/A</v>
      </c>
      <c r="L18634" t="e">
        <v>#N/A</v>
      </c>
      <c r="M18634" t="s">
        <v>11396</v>
      </c>
      <c r="N18634" s="3" t="e">
        <v>#N/A</v>
      </c>
    </row>
    <row r="18635" spans="3:14" x14ac:dyDescent="0.25">
      <c r="C18635" t="s">
        <v>11396</v>
      </c>
      <c r="D18635" t="s">
        <v>25843</v>
      </c>
      <c r="E18635" t="s">
        <v>11396</v>
      </c>
      <c r="F18635" t="s">
        <v>11396</v>
      </c>
      <c r="H18635" t="s">
        <v>11396</v>
      </c>
      <c r="I18635" t="s">
        <v>11396</v>
      </c>
      <c r="K18635" t="e">
        <v>#N/A</v>
      </c>
      <c r="L18635" t="e">
        <v>#N/A</v>
      </c>
      <c r="M18635" t="s">
        <v>11396</v>
      </c>
      <c r="N18635" s="3" t="e">
        <v>#N/A</v>
      </c>
    </row>
    <row r="18636" spans="3:14" x14ac:dyDescent="0.25">
      <c r="C18636" t="s">
        <v>11396</v>
      </c>
      <c r="D18636" t="s">
        <v>25844</v>
      </c>
      <c r="E18636" t="s">
        <v>11396</v>
      </c>
      <c r="F18636" t="s">
        <v>11396</v>
      </c>
      <c r="H18636" t="s">
        <v>11396</v>
      </c>
      <c r="I18636" t="s">
        <v>11396</v>
      </c>
      <c r="K18636" t="e">
        <v>#N/A</v>
      </c>
      <c r="L18636" t="e">
        <v>#N/A</v>
      </c>
      <c r="M18636" t="s">
        <v>11396</v>
      </c>
      <c r="N18636" s="3" t="e">
        <v>#N/A</v>
      </c>
    </row>
    <row r="18637" spans="3:14" x14ac:dyDescent="0.25">
      <c r="C18637" t="s">
        <v>11396</v>
      </c>
      <c r="D18637" t="s">
        <v>25845</v>
      </c>
      <c r="E18637" t="s">
        <v>11396</v>
      </c>
      <c r="F18637" t="s">
        <v>11396</v>
      </c>
      <c r="H18637" t="s">
        <v>11396</v>
      </c>
      <c r="I18637" t="s">
        <v>11396</v>
      </c>
      <c r="K18637" t="e">
        <v>#N/A</v>
      </c>
      <c r="L18637" t="e">
        <v>#N/A</v>
      </c>
      <c r="M18637" t="s">
        <v>11396</v>
      </c>
      <c r="N18637" s="3" t="e">
        <v>#N/A</v>
      </c>
    </row>
    <row r="18638" spans="3:14" x14ac:dyDescent="0.25">
      <c r="C18638" t="s">
        <v>11396</v>
      </c>
      <c r="D18638" t="s">
        <v>25846</v>
      </c>
      <c r="E18638" t="s">
        <v>11396</v>
      </c>
      <c r="F18638" t="s">
        <v>11396</v>
      </c>
      <c r="H18638" t="s">
        <v>11396</v>
      </c>
      <c r="I18638" t="s">
        <v>11396</v>
      </c>
      <c r="K18638" t="e">
        <v>#N/A</v>
      </c>
      <c r="L18638" t="e">
        <v>#N/A</v>
      </c>
      <c r="M18638" t="s">
        <v>11396</v>
      </c>
      <c r="N18638" s="3" t="e">
        <v>#N/A</v>
      </c>
    </row>
    <row r="18639" spans="3:14" x14ac:dyDescent="0.25">
      <c r="C18639" t="s">
        <v>11396</v>
      </c>
      <c r="D18639" t="s">
        <v>25847</v>
      </c>
      <c r="E18639" t="s">
        <v>11396</v>
      </c>
      <c r="F18639" t="s">
        <v>11396</v>
      </c>
      <c r="H18639" t="s">
        <v>11396</v>
      </c>
      <c r="I18639" t="s">
        <v>11396</v>
      </c>
      <c r="K18639" t="e">
        <v>#N/A</v>
      </c>
      <c r="L18639" t="e">
        <v>#N/A</v>
      </c>
      <c r="M18639" t="s">
        <v>11396</v>
      </c>
      <c r="N18639" s="3" t="e">
        <v>#N/A</v>
      </c>
    </row>
    <row r="18640" spans="3:14" x14ac:dyDescent="0.25">
      <c r="C18640" t="s">
        <v>11396</v>
      </c>
      <c r="D18640" t="s">
        <v>25848</v>
      </c>
      <c r="E18640" t="s">
        <v>11396</v>
      </c>
      <c r="F18640" t="s">
        <v>11396</v>
      </c>
      <c r="H18640" t="s">
        <v>11396</v>
      </c>
      <c r="I18640" t="s">
        <v>11396</v>
      </c>
      <c r="K18640" t="e">
        <v>#N/A</v>
      </c>
      <c r="L18640" t="e">
        <v>#N/A</v>
      </c>
      <c r="M18640" t="s">
        <v>11396</v>
      </c>
      <c r="N18640" s="3" t="e">
        <v>#N/A</v>
      </c>
    </row>
    <row r="18641" spans="3:14" x14ac:dyDescent="0.25">
      <c r="C18641" t="s">
        <v>11396</v>
      </c>
      <c r="D18641" t="s">
        <v>25849</v>
      </c>
      <c r="E18641" t="s">
        <v>11396</v>
      </c>
      <c r="F18641" t="s">
        <v>11396</v>
      </c>
      <c r="H18641" t="s">
        <v>11396</v>
      </c>
      <c r="I18641" t="s">
        <v>11396</v>
      </c>
      <c r="K18641" t="e">
        <v>#N/A</v>
      </c>
      <c r="L18641" t="e">
        <v>#N/A</v>
      </c>
      <c r="M18641" t="s">
        <v>11396</v>
      </c>
      <c r="N18641" s="3" t="e">
        <v>#N/A</v>
      </c>
    </row>
    <row r="18642" spans="3:14" x14ac:dyDescent="0.25">
      <c r="C18642" t="s">
        <v>11396</v>
      </c>
      <c r="D18642" t="s">
        <v>25850</v>
      </c>
      <c r="E18642" t="s">
        <v>11396</v>
      </c>
      <c r="F18642" t="s">
        <v>11396</v>
      </c>
      <c r="H18642" t="s">
        <v>11396</v>
      </c>
      <c r="I18642" t="s">
        <v>11396</v>
      </c>
      <c r="K18642" t="e">
        <v>#N/A</v>
      </c>
      <c r="L18642" t="e">
        <v>#N/A</v>
      </c>
      <c r="M18642" t="s">
        <v>11396</v>
      </c>
      <c r="N18642" s="3" t="e">
        <v>#N/A</v>
      </c>
    </row>
    <row r="18643" spans="3:14" x14ac:dyDescent="0.25">
      <c r="C18643" t="s">
        <v>11396</v>
      </c>
      <c r="D18643" t="s">
        <v>25851</v>
      </c>
      <c r="E18643" t="s">
        <v>11396</v>
      </c>
      <c r="F18643" t="s">
        <v>11396</v>
      </c>
      <c r="H18643" t="s">
        <v>11396</v>
      </c>
      <c r="I18643" t="s">
        <v>11396</v>
      </c>
      <c r="K18643" t="e">
        <v>#N/A</v>
      </c>
      <c r="L18643" t="e">
        <v>#N/A</v>
      </c>
      <c r="M18643" t="s">
        <v>11396</v>
      </c>
      <c r="N18643" s="3" t="e">
        <v>#N/A</v>
      </c>
    </row>
    <row r="18644" spans="3:14" x14ac:dyDescent="0.25">
      <c r="C18644" t="s">
        <v>11396</v>
      </c>
      <c r="D18644" t="s">
        <v>25852</v>
      </c>
      <c r="E18644" t="s">
        <v>11396</v>
      </c>
      <c r="F18644" t="s">
        <v>11396</v>
      </c>
      <c r="H18644" t="s">
        <v>11396</v>
      </c>
      <c r="I18644" t="s">
        <v>11396</v>
      </c>
      <c r="K18644" t="e">
        <v>#N/A</v>
      </c>
      <c r="L18644" t="e">
        <v>#N/A</v>
      </c>
      <c r="M18644" t="s">
        <v>11396</v>
      </c>
      <c r="N18644" s="3" t="e">
        <v>#N/A</v>
      </c>
    </row>
    <row r="18645" spans="3:14" x14ac:dyDescent="0.25">
      <c r="C18645" t="s">
        <v>11396</v>
      </c>
      <c r="D18645" t="s">
        <v>25853</v>
      </c>
      <c r="E18645" t="s">
        <v>11396</v>
      </c>
      <c r="F18645" t="s">
        <v>11396</v>
      </c>
      <c r="H18645" t="s">
        <v>11396</v>
      </c>
      <c r="I18645" t="s">
        <v>11396</v>
      </c>
      <c r="K18645" t="e">
        <v>#N/A</v>
      </c>
      <c r="L18645" t="e">
        <v>#N/A</v>
      </c>
      <c r="M18645" t="s">
        <v>11396</v>
      </c>
      <c r="N18645" s="3" t="e">
        <v>#N/A</v>
      </c>
    </row>
    <row r="18646" spans="3:14" x14ac:dyDescent="0.25">
      <c r="C18646" t="s">
        <v>11396</v>
      </c>
      <c r="D18646" t="s">
        <v>25854</v>
      </c>
      <c r="E18646" t="s">
        <v>11396</v>
      </c>
      <c r="F18646" t="s">
        <v>11396</v>
      </c>
      <c r="H18646" t="s">
        <v>11396</v>
      </c>
      <c r="I18646" t="s">
        <v>11396</v>
      </c>
      <c r="K18646" t="e">
        <v>#N/A</v>
      </c>
      <c r="L18646" t="e">
        <v>#N/A</v>
      </c>
      <c r="M18646" t="s">
        <v>11396</v>
      </c>
      <c r="N18646" s="3" t="e">
        <v>#N/A</v>
      </c>
    </row>
    <row r="18647" spans="3:14" x14ac:dyDescent="0.25">
      <c r="C18647" t="s">
        <v>11396</v>
      </c>
      <c r="D18647" t="s">
        <v>25855</v>
      </c>
      <c r="E18647" t="s">
        <v>11396</v>
      </c>
      <c r="F18647" t="s">
        <v>11396</v>
      </c>
      <c r="H18647" t="s">
        <v>11396</v>
      </c>
      <c r="I18647" t="s">
        <v>11396</v>
      </c>
      <c r="K18647" t="e">
        <v>#N/A</v>
      </c>
      <c r="L18647" t="e">
        <v>#N/A</v>
      </c>
      <c r="M18647" t="s">
        <v>11396</v>
      </c>
      <c r="N18647" s="3" t="e">
        <v>#N/A</v>
      </c>
    </row>
    <row r="18648" spans="3:14" x14ac:dyDescent="0.25">
      <c r="C18648" t="s">
        <v>11396</v>
      </c>
      <c r="D18648" t="s">
        <v>25856</v>
      </c>
      <c r="E18648" t="s">
        <v>11396</v>
      </c>
      <c r="F18648" t="s">
        <v>11396</v>
      </c>
      <c r="H18648" t="s">
        <v>11396</v>
      </c>
      <c r="I18648" t="s">
        <v>11396</v>
      </c>
      <c r="K18648" t="e">
        <v>#N/A</v>
      </c>
      <c r="L18648" t="e">
        <v>#N/A</v>
      </c>
      <c r="M18648" t="s">
        <v>11396</v>
      </c>
      <c r="N18648" s="3" t="e">
        <v>#N/A</v>
      </c>
    </row>
    <row r="18649" spans="3:14" x14ac:dyDescent="0.25">
      <c r="C18649" t="s">
        <v>11396</v>
      </c>
      <c r="D18649" t="s">
        <v>25857</v>
      </c>
      <c r="E18649" t="s">
        <v>11396</v>
      </c>
      <c r="F18649" t="s">
        <v>11396</v>
      </c>
      <c r="H18649" t="s">
        <v>11396</v>
      </c>
      <c r="I18649" t="s">
        <v>11396</v>
      </c>
      <c r="K18649" t="e">
        <v>#N/A</v>
      </c>
      <c r="L18649" t="e">
        <v>#N/A</v>
      </c>
      <c r="M18649" t="s">
        <v>11396</v>
      </c>
      <c r="N18649" s="3" t="e">
        <v>#N/A</v>
      </c>
    </row>
    <row r="18650" spans="3:14" x14ac:dyDescent="0.25">
      <c r="C18650" t="s">
        <v>11396</v>
      </c>
      <c r="D18650" t="s">
        <v>25858</v>
      </c>
      <c r="E18650" t="s">
        <v>11396</v>
      </c>
      <c r="F18650" t="s">
        <v>11396</v>
      </c>
      <c r="H18650" t="s">
        <v>11396</v>
      </c>
      <c r="I18650" t="s">
        <v>11396</v>
      </c>
      <c r="K18650" t="e">
        <v>#N/A</v>
      </c>
      <c r="L18650" t="e">
        <v>#N/A</v>
      </c>
      <c r="M18650" t="s">
        <v>11396</v>
      </c>
      <c r="N18650" s="3" t="e">
        <v>#N/A</v>
      </c>
    </row>
    <row r="18651" spans="3:14" x14ac:dyDescent="0.25">
      <c r="C18651" t="s">
        <v>11396</v>
      </c>
      <c r="D18651" t="s">
        <v>25859</v>
      </c>
      <c r="E18651" t="s">
        <v>11396</v>
      </c>
      <c r="F18651" t="s">
        <v>11396</v>
      </c>
      <c r="H18651" t="s">
        <v>11396</v>
      </c>
      <c r="I18651" t="s">
        <v>11396</v>
      </c>
      <c r="K18651" t="e">
        <v>#N/A</v>
      </c>
      <c r="L18651" t="e">
        <v>#N/A</v>
      </c>
      <c r="M18651" t="s">
        <v>11396</v>
      </c>
      <c r="N18651" s="3" t="e">
        <v>#N/A</v>
      </c>
    </row>
    <row r="18652" spans="3:14" x14ac:dyDescent="0.25">
      <c r="C18652" t="s">
        <v>11396</v>
      </c>
      <c r="D18652" t="s">
        <v>25860</v>
      </c>
      <c r="E18652" t="s">
        <v>11396</v>
      </c>
      <c r="F18652" t="s">
        <v>11396</v>
      </c>
      <c r="H18652" t="s">
        <v>11396</v>
      </c>
      <c r="I18652" t="s">
        <v>11396</v>
      </c>
      <c r="K18652" t="e">
        <v>#N/A</v>
      </c>
      <c r="L18652" t="e">
        <v>#N/A</v>
      </c>
      <c r="M18652" t="s">
        <v>11396</v>
      </c>
      <c r="N18652" s="3" t="e">
        <v>#N/A</v>
      </c>
    </row>
    <row r="18653" spans="3:14" x14ac:dyDescent="0.25">
      <c r="C18653" t="s">
        <v>11396</v>
      </c>
      <c r="D18653" t="s">
        <v>25861</v>
      </c>
      <c r="E18653" t="s">
        <v>11396</v>
      </c>
      <c r="F18653" t="s">
        <v>11396</v>
      </c>
      <c r="H18653" t="s">
        <v>11396</v>
      </c>
      <c r="I18653" t="s">
        <v>11396</v>
      </c>
      <c r="K18653" t="e">
        <v>#N/A</v>
      </c>
      <c r="L18653" t="e">
        <v>#N/A</v>
      </c>
      <c r="M18653" t="s">
        <v>11396</v>
      </c>
      <c r="N18653" s="3" t="e">
        <v>#N/A</v>
      </c>
    </row>
    <row r="18654" spans="3:14" x14ac:dyDescent="0.25">
      <c r="C18654" t="s">
        <v>11396</v>
      </c>
      <c r="D18654" t="s">
        <v>25862</v>
      </c>
      <c r="E18654" t="s">
        <v>11396</v>
      </c>
      <c r="F18654" t="s">
        <v>11396</v>
      </c>
      <c r="H18654" t="s">
        <v>11396</v>
      </c>
      <c r="I18654" t="s">
        <v>11396</v>
      </c>
      <c r="K18654" t="e">
        <v>#N/A</v>
      </c>
      <c r="L18654" t="e">
        <v>#N/A</v>
      </c>
      <c r="M18654" t="s">
        <v>11396</v>
      </c>
      <c r="N18654" s="3" t="e">
        <v>#N/A</v>
      </c>
    </row>
    <row r="18655" spans="3:14" x14ac:dyDescent="0.25">
      <c r="C18655" t="s">
        <v>11396</v>
      </c>
      <c r="D18655" t="s">
        <v>25863</v>
      </c>
      <c r="E18655" t="s">
        <v>11396</v>
      </c>
      <c r="F18655" t="s">
        <v>11396</v>
      </c>
      <c r="H18655" t="s">
        <v>11396</v>
      </c>
      <c r="I18655" t="s">
        <v>11396</v>
      </c>
      <c r="K18655" t="e">
        <v>#N/A</v>
      </c>
      <c r="L18655" t="e">
        <v>#N/A</v>
      </c>
      <c r="M18655" t="s">
        <v>11396</v>
      </c>
      <c r="N18655" s="3" t="e">
        <v>#N/A</v>
      </c>
    </row>
    <row r="18656" spans="3:14" x14ac:dyDescent="0.25">
      <c r="C18656" t="s">
        <v>11396</v>
      </c>
      <c r="D18656" t="s">
        <v>25864</v>
      </c>
      <c r="E18656" t="s">
        <v>11396</v>
      </c>
      <c r="F18656" t="s">
        <v>11396</v>
      </c>
      <c r="H18656" t="s">
        <v>11396</v>
      </c>
      <c r="I18656" t="s">
        <v>11396</v>
      </c>
      <c r="K18656" t="e">
        <v>#N/A</v>
      </c>
      <c r="L18656" t="e">
        <v>#N/A</v>
      </c>
      <c r="M18656" t="s">
        <v>11396</v>
      </c>
      <c r="N18656" s="3" t="e">
        <v>#N/A</v>
      </c>
    </row>
    <row r="18657" spans="3:14" x14ac:dyDescent="0.25">
      <c r="C18657" t="s">
        <v>11396</v>
      </c>
      <c r="D18657" t="s">
        <v>25865</v>
      </c>
      <c r="E18657" t="s">
        <v>11396</v>
      </c>
      <c r="F18657" t="s">
        <v>11396</v>
      </c>
      <c r="H18657" t="s">
        <v>11396</v>
      </c>
      <c r="I18657" t="s">
        <v>11396</v>
      </c>
      <c r="K18657" t="e">
        <v>#N/A</v>
      </c>
      <c r="L18657" t="e">
        <v>#N/A</v>
      </c>
      <c r="M18657" t="s">
        <v>11396</v>
      </c>
      <c r="N18657" s="3" t="e">
        <v>#N/A</v>
      </c>
    </row>
    <row r="18658" spans="3:14" x14ac:dyDescent="0.25">
      <c r="C18658" t="s">
        <v>11396</v>
      </c>
      <c r="D18658" t="s">
        <v>25866</v>
      </c>
      <c r="E18658" t="s">
        <v>11396</v>
      </c>
      <c r="F18658" t="s">
        <v>11396</v>
      </c>
      <c r="H18658" t="s">
        <v>11396</v>
      </c>
      <c r="I18658" t="s">
        <v>11396</v>
      </c>
      <c r="K18658" t="e">
        <v>#N/A</v>
      </c>
      <c r="L18658" t="e">
        <v>#N/A</v>
      </c>
      <c r="M18658" t="s">
        <v>11396</v>
      </c>
      <c r="N18658" s="3" t="e">
        <v>#N/A</v>
      </c>
    </row>
    <row r="18659" spans="3:14" x14ac:dyDescent="0.25">
      <c r="C18659" t="s">
        <v>11396</v>
      </c>
      <c r="D18659" t="s">
        <v>25867</v>
      </c>
      <c r="E18659" t="s">
        <v>11396</v>
      </c>
      <c r="F18659" t="s">
        <v>11396</v>
      </c>
      <c r="H18659" t="s">
        <v>11396</v>
      </c>
      <c r="I18659" t="s">
        <v>11396</v>
      </c>
      <c r="K18659" t="e">
        <v>#N/A</v>
      </c>
      <c r="L18659" t="e">
        <v>#N/A</v>
      </c>
      <c r="M18659" t="s">
        <v>11396</v>
      </c>
      <c r="N18659" s="3" t="e">
        <v>#N/A</v>
      </c>
    </row>
    <row r="18660" spans="3:14" x14ac:dyDescent="0.25">
      <c r="C18660" t="s">
        <v>11396</v>
      </c>
      <c r="D18660" t="s">
        <v>25868</v>
      </c>
      <c r="E18660" t="s">
        <v>11396</v>
      </c>
      <c r="F18660" t="s">
        <v>11396</v>
      </c>
      <c r="H18660" t="s">
        <v>11396</v>
      </c>
      <c r="I18660" t="s">
        <v>11396</v>
      </c>
      <c r="K18660" t="e">
        <v>#N/A</v>
      </c>
      <c r="L18660" t="e">
        <v>#N/A</v>
      </c>
      <c r="M18660" t="s">
        <v>11396</v>
      </c>
      <c r="N18660" s="3" t="e">
        <v>#N/A</v>
      </c>
    </row>
    <row r="18661" spans="3:14" x14ac:dyDescent="0.25">
      <c r="C18661" t="s">
        <v>11396</v>
      </c>
      <c r="D18661" t="s">
        <v>25869</v>
      </c>
      <c r="E18661" t="s">
        <v>11396</v>
      </c>
      <c r="F18661" t="s">
        <v>11396</v>
      </c>
      <c r="H18661" t="s">
        <v>11396</v>
      </c>
      <c r="I18661" t="s">
        <v>11396</v>
      </c>
      <c r="K18661" t="e">
        <v>#N/A</v>
      </c>
      <c r="L18661" t="e">
        <v>#N/A</v>
      </c>
      <c r="M18661" t="s">
        <v>11396</v>
      </c>
      <c r="N18661" s="3" t="e">
        <v>#N/A</v>
      </c>
    </row>
    <row r="18662" spans="3:14" x14ac:dyDescent="0.25">
      <c r="C18662" t="s">
        <v>11396</v>
      </c>
      <c r="D18662" t="s">
        <v>25870</v>
      </c>
      <c r="E18662" t="s">
        <v>11396</v>
      </c>
      <c r="F18662" t="s">
        <v>11396</v>
      </c>
      <c r="H18662" t="s">
        <v>11396</v>
      </c>
      <c r="I18662" t="s">
        <v>11396</v>
      </c>
      <c r="K18662" t="e">
        <v>#N/A</v>
      </c>
      <c r="L18662" t="e">
        <v>#N/A</v>
      </c>
      <c r="M18662" t="s">
        <v>11396</v>
      </c>
      <c r="N18662" s="3" t="e">
        <v>#N/A</v>
      </c>
    </row>
    <row r="18663" spans="3:14" x14ac:dyDescent="0.25">
      <c r="C18663" t="s">
        <v>11396</v>
      </c>
      <c r="D18663" t="s">
        <v>25871</v>
      </c>
      <c r="E18663" t="s">
        <v>11396</v>
      </c>
      <c r="F18663" t="s">
        <v>11396</v>
      </c>
      <c r="H18663" t="s">
        <v>11396</v>
      </c>
      <c r="I18663" t="s">
        <v>11396</v>
      </c>
      <c r="K18663" t="e">
        <v>#N/A</v>
      </c>
      <c r="L18663" t="e">
        <v>#N/A</v>
      </c>
      <c r="M18663" t="s">
        <v>11396</v>
      </c>
      <c r="N18663" s="3" t="e">
        <v>#N/A</v>
      </c>
    </row>
    <row r="18664" spans="3:14" x14ac:dyDescent="0.25">
      <c r="C18664" t="s">
        <v>11396</v>
      </c>
      <c r="D18664" t="s">
        <v>25872</v>
      </c>
      <c r="E18664" t="s">
        <v>11396</v>
      </c>
      <c r="F18664" t="s">
        <v>11396</v>
      </c>
      <c r="H18664" t="s">
        <v>11396</v>
      </c>
      <c r="I18664" t="s">
        <v>11396</v>
      </c>
      <c r="K18664" t="e">
        <v>#N/A</v>
      </c>
      <c r="L18664" t="e">
        <v>#N/A</v>
      </c>
      <c r="M18664" t="s">
        <v>11396</v>
      </c>
      <c r="N18664" s="3" t="e">
        <v>#N/A</v>
      </c>
    </row>
    <row r="18665" spans="3:14" x14ac:dyDescent="0.25">
      <c r="C18665" t="s">
        <v>11396</v>
      </c>
      <c r="D18665" t="s">
        <v>25873</v>
      </c>
      <c r="E18665" t="s">
        <v>11396</v>
      </c>
      <c r="F18665" t="s">
        <v>11396</v>
      </c>
      <c r="H18665" t="s">
        <v>11396</v>
      </c>
      <c r="I18665" t="s">
        <v>11396</v>
      </c>
      <c r="K18665" t="e">
        <v>#N/A</v>
      </c>
      <c r="L18665" t="e">
        <v>#N/A</v>
      </c>
      <c r="M18665" t="s">
        <v>11396</v>
      </c>
      <c r="N18665" s="3" t="e">
        <v>#N/A</v>
      </c>
    </row>
    <row r="18666" spans="3:14" x14ac:dyDescent="0.25">
      <c r="C18666" t="s">
        <v>11396</v>
      </c>
      <c r="D18666" t="s">
        <v>25874</v>
      </c>
      <c r="E18666" t="s">
        <v>11396</v>
      </c>
      <c r="F18666" t="s">
        <v>11396</v>
      </c>
      <c r="H18666" t="s">
        <v>11396</v>
      </c>
      <c r="I18666" t="s">
        <v>11396</v>
      </c>
      <c r="K18666" t="e">
        <v>#N/A</v>
      </c>
      <c r="L18666" t="e">
        <v>#N/A</v>
      </c>
      <c r="M18666" t="s">
        <v>11396</v>
      </c>
      <c r="N18666" s="3" t="e">
        <v>#N/A</v>
      </c>
    </row>
    <row r="18667" spans="3:14" x14ac:dyDescent="0.25">
      <c r="C18667" t="s">
        <v>11396</v>
      </c>
      <c r="D18667" t="s">
        <v>25875</v>
      </c>
      <c r="E18667" t="s">
        <v>11396</v>
      </c>
      <c r="F18667" t="s">
        <v>11396</v>
      </c>
      <c r="H18667" t="s">
        <v>11396</v>
      </c>
      <c r="I18667" t="s">
        <v>11396</v>
      </c>
      <c r="K18667" t="e">
        <v>#N/A</v>
      </c>
      <c r="L18667" t="e">
        <v>#N/A</v>
      </c>
      <c r="M18667" t="s">
        <v>11396</v>
      </c>
      <c r="N18667" s="3" t="e">
        <v>#N/A</v>
      </c>
    </row>
    <row r="18668" spans="3:14" x14ac:dyDescent="0.25">
      <c r="C18668" t="s">
        <v>11396</v>
      </c>
      <c r="D18668" t="s">
        <v>25876</v>
      </c>
      <c r="E18668" t="s">
        <v>11396</v>
      </c>
      <c r="F18668" t="s">
        <v>11396</v>
      </c>
      <c r="H18668" t="s">
        <v>11396</v>
      </c>
      <c r="I18668" t="s">
        <v>11396</v>
      </c>
      <c r="K18668" t="e">
        <v>#N/A</v>
      </c>
      <c r="L18668" t="e">
        <v>#N/A</v>
      </c>
      <c r="M18668" t="s">
        <v>11396</v>
      </c>
      <c r="N18668" s="3" t="e">
        <v>#N/A</v>
      </c>
    </row>
    <row r="18669" spans="3:14" x14ac:dyDescent="0.25">
      <c r="C18669" t="s">
        <v>11396</v>
      </c>
      <c r="D18669" t="s">
        <v>25877</v>
      </c>
      <c r="E18669" t="s">
        <v>11396</v>
      </c>
      <c r="F18669" t="s">
        <v>11396</v>
      </c>
      <c r="H18669" t="s">
        <v>11396</v>
      </c>
      <c r="I18669" t="s">
        <v>11396</v>
      </c>
      <c r="K18669" t="e">
        <v>#N/A</v>
      </c>
      <c r="L18669" t="e">
        <v>#N/A</v>
      </c>
      <c r="M18669" t="s">
        <v>11396</v>
      </c>
      <c r="N18669" s="3" t="e">
        <v>#N/A</v>
      </c>
    </row>
    <row r="18670" spans="3:14" x14ac:dyDescent="0.25">
      <c r="C18670" t="s">
        <v>11396</v>
      </c>
      <c r="D18670" t="s">
        <v>25878</v>
      </c>
      <c r="E18670" t="s">
        <v>11396</v>
      </c>
      <c r="F18670" t="s">
        <v>11396</v>
      </c>
      <c r="H18670" t="s">
        <v>11396</v>
      </c>
      <c r="I18670" t="s">
        <v>11396</v>
      </c>
      <c r="K18670" t="e">
        <v>#N/A</v>
      </c>
      <c r="L18670" t="e">
        <v>#N/A</v>
      </c>
      <c r="M18670" t="s">
        <v>11396</v>
      </c>
      <c r="N18670" s="3" t="e">
        <v>#N/A</v>
      </c>
    </row>
    <row r="18671" spans="3:14" x14ac:dyDescent="0.25">
      <c r="C18671" t="s">
        <v>11396</v>
      </c>
      <c r="D18671" t="s">
        <v>25879</v>
      </c>
      <c r="E18671" t="s">
        <v>11396</v>
      </c>
      <c r="F18671" t="s">
        <v>11396</v>
      </c>
      <c r="H18671" t="s">
        <v>11396</v>
      </c>
      <c r="I18671" t="s">
        <v>11396</v>
      </c>
      <c r="K18671" t="e">
        <v>#N/A</v>
      </c>
      <c r="L18671" t="e">
        <v>#N/A</v>
      </c>
      <c r="M18671" t="s">
        <v>11396</v>
      </c>
      <c r="N18671" s="3" t="e">
        <v>#N/A</v>
      </c>
    </row>
    <row r="18672" spans="3:14" x14ac:dyDescent="0.25">
      <c r="C18672" t="s">
        <v>11396</v>
      </c>
      <c r="D18672" t="s">
        <v>25880</v>
      </c>
      <c r="E18672" t="s">
        <v>11396</v>
      </c>
      <c r="F18672" t="s">
        <v>11396</v>
      </c>
      <c r="H18672" t="s">
        <v>11396</v>
      </c>
      <c r="I18672" t="s">
        <v>11396</v>
      </c>
      <c r="K18672" t="e">
        <v>#N/A</v>
      </c>
      <c r="L18672" t="e">
        <v>#N/A</v>
      </c>
      <c r="M18672" t="s">
        <v>11396</v>
      </c>
      <c r="N18672" s="3" t="e">
        <v>#N/A</v>
      </c>
    </row>
    <row r="18673" spans="3:14" x14ac:dyDescent="0.25">
      <c r="C18673" t="s">
        <v>11396</v>
      </c>
      <c r="D18673" t="s">
        <v>25881</v>
      </c>
      <c r="E18673" t="s">
        <v>11396</v>
      </c>
      <c r="F18673" t="s">
        <v>11396</v>
      </c>
      <c r="H18673" t="s">
        <v>11396</v>
      </c>
      <c r="I18673" t="s">
        <v>11396</v>
      </c>
      <c r="K18673" t="e">
        <v>#N/A</v>
      </c>
      <c r="L18673" t="e">
        <v>#N/A</v>
      </c>
      <c r="M18673" t="s">
        <v>11396</v>
      </c>
      <c r="N18673" s="3" t="e">
        <v>#N/A</v>
      </c>
    </row>
    <row r="18674" spans="3:14" x14ac:dyDescent="0.25">
      <c r="C18674" t="s">
        <v>11396</v>
      </c>
      <c r="D18674" t="s">
        <v>25882</v>
      </c>
      <c r="E18674" t="s">
        <v>11396</v>
      </c>
      <c r="F18674" t="s">
        <v>11396</v>
      </c>
      <c r="H18674" t="s">
        <v>11396</v>
      </c>
      <c r="I18674" t="s">
        <v>11396</v>
      </c>
      <c r="K18674" t="e">
        <v>#N/A</v>
      </c>
      <c r="L18674" t="e">
        <v>#N/A</v>
      </c>
      <c r="M18674" t="s">
        <v>11396</v>
      </c>
      <c r="N18674" s="3" t="e">
        <v>#N/A</v>
      </c>
    </row>
    <row r="18675" spans="3:14" x14ac:dyDescent="0.25">
      <c r="C18675" t="s">
        <v>11396</v>
      </c>
      <c r="D18675" t="s">
        <v>25883</v>
      </c>
      <c r="E18675" t="s">
        <v>11396</v>
      </c>
      <c r="F18675" t="s">
        <v>11396</v>
      </c>
      <c r="H18675" t="s">
        <v>11396</v>
      </c>
      <c r="I18675" t="s">
        <v>11396</v>
      </c>
      <c r="K18675" t="e">
        <v>#N/A</v>
      </c>
      <c r="L18675" t="e">
        <v>#N/A</v>
      </c>
      <c r="M18675" t="s">
        <v>11396</v>
      </c>
      <c r="N18675" s="3" t="e">
        <v>#N/A</v>
      </c>
    </row>
    <row r="18676" spans="3:14" x14ac:dyDescent="0.25">
      <c r="C18676" t="s">
        <v>11396</v>
      </c>
      <c r="D18676" t="s">
        <v>25884</v>
      </c>
      <c r="E18676" t="s">
        <v>11396</v>
      </c>
      <c r="F18676" t="s">
        <v>11396</v>
      </c>
      <c r="H18676" t="s">
        <v>11396</v>
      </c>
      <c r="I18676" t="s">
        <v>11396</v>
      </c>
      <c r="K18676" t="e">
        <v>#N/A</v>
      </c>
      <c r="L18676" t="e">
        <v>#N/A</v>
      </c>
      <c r="M18676" t="s">
        <v>11396</v>
      </c>
      <c r="N18676" s="3" t="e">
        <v>#N/A</v>
      </c>
    </row>
    <row r="18677" spans="3:14" x14ac:dyDescent="0.25">
      <c r="C18677" t="s">
        <v>11396</v>
      </c>
      <c r="D18677" t="s">
        <v>25885</v>
      </c>
      <c r="E18677" t="s">
        <v>11396</v>
      </c>
      <c r="F18677" t="s">
        <v>11396</v>
      </c>
      <c r="H18677" t="s">
        <v>11396</v>
      </c>
      <c r="I18677" t="s">
        <v>11396</v>
      </c>
      <c r="K18677" t="e">
        <v>#N/A</v>
      </c>
      <c r="L18677" t="e">
        <v>#N/A</v>
      </c>
      <c r="M18677" t="s">
        <v>11396</v>
      </c>
      <c r="N18677" s="3" t="e">
        <v>#N/A</v>
      </c>
    </row>
    <row r="18678" spans="3:14" x14ac:dyDescent="0.25">
      <c r="C18678" t="s">
        <v>11396</v>
      </c>
      <c r="D18678" t="s">
        <v>25886</v>
      </c>
      <c r="E18678" t="s">
        <v>11396</v>
      </c>
      <c r="F18678" t="s">
        <v>11396</v>
      </c>
      <c r="H18678" t="s">
        <v>11396</v>
      </c>
      <c r="I18678" t="s">
        <v>11396</v>
      </c>
      <c r="K18678" t="e">
        <v>#N/A</v>
      </c>
      <c r="L18678" t="e">
        <v>#N/A</v>
      </c>
      <c r="M18678" t="s">
        <v>11396</v>
      </c>
      <c r="N18678" s="3" t="e">
        <v>#N/A</v>
      </c>
    </row>
    <row r="18679" spans="3:14" x14ac:dyDescent="0.25">
      <c r="C18679" t="s">
        <v>11396</v>
      </c>
      <c r="D18679" t="s">
        <v>25887</v>
      </c>
      <c r="E18679" t="s">
        <v>11396</v>
      </c>
      <c r="F18679" t="s">
        <v>11396</v>
      </c>
      <c r="H18679" t="s">
        <v>11396</v>
      </c>
      <c r="I18679" t="s">
        <v>11396</v>
      </c>
      <c r="K18679" t="e">
        <v>#N/A</v>
      </c>
      <c r="L18679" t="e">
        <v>#N/A</v>
      </c>
      <c r="M18679" t="s">
        <v>11396</v>
      </c>
      <c r="N18679" s="3" t="e">
        <v>#N/A</v>
      </c>
    </row>
    <row r="18680" spans="3:14" x14ac:dyDescent="0.25">
      <c r="C18680" t="s">
        <v>11396</v>
      </c>
      <c r="D18680" t="s">
        <v>25888</v>
      </c>
      <c r="E18680" t="s">
        <v>11396</v>
      </c>
      <c r="F18680" t="s">
        <v>11396</v>
      </c>
      <c r="H18680" t="s">
        <v>11396</v>
      </c>
      <c r="I18680" t="s">
        <v>11396</v>
      </c>
      <c r="K18680" t="e">
        <v>#N/A</v>
      </c>
      <c r="L18680" t="e">
        <v>#N/A</v>
      </c>
      <c r="M18680" t="s">
        <v>11396</v>
      </c>
      <c r="N18680" s="3" t="e">
        <v>#N/A</v>
      </c>
    </row>
    <row r="18681" spans="3:14" x14ac:dyDescent="0.25">
      <c r="C18681" t="s">
        <v>11396</v>
      </c>
      <c r="D18681" t="s">
        <v>25889</v>
      </c>
      <c r="E18681" t="s">
        <v>11396</v>
      </c>
      <c r="F18681" t="s">
        <v>11396</v>
      </c>
      <c r="H18681" t="s">
        <v>11396</v>
      </c>
      <c r="I18681" t="s">
        <v>11396</v>
      </c>
      <c r="K18681" t="e">
        <v>#N/A</v>
      </c>
      <c r="L18681" t="e">
        <v>#N/A</v>
      </c>
      <c r="M18681" t="s">
        <v>11396</v>
      </c>
      <c r="N18681" s="3" t="e">
        <v>#N/A</v>
      </c>
    </row>
    <row r="18682" spans="3:14" x14ac:dyDescent="0.25">
      <c r="C18682" t="s">
        <v>11396</v>
      </c>
      <c r="D18682" t="s">
        <v>25890</v>
      </c>
      <c r="E18682" t="s">
        <v>11396</v>
      </c>
      <c r="F18682" t="s">
        <v>11396</v>
      </c>
      <c r="H18682" t="s">
        <v>11396</v>
      </c>
      <c r="I18682" t="s">
        <v>11396</v>
      </c>
      <c r="K18682" t="e">
        <v>#N/A</v>
      </c>
      <c r="L18682" t="e">
        <v>#N/A</v>
      </c>
      <c r="M18682" t="s">
        <v>11396</v>
      </c>
      <c r="N18682" s="3" t="e">
        <v>#N/A</v>
      </c>
    </row>
    <row r="18683" spans="3:14" x14ac:dyDescent="0.25">
      <c r="C18683" t="s">
        <v>11396</v>
      </c>
      <c r="D18683" t="s">
        <v>25891</v>
      </c>
      <c r="E18683" t="s">
        <v>11396</v>
      </c>
      <c r="F18683" t="s">
        <v>11396</v>
      </c>
      <c r="H18683" t="s">
        <v>11396</v>
      </c>
      <c r="I18683" t="s">
        <v>11396</v>
      </c>
      <c r="K18683" t="e">
        <v>#N/A</v>
      </c>
      <c r="L18683" t="e">
        <v>#N/A</v>
      </c>
      <c r="M18683" t="s">
        <v>11396</v>
      </c>
      <c r="N18683" s="3" t="e">
        <v>#N/A</v>
      </c>
    </row>
    <row r="18684" spans="3:14" x14ac:dyDescent="0.25">
      <c r="C18684" t="s">
        <v>11396</v>
      </c>
      <c r="D18684" t="s">
        <v>25892</v>
      </c>
      <c r="E18684" t="s">
        <v>11396</v>
      </c>
      <c r="F18684" t="s">
        <v>11396</v>
      </c>
      <c r="H18684" t="s">
        <v>11396</v>
      </c>
      <c r="I18684" t="s">
        <v>11396</v>
      </c>
      <c r="K18684" t="e">
        <v>#N/A</v>
      </c>
      <c r="L18684" t="e">
        <v>#N/A</v>
      </c>
      <c r="M18684" t="s">
        <v>11396</v>
      </c>
      <c r="N18684" s="3" t="e">
        <v>#N/A</v>
      </c>
    </row>
    <row r="18685" spans="3:14" x14ac:dyDescent="0.25">
      <c r="C18685" t="s">
        <v>11396</v>
      </c>
      <c r="D18685" t="s">
        <v>25893</v>
      </c>
      <c r="E18685" t="s">
        <v>11396</v>
      </c>
      <c r="F18685" t="s">
        <v>11396</v>
      </c>
      <c r="H18685" t="s">
        <v>11396</v>
      </c>
      <c r="I18685" t="s">
        <v>11396</v>
      </c>
      <c r="K18685" t="e">
        <v>#N/A</v>
      </c>
      <c r="L18685" t="e">
        <v>#N/A</v>
      </c>
      <c r="M18685" t="s">
        <v>11396</v>
      </c>
      <c r="N18685" s="3" t="e">
        <v>#N/A</v>
      </c>
    </row>
    <row r="18686" spans="3:14" x14ac:dyDescent="0.25">
      <c r="C18686" t="s">
        <v>11396</v>
      </c>
      <c r="D18686" t="s">
        <v>25894</v>
      </c>
      <c r="E18686" t="s">
        <v>11396</v>
      </c>
      <c r="F18686" t="s">
        <v>11396</v>
      </c>
      <c r="H18686" t="s">
        <v>11396</v>
      </c>
      <c r="I18686" t="s">
        <v>11396</v>
      </c>
      <c r="K18686" t="e">
        <v>#N/A</v>
      </c>
      <c r="L18686" t="e">
        <v>#N/A</v>
      </c>
      <c r="M18686" t="s">
        <v>11396</v>
      </c>
      <c r="N18686" s="3" t="e">
        <v>#N/A</v>
      </c>
    </row>
    <row r="18687" spans="3:14" x14ac:dyDescent="0.25">
      <c r="C18687" t="s">
        <v>11396</v>
      </c>
      <c r="D18687" t="s">
        <v>25895</v>
      </c>
      <c r="E18687" t="s">
        <v>11396</v>
      </c>
      <c r="F18687" t="s">
        <v>11396</v>
      </c>
      <c r="H18687" t="s">
        <v>11396</v>
      </c>
      <c r="I18687" t="s">
        <v>11396</v>
      </c>
      <c r="K18687" t="e">
        <v>#N/A</v>
      </c>
      <c r="L18687" t="e">
        <v>#N/A</v>
      </c>
      <c r="M18687" t="s">
        <v>11396</v>
      </c>
      <c r="N18687" s="3" t="e">
        <v>#N/A</v>
      </c>
    </row>
    <row r="18688" spans="3:14" x14ac:dyDescent="0.25">
      <c r="C18688" t="s">
        <v>11396</v>
      </c>
      <c r="D18688" t="s">
        <v>25896</v>
      </c>
      <c r="E18688" t="s">
        <v>11396</v>
      </c>
      <c r="F18688" t="s">
        <v>11396</v>
      </c>
      <c r="H18688" t="s">
        <v>11396</v>
      </c>
      <c r="I18688" t="s">
        <v>11396</v>
      </c>
      <c r="K18688" t="e">
        <v>#N/A</v>
      </c>
      <c r="L18688" t="e">
        <v>#N/A</v>
      </c>
      <c r="M18688" t="s">
        <v>11396</v>
      </c>
      <c r="N18688" s="3" t="e">
        <v>#N/A</v>
      </c>
    </row>
    <row r="18689" spans="3:14" x14ac:dyDescent="0.25">
      <c r="C18689" t="s">
        <v>11396</v>
      </c>
      <c r="D18689" t="s">
        <v>25897</v>
      </c>
      <c r="E18689" t="s">
        <v>11396</v>
      </c>
      <c r="F18689" t="s">
        <v>11396</v>
      </c>
      <c r="H18689" t="s">
        <v>11396</v>
      </c>
      <c r="I18689" t="s">
        <v>11396</v>
      </c>
      <c r="K18689" t="e">
        <v>#N/A</v>
      </c>
      <c r="L18689" t="e">
        <v>#N/A</v>
      </c>
      <c r="M18689" t="s">
        <v>11396</v>
      </c>
      <c r="N18689" s="3" t="e">
        <v>#N/A</v>
      </c>
    </row>
    <row r="18690" spans="3:14" x14ac:dyDescent="0.25">
      <c r="C18690" t="s">
        <v>11396</v>
      </c>
      <c r="D18690" t="s">
        <v>25898</v>
      </c>
      <c r="E18690" t="s">
        <v>11396</v>
      </c>
      <c r="F18690" t="s">
        <v>11396</v>
      </c>
      <c r="H18690" t="s">
        <v>11396</v>
      </c>
      <c r="I18690" t="s">
        <v>11396</v>
      </c>
      <c r="K18690" t="e">
        <v>#N/A</v>
      </c>
      <c r="L18690" t="e">
        <v>#N/A</v>
      </c>
      <c r="M18690" t="s">
        <v>11396</v>
      </c>
      <c r="N18690" s="3" t="e">
        <v>#N/A</v>
      </c>
    </row>
    <row r="18691" spans="3:14" x14ac:dyDescent="0.25">
      <c r="C18691" t="s">
        <v>11396</v>
      </c>
      <c r="D18691" t="s">
        <v>25899</v>
      </c>
      <c r="E18691" t="s">
        <v>11396</v>
      </c>
      <c r="F18691" t="s">
        <v>11396</v>
      </c>
      <c r="H18691" t="s">
        <v>11396</v>
      </c>
      <c r="I18691" t="s">
        <v>11396</v>
      </c>
      <c r="K18691" t="e">
        <v>#N/A</v>
      </c>
      <c r="L18691" t="e">
        <v>#N/A</v>
      </c>
      <c r="M18691" t="s">
        <v>11396</v>
      </c>
      <c r="N18691" s="3" t="e">
        <v>#N/A</v>
      </c>
    </row>
    <row r="18692" spans="3:14" x14ac:dyDescent="0.25">
      <c r="C18692" t="s">
        <v>11396</v>
      </c>
      <c r="D18692" t="s">
        <v>25900</v>
      </c>
      <c r="E18692" t="s">
        <v>11396</v>
      </c>
      <c r="F18692" t="s">
        <v>11396</v>
      </c>
      <c r="H18692" t="s">
        <v>11396</v>
      </c>
      <c r="I18692" t="s">
        <v>11396</v>
      </c>
      <c r="K18692" t="e">
        <v>#N/A</v>
      </c>
      <c r="L18692" t="e">
        <v>#N/A</v>
      </c>
      <c r="M18692" t="s">
        <v>11396</v>
      </c>
      <c r="N18692" s="3" t="e">
        <v>#N/A</v>
      </c>
    </row>
    <row r="18693" spans="3:14" x14ac:dyDescent="0.25">
      <c r="C18693" t="s">
        <v>11396</v>
      </c>
      <c r="D18693" t="s">
        <v>25901</v>
      </c>
      <c r="E18693" t="s">
        <v>11396</v>
      </c>
      <c r="F18693" t="s">
        <v>11396</v>
      </c>
      <c r="H18693" t="s">
        <v>11396</v>
      </c>
      <c r="I18693" t="s">
        <v>11396</v>
      </c>
      <c r="K18693" t="e">
        <v>#N/A</v>
      </c>
      <c r="L18693" t="e">
        <v>#N/A</v>
      </c>
      <c r="M18693" t="s">
        <v>11396</v>
      </c>
      <c r="N18693" s="3" t="e">
        <v>#N/A</v>
      </c>
    </row>
    <row r="18694" spans="3:14" x14ac:dyDescent="0.25">
      <c r="C18694" t="s">
        <v>11396</v>
      </c>
      <c r="D18694" t="s">
        <v>25902</v>
      </c>
      <c r="E18694" t="s">
        <v>11396</v>
      </c>
      <c r="F18694" t="s">
        <v>11396</v>
      </c>
      <c r="H18694" t="s">
        <v>11396</v>
      </c>
      <c r="I18694" t="s">
        <v>11396</v>
      </c>
      <c r="K18694" t="e">
        <v>#N/A</v>
      </c>
      <c r="L18694" t="e">
        <v>#N/A</v>
      </c>
      <c r="M18694" t="s">
        <v>11396</v>
      </c>
      <c r="N18694" s="3" t="e">
        <v>#N/A</v>
      </c>
    </row>
    <row r="18695" spans="3:14" x14ac:dyDescent="0.25">
      <c r="C18695" t="s">
        <v>11396</v>
      </c>
      <c r="D18695" t="s">
        <v>25903</v>
      </c>
      <c r="E18695" t="s">
        <v>11396</v>
      </c>
      <c r="F18695" t="s">
        <v>11396</v>
      </c>
      <c r="H18695" t="s">
        <v>11396</v>
      </c>
      <c r="I18695" t="s">
        <v>11396</v>
      </c>
      <c r="K18695" t="e">
        <v>#N/A</v>
      </c>
      <c r="L18695" t="e">
        <v>#N/A</v>
      </c>
      <c r="M18695" t="s">
        <v>11396</v>
      </c>
      <c r="N18695" s="3" t="e">
        <v>#N/A</v>
      </c>
    </row>
    <row r="18696" spans="3:14" x14ac:dyDescent="0.25">
      <c r="C18696" t="s">
        <v>11396</v>
      </c>
      <c r="D18696" t="s">
        <v>25904</v>
      </c>
      <c r="E18696" t="s">
        <v>11396</v>
      </c>
      <c r="F18696" t="s">
        <v>11396</v>
      </c>
      <c r="H18696" t="s">
        <v>11396</v>
      </c>
      <c r="I18696" t="s">
        <v>11396</v>
      </c>
      <c r="K18696" t="e">
        <v>#N/A</v>
      </c>
      <c r="L18696" t="e">
        <v>#N/A</v>
      </c>
      <c r="M18696" t="s">
        <v>11396</v>
      </c>
      <c r="N18696" s="3" t="e">
        <v>#N/A</v>
      </c>
    </row>
    <row r="18697" spans="3:14" x14ac:dyDescent="0.25">
      <c r="C18697" t="s">
        <v>11396</v>
      </c>
      <c r="D18697" t="s">
        <v>25905</v>
      </c>
      <c r="E18697" t="s">
        <v>11396</v>
      </c>
      <c r="F18697" t="s">
        <v>11396</v>
      </c>
      <c r="H18697" t="s">
        <v>11396</v>
      </c>
      <c r="I18697" t="s">
        <v>11396</v>
      </c>
      <c r="K18697" t="e">
        <v>#N/A</v>
      </c>
      <c r="L18697" t="e">
        <v>#N/A</v>
      </c>
      <c r="M18697" t="s">
        <v>11396</v>
      </c>
      <c r="N18697" s="3" t="e">
        <v>#N/A</v>
      </c>
    </row>
    <row r="18698" spans="3:14" x14ac:dyDescent="0.25">
      <c r="C18698" t="s">
        <v>11396</v>
      </c>
      <c r="D18698" t="s">
        <v>25906</v>
      </c>
      <c r="E18698" t="s">
        <v>11396</v>
      </c>
      <c r="F18698" t="s">
        <v>11396</v>
      </c>
      <c r="H18698" t="s">
        <v>11396</v>
      </c>
      <c r="I18698" t="s">
        <v>11396</v>
      </c>
      <c r="K18698" t="e">
        <v>#N/A</v>
      </c>
      <c r="L18698" t="e">
        <v>#N/A</v>
      </c>
      <c r="M18698" t="s">
        <v>11396</v>
      </c>
      <c r="N18698" s="3" t="e">
        <v>#N/A</v>
      </c>
    </row>
    <row r="18699" spans="3:14" x14ac:dyDescent="0.25">
      <c r="C18699" t="s">
        <v>11396</v>
      </c>
      <c r="D18699" t="s">
        <v>25907</v>
      </c>
      <c r="E18699" t="s">
        <v>11396</v>
      </c>
      <c r="F18699" t="s">
        <v>11396</v>
      </c>
      <c r="H18699" t="s">
        <v>11396</v>
      </c>
      <c r="I18699" t="s">
        <v>11396</v>
      </c>
      <c r="K18699" t="e">
        <v>#N/A</v>
      </c>
      <c r="L18699" t="e">
        <v>#N/A</v>
      </c>
      <c r="M18699" t="s">
        <v>11396</v>
      </c>
      <c r="N18699" s="3" t="e">
        <v>#N/A</v>
      </c>
    </row>
    <row r="18700" spans="3:14" x14ac:dyDescent="0.25">
      <c r="C18700" t="s">
        <v>11396</v>
      </c>
      <c r="D18700" t="s">
        <v>25908</v>
      </c>
      <c r="E18700" t="s">
        <v>11396</v>
      </c>
      <c r="F18700" t="s">
        <v>11396</v>
      </c>
      <c r="H18700" t="s">
        <v>11396</v>
      </c>
      <c r="I18700" t="s">
        <v>11396</v>
      </c>
      <c r="K18700" t="e">
        <v>#N/A</v>
      </c>
      <c r="L18700" t="e">
        <v>#N/A</v>
      </c>
      <c r="M18700" t="s">
        <v>11396</v>
      </c>
      <c r="N18700" s="3" t="e">
        <v>#N/A</v>
      </c>
    </row>
    <row r="18701" spans="3:14" x14ac:dyDescent="0.25">
      <c r="C18701" t="s">
        <v>11396</v>
      </c>
      <c r="D18701" t="s">
        <v>25909</v>
      </c>
      <c r="E18701" t="s">
        <v>11396</v>
      </c>
      <c r="F18701" t="s">
        <v>11396</v>
      </c>
      <c r="H18701" t="s">
        <v>11396</v>
      </c>
      <c r="I18701" t="s">
        <v>11396</v>
      </c>
      <c r="K18701" t="e">
        <v>#N/A</v>
      </c>
      <c r="L18701" t="e">
        <v>#N/A</v>
      </c>
      <c r="M18701" t="s">
        <v>11396</v>
      </c>
      <c r="N18701" s="3" t="e">
        <v>#N/A</v>
      </c>
    </row>
    <row r="18702" spans="3:14" x14ac:dyDescent="0.25">
      <c r="C18702" t="s">
        <v>11396</v>
      </c>
      <c r="D18702" t="s">
        <v>25910</v>
      </c>
      <c r="E18702" t="s">
        <v>11396</v>
      </c>
      <c r="F18702" t="s">
        <v>11396</v>
      </c>
      <c r="H18702" t="s">
        <v>11396</v>
      </c>
      <c r="I18702" t="s">
        <v>11396</v>
      </c>
      <c r="K18702" t="e">
        <v>#N/A</v>
      </c>
      <c r="L18702" t="e">
        <v>#N/A</v>
      </c>
      <c r="M18702" t="s">
        <v>11396</v>
      </c>
      <c r="N18702" s="3" t="e">
        <v>#N/A</v>
      </c>
    </row>
    <row r="18703" spans="3:14" x14ac:dyDescent="0.25">
      <c r="C18703" t="s">
        <v>11396</v>
      </c>
      <c r="D18703" t="s">
        <v>25911</v>
      </c>
      <c r="E18703" t="s">
        <v>11396</v>
      </c>
      <c r="F18703" t="s">
        <v>11396</v>
      </c>
      <c r="H18703" t="s">
        <v>11396</v>
      </c>
      <c r="I18703" t="s">
        <v>11396</v>
      </c>
      <c r="K18703" t="e">
        <v>#N/A</v>
      </c>
      <c r="L18703" t="e">
        <v>#N/A</v>
      </c>
      <c r="M18703" t="s">
        <v>11396</v>
      </c>
      <c r="N18703" s="3" t="e">
        <v>#N/A</v>
      </c>
    </row>
    <row r="18704" spans="3:14" x14ac:dyDescent="0.25">
      <c r="C18704" t="s">
        <v>11396</v>
      </c>
      <c r="D18704" t="s">
        <v>25912</v>
      </c>
      <c r="E18704" t="s">
        <v>11396</v>
      </c>
      <c r="F18704" t="s">
        <v>11396</v>
      </c>
      <c r="H18704" t="s">
        <v>11396</v>
      </c>
      <c r="I18704" t="s">
        <v>11396</v>
      </c>
      <c r="K18704" t="e">
        <v>#N/A</v>
      </c>
      <c r="L18704" t="e">
        <v>#N/A</v>
      </c>
      <c r="M18704" t="s">
        <v>11396</v>
      </c>
      <c r="N18704" s="3" t="e">
        <v>#N/A</v>
      </c>
    </row>
    <row r="18705" spans="3:14" x14ac:dyDescent="0.25">
      <c r="C18705" t="s">
        <v>11396</v>
      </c>
      <c r="D18705" t="s">
        <v>25913</v>
      </c>
      <c r="E18705" t="s">
        <v>11396</v>
      </c>
      <c r="F18705" t="s">
        <v>11396</v>
      </c>
      <c r="H18705" t="s">
        <v>11396</v>
      </c>
      <c r="I18705" t="s">
        <v>11396</v>
      </c>
      <c r="K18705" t="e">
        <v>#N/A</v>
      </c>
      <c r="L18705" t="e">
        <v>#N/A</v>
      </c>
      <c r="M18705" t="s">
        <v>11396</v>
      </c>
      <c r="N18705" s="3" t="e">
        <v>#N/A</v>
      </c>
    </row>
    <row r="18706" spans="3:14" x14ac:dyDescent="0.25">
      <c r="C18706" t="s">
        <v>11396</v>
      </c>
      <c r="D18706" t="s">
        <v>25914</v>
      </c>
      <c r="E18706" t="s">
        <v>11396</v>
      </c>
      <c r="F18706" t="s">
        <v>11396</v>
      </c>
      <c r="H18706" t="s">
        <v>11396</v>
      </c>
      <c r="I18706" t="s">
        <v>11396</v>
      </c>
      <c r="K18706" t="e">
        <v>#N/A</v>
      </c>
      <c r="L18706" t="e">
        <v>#N/A</v>
      </c>
      <c r="M18706" t="s">
        <v>11396</v>
      </c>
      <c r="N18706" s="3" t="e">
        <v>#N/A</v>
      </c>
    </row>
    <row r="18707" spans="3:14" x14ac:dyDescent="0.25">
      <c r="C18707" t="s">
        <v>11396</v>
      </c>
      <c r="D18707" t="s">
        <v>25915</v>
      </c>
      <c r="E18707" t="s">
        <v>11396</v>
      </c>
      <c r="F18707" t="s">
        <v>11396</v>
      </c>
      <c r="H18707" t="s">
        <v>11396</v>
      </c>
      <c r="I18707" t="s">
        <v>11396</v>
      </c>
      <c r="K18707" t="e">
        <v>#N/A</v>
      </c>
      <c r="L18707" t="e">
        <v>#N/A</v>
      </c>
      <c r="M18707" t="s">
        <v>11396</v>
      </c>
      <c r="N18707" s="3" t="e">
        <v>#N/A</v>
      </c>
    </row>
    <row r="18708" spans="3:14" x14ac:dyDescent="0.25">
      <c r="C18708" t="s">
        <v>11396</v>
      </c>
      <c r="D18708" t="s">
        <v>25916</v>
      </c>
      <c r="E18708" t="s">
        <v>11396</v>
      </c>
      <c r="F18708" t="s">
        <v>11396</v>
      </c>
      <c r="H18708" t="s">
        <v>11396</v>
      </c>
      <c r="I18708" t="s">
        <v>11396</v>
      </c>
      <c r="K18708" t="e">
        <v>#N/A</v>
      </c>
      <c r="L18708" t="e">
        <v>#N/A</v>
      </c>
      <c r="M18708" t="s">
        <v>11396</v>
      </c>
      <c r="N18708" s="3" t="e">
        <v>#N/A</v>
      </c>
    </row>
    <row r="18709" spans="3:14" x14ac:dyDescent="0.25">
      <c r="C18709" t="s">
        <v>11396</v>
      </c>
      <c r="D18709" t="s">
        <v>25917</v>
      </c>
      <c r="E18709" t="s">
        <v>11396</v>
      </c>
      <c r="F18709" t="s">
        <v>11396</v>
      </c>
      <c r="H18709" t="s">
        <v>11396</v>
      </c>
      <c r="I18709" t="s">
        <v>11396</v>
      </c>
      <c r="K18709" t="e">
        <v>#N/A</v>
      </c>
      <c r="L18709" t="e">
        <v>#N/A</v>
      </c>
      <c r="M18709" t="s">
        <v>11396</v>
      </c>
      <c r="N18709" s="3" t="e">
        <v>#N/A</v>
      </c>
    </row>
    <row r="18710" spans="3:14" x14ac:dyDescent="0.25">
      <c r="C18710" t="s">
        <v>11396</v>
      </c>
      <c r="D18710" t="s">
        <v>25918</v>
      </c>
      <c r="E18710" t="s">
        <v>11396</v>
      </c>
      <c r="F18710" t="s">
        <v>11396</v>
      </c>
      <c r="H18710" t="s">
        <v>11396</v>
      </c>
      <c r="I18710" t="s">
        <v>11396</v>
      </c>
      <c r="K18710" t="e">
        <v>#N/A</v>
      </c>
      <c r="L18710" t="e">
        <v>#N/A</v>
      </c>
      <c r="M18710" t="s">
        <v>11396</v>
      </c>
      <c r="N18710" s="3" t="e">
        <v>#N/A</v>
      </c>
    </row>
    <row r="18711" spans="3:14" x14ac:dyDescent="0.25">
      <c r="C18711" t="s">
        <v>11396</v>
      </c>
      <c r="D18711" t="s">
        <v>25919</v>
      </c>
      <c r="E18711" t="s">
        <v>11396</v>
      </c>
      <c r="F18711" t="s">
        <v>11396</v>
      </c>
      <c r="H18711" t="s">
        <v>11396</v>
      </c>
      <c r="I18711" t="s">
        <v>11396</v>
      </c>
      <c r="K18711" t="e">
        <v>#N/A</v>
      </c>
      <c r="L18711" t="e">
        <v>#N/A</v>
      </c>
      <c r="M18711" t="s">
        <v>11396</v>
      </c>
      <c r="N18711" s="3" t="e">
        <v>#N/A</v>
      </c>
    </row>
    <row r="18712" spans="3:14" x14ac:dyDescent="0.25">
      <c r="C18712" t="s">
        <v>11396</v>
      </c>
      <c r="D18712" t="s">
        <v>25920</v>
      </c>
      <c r="E18712" t="s">
        <v>11396</v>
      </c>
      <c r="F18712" t="s">
        <v>11396</v>
      </c>
      <c r="H18712" t="s">
        <v>11396</v>
      </c>
      <c r="I18712" t="s">
        <v>11396</v>
      </c>
      <c r="K18712" t="e">
        <v>#N/A</v>
      </c>
      <c r="L18712" t="e">
        <v>#N/A</v>
      </c>
      <c r="M18712" t="s">
        <v>11396</v>
      </c>
      <c r="N18712" s="3" t="e">
        <v>#N/A</v>
      </c>
    </row>
    <row r="18713" spans="3:14" x14ac:dyDescent="0.25">
      <c r="C18713" t="s">
        <v>11396</v>
      </c>
      <c r="D18713" t="s">
        <v>25921</v>
      </c>
      <c r="E18713" t="s">
        <v>11396</v>
      </c>
      <c r="F18713" t="s">
        <v>11396</v>
      </c>
      <c r="H18713" t="s">
        <v>11396</v>
      </c>
      <c r="I18713" t="s">
        <v>11396</v>
      </c>
      <c r="K18713" t="e">
        <v>#N/A</v>
      </c>
      <c r="L18713" t="e">
        <v>#N/A</v>
      </c>
      <c r="M18713" t="s">
        <v>11396</v>
      </c>
      <c r="N18713" s="3" t="e">
        <v>#N/A</v>
      </c>
    </row>
    <row r="18714" spans="3:14" x14ac:dyDescent="0.25">
      <c r="C18714" t="s">
        <v>11396</v>
      </c>
      <c r="D18714" t="s">
        <v>25922</v>
      </c>
      <c r="E18714" t="s">
        <v>11396</v>
      </c>
      <c r="F18714" t="s">
        <v>11396</v>
      </c>
      <c r="H18714" t="s">
        <v>11396</v>
      </c>
      <c r="I18714" t="s">
        <v>11396</v>
      </c>
      <c r="K18714" t="e">
        <v>#N/A</v>
      </c>
      <c r="L18714" t="e">
        <v>#N/A</v>
      </c>
      <c r="M18714" t="s">
        <v>11396</v>
      </c>
      <c r="N18714" s="3" t="e">
        <v>#N/A</v>
      </c>
    </row>
    <row r="18715" spans="3:14" x14ac:dyDescent="0.25">
      <c r="C18715" t="s">
        <v>11396</v>
      </c>
      <c r="D18715" t="s">
        <v>25923</v>
      </c>
      <c r="E18715" t="s">
        <v>11396</v>
      </c>
      <c r="F18715" t="s">
        <v>11396</v>
      </c>
      <c r="H18715" t="s">
        <v>11396</v>
      </c>
      <c r="I18715" t="s">
        <v>11396</v>
      </c>
      <c r="K18715" t="e">
        <v>#N/A</v>
      </c>
      <c r="L18715" t="e">
        <v>#N/A</v>
      </c>
      <c r="M18715" t="s">
        <v>11396</v>
      </c>
      <c r="N18715" s="3" t="e">
        <v>#N/A</v>
      </c>
    </row>
    <row r="18716" spans="3:14" x14ac:dyDescent="0.25">
      <c r="C18716" t="s">
        <v>11396</v>
      </c>
      <c r="D18716" t="s">
        <v>25924</v>
      </c>
      <c r="E18716" t="s">
        <v>11396</v>
      </c>
      <c r="F18716" t="s">
        <v>11396</v>
      </c>
      <c r="H18716" t="s">
        <v>11396</v>
      </c>
      <c r="I18716" t="s">
        <v>11396</v>
      </c>
      <c r="K18716" t="e">
        <v>#N/A</v>
      </c>
      <c r="L18716" t="e">
        <v>#N/A</v>
      </c>
      <c r="M18716" t="s">
        <v>11396</v>
      </c>
      <c r="N18716" s="3" t="e">
        <v>#N/A</v>
      </c>
    </row>
    <row r="18717" spans="3:14" x14ac:dyDescent="0.25">
      <c r="C18717" t="s">
        <v>11396</v>
      </c>
      <c r="D18717" t="s">
        <v>25925</v>
      </c>
      <c r="E18717" t="s">
        <v>11396</v>
      </c>
      <c r="F18717" t="s">
        <v>11396</v>
      </c>
      <c r="H18717" t="s">
        <v>11396</v>
      </c>
      <c r="I18717" t="s">
        <v>11396</v>
      </c>
      <c r="K18717" t="e">
        <v>#N/A</v>
      </c>
      <c r="L18717" t="e">
        <v>#N/A</v>
      </c>
      <c r="M18717" t="s">
        <v>11396</v>
      </c>
      <c r="N18717" s="3" t="e">
        <v>#N/A</v>
      </c>
    </row>
    <row r="18718" spans="3:14" x14ac:dyDescent="0.25">
      <c r="C18718" t="s">
        <v>11396</v>
      </c>
      <c r="D18718" t="s">
        <v>25926</v>
      </c>
      <c r="E18718" t="s">
        <v>11396</v>
      </c>
      <c r="F18718" t="s">
        <v>11396</v>
      </c>
      <c r="H18718" t="s">
        <v>11396</v>
      </c>
      <c r="I18718" t="s">
        <v>11396</v>
      </c>
      <c r="K18718" t="e">
        <v>#N/A</v>
      </c>
      <c r="L18718" t="e">
        <v>#N/A</v>
      </c>
      <c r="M18718" t="s">
        <v>11396</v>
      </c>
      <c r="N18718" s="3" t="e">
        <v>#N/A</v>
      </c>
    </row>
    <row r="18719" spans="3:14" x14ac:dyDescent="0.25">
      <c r="C18719" t="s">
        <v>11396</v>
      </c>
      <c r="D18719" t="s">
        <v>25927</v>
      </c>
      <c r="E18719" t="s">
        <v>11396</v>
      </c>
      <c r="F18719" t="s">
        <v>11396</v>
      </c>
      <c r="H18719" t="s">
        <v>11396</v>
      </c>
      <c r="I18719" t="s">
        <v>11396</v>
      </c>
      <c r="K18719" t="e">
        <v>#N/A</v>
      </c>
      <c r="L18719" t="e">
        <v>#N/A</v>
      </c>
      <c r="M18719" t="s">
        <v>11396</v>
      </c>
      <c r="N18719" s="3" t="e">
        <v>#N/A</v>
      </c>
    </row>
    <row r="18720" spans="3:14" x14ac:dyDescent="0.25">
      <c r="C18720" t="s">
        <v>11396</v>
      </c>
      <c r="D18720" t="s">
        <v>25928</v>
      </c>
      <c r="E18720" t="s">
        <v>11396</v>
      </c>
      <c r="F18720" t="s">
        <v>11396</v>
      </c>
      <c r="H18720" t="s">
        <v>11396</v>
      </c>
      <c r="I18720" t="s">
        <v>11396</v>
      </c>
      <c r="K18720" t="e">
        <v>#N/A</v>
      </c>
      <c r="L18720" t="e">
        <v>#N/A</v>
      </c>
      <c r="M18720" t="s">
        <v>11396</v>
      </c>
      <c r="N18720" s="3" t="e">
        <v>#N/A</v>
      </c>
    </row>
    <row r="18721" spans="3:14" x14ac:dyDescent="0.25">
      <c r="C18721" t="s">
        <v>11396</v>
      </c>
      <c r="D18721" t="s">
        <v>25929</v>
      </c>
      <c r="E18721" t="s">
        <v>11396</v>
      </c>
      <c r="F18721" t="s">
        <v>11396</v>
      </c>
      <c r="H18721" t="s">
        <v>11396</v>
      </c>
      <c r="I18721" t="s">
        <v>11396</v>
      </c>
      <c r="K18721" t="e">
        <v>#N/A</v>
      </c>
      <c r="L18721" t="e">
        <v>#N/A</v>
      </c>
      <c r="M18721" t="s">
        <v>11396</v>
      </c>
      <c r="N18721" s="3" t="e">
        <v>#N/A</v>
      </c>
    </row>
    <row r="18722" spans="3:14" x14ac:dyDescent="0.25">
      <c r="C18722" t="s">
        <v>11396</v>
      </c>
      <c r="D18722" t="s">
        <v>25930</v>
      </c>
      <c r="E18722" t="s">
        <v>11396</v>
      </c>
      <c r="F18722" t="s">
        <v>11396</v>
      </c>
      <c r="H18722" t="s">
        <v>11396</v>
      </c>
      <c r="I18722" t="s">
        <v>11396</v>
      </c>
      <c r="K18722" t="e">
        <v>#N/A</v>
      </c>
      <c r="L18722" t="e">
        <v>#N/A</v>
      </c>
      <c r="M18722" t="s">
        <v>11396</v>
      </c>
      <c r="N18722" s="3" t="e">
        <v>#N/A</v>
      </c>
    </row>
    <row r="18723" spans="3:14" x14ac:dyDescent="0.25">
      <c r="C18723" t="s">
        <v>11396</v>
      </c>
      <c r="D18723" t="s">
        <v>25931</v>
      </c>
      <c r="E18723" t="s">
        <v>11396</v>
      </c>
      <c r="F18723" t="s">
        <v>11396</v>
      </c>
      <c r="H18723" t="s">
        <v>11396</v>
      </c>
      <c r="I18723" t="s">
        <v>11396</v>
      </c>
      <c r="K18723" t="e">
        <v>#N/A</v>
      </c>
      <c r="L18723" t="e">
        <v>#N/A</v>
      </c>
      <c r="M18723" t="s">
        <v>11396</v>
      </c>
      <c r="N18723" s="3" t="e">
        <v>#N/A</v>
      </c>
    </row>
    <row r="18724" spans="3:14" x14ac:dyDescent="0.25">
      <c r="C18724" t="s">
        <v>11396</v>
      </c>
      <c r="D18724" t="s">
        <v>25932</v>
      </c>
      <c r="E18724" t="s">
        <v>11396</v>
      </c>
      <c r="F18724" t="s">
        <v>11396</v>
      </c>
      <c r="H18724" t="s">
        <v>11396</v>
      </c>
      <c r="I18724" t="s">
        <v>11396</v>
      </c>
      <c r="K18724" t="e">
        <v>#N/A</v>
      </c>
      <c r="L18724" t="e">
        <v>#N/A</v>
      </c>
      <c r="M18724" t="s">
        <v>11396</v>
      </c>
      <c r="N18724" s="3" t="e">
        <v>#N/A</v>
      </c>
    </row>
    <row r="18725" spans="3:14" x14ac:dyDescent="0.25">
      <c r="C18725" t="s">
        <v>11396</v>
      </c>
      <c r="D18725" t="s">
        <v>25933</v>
      </c>
      <c r="E18725" t="s">
        <v>11396</v>
      </c>
      <c r="F18725" t="s">
        <v>11396</v>
      </c>
      <c r="H18725" t="s">
        <v>11396</v>
      </c>
      <c r="I18725" t="s">
        <v>11396</v>
      </c>
      <c r="K18725" t="e">
        <v>#N/A</v>
      </c>
      <c r="L18725" t="e">
        <v>#N/A</v>
      </c>
      <c r="M18725" t="s">
        <v>11396</v>
      </c>
      <c r="N18725" s="3" t="e">
        <v>#N/A</v>
      </c>
    </row>
    <row r="18726" spans="3:14" x14ac:dyDescent="0.25">
      <c r="C18726" t="s">
        <v>11396</v>
      </c>
      <c r="D18726" t="s">
        <v>25934</v>
      </c>
      <c r="E18726" t="s">
        <v>11396</v>
      </c>
      <c r="F18726" t="s">
        <v>11396</v>
      </c>
      <c r="H18726" t="s">
        <v>11396</v>
      </c>
      <c r="I18726" t="s">
        <v>11396</v>
      </c>
      <c r="K18726" t="e">
        <v>#N/A</v>
      </c>
      <c r="L18726" t="e">
        <v>#N/A</v>
      </c>
      <c r="M18726" t="s">
        <v>11396</v>
      </c>
      <c r="N18726" s="3" t="e">
        <v>#N/A</v>
      </c>
    </row>
    <row r="18727" spans="3:14" x14ac:dyDescent="0.25">
      <c r="C18727" t="s">
        <v>11396</v>
      </c>
      <c r="D18727" t="s">
        <v>25935</v>
      </c>
      <c r="E18727" t="s">
        <v>11396</v>
      </c>
      <c r="F18727" t="s">
        <v>11396</v>
      </c>
      <c r="H18727" t="s">
        <v>11396</v>
      </c>
      <c r="I18727" t="s">
        <v>11396</v>
      </c>
      <c r="K18727" t="e">
        <v>#N/A</v>
      </c>
      <c r="L18727" t="e">
        <v>#N/A</v>
      </c>
      <c r="M18727" t="s">
        <v>11396</v>
      </c>
      <c r="N18727" s="3" t="e">
        <v>#N/A</v>
      </c>
    </row>
    <row r="18728" spans="3:14" x14ac:dyDescent="0.25">
      <c r="C18728" t="s">
        <v>11396</v>
      </c>
      <c r="D18728" t="s">
        <v>25936</v>
      </c>
      <c r="E18728" t="s">
        <v>11396</v>
      </c>
      <c r="F18728" t="s">
        <v>11396</v>
      </c>
      <c r="H18728" t="s">
        <v>11396</v>
      </c>
      <c r="I18728" t="s">
        <v>11396</v>
      </c>
      <c r="K18728" t="e">
        <v>#N/A</v>
      </c>
      <c r="L18728" t="e">
        <v>#N/A</v>
      </c>
      <c r="M18728" t="s">
        <v>11396</v>
      </c>
      <c r="N18728" s="3" t="e">
        <v>#N/A</v>
      </c>
    </row>
    <row r="18729" spans="3:14" x14ac:dyDescent="0.25">
      <c r="C18729" t="s">
        <v>11396</v>
      </c>
      <c r="D18729" t="s">
        <v>25937</v>
      </c>
      <c r="E18729" t="s">
        <v>11396</v>
      </c>
      <c r="F18729" t="s">
        <v>11396</v>
      </c>
      <c r="H18729" t="s">
        <v>11396</v>
      </c>
      <c r="I18729" t="s">
        <v>11396</v>
      </c>
      <c r="K18729" t="e">
        <v>#N/A</v>
      </c>
      <c r="L18729" t="e">
        <v>#N/A</v>
      </c>
      <c r="M18729" t="s">
        <v>11396</v>
      </c>
      <c r="N18729" s="3" t="e">
        <v>#N/A</v>
      </c>
    </row>
    <row r="18730" spans="3:14" x14ac:dyDescent="0.25">
      <c r="C18730" t="s">
        <v>11396</v>
      </c>
      <c r="D18730" t="s">
        <v>25938</v>
      </c>
      <c r="E18730" t="s">
        <v>11396</v>
      </c>
      <c r="F18730" t="s">
        <v>11396</v>
      </c>
      <c r="H18730" t="s">
        <v>11396</v>
      </c>
      <c r="I18730" t="s">
        <v>11396</v>
      </c>
      <c r="K18730" t="e">
        <v>#N/A</v>
      </c>
      <c r="L18730" t="e">
        <v>#N/A</v>
      </c>
      <c r="M18730" t="s">
        <v>11396</v>
      </c>
      <c r="N18730" s="3" t="e">
        <v>#N/A</v>
      </c>
    </row>
    <row r="18731" spans="3:14" x14ac:dyDescent="0.25">
      <c r="C18731" t="s">
        <v>11396</v>
      </c>
      <c r="D18731" t="s">
        <v>25939</v>
      </c>
      <c r="E18731" t="s">
        <v>11396</v>
      </c>
      <c r="F18731" t="s">
        <v>11396</v>
      </c>
      <c r="H18731" t="s">
        <v>11396</v>
      </c>
      <c r="I18731" t="s">
        <v>11396</v>
      </c>
      <c r="K18731" t="e">
        <v>#N/A</v>
      </c>
      <c r="L18731" t="e">
        <v>#N/A</v>
      </c>
      <c r="M18731" t="s">
        <v>11396</v>
      </c>
      <c r="N18731" s="3" t="e">
        <v>#N/A</v>
      </c>
    </row>
    <row r="18732" spans="3:14" x14ac:dyDescent="0.25">
      <c r="C18732" t="s">
        <v>11396</v>
      </c>
      <c r="D18732" t="s">
        <v>25940</v>
      </c>
      <c r="E18732" t="s">
        <v>11396</v>
      </c>
      <c r="F18732" t="s">
        <v>11396</v>
      </c>
      <c r="H18732" t="s">
        <v>11396</v>
      </c>
      <c r="I18732" t="s">
        <v>11396</v>
      </c>
      <c r="K18732" t="e">
        <v>#N/A</v>
      </c>
      <c r="L18732" t="e">
        <v>#N/A</v>
      </c>
      <c r="M18732" t="s">
        <v>11396</v>
      </c>
      <c r="N18732" s="3" t="e">
        <v>#N/A</v>
      </c>
    </row>
    <row r="18733" spans="3:14" x14ac:dyDescent="0.25">
      <c r="C18733" t="s">
        <v>11396</v>
      </c>
      <c r="D18733" t="s">
        <v>25941</v>
      </c>
      <c r="E18733" t="s">
        <v>11396</v>
      </c>
      <c r="F18733" t="s">
        <v>11396</v>
      </c>
      <c r="H18733" t="s">
        <v>11396</v>
      </c>
      <c r="I18733" t="s">
        <v>11396</v>
      </c>
      <c r="K18733" t="e">
        <v>#N/A</v>
      </c>
      <c r="L18733" t="e">
        <v>#N/A</v>
      </c>
      <c r="M18733" t="s">
        <v>11396</v>
      </c>
      <c r="N18733" s="3" t="e">
        <v>#N/A</v>
      </c>
    </row>
    <row r="18734" spans="3:14" x14ac:dyDescent="0.25">
      <c r="C18734" t="s">
        <v>11396</v>
      </c>
      <c r="D18734" t="s">
        <v>25942</v>
      </c>
      <c r="E18734" t="s">
        <v>11396</v>
      </c>
      <c r="F18734" t="s">
        <v>11396</v>
      </c>
      <c r="H18734" t="s">
        <v>11396</v>
      </c>
      <c r="I18734" t="s">
        <v>11396</v>
      </c>
      <c r="K18734" t="e">
        <v>#N/A</v>
      </c>
      <c r="L18734" t="e">
        <v>#N/A</v>
      </c>
      <c r="M18734" t="s">
        <v>11396</v>
      </c>
      <c r="N18734" s="3" t="e">
        <v>#N/A</v>
      </c>
    </row>
    <row r="18735" spans="3:14" x14ac:dyDescent="0.25">
      <c r="C18735" t="s">
        <v>11396</v>
      </c>
      <c r="D18735" t="s">
        <v>25943</v>
      </c>
      <c r="E18735" t="s">
        <v>11396</v>
      </c>
      <c r="F18735" t="s">
        <v>11396</v>
      </c>
      <c r="H18735" t="s">
        <v>11396</v>
      </c>
      <c r="I18735" t="s">
        <v>11396</v>
      </c>
      <c r="K18735" t="e">
        <v>#N/A</v>
      </c>
      <c r="L18735" t="e">
        <v>#N/A</v>
      </c>
      <c r="M18735" t="s">
        <v>11396</v>
      </c>
      <c r="N18735" s="3" t="e">
        <v>#N/A</v>
      </c>
    </row>
    <row r="18736" spans="3:14" x14ac:dyDescent="0.25">
      <c r="C18736" t="s">
        <v>11396</v>
      </c>
      <c r="D18736" t="s">
        <v>25944</v>
      </c>
      <c r="E18736" t="s">
        <v>11396</v>
      </c>
      <c r="F18736" t="s">
        <v>11396</v>
      </c>
      <c r="H18736" t="s">
        <v>11396</v>
      </c>
      <c r="I18736" t="s">
        <v>11396</v>
      </c>
      <c r="K18736" t="e">
        <v>#N/A</v>
      </c>
      <c r="L18736" t="e">
        <v>#N/A</v>
      </c>
      <c r="M18736" t="s">
        <v>11396</v>
      </c>
      <c r="N18736" s="3" t="e">
        <v>#N/A</v>
      </c>
    </row>
    <row r="18737" spans="3:14" x14ac:dyDescent="0.25">
      <c r="C18737" t="s">
        <v>11396</v>
      </c>
      <c r="D18737" t="s">
        <v>25945</v>
      </c>
      <c r="E18737" t="s">
        <v>11396</v>
      </c>
      <c r="F18737" t="s">
        <v>11396</v>
      </c>
      <c r="H18737" t="s">
        <v>11396</v>
      </c>
      <c r="I18737" t="s">
        <v>11396</v>
      </c>
      <c r="K18737" t="e">
        <v>#N/A</v>
      </c>
      <c r="L18737" t="e">
        <v>#N/A</v>
      </c>
      <c r="M18737" t="s">
        <v>11396</v>
      </c>
      <c r="N18737" s="3" t="e">
        <v>#N/A</v>
      </c>
    </row>
    <row r="18738" spans="3:14" x14ac:dyDescent="0.25">
      <c r="C18738" t="s">
        <v>11396</v>
      </c>
      <c r="D18738" t="s">
        <v>25946</v>
      </c>
      <c r="E18738" t="s">
        <v>11396</v>
      </c>
      <c r="F18738" t="s">
        <v>11396</v>
      </c>
      <c r="H18738" t="s">
        <v>11396</v>
      </c>
      <c r="I18738" t="s">
        <v>11396</v>
      </c>
      <c r="K18738" t="e">
        <v>#N/A</v>
      </c>
      <c r="L18738" t="e">
        <v>#N/A</v>
      </c>
      <c r="M18738" t="s">
        <v>11396</v>
      </c>
      <c r="N18738" s="3" t="e">
        <v>#N/A</v>
      </c>
    </row>
    <row r="18739" spans="3:14" x14ac:dyDescent="0.25">
      <c r="C18739" t="s">
        <v>11396</v>
      </c>
      <c r="D18739" t="s">
        <v>25947</v>
      </c>
      <c r="E18739" t="s">
        <v>11396</v>
      </c>
      <c r="F18739" t="s">
        <v>11396</v>
      </c>
      <c r="H18739" t="s">
        <v>11396</v>
      </c>
      <c r="I18739" t="s">
        <v>11396</v>
      </c>
      <c r="K18739" t="e">
        <v>#N/A</v>
      </c>
      <c r="L18739" t="e">
        <v>#N/A</v>
      </c>
      <c r="M18739" t="s">
        <v>11396</v>
      </c>
      <c r="N18739" s="3" t="e">
        <v>#N/A</v>
      </c>
    </row>
    <row r="18740" spans="3:14" x14ac:dyDescent="0.25">
      <c r="C18740" t="s">
        <v>11396</v>
      </c>
      <c r="D18740" t="s">
        <v>25948</v>
      </c>
      <c r="E18740" t="s">
        <v>11396</v>
      </c>
      <c r="F18740" t="s">
        <v>11396</v>
      </c>
      <c r="H18740" t="s">
        <v>11396</v>
      </c>
      <c r="I18740" t="s">
        <v>11396</v>
      </c>
      <c r="K18740" t="e">
        <v>#N/A</v>
      </c>
      <c r="L18740" t="e">
        <v>#N/A</v>
      </c>
      <c r="M18740" t="s">
        <v>11396</v>
      </c>
      <c r="N18740" s="3" t="e">
        <v>#N/A</v>
      </c>
    </row>
    <row r="18741" spans="3:14" x14ac:dyDescent="0.25">
      <c r="C18741" t="s">
        <v>11396</v>
      </c>
      <c r="D18741" t="s">
        <v>25949</v>
      </c>
      <c r="E18741" t="s">
        <v>11396</v>
      </c>
      <c r="F18741" t="s">
        <v>11396</v>
      </c>
      <c r="H18741" t="s">
        <v>11396</v>
      </c>
      <c r="I18741" t="s">
        <v>11396</v>
      </c>
      <c r="K18741" t="e">
        <v>#N/A</v>
      </c>
      <c r="L18741" t="e">
        <v>#N/A</v>
      </c>
      <c r="M18741" t="s">
        <v>11396</v>
      </c>
      <c r="N18741" s="3" t="e">
        <v>#N/A</v>
      </c>
    </row>
    <row r="18742" spans="3:14" x14ac:dyDescent="0.25">
      <c r="C18742" t="s">
        <v>11396</v>
      </c>
      <c r="D18742" t="s">
        <v>25950</v>
      </c>
      <c r="E18742" t="s">
        <v>11396</v>
      </c>
      <c r="F18742" t="s">
        <v>11396</v>
      </c>
      <c r="H18742" t="s">
        <v>11396</v>
      </c>
      <c r="I18742" t="s">
        <v>11396</v>
      </c>
      <c r="K18742" t="e">
        <v>#N/A</v>
      </c>
      <c r="L18742" t="e">
        <v>#N/A</v>
      </c>
      <c r="M18742" t="s">
        <v>11396</v>
      </c>
      <c r="N18742" s="3" t="e">
        <v>#N/A</v>
      </c>
    </row>
    <row r="18743" spans="3:14" x14ac:dyDescent="0.25">
      <c r="C18743" t="s">
        <v>11396</v>
      </c>
      <c r="D18743" t="s">
        <v>25951</v>
      </c>
      <c r="E18743" t="s">
        <v>11396</v>
      </c>
      <c r="F18743" t="s">
        <v>11396</v>
      </c>
      <c r="H18743" t="s">
        <v>11396</v>
      </c>
      <c r="I18743" t="s">
        <v>11396</v>
      </c>
      <c r="K18743" t="e">
        <v>#N/A</v>
      </c>
      <c r="L18743" t="e">
        <v>#N/A</v>
      </c>
      <c r="M18743" t="s">
        <v>11396</v>
      </c>
      <c r="N18743" s="3" t="e">
        <v>#N/A</v>
      </c>
    </row>
    <row r="18744" spans="3:14" x14ac:dyDescent="0.25">
      <c r="C18744" t="s">
        <v>11396</v>
      </c>
      <c r="D18744" t="s">
        <v>25952</v>
      </c>
      <c r="E18744" t="s">
        <v>11396</v>
      </c>
      <c r="F18744" t="s">
        <v>11396</v>
      </c>
      <c r="H18744" t="s">
        <v>11396</v>
      </c>
      <c r="I18744" t="s">
        <v>11396</v>
      </c>
      <c r="K18744" t="e">
        <v>#N/A</v>
      </c>
      <c r="L18744" t="e">
        <v>#N/A</v>
      </c>
      <c r="M18744" t="s">
        <v>11396</v>
      </c>
      <c r="N18744" s="3" t="e">
        <v>#N/A</v>
      </c>
    </row>
    <row r="18745" spans="3:14" x14ac:dyDescent="0.25">
      <c r="C18745" t="s">
        <v>11396</v>
      </c>
      <c r="D18745" t="s">
        <v>25953</v>
      </c>
      <c r="E18745" t="s">
        <v>11396</v>
      </c>
      <c r="F18745" t="s">
        <v>11396</v>
      </c>
      <c r="H18745" t="s">
        <v>11396</v>
      </c>
      <c r="I18745" t="s">
        <v>11396</v>
      </c>
      <c r="K18745" t="e">
        <v>#N/A</v>
      </c>
      <c r="L18745" t="e">
        <v>#N/A</v>
      </c>
      <c r="M18745" t="s">
        <v>11396</v>
      </c>
      <c r="N18745" s="3" t="e">
        <v>#N/A</v>
      </c>
    </row>
    <row r="18746" spans="3:14" x14ac:dyDescent="0.25">
      <c r="C18746" t="s">
        <v>11396</v>
      </c>
      <c r="D18746" t="s">
        <v>25954</v>
      </c>
      <c r="E18746" t="s">
        <v>11396</v>
      </c>
      <c r="F18746" t="s">
        <v>11396</v>
      </c>
      <c r="H18746" t="s">
        <v>11396</v>
      </c>
      <c r="I18746" t="s">
        <v>11396</v>
      </c>
      <c r="K18746" t="e">
        <v>#N/A</v>
      </c>
      <c r="L18746" t="e">
        <v>#N/A</v>
      </c>
      <c r="M18746" t="s">
        <v>11396</v>
      </c>
      <c r="N18746" s="3" t="e">
        <v>#N/A</v>
      </c>
    </row>
    <row r="18747" spans="3:14" x14ac:dyDescent="0.25">
      <c r="C18747" t="s">
        <v>11396</v>
      </c>
      <c r="D18747" t="s">
        <v>25955</v>
      </c>
      <c r="E18747" t="s">
        <v>11396</v>
      </c>
      <c r="F18747" t="s">
        <v>11396</v>
      </c>
      <c r="H18747" t="s">
        <v>11396</v>
      </c>
      <c r="I18747" t="s">
        <v>11396</v>
      </c>
      <c r="K18747" t="e">
        <v>#N/A</v>
      </c>
      <c r="L18747" t="e">
        <v>#N/A</v>
      </c>
      <c r="M18747" t="s">
        <v>11396</v>
      </c>
      <c r="N18747" s="3" t="e">
        <v>#N/A</v>
      </c>
    </row>
    <row r="18748" spans="3:14" x14ac:dyDescent="0.25">
      <c r="C18748" t="s">
        <v>11396</v>
      </c>
      <c r="D18748" t="s">
        <v>25956</v>
      </c>
      <c r="E18748" t="s">
        <v>11396</v>
      </c>
      <c r="F18748" t="s">
        <v>11396</v>
      </c>
      <c r="H18748" t="s">
        <v>11396</v>
      </c>
      <c r="I18748" t="s">
        <v>11396</v>
      </c>
      <c r="K18748" t="e">
        <v>#N/A</v>
      </c>
      <c r="L18748" t="e">
        <v>#N/A</v>
      </c>
      <c r="M18748" t="s">
        <v>11396</v>
      </c>
      <c r="N18748" s="3" t="e">
        <v>#N/A</v>
      </c>
    </row>
    <row r="18749" spans="3:14" x14ac:dyDescent="0.25">
      <c r="C18749" t="s">
        <v>11396</v>
      </c>
      <c r="D18749" t="s">
        <v>25957</v>
      </c>
      <c r="E18749" t="s">
        <v>11396</v>
      </c>
      <c r="F18749" t="s">
        <v>11396</v>
      </c>
      <c r="H18749" t="s">
        <v>11396</v>
      </c>
      <c r="I18749" t="s">
        <v>11396</v>
      </c>
      <c r="K18749" t="e">
        <v>#N/A</v>
      </c>
      <c r="L18749" t="e">
        <v>#N/A</v>
      </c>
      <c r="M18749" t="s">
        <v>11396</v>
      </c>
      <c r="N18749" s="3" t="e">
        <v>#N/A</v>
      </c>
    </row>
    <row r="18750" spans="3:14" x14ac:dyDescent="0.25">
      <c r="C18750" t="s">
        <v>11396</v>
      </c>
      <c r="D18750" t="s">
        <v>25958</v>
      </c>
      <c r="E18750" t="s">
        <v>11396</v>
      </c>
      <c r="F18750" t="s">
        <v>11396</v>
      </c>
      <c r="H18750" t="s">
        <v>11396</v>
      </c>
      <c r="I18750" t="s">
        <v>11396</v>
      </c>
      <c r="K18750" t="e">
        <v>#N/A</v>
      </c>
      <c r="L18750" t="e">
        <v>#N/A</v>
      </c>
      <c r="M18750" t="s">
        <v>11396</v>
      </c>
      <c r="N18750" s="3" t="e">
        <v>#N/A</v>
      </c>
    </row>
    <row r="18751" spans="3:14" x14ac:dyDescent="0.25">
      <c r="C18751" t="s">
        <v>11396</v>
      </c>
      <c r="D18751" t="s">
        <v>25959</v>
      </c>
      <c r="E18751" t="s">
        <v>11396</v>
      </c>
      <c r="F18751" t="s">
        <v>11396</v>
      </c>
      <c r="H18751" t="s">
        <v>11396</v>
      </c>
      <c r="I18751" t="s">
        <v>11396</v>
      </c>
      <c r="K18751" t="e">
        <v>#N/A</v>
      </c>
      <c r="L18751" t="e">
        <v>#N/A</v>
      </c>
      <c r="M18751" t="s">
        <v>11396</v>
      </c>
      <c r="N18751" s="3" t="e">
        <v>#N/A</v>
      </c>
    </row>
    <row r="18752" spans="3:14" x14ac:dyDescent="0.25">
      <c r="C18752" t="s">
        <v>11396</v>
      </c>
      <c r="D18752" t="s">
        <v>25960</v>
      </c>
      <c r="E18752" t="s">
        <v>11396</v>
      </c>
      <c r="F18752" t="s">
        <v>11396</v>
      </c>
      <c r="H18752" t="s">
        <v>11396</v>
      </c>
      <c r="I18752" t="s">
        <v>11396</v>
      </c>
      <c r="K18752" t="e">
        <v>#N/A</v>
      </c>
      <c r="L18752" t="e">
        <v>#N/A</v>
      </c>
      <c r="M18752" t="s">
        <v>11396</v>
      </c>
      <c r="N18752" s="3" t="e">
        <v>#N/A</v>
      </c>
    </row>
    <row r="18753" spans="3:14" x14ac:dyDescent="0.25">
      <c r="C18753" t="s">
        <v>11396</v>
      </c>
      <c r="D18753" t="s">
        <v>25961</v>
      </c>
      <c r="E18753" t="s">
        <v>11396</v>
      </c>
      <c r="F18753" t="s">
        <v>11396</v>
      </c>
      <c r="H18753" t="s">
        <v>11396</v>
      </c>
      <c r="I18753" t="s">
        <v>11396</v>
      </c>
      <c r="K18753" t="e">
        <v>#N/A</v>
      </c>
      <c r="L18753" t="e">
        <v>#N/A</v>
      </c>
      <c r="M18753" t="s">
        <v>11396</v>
      </c>
      <c r="N18753" s="3" t="e">
        <v>#N/A</v>
      </c>
    </row>
    <row r="18754" spans="3:14" x14ac:dyDescent="0.25">
      <c r="C18754" t="s">
        <v>11396</v>
      </c>
      <c r="D18754" t="s">
        <v>25962</v>
      </c>
      <c r="E18754" t="s">
        <v>11396</v>
      </c>
      <c r="F18754" t="s">
        <v>11396</v>
      </c>
      <c r="H18754" t="s">
        <v>11396</v>
      </c>
      <c r="I18754" t="s">
        <v>11396</v>
      </c>
      <c r="K18754" t="e">
        <v>#N/A</v>
      </c>
      <c r="L18754" t="e">
        <v>#N/A</v>
      </c>
      <c r="M18754" t="s">
        <v>11396</v>
      </c>
      <c r="N18754" s="3" t="e">
        <v>#N/A</v>
      </c>
    </row>
    <row r="18755" spans="3:14" x14ac:dyDescent="0.25">
      <c r="C18755" t="s">
        <v>11396</v>
      </c>
      <c r="D18755" t="s">
        <v>25963</v>
      </c>
      <c r="E18755" t="s">
        <v>11396</v>
      </c>
      <c r="F18755" t="s">
        <v>11396</v>
      </c>
      <c r="H18755" t="s">
        <v>11396</v>
      </c>
      <c r="I18755" t="s">
        <v>11396</v>
      </c>
      <c r="K18755" t="e">
        <v>#N/A</v>
      </c>
      <c r="L18755" t="e">
        <v>#N/A</v>
      </c>
      <c r="M18755" t="s">
        <v>11396</v>
      </c>
      <c r="N18755" s="3" t="e">
        <v>#N/A</v>
      </c>
    </row>
    <row r="18756" spans="3:14" x14ac:dyDescent="0.25">
      <c r="C18756" t="s">
        <v>11396</v>
      </c>
      <c r="D18756" t="s">
        <v>25964</v>
      </c>
      <c r="E18756" t="s">
        <v>11396</v>
      </c>
      <c r="F18756" t="s">
        <v>11396</v>
      </c>
      <c r="H18756" t="s">
        <v>11396</v>
      </c>
      <c r="I18756" t="s">
        <v>11396</v>
      </c>
      <c r="K18756" t="e">
        <v>#N/A</v>
      </c>
      <c r="L18756" t="e">
        <v>#N/A</v>
      </c>
      <c r="M18756" t="s">
        <v>11396</v>
      </c>
      <c r="N18756" s="3" t="e">
        <v>#N/A</v>
      </c>
    </row>
    <row r="18757" spans="3:14" x14ac:dyDescent="0.25">
      <c r="C18757" t="s">
        <v>11396</v>
      </c>
      <c r="D18757" t="s">
        <v>25965</v>
      </c>
      <c r="E18757" t="s">
        <v>11396</v>
      </c>
      <c r="F18757" t="s">
        <v>11396</v>
      </c>
      <c r="H18757" t="s">
        <v>11396</v>
      </c>
      <c r="I18757" t="s">
        <v>11396</v>
      </c>
      <c r="K18757" t="e">
        <v>#N/A</v>
      </c>
      <c r="L18757" t="e">
        <v>#N/A</v>
      </c>
      <c r="M18757" t="s">
        <v>11396</v>
      </c>
      <c r="N18757" s="3" t="e">
        <v>#N/A</v>
      </c>
    </row>
    <row r="18758" spans="3:14" x14ac:dyDescent="0.25">
      <c r="C18758" t="s">
        <v>11396</v>
      </c>
      <c r="D18758" t="s">
        <v>25966</v>
      </c>
      <c r="E18758" t="s">
        <v>11396</v>
      </c>
      <c r="F18758" t="s">
        <v>11396</v>
      </c>
      <c r="H18758" t="s">
        <v>11396</v>
      </c>
      <c r="I18758" t="s">
        <v>11396</v>
      </c>
      <c r="K18758" t="e">
        <v>#N/A</v>
      </c>
      <c r="L18758" t="e">
        <v>#N/A</v>
      </c>
      <c r="M18758" t="s">
        <v>11396</v>
      </c>
      <c r="N18758" s="3" t="e">
        <v>#N/A</v>
      </c>
    </row>
    <row r="18759" spans="3:14" x14ac:dyDescent="0.25">
      <c r="C18759" t="s">
        <v>11396</v>
      </c>
      <c r="D18759" t="s">
        <v>25967</v>
      </c>
      <c r="E18759" t="s">
        <v>11396</v>
      </c>
      <c r="F18759" t="s">
        <v>11396</v>
      </c>
      <c r="H18759" t="s">
        <v>11396</v>
      </c>
      <c r="I18759" t="s">
        <v>11396</v>
      </c>
      <c r="K18759" t="e">
        <v>#N/A</v>
      </c>
      <c r="L18759" t="e">
        <v>#N/A</v>
      </c>
      <c r="M18759" t="s">
        <v>11396</v>
      </c>
      <c r="N18759" s="3" t="e">
        <v>#N/A</v>
      </c>
    </row>
    <row r="18760" spans="3:14" x14ac:dyDescent="0.25">
      <c r="C18760" t="s">
        <v>11396</v>
      </c>
      <c r="D18760" t="s">
        <v>25968</v>
      </c>
      <c r="E18760" t="s">
        <v>11396</v>
      </c>
      <c r="F18760" t="s">
        <v>11396</v>
      </c>
      <c r="H18760" t="s">
        <v>11396</v>
      </c>
      <c r="I18760" t="s">
        <v>11396</v>
      </c>
      <c r="K18760" t="e">
        <v>#N/A</v>
      </c>
      <c r="L18760" t="e">
        <v>#N/A</v>
      </c>
      <c r="M18760" t="s">
        <v>11396</v>
      </c>
      <c r="N18760" s="3" t="e">
        <v>#N/A</v>
      </c>
    </row>
    <row r="18761" spans="3:14" x14ac:dyDescent="0.25">
      <c r="C18761" t="s">
        <v>11396</v>
      </c>
      <c r="D18761" t="s">
        <v>25969</v>
      </c>
      <c r="E18761" t="s">
        <v>11396</v>
      </c>
      <c r="F18761" t="s">
        <v>11396</v>
      </c>
      <c r="H18761" t="s">
        <v>11396</v>
      </c>
      <c r="I18761" t="s">
        <v>11396</v>
      </c>
      <c r="K18761" t="e">
        <v>#N/A</v>
      </c>
      <c r="L18761" t="e">
        <v>#N/A</v>
      </c>
      <c r="M18761" t="s">
        <v>11396</v>
      </c>
      <c r="N18761" s="3" t="e">
        <v>#N/A</v>
      </c>
    </row>
    <row r="18762" spans="3:14" x14ac:dyDescent="0.25">
      <c r="C18762" t="s">
        <v>11396</v>
      </c>
      <c r="D18762" t="s">
        <v>25970</v>
      </c>
      <c r="E18762" t="s">
        <v>11396</v>
      </c>
      <c r="F18762" t="s">
        <v>11396</v>
      </c>
      <c r="H18762" t="s">
        <v>11396</v>
      </c>
      <c r="I18762" t="s">
        <v>11396</v>
      </c>
      <c r="K18762" t="e">
        <v>#N/A</v>
      </c>
      <c r="L18762" t="e">
        <v>#N/A</v>
      </c>
      <c r="M18762" t="s">
        <v>11396</v>
      </c>
      <c r="N18762" s="3" t="e">
        <v>#N/A</v>
      </c>
    </row>
    <row r="18763" spans="3:14" x14ac:dyDescent="0.25">
      <c r="C18763" t="s">
        <v>11396</v>
      </c>
      <c r="D18763" t="s">
        <v>25971</v>
      </c>
      <c r="E18763" t="s">
        <v>11396</v>
      </c>
      <c r="F18763" t="s">
        <v>11396</v>
      </c>
      <c r="H18763" t="s">
        <v>11396</v>
      </c>
      <c r="I18763" t="s">
        <v>11396</v>
      </c>
      <c r="K18763" t="e">
        <v>#N/A</v>
      </c>
      <c r="L18763" t="e">
        <v>#N/A</v>
      </c>
      <c r="M18763" t="s">
        <v>11396</v>
      </c>
      <c r="N18763" s="3" t="e">
        <v>#N/A</v>
      </c>
    </row>
    <row r="18764" spans="3:14" x14ac:dyDescent="0.25">
      <c r="C18764" t="s">
        <v>11396</v>
      </c>
      <c r="D18764" t="s">
        <v>25972</v>
      </c>
      <c r="E18764" t="s">
        <v>11396</v>
      </c>
      <c r="F18764" t="s">
        <v>11396</v>
      </c>
      <c r="H18764" t="s">
        <v>11396</v>
      </c>
      <c r="I18764" t="s">
        <v>11396</v>
      </c>
      <c r="K18764" t="e">
        <v>#N/A</v>
      </c>
      <c r="L18764" t="e">
        <v>#N/A</v>
      </c>
      <c r="M18764" t="s">
        <v>11396</v>
      </c>
      <c r="N18764" s="3" t="e">
        <v>#N/A</v>
      </c>
    </row>
    <row r="18765" spans="3:14" x14ac:dyDescent="0.25">
      <c r="C18765" t="s">
        <v>11396</v>
      </c>
      <c r="D18765" t="s">
        <v>25973</v>
      </c>
      <c r="E18765" t="s">
        <v>11396</v>
      </c>
      <c r="F18765" t="s">
        <v>11396</v>
      </c>
      <c r="H18765" t="s">
        <v>11396</v>
      </c>
      <c r="I18765" t="s">
        <v>11396</v>
      </c>
      <c r="K18765" t="e">
        <v>#N/A</v>
      </c>
      <c r="L18765" t="e">
        <v>#N/A</v>
      </c>
      <c r="M18765" t="s">
        <v>11396</v>
      </c>
      <c r="N18765" s="3" t="e">
        <v>#N/A</v>
      </c>
    </row>
    <row r="18766" spans="3:14" x14ac:dyDescent="0.25">
      <c r="C18766" t="s">
        <v>11396</v>
      </c>
      <c r="D18766" t="s">
        <v>25974</v>
      </c>
      <c r="E18766" t="s">
        <v>11396</v>
      </c>
      <c r="F18766" t="s">
        <v>11396</v>
      </c>
      <c r="H18766" t="s">
        <v>11396</v>
      </c>
      <c r="I18766" t="s">
        <v>11396</v>
      </c>
      <c r="K18766" t="e">
        <v>#N/A</v>
      </c>
      <c r="L18766" t="e">
        <v>#N/A</v>
      </c>
      <c r="M18766" t="s">
        <v>11396</v>
      </c>
      <c r="N18766" s="3" t="e">
        <v>#N/A</v>
      </c>
    </row>
    <row r="18767" spans="3:14" x14ac:dyDescent="0.25">
      <c r="C18767" t="s">
        <v>11396</v>
      </c>
      <c r="D18767" t="s">
        <v>25975</v>
      </c>
      <c r="E18767" t="s">
        <v>11396</v>
      </c>
      <c r="F18767" t="s">
        <v>11396</v>
      </c>
      <c r="H18767" t="s">
        <v>11396</v>
      </c>
      <c r="I18767" t="s">
        <v>11396</v>
      </c>
      <c r="K18767" t="e">
        <v>#N/A</v>
      </c>
      <c r="L18767" t="e">
        <v>#N/A</v>
      </c>
      <c r="M18767" t="s">
        <v>11396</v>
      </c>
      <c r="N18767" s="3" t="e">
        <v>#N/A</v>
      </c>
    </row>
    <row r="18768" spans="3:14" x14ac:dyDescent="0.25">
      <c r="C18768" t="s">
        <v>11396</v>
      </c>
      <c r="D18768" t="s">
        <v>25976</v>
      </c>
      <c r="E18768" t="s">
        <v>11396</v>
      </c>
      <c r="F18768" t="s">
        <v>11396</v>
      </c>
      <c r="H18768" t="s">
        <v>11396</v>
      </c>
      <c r="I18768" t="s">
        <v>11396</v>
      </c>
      <c r="K18768" t="e">
        <v>#N/A</v>
      </c>
      <c r="L18768" t="e">
        <v>#N/A</v>
      </c>
      <c r="M18768" t="s">
        <v>11396</v>
      </c>
      <c r="N18768" s="3" t="e">
        <v>#N/A</v>
      </c>
    </row>
    <row r="18769" spans="3:14" x14ac:dyDescent="0.25">
      <c r="C18769" t="s">
        <v>11396</v>
      </c>
      <c r="D18769" t="s">
        <v>25977</v>
      </c>
      <c r="E18769" t="s">
        <v>11396</v>
      </c>
      <c r="F18769" t="s">
        <v>11396</v>
      </c>
      <c r="H18769" t="s">
        <v>11396</v>
      </c>
      <c r="I18769" t="s">
        <v>11396</v>
      </c>
      <c r="K18769" t="e">
        <v>#N/A</v>
      </c>
      <c r="L18769" t="e">
        <v>#N/A</v>
      </c>
      <c r="M18769" t="s">
        <v>11396</v>
      </c>
      <c r="N18769" s="3" t="e">
        <v>#N/A</v>
      </c>
    </row>
    <row r="18770" spans="3:14" x14ac:dyDescent="0.25">
      <c r="C18770" t="s">
        <v>11396</v>
      </c>
      <c r="D18770" t="s">
        <v>25978</v>
      </c>
      <c r="E18770" t="s">
        <v>11396</v>
      </c>
      <c r="F18770" t="s">
        <v>11396</v>
      </c>
      <c r="H18770" t="s">
        <v>11396</v>
      </c>
      <c r="I18770" t="s">
        <v>11396</v>
      </c>
      <c r="K18770" t="e">
        <v>#N/A</v>
      </c>
      <c r="L18770" t="e">
        <v>#N/A</v>
      </c>
      <c r="M18770" t="s">
        <v>11396</v>
      </c>
      <c r="N18770" s="3" t="e">
        <v>#N/A</v>
      </c>
    </row>
    <row r="18771" spans="3:14" x14ac:dyDescent="0.25">
      <c r="C18771" t="s">
        <v>11396</v>
      </c>
      <c r="D18771" t="s">
        <v>25979</v>
      </c>
      <c r="E18771" t="s">
        <v>11396</v>
      </c>
      <c r="F18771" t="s">
        <v>11396</v>
      </c>
      <c r="H18771" t="s">
        <v>11396</v>
      </c>
      <c r="I18771" t="s">
        <v>11396</v>
      </c>
      <c r="K18771" t="e">
        <v>#N/A</v>
      </c>
      <c r="L18771" t="e">
        <v>#N/A</v>
      </c>
      <c r="M18771" t="s">
        <v>11396</v>
      </c>
      <c r="N18771" s="3" t="e">
        <v>#N/A</v>
      </c>
    </row>
    <row r="18772" spans="3:14" x14ac:dyDescent="0.25">
      <c r="C18772" t="s">
        <v>11396</v>
      </c>
      <c r="D18772" t="s">
        <v>25980</v>
      </c>
      <c r="E18772" t="s">
        <v>11396</v>
      </c>
      <c r="F18772" t="s">
        <v>11396</v>
      </c>
      <c r="H18772" t="s">
        <v>11396</v>
      </c>
      <c r="I18772" t="s">
        <v>11396</v>
      </c>
      <c r="K18772" t="e">
        <v>#N/A</v>
      </c>
      <c r="L18772" t="e">
        <v>#N/A</v>
      </c>
      <c r="M18772" t="s">
        <v>11396</v>
      </c>
      <c r="N18772" s="3" t="e">
        <v>#N/A</v>
      </c>
    </row>
    <row r="18773" spans="3:14" x14ac:dyDescent="0.25">
      <c r="C18773" t="s">
        <v>11396</v>
      </c>
      <c r="D18773" t="s">
        <v>25981</v>
      </c>
      <c r="E18773" t="s">
        <v>11396</v>
      </c>
      <c r="F18773" t="s">
        <v>11396</v>
      </c>
      <c r="H18773" t="s">
        <v>11396</v>
      </c>
      <c r="I18773" t="s">
        <v>11396</v>
      </c>
      <c r="K18773" t="e">
        <v>#N/A</v>
      </c>
      <c r="L18773" t="e">
        <v>#N/A</v>
      </c>
      <c r="M18773" t="s">
        <v>11396</v>
      </c>
      <c r="N18773" s="3" t="e">
        <v>#N/A</v>
      </c>
    </row>
    <row r="18774" spans="3:14" x14ac:dyDescent="0.25">
      <c r="C18774" t="s">
        <v>11396</v>
      </c>
      <c r="D18774" t="s">
        <v>25982</v>
      </c>
      <c r="E18774" t="s">
        <v>11396</v>
      </c>
      <c r="F18774" t="s">
        <v>11396</v>
      </c>
      <c r="H18774" t="s">
        <v>11396</v>
      </c>
      <c r="I18774" t="s">
        <v>11396</v>
      </c>
      <c r="K18774" t="e">
        <v>#N/A</v>
      </c>
      <c r="L18774" t="e">
        <v>#N/A</v>
      </c>
      <c r="M18774" t="s">
        <v>11396</v>
      </c>
      <c r="N18774" s="3" t="e">
        <v>#N/A</v>
      </c>
    </row>
    <row r="18775" spans="3:14" x14ac:dyDescent="0.25">
      <c r="C18775" t="s">
        <v>11396</v>
      </c>
      <c r="D18775" t="s">
        <v>25983</v>
      </c>
      <c r="E18775" t="s">
        <v>11396</v>
      </c>
      <c r="F18775" t="s">
        <v>11396</v>
      </c>
      <c r="H18775" t="s">
        <v>11396</v>
      </c>
      <c r="I18775" t="s">
        <v>11396</v>
      </c>
      <c r="K18775" t="e">
        <v>#N/A</v>
      </c>
      <c r="L18775" t="e">
        <v>#N/A</v>
      </c>
      <c r="M18775" t="s">
        <v>11396</v>
      </c>
      <c r="N18775" s="3" t="e">
        <v>#N/A</v>
      </c>
    </row>
    <row r="18776" spans="3:14" x14ac:dyDescent="0.25">
      <c r="C18776" t="s">
        <v>11396</v>
      </c>
      <c r="D18776" t="s">
        <v>25984</v>
      </c>
      <c r="E18776" t="s">
        <v>11396</v>
      </c>
      <c r="F18776" t="s">
        <v>11396</v>
      </c>
      <c r="H18776" t="s">
        <v>11396</v>
      </c>
      <c r="I18776" t="s">
        <v>11396</v>
      </c>
      <c r="K18776" t="e">
        <v>#N/A</v>
      </c>
      <c r="L18776" t="e">
        <v>#N/A</v>
      </c>
      <c r="M18776" t="s">
        <v>11396</v>
      </c>
      <c r="N18776" s="3" t="e">
        <v>#N/A</v>
      </c>
    </row>
    <row r="18777" spans="3:14" x14ac:dyDescent="0.25">
      <c r="C18777" t="s">
        <v>11396</v>
      </c>
      <c r="D18777" t="s">
        <v>25985</v>
      </c>
      <c r="E18777" t="s">
        <v>11396</v>
      </c>
      <c r="F18777" t="s">
        <v>11396</v>
      </c>
      <c r="H18777" t="s">
        <v>11396</v>
      </c>
      <c r="I18777" t="s">
        <v>11396</v>
      </c>
      <c r="K18777" t="e">
        <v>#N/A</v>
      </c>
      <c r="L18777" t="e">
        <v>#N/A</v>
      </c>
      <c r="M18777" t="s">
        <v>11396</v>
      </c>
      <c r="N18777" s="3" t="e">
        <v>#N/A</v>
      </c>
    </row>
    <row r="18778" spans="3:14" x14ac:dyDescent="0.25">
      <c r="C18778" t="s">
        <v>11396</v>
      </c>
      <c r="D18778" t="s">
        <v>25986</v>
      </c>
      <c r="E18778" t="s">
        <v>11396</v>
      </c>
      <c r="F18778" t="s">
        <v>11396</v>
      </c>
      <c r="H18778" t="s">
        <v>11396</v>
      </c>
      <c r="I18778" t="s">
        <v>11396</v>
      </c>
      <c r="K18778" t="e">
        <v>#N/A</v>
      </c>
      <c r="L18778" t="e">
        <v>#N/A</v>
      </c>
      <c r="M18778" t="s">
        <v>11396</v>
      </c>
      <c r="N18778" s="3" t="e">
        <v>#N/A</v>
      </c>
    </row>
    <row r="18779" spans="3:14" x14ac:dyDescent="0.25">
      <c r="C18779" t="s">
        <v>11396</v>
      </c>
      <c r="D18779" t="s">
        <v>25987</v>
      </c>
      <c r="E18779" t="s">
        <v>11396</v>
      </c>
      <c r="F18779" t="s">
        <v>11396</v>
      </c>
      <c r="H18779" t="s">
        <v>11396</v>
      </c>
      <c r="I18779" t="s">
        <v>11396</v>
      </c>
      <c r="K18779" t="e">
        <v>#N/A</v>
      </c>
      <c r="L18779" t="e">
        <v>#N/A</v>
      </c>
      <c r="M18779" t="s">
        <v>11396</v>
      </c>
      <c r="N18779" s="3" t="e">
        <v>#N/A</v>
      </c>
    </row>
    <row r="18780" spans="3:14" x14ac:dyDescent="0.25">
      <c r="C18780" t="s">
        <v>11396</v>
      </c>
      <c r="D18780" t="s">
        <v>25988</v>
      </c>
      <c r="E18780" t="s">
        <v>11396</v>
      </c>
      <c r="F18780" t="s">
        <v>11396</v>
      </c>
      <c r="H18780" t="s">
        <v>11396</v>
      </c>
      <c r="I18780" t="s">
        <v>11396</v>
      </c>
      <c r="K18780" t="e">
        <v>#N/A</v>
      </c>
      <c r="L18780" t="e">
        <v>#N/A</v>
      </c>
      <c r="M18780" t="s">
        <v>11396</v>
      </c>
      <c r="N18780" s="3" t="e">
        <v>#N/A</v>
      </c>
    </row>
    <row r="18781" spans="3:14" x14ac:dyDescent="0.25">
      <c r="C18781" t="s">
        <v>11396</v>
      </c>
      <c r="D18781" t="s">
        <v>25989</v>
      </c>
      <c r="E18781" t="s">
        <v>11396</v>
      </c>
      <c r="F18781" t="s">
        <v>11396</v>
      </c>
      <c r="H18781" t="s">
        <v>11396</v>
      </c>
      <c r="I18781" t="s">
        <v>11396</v>
      </c>
      <c r="K18781" t="e">
        <v>#N/A</v>
      </c>
      <c r="L18781" t="e">
        <v>#N/A</v>
      </c>
      <c r="M18781" t="s">
        <v>11396</v>
      </c>
      <c r="N18781" s="3" t="e">
        <v>#N/A</v>
      </c>
    </row>
    <row r="18782" spans="3:14" x14ac:dyDescent="0.25">
      <c r="C18782" t="s">
        <v>11396</v>
      </c>
      <c r="D18782" t="s">
        <v>25990</v>
      </c>
      <c r="E18782" t="s">
        <v>11396</v>
      </c>
      <c r="F18782" t="s">
        <v>11396</v>
      </c>
      <c r="H18782" t="s">
        <v>11396</v>
      </c>
      <c r="I18782" t="s">
        <v>11396</v>
      </c>
      <c r="K18782" t="e">
        <v>#N/A</v>
      </c>
      <c r="L18782" t="e">
        <v>#N/A</v>
      </c>
      <c r="M18782" t="s">
        <v>11396</v>
      </c>
      <c r="N18782" s="3" t="e">
        <v>#N/A</v>
      </c>
    </row>
    <row r="18783" spans="3:14" x14ac:dyDescent="0.25">
      <c r="C18783" t="s">
        <v>11396</v>
      </c>
      <c r="D18783" t="s">
        <v>25991</v>
      </c>
      <c r="E18783" t="s">
        <v>11396</v>
      </c>
      <c r="F18783" t="s">
        <v>11396</v>
      </c>
      <c r="H18783" t="s">
        <v>11396</v>
      </c>
      <c r="I18783" t="s">
        <v>11396</v>
      </c>
      <c r="K18783" t="e">
        <v>#N/A</v>
      </c>
      <c r="L18783" t="e">
        <v>#N/A</v>
      </c>
      <c r="M18783" t="s">
        <v>11396</v>
      </c>
      <c r="N18783" s="3" t="e">
        <v>#N/A</v>
      </c>
    </row>
    <row r="18784" spans="3:14" x14ac:dyDescent="0.25">
      <c r="C18784" t="s">
        <v>11396</v>
      </c>
      <c r="D18784" t="s">
        <v>25992</v>
      </c>
      <c r="E18784" t="s">
        <v>11396</v>
      </c>
      <c r="F18784" t="s">
        <v>11396</v>
      </c>
      <c r="H18784" t="s">
        <v>11396</v>
      </c>
      <c r="I18784" t="s">
        <v>11396</v>
      </c>
      <c r="K18784" t="e">
        <v>#N/A</v>
      </c>
      <c r="L18784" t="e">
        <v>#N/A</v>
      </c>
      <c r="M18784" t="s">
        <v>11396</v>
      </c>
      <c r="N18784" s="3" t="e">
        <v>#N/A</v>
      </c>
    </row>
    <row r="18785" spans="3:14" x14ac:dyDescent="0.25">
      <c r="C18785" t="s">
        <v>11396</v>
      </c>
      <c r="D18785" t="s">
        <v>25993</v>
      </c>
      <c r="E18785" t="s">
        <v>11396</v>
      </c>
      <c r="F18785" t="s">
        <v>11396</v>
      </c>
      <c r="H18785" t="s">
        <v>11396</v>
      </c>
      <c r="I18785" t="s">
        <v>11396</v>
      </c>
      <c r="K18785" t="e">
        <v>#N/A</v>
      </c>
      <c r="L18785" t="e">
        <v>#N/A</v>
      </c>
      <c r="M18785" t="s">
        <v>11396</v>
      </c>
      <c r="N18785" s="3" t="e">
        <v>#N/A</v>
      </c>
    </row>
    <row r="18786" spans="3:14" x14ac:dyDescent="0.25">
      <c r="C18786" t="s">
        <v>11396</v>
      </c>
      <c r="D18786" t="s">
        <v>25994</v>
      </c>
      <c r="E18786" t="s">
        <v>11396</v>
      </c>
      <c r="F18786" t="s">
        <v>11396</v>
      </c>
      <c r="H18786" t="s">
        <v>11396</v>
      </c>
      <c r="I18786" t="s">
        <v>11396</v>
      </c>
      <c r="K18786" t="e">
        <v>#N/A</v>
      </c>
      <c r="L18786" t="e">
        <v>#N/A</v>
      </c>
      <c r="M18786" t="s">
        <v>11396</v>
      </c>
      <c r="N18786" s="3" t="e">
        <v>#N/A</v>
      </c>
    </row>
    <row r="18787" spans="3:14" x14ac:dyDescent="0.25">
      <c r="C18787" t="s">
        <v>11396</v>
      </c>
      <c r="D18787" t="s">
        <v>25995</v>
      </c>
      <c r="E18787" t="s">
        <v>11396</v>
      </c>
      <c r="F18787" t="s">
        <v>11396</v>
      </c>
      <c r="H18787" t="s">
        <v>11396</v>
      </c>
      <c r="I18787" t="s">
        <v>11396</v>
      </c>
      <c r="K18787" t="e">
        <v>#N/A</v>
      </c>
      <c r="L18787" t="e">
        <v>#N/A</v>
      </c>
      <c r="M18787" t="s">
        <v>11396</v>
      </c>
      <c r="N18787" s="3" t="e">
        <v>#N/A</v>
      </c>
    </row>
    <row r="18788" spans="3:14" x14ac:dyDescent="0.25">
      <c r="C18788" t="s">
        <v>11396</v>
      </c>
      <c r="D18788" t="s">
        <v>25996</v>
      </c>
      <c r="E18788" t="s">
        <v>11396</v>
      </c>
      <c r="F18788" t="s">
        <v>11396</v>
      </c>
      <c r="H18788" t="s">
        <v>11396</v>
      </c>
      <c r="I18788" t="s">
        <v>11396</v>
      </c>
      <c r="K18788" t="e">
        <v>#N/A</v>
      </c>
      <c r="L18788" t="e">
        <v>#N/A</v>
      </c>
      <c r="M18788" t="s">
        <v>11396</v>
      </c>
      <c r="N18788" s="3" t="e">
        <v>#N/A</v>
      </c>
    </row>
    <row r="18789" spans="3:14" x14ac:dyDescent="0.25">
      <c r="C18789" t="s">
        <v>11396</v>
      </c>
      <c r="D18789" t="s">
        <v>25997</v>
      </c>
      <c r="E18789" t="s">
        <v>11396</v>
      </c>
      <c r="F18789" t="s">
        <v>11396</v>
      </c>
      <c r="H18789" t="s">
        <v>11396</v>
      </c>
      <c r="I18789" t="s">
        <v>11396</v>
      </c>
      <c r="K18789" t="e">
        <v>#N/A</v>
      </c>
      <c r="L18789" t="e">
        <v>#N/A</v>
      </c>
      <c r="M18789" t="s">
        <v>11396</v>
      </c>
      <c r="N18789" s="3" t="e">
        <v>#N/A</v>
      </c>
    </row>
    <row r="18790" spans="3:14" x14ac:dyDescent="0.25">
      <c r="C18790" t="s">
        <v>11396</v>
      </c>
      <c r="D18790" t="s">
        <v>25998</v>
      </c>
      <c r="E18790" t="s">
        <v>11396</v>
      </c>
      <c r="F18790" t="s">
        <v>11396</v>
      </c>
      <c r="H18790" t="s">
        <v>11396</v>
      </c>
      <c r="I18790" t="s">
        <v>11396</v>
      </c>
      <c r="K18790" t="e">
        <v>#N/A</v>
      </c>
      <c r="L18790" t="e">
        <v>#N/A</v>
      </c>
      <c r="M18790" t="s">
        <v>11396</v>
      </c>
      <c r="N18790" s="3" t="e">
        <v>#N/A</v>
      </c>
    </row>
    <row r="18791" spans="3:14" x14ac:dyDescent="0.25">
      <c r="C18791" t="s">
        <v>11396</v>
      </c>
      <c r="D18791" t="s">
        <v>25999</v>
      </c>
      <c r="E18791" t="s">
        <v>11396</v>
      </c>
      <c r="F18791" t="s">
        <v>11396</v>
      </c>
      <c r="H18791" t="s">
        <v>11396</v>
      </c>
      <c r="I18791" t="s">
        <v>11396</v>
      </c>
      <c r="K18791" t="e">
        <v>#N/A</v>
      </c>
      <c r="L18791" t="e">
        <v>#N/A</v>
      </c>
      <c r="M18791" t="s">
        <v>11396</v>
      </c>
      <c r="N18791" s="3" t="e">
        <v>#N/A</v>
      </c>
    </row>
    <row r="18792" spans="3:14" x14ac:dyDescent="0.25">
      <c r="C18792" t="s">
        <v>11396</v>
      </c>
      <c r="D18792" t="s">
        <v>26000</v>
      </c>
      <c r="E18792" t="s">
        <v>11396</v>
      </c>
      <c r="F18792" t="s">
        <v>11396</v>
      </c>
      <c r="H18792" t="s">
        <v>11396</v>
      </c>
      <c r="I18792" t="s">
        <v>11396</v>
      </c>
      <c r="K18792" t="e">
        <v>#N/A</v>
      </c>
      <c r="L18792" t="e">
        <v>#N/A</v>
      </c>
      <c r="M18792" t="s">
        <v>11396</v>
      </c>
      <c r="N18792" s="3" t="e">
        <v>#N/A</v>
      </c>
    </row>
    <row r="18793" spans="3:14" x14ac:dyDescent="0.25">
      <c r="C18793" t="s">
        <v>11396</v>
      </c>
      <c r="D18793" t="s">
        <v>26001</v>
      </c>
      <c r="E18793" t="s">
        <v>11396</v>
      </c>
      <c r="F18793" t="s">
        <v>11396</v>
      </c>
      <c r="H18793" t="s">
        <v>11396</v>
      </c>
      <c r="I18793" t="s">
        <v>11396</v>
      </c>
      <c r="K18793" t="e">
        <v>#N/A</v>
      </c>
      <c r="L18793" t="e">
        <v>#N/A</v>
      </c>
      <c r="M18793" t="s">
        <v>11396</v>
      </c>
      <c r="N18793" s="3" t="e">
        <v>#N/A</v>
      </c>
    </row>
    <row r="18794" spans="3:14" x14ac:dyDescent="0.25">
      <c r="C18794" t="s">
        <v>11396</v>
      </c>
      <c r="D18794" t="s">
        <v>26002</v>
      </c>
      <c r="E18794" t="s">
        <v>11396</v>
      </c>
      <c r="F18794" t="s">
        <v>11396</v>
      </c>
      <c r="H18794" t="s">
        <v>11396</v>
      </c>
      <c r="I18794" t="s">
        <v>11396</v>
      </c>
      <c r="K18794" t="e">
        <v>#N/A</v>
      </c>
      <c r="L18794" t="e">
        <v>#N/A</v>
      </c>
      <c r="M18794" t="s">
        <v>11396</v>
      </c>
      <c r="N18794" s="3" t="e">
        <v>#N/A</v>
      </c>
    </row>
    <row r="18795" spans="3:14" x14ac:dyDescent="0.25">
      <c r="C18795" t="s">
        <v>11396</v>
      </c>
      <c r="D18795" t="s">
        <v>26003</v>
      </c>
      <c r="E18795" t="s">
        <v>11396</v>
      </c>
      <c r="F18795" t="s">
        <v>11396</v>
      </c>
      <c r="H18795" t="s">
        <v>11396</v>
      </c>
      <c r="I18795" t="s">
        <v>11396</v>
      </c>
      <c r="K18795" t="e">
        <v>#N/A</v>
      </c>
      <c r="L18795" t="e">
        <v>#N/A</v>
      </c>
      <c r="M18795" t="s">
        <v>11396</v>
      </c>
      <c r="N18795" s="3" t="e">
        <v>#N/A</v>
      </c>
    </row>
    <row r="18796" spans="3:14" x14ac:dyDescent="0.25">
      <c r="C18796" t="s">
        <v>11396</v>
      </c>
      <c r="D18796" t="s">
        <v>26004</v>
      </c>
      <c r="E18796" t="s">
        <v>11396</v>
      </c>
      <c r="F18796" t="s">
        <v>11396</v>
      </c>
      <c r="H18796" t="s">
        <v>11396</v>
      </c>
      <c r="I18796" t="s">
        <v>11396</v>
      </c>
      <c r="K18796" t="e">
        <v>#N/A</v>
      </c>
      <c r="L18796" t="e">
        <v>#N/A</v>
      </c>
      <c r="M18796" t="s">
        <v>11396</v>
      </c>
      <c r="N18796" s="3" t="e">
        <v>#N/A</v>
      </c>
    </row>
    <row r="18797" spans="3:14" x14ac:dyDescent="0.25">
      <c r="C18797" t="s">
        <v>11396</v>
      </c>
      <c r="D18797" t="s">
        <v>26005</v>
      </c>
      <c r="E18797" t="s">
        <v>11396</v>
      </c>
      <c r="F18797" t="s">
        <v>11396</v>
      </c>
      <c r="H18797" t="s">
        <v>11396</v>
      </c>
      <c r="I18797" t="s">
        <v>11396</v>
      </c>
      <c r="K18797" t="e">
        <v>#N/A</v>
      </c>
      <c r="L18797" t="e">
        <v>#N/A</v>
      </c>
      <c r="M18797" t="s">
        <v>11396</v>
      </c>
      <c r="N18797" s="3" t="e">
        <v>#N/A</v>
      </c>
    </row>
    <row r="18798" spans="3:14" x14ac:dyDescent="0.25">
      <c r="C18798" t="s">
        <v>11396</v>
      </c>
      <c r="D18798" t="s">
        <v>26006</v>
      </c>
      <c r="E18798" t="s">
        <v>11396</v>
      </c>
      <c r="F18798" t="s">
        <v>11396</v>
      </c>
      <c r="H18798" t="s">
        <v>11396</v>
      </c>
      <c r="I18798" t="s">
        <v>11396</v>
      </c>
      <c r="K18798" t="e">
        <v>#N/A</v>
      </c>
      <c r="L18798" t="e">
        <v>#N/A</v>
      </c>
      <c r="M18798" t="s">
        <v>11396</v>
      </c>
      <c r="N18798" s="3" t="e">
        <v>#N/A</v>
      </c>
    </row>
    <row r="18799" spans="3:14" x14ac:dyDescent="0.25">
      <c r="C18799" t="s">
        <v>11396</v>
      </c>
      <c r="D18799" t="s">
        <v>26007</v>
      </c>
      <c r="E18799" t="s">
        <v>11396</v>
      </c>
      <c r="F18799" t="s">
        <v>11396</v>
      </c>
      <c r="H18799" t="s">
        <v>11396</v>
      </c>
      <c r="I18799" t="s">
        <v>11396</v>
      </c>
      <c r="K18799" t="e">
        <v>#N/A</v>
      </c>
      <c r="L18799" t="e">
        <v>#N/A</v>
      </c>
      <c r="M18799" t="s">
        <v>11396</v>
      </c>
      <c r="N18799" s="3" t="e">
        <v>#N/A</v>
      </c>
    </row>
    <row r="18800" spans="3:14" x14ac:dyDescent="0.25">
      <c r="C18800" t="s">
        <v>11396</v>
      </c>
      <c r="D18800" t="s">
        <v>26008</v>
      </c>
      <c r="E18800" t="s">
        <v>11396</v>
      </c>
      <c r="F18800" t="s">
        <v>11396</v>
      </c>
      <c r="H18800" t="s">
        <v>11396</v>
      </c>
      <c r="I18800" t="s">
        <v>11396</v>
      </c>
      <c r="K18800" t="e">
        <v>#N/A</v>
      </c>
      <c r="L18800" t="e">
        <v>#N/A</v>
      </c>
      <c r="M18800" t="s">
        <v>11396</v>
      </c>
      <c r="N18800" s="3" t="e">
        <v>#N/A</v>
      </c>
    </row>
    <row r="18801" spans="3:14" x14ac:dyDescent="0.25">
      <c r="C18801" t="s">
        <v>11396</v>
      </c>
      <c r="D18801" t="s">
        <v>26009</v>
      </c>
      <c r="E18801" t="s">
        <v>11396</v>
      </c>
      <c r="F18801" t="s">
        <v>11396</v>
      </c>
      <c r="H18801" t="s">
        <v>11396</v>
      </c>
      <c r="I18801" t="s">
        <v>11396</v>
      </c>
      <c r="K18801" t="e">
        <v>#N/A</v>
      </c>
      <c r="L18801" t="e">
        <v>#N/A</v>
      </c>
      <c r="M18801" t="s">
        <v>11396</v>
      </c>
      <c r="N18801" s="3" t="e">
        <v>#N/A</v>
      </c>
    </row>
    <row r="18802" spans="3:14" x14ac:dyDescent="0.25">
      <c r="C18802" t="s">
        <v>11396</v>
      </c>
      <c r="D18802" t="s">
        <v>26010</v>
      </c>
      <c r="E18802" t="s">
        <v>11396</v>
      </c>
      <c r="F18802" t="s">
        <v>11396</v>
      </c>
      <c r="H18802" t="s">
        <v>11396</v>
      </c>
      <c r="I18802" t="s">
        <v>11396</v>
      </c>
      <c r="K18802" t="e">
        <v>#N/A</v>
      </c>
      <c r="L18802" t="e">
        <v>#N/A</v>
      </c>
      <c r="M18802" t="s">
        <v>11396</v>
      </c>
      <c r="N18802" s="3" t="e">
        <v>#N/A</v>
      </c>
    </row>
    <row r="18803" spans="3:14" x14ac:dyDescent="0.25">
      <c r="C18803" t="s">
        <v>11396</v>
      </c>
      <c r="D18803" t="s">
        <v>26011</v>
      </c>
      <c r="E18803" t="s">
        <v>11396</v>
      </c>
      <c r="F18803" t="s">
        <v>11396</v>
      </c>
      <c r="H18803" t="s">
        <v>11396</v>
      </c>
      <c r="I18803" t="s">
        <v>11396</v>
      </c>
      <c r="K18803" t="e">
        <v>#N/A</v>
      </c>
      <c r="L18803" t="e">
        <v>#N/A</v>
      </c>
      <c r="M18803" t="s">
        <v>11396</v>
      </c>
      <c r="N18803" s="3" t="e">
        <v>#N/A</v>
      </c>
    </row>
    <row r="18804" spans="3:14" x14ac:dyDescent="0.25">
      <c r="C18804" t="s">
        <v>11396</v>
      </c>
      <c r="D18804" t="s">
        <v>26012</v>
      </c>
      <c r="E18804" t="s">
        <v>11396</v>
      </c>
      <c r="F18804" t="s">
        <v>11396</v>
      </c>
      <c r="H18804" t="s">
        <v>11396</v>
      </c>
      <c r="I18804" t="s">
        <v>11396</v>
      </c>
      <c r="K18804" t="e">
        <v>#N/A</v>
      </c>
      <c r="L18804" t="e">
        <v>#N/A</v>
      </c>
      <c r="M18804" t="s">
        <v>11396</v>
      </c>
      <c r="N18804" s="3" t="e">
        <v>#N/A</v>
      </c>
    </row>
    <row r="18805" spans="3:14" x14ac:dyDescent="0.25">
      <c r="C18805" t="s">
        <v>11396</v>
      </c>
      <c r="D18805" t="s">
        <v>26013</v>
      </c>
      <c r="E18805" t="s">
        <v>11396</v>
      </c>
      <c r="F18805" t="s">
        <v>11396</v>
      </c>
      <c r="H18805" t="s">
        <v>11396</v>
      </c>
      <c r="I18805" t="s">
        <v>11396</v>
      </c>
      <c r="K18805" t="e">
        <v>#N/A</v>
      </c>
      <c r="L18805" t="e">
        <v>#N/A</v>
      </c>
      <c r="M18805" t="s">
        <v>11396</v>
      </c>
      <c r="N18805" s="3" t="e">
        <v>#N/A</v>
      </c>
    </row>
    <row r="18806" spans="3:14" x14ac:dyDescent="0.25">
      <c r="C18806" t="s">
        <v>11396</v>
      </c>
      <c r="D18806" t="s">
        <v>26014</v>
      </c>
      <c r="E18806" t="s">
        <v>11396</v>
      </c>
      <c r="F18806" t="s">
        <v>11396</v>
      </c>
      <c r="H18806" t="s">
        <v>11396</v>
      </c>
      <c r="I18806" t="s">
        <v>11396</v>
      </c>
      <c r="K18806" t="e">
        <v>#N/A</v>
      </c>
      <c r="L18806" t="e">
        <v>#N/A</v>
      </c>
      <c r="M18806" t="s">
        <v>11396</v>
      </c>
      <c r="N18806" s="3" t="e">
        <v>#N/A</v>
      </c>
    </row>
    <row r="18807" spans="3:14" x14ac:dyDescent="0.25">
      <c r="C18807" t="s">
        <v>11396</v>
      </c>
      <c r="D18807" t="s">
        <v>26015</v>
      </c>
      <c r="E18807" t="s">
        <v>11396</v>
      </c>
      <c r="F18807" t="s">
        <v>11396</v>
      </c>
      <c r="H18807" t="s">
        <v>11396</v>
      </c>
      <c r="I18807" t="s">
        <v>11396</v>
      </c>
      <c r="K18807" t="e">
        <v>#N/A</v>
      </c>
      <c r="L18807" t="e">
        <v>#N/A</v>
      </c>
      <c r="M18807" t="s">
        <v>11396</v>
      </c>
      <c r="N18807" s="3" t="e">
        <v>#N/A</v>
      </c>
    </row>
    <row r="18808" spans="3:14" x14ac:dyDescent="0.25">
      <c r="C18808" t="s">
        <v>11396</v>
      </c>
      <c r="D18808" t="s">
        <v>26016</v>
      </c>
      <c r="E18808" t="s">
        <v>11396</v>
      </c>
      <c r="F18808" t="s">
        <v>11396</v>
      </c>
      <c r="H18808" t="s">
        <v>11396</v>
      </c>
      <c r="I18808" t="s">
        <v>11396</v>
      </c>
      <c r="K18808" t="e">
        <v>#N/A</v>
      </c>
      <c r="L18808" t="e">
        <v>#N/A</v>
      </c>
      <c r="M18808" t="s">
        <v>11396</v>
      </c>
      <c r="N18808" s="3" t="e">
        <v>#N/A</v>
      </c>
    </row>
    <row r="18809" spans="3:14" x14ac:dyDescent="0.25">
      <c r="C18809" t="s">
        <v>11396</v>
      </c>
      <c r="D18809" t="s">
        <v>26017</v>
      </c>
      <c r="E18809" t="s">
        <v>11396</v>
      </c>
      <c r="F18809" t="s">
        <v>11396</v>
      </c>
      <c r="H18809" t="s">
        <v>11396</v>
      </c>
      <c r="I18809" t="s">
        <v>11396</v>
      </c>
      <c r="K18809" t="e">
        <v>#N/A</v>
      </c>
      <c r="L18809" t="e">
        <v>#N/A</v>
      </c>
      <c r="M18809" t="s">
        <v>11396</v>
      </c>
      <c r="N18809" s="3" t="e">
        <v>#N/A</v>
      </c>
    </row>
    <row r="18810" spans="3:14" x14ac:dyDescent="0.25">
      <c r="C18810" t="s">
        <v>11396</v>
      </c>
      <c r="D18810" t="s">
        <v>26018</v>
      </c>
      <c r="E18810" t="s">
        <v>11396</v>
      </c>
      <c r="F18810" t="s">
        <v>11396</v>
      </c>
      <c r="H18810" t="s">
        <v>11396</v>
      </c>
      <c r="I18810" t="s">
        <v>11396</v>
      </c>
      <c r="K18810" t="e">
        <v>#N/A</v>
      </c>
      <c r="L18810" t="e">
        <v>#N/A</v>
      </c>
      <c r="M18810" t="s">
        <v>11396</v>
      </c>
      <c r="N18810" s="3" t="e">
        <v>#N/A</v>
      </c>
    </row>
    <row r="18811" spans="3:14" x14ac:dyDescent="0.25">
      <c r="C18811" t="s">
        <v>11396</v>
      </c>
      <c r="D18811" t="s">
        <v>26019</v>
      </c>
      <c r="E18811" t="s">
        <v>11396</v>
      </c>
      <c r="F18811" t="s">
        <v>11396</v>
      </c>
      <c r="H18811" t="s">
        <v>11396</v>
      </c>
      <c r="I18811" t="s">
        <v>11396</v>
      </c>
      <c r="K18811" t="e">
        <v>#N/A</v>
      </c>
      <c r="L18811" t="e">
        <v>#N/A</v>
      </c>
      <c r="M18811" t="s">
        <v>11396</v>
      </c>
      <c r="N18811" s="3" t="e">
        <v>#N/A</v>
      </c>
    </row>
    <row r="18812" spans="3:14" x14ac:dyDescent="0.25">
      <c r="C18812" t="s">
        <v>11396</v>
      </c>
      <c r="D18812" t="s">
        <v>26020</v>
      </c>
      <c r="E18812" t="s">
        <v>11396</v>
      </c>
      <c r="F18812" t="s">
        <v>11396</v>
      </c>
      <c r="H18812" t="s">
        <v>11396</v>
      </c>
      <c r="I18812" t="s">
        <v>11396</v>
      </c>
      <c r="K18812" t="e">
        <v>#N/A</v>
      </c>
      <c r="L18812" t="e">
        <v>#N/A</v>
      </c>
      <c r="M18812" t="s">
        <v>11396</v>
      </c>
      <c r="N18812" s="3" t="e">
        <v>#N/A</v>
      </c>
    </row>
    <row r="18813" spans="3:14" x14ac:dyDescent="0.25">
      <c r="C18813" t="s">
        <v>11396</v>
      </c>
      <c r="D18813" t="s">
        <v>26021</v>
      </c>
      <c r="E18813" t="s">
        <v>11396</v>
      </c>
      <c r="F18813" t="s">
        <v>11396</v>
      </c>
      <c r="H18813" t="s">
        <v>11396</v>
      </c>
      <c r="I18813" t="s">
        <v>11396</v>
      </c>
      <c r="K18813" t="e">
        <v>#N/A</v>
      </c>
      <c r="L18813" t="e">
        <v>#N/A</v>
      </c>
      <c r="M18813" t="s">
        <v>11396</v>
      </c>
      <c r="N18813" s="3" t="e">
        <v>#N/A</v>
      </c>
    </row>
    <row r="18814" spans="3:14" x14ac:dyDescent="0.25">
      <c r="C18814" t="s">
        <v>11396</v>
      </c>
      <c r="D18814" t="s">
        <v>26022</v>
      </c>
      <c r="E18814" t="s">
        <v>11396</v>
      </c>
      <c r="F18814" t="s">
        <v>11396</v>
      </c>
      <c r="H18814" t="s">
        <v>11396</v>
      </c>
      <c r="I18814" t="s">
        <v>11396</v>
      </c>
      <c r="K18814" t="e">
        <v>#N/A</v>
      </c>
      <c r="L18814" t="e">
        <v>#N/A</v>
      </c>
      <c r="M18814" t="s">
        <v>11396</v>
      </c>
      <c r="N18814" s="3" t="e">
        <v>#N/A</v>
      </c>
    </row>
    <row r="18815" spans="3:14" x14ac:dyDescent="0.25">
      <c r="C18815" t="s">
        <v>11396</v>
      </c>
      <c r="D18815" t="s">
        <v>26023</v>
      </c>
      <c r="E18815" t="s">
        <v>11396</v>
      </c>
      <c r="F18815" t="s">
        <v>11396</v>
      </c>
      <c r="H18815" t="s">
        <v>11396</v>
      </c>
      <c r="I18815" t="s">
        <v>11396</v>
      </c>
      <c r="K18815" t="e">
        <v>#N/A</v>
      </c>
      <c r="L18815" t="e">
        <v>#N/A</v>
      </c>
      <c r="M18815" t="s">
        <v>11396</v>
      </c>
      <c r="N18815" s="3" t="e">
        <v>#N/A</v>
      </c>
    </row>
    <row r="18816" spans="3:14" x14ac:dyDescent="0.25">
      <c r="C18816" t="s">
        <v>11396</v>
      </c>
      <c r="D18816" t="s">
        <v>26024</v>
      </c>
      <c r="E18816" t="s">
        <v>11396</v>
      </c>
      <c r="F18816" t="s">
        <v>11396</v>
      </c>
      <c r="H18816" t="s">
        <v>11396</v>
      </c>
      <c r="I18816" t="s">
        <v>11396</v>
      </c>
      <c r="K18816" t="e">
        <v>#N/A</v>
      </c>
      <c r="L18816" t="e">
        <v>#N/A</v>
      </c>
      <c r="M18816" t="s">
        <v>11396</v>
      </c>
      <c r="N18816" s="3" t="e">
        <v>#N/A</v>
      </c>
    </row>
    <row r="18817" spans="3:14" x14ac:dyDescent="0.25">
      <c r="C18817" t="s">
        <v>11396</v>
      </c>
      <c r="D18817" t="s">
        <v>26025</v>
      </c>
      <c r="E18817" t="s">
        <v>11396</v>
      </c>
      <c r="F18817" t="s">
        <v>11396</v>
      </c>
      <c r="H18817" t="s">
        <v>11396</v>
      </c>
      <c r="I18817" t="s">
        <v>11396</v>
      </c>
      <c r="K18817" t="e">
        <v>#N/A</v>
      </c>
      <c r="L18817" t="e">
        <v>#N/A</v>
      </c>
      <c r="M18817" t="s">
        <v>11396</v>
      </c>
      <c r="N18817" s="3" t="e">
        <v>#N/A</v>
      </c>
    </row>
    <row r="18818" spans="3:14" x14ac:dyDescent="0.25">
      <c r="C18818" t="s">
        <v>11396</v>
      </c>
      <c r="D18818" t="s">
        <v>26026</v>
      </c>
      <c r="E18818" t="s">
        <v>11396</v>
      </c>
      <c r="F18818" t="s">
        <v>11396</v>
      </c>
      <c r="H18818" t="s">
        <v>11396</v>
      </c>
      <c r="I18818" t="s">
        <v>11396</v>
      </c>
      <c r="K18818" t="e">
        <v>#N/A</v>
      </c>
      <c r="L18818" t="e">
        <v>#N/A</v>
      </c>
      <c r="M18818" t="s">
        <v>11396</v>
      </c>
      <c r="N18818" s="3" t="e">
        <v>#N/A</v>
      </c>
    </row>
    <row r="18819" spans="3:14" x14ac:dyDescent="0.25">
      <c r="C18819" t="s">
        <v>11396</v>
      </c>
      <c r="D18819" t="s">
        <v>26027</v>
      </c>
      <c r="E18819" t="s">
        <v>11396</v>
      </c>
      <c r="F18819" t="s">
        <v>11396</v>
      </c>
      <c r="H18819" t="s">
        <v>11396</v>
      </c>
      <c r="I18819" t="s">
        <v>11396</v>
      </c>
      <c r="K18819" t="e">
        <v>#N/A</v>
      </c>
      <c r="L18819" t="e">
        <v>#N/A</v>
      </c>
      <c r="M18819" t="s">
        <v>11396</v>
      </c>
      <c r="N18819" s="3" t="e">
        <v>#N/A</v>
      </c>
    </row>
    <row r="18820" spans="3:14" x14ac:dyDescent="0.25">
      <c r="C18820" t="s">
        <v>11396</v>
      </c>
      <c r="D18820" t="s">
        <v>26028</v>
      </c>
      <c r="E18820" t="s">
        <v>11396</v>
      </c>
      <c r="F18820" t="s">
        <v>11396</v>
      </c>
      <c r="H18820" t="s">
        <v>11396</v>
      </c>
      <c r="I18820" t="s">
        <v>11396</v>
      </c>
      <c r="K18820" t="e">
        <v>#N/A</v>
      </c>
      <c r="L18820" t="e">
        <v>#N/A</v>
      </c>
      <c r="M18820" t="s">
        <v>11396</v>
      </c>
      <c r="N18820" s="3" t="e">
        <v>#N/A</v>
      </c>
    </row>
    <row r="18821" spans="3:14" x14ac:dyDescent="0.25">
      <c r="C18821" t="s">
        <v>11396</v>
      </c>
      <c r="D18821" t="s">
        <v>26029</v>
      </c>
      <c r="E18821" t="s">
        <v>11396</v>
      </c>
      <c r="F18821" t="s">
        <v>11396</v>
      </c>
      <c r="H18821" t="s">
        <v>11396</v>
      </c>
      <c r="I18821" t="s">
        <v>11396</v>
      </c>
      <c r="K18821" t="e">
        <v>#N/A</v>
      </c>
      <c r="L18821" t="e">
        <v>#N/A</v>
      </c>
      <c r="M18821" t="s">
        <v>11396</v>
      </c>
      <c r="N18821" s="3" t="e">
        <v>#N/A</v>
      </c>
    </row>
    <row r="18822" spans="3:14" x14ac:dyDescent="0.25">
      <c r="C18822" t="s">
        <v>11396</v>
      </c>
      <c r="D18822" t="s">
        <v>26030</v>
      </c>
      <c r="E18822" t="s">
        <v>11396</v>
      </c>
      <c r="F18822" t="s">
        <v>11396</v>
      </c>
      <c r="H18822" t="s">
        <v>11396</v>
      </c>
      <c r="I18822" t="s">
        <v>11396</v>
      </c>
      <c r="K18822" t="e">
        <v>#N/A</v>
      </c>
      <c r="L18822" t="e">
        <v>#N/A</v>
      </c>
      <c r="M18822" t="s">
        <v>11396</v>
      </c>
      <c r="N18822" s="3" t="e">
        <v>#N/A</v>
      </c>
    </row>
    <row r="18823" spans="3:14" x14ac:dyDescent="0.25">
      <c r="C18823" t="s">
        <v>11396</v>
      </c>
      <c r="D18823" t="s">
        <v>26031</v>
      </c>
      <c r="E18823" t="s">
        <v>11396</v>
      </c>
      <c r="F18823" t="s">
        <v>11396</v>
      </c>
      <c r="H18823" t="s">
        <v>11396</v>
      </c>
      <c r="I18823" t="s">
        <v>11396</v>
      </c>
      <c r="K18823" t="e">
        <v>#N/A</v>
      </c>
      <c r="L18823" t="e">
        <v>#N/A</v>
      </c>
      <c r="M18823" t="s">
        <v>11396</v>
      </c>
      <c r="N18823" s="3" t="e">
        <v>#N/A</v>
      </c>
    </row>
    <row r="18824" spans="3:14" x14ac:dyDescent="0.25">
      <c r="C18824" t="s">
        <v>11396</v>
      </c>
      <c r="D18824" t="s">
        <v>26032</v>
      </c>
      <c r="E18824" t="s">
        <v>11396</v>
      </c>
      <c r="F18824" t="s">
        <v>11396</v>
      </c>
      <c r="H18824" t="s">
        <v>11396</v>
      </c>
      <c r="I18824" t="s">
        <v>11396</v>
      </c>
      <c r="K18824" t="e">
        <v>#N/A</v>
      </c>
      <c r="L18824" t="e">
        <v>#N/A</v>
      </c>
      <c r="M18824" t="s">
        <v>11396</v>
      </c>
      <c r="N18824" s="3" t="e">
        <v>#N/A</v>
      </c>
    </row>
    <row r="18825" spans="3:14" x14ac:dyDescent="0.25">
      <c r="C18825" t="s">
        <v>11396</v>
      </c>
      <c r="D18825" t="s">
        <v>26033</v>
      </c>
      <c r="E18825" t="s">
        <v>11396</v>
      </c>
      <c r="F18825" t="s">
        <v>11396</v>
      </c>
      <c r="H18825" t="s">
        <v>11396</v>
      </c>
      <c r="I18825" t="s">
        <v>11396</v>
      </c>
      <c r="K18825" t="e">
        <v>#N/A</v>
      </c>
      <c r="L18825" t="e">
        <v>#N/A</v>
      </c>
      <c r="M18825" t="s">
        <v>11396</v>
      </c>
      <c r="N18825" s="3" t="e">
        <v>#N/A</v>
      </c>
    </row>
    <row r="18826" spans="3:14" x14ac:dyDescent="0.25">
      <c r="C18826" t="s">
        <v>11396</v>
      </c>
      <c r="D18826" t="s">
        <v>26034</v>
      </c>
      <c r="E18826" t="s">
        <v>11396</v>
      </c>
      <c r="F18826" t="s">
        <v>11396</v>
      </c>
      <c r="H18826" t="s">
        <v>11396</v>
      </c>
      <c r="I18826" t="s">
        <v>11396</v>
      </c>
      <c r="K18826" t="e">
        <v>#N/A</v>
      </c>
      <c r="L18826" t="e">
        <v>#N/A</v>
      </c>
      <c r="M18826" t="s">
        <v>11396</v>
      </c>
      <c r="N18826" s="3" t="e">
        <v>#N/A</v>
      </c>
    </row>
    <row r="18827" spans="3:14" x14ac:dyDescent="0.25">
      <c r="C18827" t="s">
        <v>11396</v>
      </c>
      <c r="D18827" t="s">
        <v>26035</v>
      </c>
      <c r="E18827" t="s">
        <v>11396</v>
      </c>
      <c r="F18827" t="s">
        <v>11396</v>
      </c>
      <c r="H18827" t="s">
        <v>11396</v>
      </c>
      <c r="I18827" t="s">
        <v>11396</v>
      </c>
      <c r="K18827" t="e">
        <v>#N/A</v>
      </c>
      <c r="L18827" t="e">
        <v>#N/A</v>
      </c>
      <c r="M18827" t="s">
        <v>11396</v>
      </c>
      <c r="N18827" s="3" t="e">
        <v>#N/A</v>
      </c>
    </row>
    <row r="18828" spans="3:14" x14ac:dyDescent="0.25">
      <c r="C18828" t="s">
        <v>11396</v>
      </c>
      <c r="D18828" t="s">
        <v>26036</v>
      </c>
      <c r="E18828" t="s">
        <v>11396</v>
      </c>
      <c r="F18828" t="s">
        <v>11396</v>
      </c>
      <c r="H18828" t="s">
        <v>11396</v>
      </c>
      <c r="I18828" t="s">
        <v>11396</v>
      </c>
      <c r="K18828" t="e">
        <v>#N/A</v>
      </c>
      <c r="L18828" t="e">
        <v>#N/A</v>
      </c>
      <c r="M18828" t="s">
        <v>11396</v>
      </c>
      <c r="N18828" s="3" t="e">
        <v>#N/A</v>
      </c>
    </row>
    <row r="18829" spans="3:14" x14ac:dyDescent="0.25">
      <c r="C18829" t="s">
        <v>11396</v>
      </c>
      <c r="D18829" t="s">
        <v>26037</v>
      </c>
      <c r="E18829" t="s">
        <v>11396</v>
      </c>
      <c r="F18829" t="s">
        <v>11396</v>
      </c>
      <c r="H18829" t="s">
        <v>11396</v>
      </c>
      <c r="I18829" t="s">
        <v>11396</v>
      </c>
      <c r="K18829" t="e">
        <v>#N/A</v>
      </c>
      <c r="L18829" t="e">
        <v>#N/A</v>
      </c>
      <c r="M18829" t="s">
        <v>11396</v>
      </c>
      <c r="N18829" s="3" t="e">
        <v>#N/A</v>
      </c>
    </row>
    <row r="18830" spans="3:14" x14ac:dyDescent="0.25">
      <c r="C18830" t="s">
        <v>11396</v>
      </c>
      <c r="D18830" t="s">
        <v>26038</v>
      </c>
      <c r="E18830" t="s">
        <v>11396</v>
      </c>
      <c r="F18830" t="s">
        <v>11396</v>
      </c>
      <c r="H18830" t="s">
        <v>11396</v>
      </c>
      <c r="I18830" t="s">
        <v>11396</v>
      </c>
      <c r="K18830" t="e">
        <v>#N/A</v>
      </c>
      <c r="L18830" t="e">
        <v>#N/A</v>
      </c>
      <c r="M18830" t="s">
        <v>11396</v>
      </c>
      <c r="N18830" s="3" t="e">
        <v>#N/A</v>
      </c>
    </row>
    <row r="18831" spans="3:14" x14ac:dyDescent="0.25">
      <c r="C18831" t="s">
        <v>11396</v>
      </c>
      <c r="D18831" t="s">
        <v>26039</v>
      </c>
      <c r="E18831" t="s">
        <v>11396</v>
      </c>
      <c r="F18831" t="s">
        <v>11396</v>
      </c>
      <c r="H18831" t="s">
        <v>11396</v>
      </c>
      <c r="I18831" t="s">
        <v>11396</v>
      </c>
      <c r="K18831" t="e">
        <v>#N/A</v>
      </c>
      <c r="L18831" t="e">
        <v>#N/A</v>
      </c>
      <c r="M18831" t="s">
        <v>11396</v>
      </c>
      <c r="N18831" s="3" t="e">
        <v>#N/A</v>
      </c>
    </row>
    <row r="18832" spans="3:14" x14ac:dyDescent="0.25">
      <c r="C18832" t="s">
        <v>11396</v>
      </c>
      <c r="D18832" t="s">
        <v>26040</v>
      </c>
      <c r="E18832" t="s">
        <v>11396</v>
      </c>
      <c r="F18832" t="s">
        <v>11396</v>
      </c>
      <c r="H18832" t="s">
        <v>11396</v>
      </c>
      <c r="I18832" t="s">
        <v>11396</v>
      </c>
      <c r="K18832" t="e">
        <v>#N/A</v>
      </c>
      <c r="L18832" t="e">
        <v>#N/A</v>
      </c>
      <c r="M18832" t="s">
        <v>11396</v>
      </c>
      <c r="N18832" s="3" t="e">
        <v>#N/A</v>
      </c>
    </row>
    <row r="18833" spans="3:14" x14ac:dyDescent="0.25">
      <c r="C18833" t="s">
        <v>11396</v>
      </c>
      <c r="D18833" t="s">
        <v>26041</v>
      </c>
      <c r="E18833" t="s">
        <v>11396</v>
      </c>
      <c r="F18833" t="s">
        <v>11396</v>
      </c>
      <c r="H18833" t="s">
        <v>11396</v>
      </c>
      <c r="I18833" t="s">
        <v>11396</v>
      </c>
      <c r="K18833" t="e">
        <v>#N/A</v>
      </c>
      <c r="L18833" t="e">
        <v>#N/A</v>
      </c>
      <c r="M18833" t="s">
        <v>11396</v>
      </c>
      <c r="N18833" s="3" t="e">
        <v>#N/A</v>
      </c>
    </row>
    <row r="18834" spans="3:14" x14ac:dyDescent="0.25">
      <c r="C18834" t="s">
        <v>11396</v>
      </c>
      <c r="D18834" t="s">
        <v>26042</v>
      </c>
      <c r="E18834" t="s">
        <v>11396</v>
      </c>
      <c r="F18834" t="s">
        <v>11396</v>
      </c>
      <c r="H18834" t="s">
        <v>11396</v>
      </c>
      <c r="I18834" t="s">
        <v>11396</v>
      </c>
      <c r="K18834" t="e">
        <v>#N/A</v>
      </c>
      <c r="L18834" t="e">
        <v>#N/A</v>
      </c>
      <c r="M18834" t="s">
        <v>11396</v>
      </c>
      <c r="N18834" s="3" t="e">
        <v>#N/A</v>
      </c>
    </row>
    <row r="18835" spans="3:14" x14ac:dyDescent="0.25">
      <c r="C18835" t="s">
        <v>11396</v>
      </c>
      <c r="D18835" t="s">
        <v>26043</v>
      </c>
      <c r="E18835" t="s">
        <v>11396</v>
      </c>
      <c r="F18835" t="s">
        <v>11396</v>
      </c>
      <c r="H18835" t="s">
        <v>11396</v>
      </c>
      <c r="I18835" t="s">
        <v>11396</v>
      </c>
      <c r="K18835" t="e">
        <v>#N/A</v>
      </c>
      <c r="L18835" t="e">
        <v>#N/A</v>
      </c>
      <c r="M18835" t="s">
        <v>11396</v>
      </c>
      <c r="N18835" s="3" t="e">
        <v>#N/A</v>
      </c>
    </row>
    <row r="18836" spans="3:14" x14ac:dyDescent="0.25">
      <c r="C18836" t="s">
        <v>11396</v>
      </c>
      <c r="D18836" t="s">
        <v>26044</v>
      </c>
      <c r="E18836" t="s">
        <v>11396</v>
      </c>
      <c r="F18836" t="s">
        <v>11396</v>
      </c>
      <c r="H18836" t="s">
        <v>11396</v>
      </c>
      <c r="I18836" t="s">
        <v>11396</v>
      </c>
      <c r="K18836" t="e">
        <v>#N/A</v>
      </c>
      <c r="L18836" t="e">
        <v>#N/A</v>
      </c>
      <c r="M18836" t="s">
        <v>11396</v>
      </c>
      <c r="N18836" s="3" t="e">
        <v>#N/A</v>
      </c>
    </row>
    <row r="18837" spans="3:14" x14ac:dyDescent="0.25">
      <c r="C18837" t="s">
        <v>11396</v>
      </c>
      <c r="D18837" t="s">
        <v>26045</v>
      </c>
      <c r="E18837" t="s">
        <v>11396</v>
      </c>
      <c r="F18837" t="s">
        <v>11396</v>
      </c>
      <c r="H18837" t="s">
        <v>11396</v>
      </c>
      <c r="I18837" t="s">
        <v>11396</v>
      </c>
      <c r="K18837" t="e">
        <v>#N/A</v>
      </c>
      <c r="L18837" t="e">
        <v>#N/A</v>
      </c>
      <c r="M18837" t="s">
        <v>11396</v>
      </c>
      <c r="N18837" s="3" t="e">
        <v>#N/A</v>
      </c>
    </row>
    <row r="18838" spans="3:14" x14ac:dyDescent="0.25">
      <c r="C18838" t="s">
        <v>11396</v>
      </c>
      <c r="D18838" t="s">
        <v>26046</v>
      </c>
      <c r="E18838" t="s">
        <v>11396</v>
      </c>
      <c r="F18838" t="s">
        <v>11396</v>
      </c>
      <c r="H18838" t="s">
        <v>11396</v>
      </c>
      <c r="I18838" t="s">
        <v>11396</v>
      </c>
      <c r="K18838" t="e">
        <v>#N/A</v>
      </c>
      <c r="L18838" t="e">
        <v>#N/A</v>
      </c>
      <c r="M18838" t="s">
        <v>11396</v>
      </c>
      <c r="N18838" s="3" t="e">
        <v>#N/A</v>
      </c>
    </row>
    <row r="18839" spans="3:14" x14ac:dyDescent="0.25">
      <c r="C18839" t="s">
        <v>11396</v>
      </c>
      <c r="D18839" t="s">
        <v>26047</v>
      </c>
      <c r="E18839" t="s">
        <v>11396</v>
      </c>
      <c r="F18839" t="s">
        <v>11396</v>
      </c>
      <c r="H18839" t="s">
        <v>11396</v>
      </c>
      <c r="I18839" t="s">
        <v>11396</v>
      </c>
      <c r="K18839" t="e">
        <v>#N/A</v>
      </c>
      <c r="L18839" t="e">
        <v>#N/A</v>
      </c>
      <c r="M18839" t="s">
        <v>11396</v>
      </c>
      <c r="N18839" s="3" t="e">
        <v>#N/A</v>
      </c>
    </row>
    <row r="18840" spans="3:14" x14ac:dyDescent="0.25">
      <c r="C18840" t="s">
        <v>11396</v>
      </c>
      <c r="D18840" t="s">
        <v>26048</v>
      </c>
      <c r="E18840" t="s">
        <v>11396</v>
      </c>
      <c r="F18840" t="s">
        <v>11396</v>
      </c>
      <c r="H18840" t="s">
        <v>11396</v>
      </c>
      <c r="I18840" t="s">
        <v>11396</v>
      </c>
      <c r="K18840" t="e">
        <v>#N/A</v>
      </c>
      <c r="L18840" t="e">
        <v>#N/A</v>
      </c>
      <c r="M18840" t="s">
        <v>11396</v>
      </c>
      <c r="N18840" s="3" t="e">
        <v>#N/A</v>
      </c>
    </row>
    <row r="18841" spans="3:14" x14ac:dyDescent="0.25">
      <c r="C18841" t="s">
        <v>11396</v>
      </c>
      <c r="D18841" t="s">
        <v>26049</v>
      </c>
      <c r="E18841" t="s">
        <v>11396</v>
      </c>
      <c r="F18841" t="s">
        <v>11396</v>
      </c>
      <c r="H18841" t="s">
        <v>11396</v>
      </c>
      <c r="I18841" t="s">
        <v>11396</v>
      </c>
      <c r="K18841" t="e">
        <v>#N/A</v>
      </c>
      <c r="L18841" t="e">
        <v>#N/A</v>
      </c>
      <c r="M18841" t="s">
        <v>11396</v>
      </c>
      <c r="N18841" s="3" t="e">
        <v>#N/A</v>
      </c>
    </row>
    <row r="18842" spans="3:14" x14ac:dyDescent="0.25">
      <c r="C18842" t="s">
        <v>11396</v>
      </c>
      <c r="D18842" t="s">
        <v>26050</v>
      </c>
      <c r="E18842" t="s">
        <v>11396</v>
      </c>
      <c r="F18842" t="s">
        <v>11396</v>
      </c>
      <c r="H18842" t="s">
        <v>11396</v>
      </c>
      <c r="I18842" t="s">
        <v>11396</v>
      </c>
      <c r="K18842" t="e">
        <v>#N/A</v>
      </c>
      <c r="L18842" t="e">
        <v>#N/A</v>
      </c>
      <c r="M18842" t="s">
        <v>11396</v>
      </c>
      <c r="N18842" s="3" t="e">
        <v>#N/A</v>
      </c>
    </row>
    <row r="18843" spans="3:14" x14ac:dyDescent="0.25">
      <c r="C18843" t="s">
        <v>11396</v>
      </c>
      <c r="D18843" t="s">
        <v>26051</v>
      </c>
      <c r="E18843" t="s">
        <v>11396</v>
      </c>
      <c r="F18843" t="s">
        <v>11396</v>
      </c>
      <c r="H18843" t="s">
        <v>11396</v>
      </c>
      <c r="I18843" t="s">
        <v>11396</v>
      </c>
      <c r="K18843" t="e">
        <v>#N/A</v>
      </c>
      <c r="L18843" t="e">
        <v>#N/A</v>
      </c>
      <c r="M18843" t="s">
        <v>11396</v>
      </c>
      <c r="N18843" s="3" t="e">
        <v>#N/A</v>
      </c>
    </row>
    <row r="18844" spans="3:14" x14ac:dyDescent="0.25">
      <c r="C18844" t="s">
        <v>11396</v>
      </c>
      <c r="D18844" t="s">
        <v>26052</v>
      </c>
      <c r="E18844" t="s">
        <v>11396</v>
      </c>
      <c r="F18844" t="s">
        <v>11396</v>
      </c>
      <c r="H18844" t="s">
        <v>11396</v>
      </c>
      <c r="I18844" t="s">
        <v>11396</v>
      </c>
      <c r="K18844" t="e">
        <v>#N/A</v>
      </c>
      <c r="L18844" t="e">
        <v>#N/A</v>
      </c>
      <c r="M18844" t="s">
        <v>11396</v>
      </c>
      <c r="N18844" s="3" t="e">
        <v>#N/A</v>
      </c>
    </row>
    <row r="18845" spans="3:14" x14ac:dyDescent="0.25">
      <c r="C18845" t="s">
        <v>11396</v>
      </c>
      <c r="D18845" t="s">
        <v>26053</v>
      </c>
      <c r="E18845" t="s">
        <v>11396</v>
      </c>
      <c r="F18845" t="s">
        <v>11396</v>
      </c>
      <c r="H18845" t="s">
        <v>11396</v>
      </c>
      <c r="I18845" t="s">
        <v>11396</v>
      </c>
      <c r="K18845" t="e">
        <v>#N/A</v>
      </c>
      <c r="L18845" t="e">
        <v>#N/A</v>
      </c>
      <c r="M18845" t="s">
        <v>11396</v>
      </c>
      <c r="N18845" s="3" t="e">
        <v>#N/A</v>
      </c>
    </row>
    <row r="18846" spans="3:14" x14ac:dyDescent="0.25">
      <c r="C18846" t="s">
        <v>11396</v>
      </c>
      <c r="D18846" t="s">
        <v>26054</v>
      </c>
      <c r="E18846" t="s">
        <v>11396</v>
      </c>
      <c r="F18846" t="s">
        <v>11396</v>
      </c>
      <c r="H18846" t="s">
        <v>11396</v>
      </c>
      <c r="I18846" t="s">
        <v>11396</v>
      </c>
      <c r="K18846" t="e">
        <v>#N/A</v>
      </c>
      <c r="L18846" t="e">
        <v>#N/A</v>
      </c>
      <c r="M18846" t="s">
        <v>11396</v>
      </c>
      <c r="N18846" s="3" t="e">
        <v>#N/A</v>
      </c>
    </row>
    <row r="18847" spans="3:14" x14ac:dyDescent="0.25">
      <c r="C18847" t="s">
        <v>11396</v>
      </c>
      <c r="D18847" t="s">
        <v>26055</v>
      </c>
      <c r="E18847" t="s">
        <v>11396</v>
      </c>
      <c r="F18847" t="s">
        <v>11396</v>
      </c>
      <c r="H18847" t="s">
        <v>11396</v>
      </c>
      <c r="I18847" t="s">
        <v>11396</v>
      </c>
      <c r="K18847" t="e">
        <v>#N/A</v>
      </c>
      <c r="L18847" t="e">
        <v>#N/A</v>
      </c>
      <c r="M18847" t="s">
        <v>11396</v>
      </c>
      <c r="N18847" s="3" t="e">
        <v>#N/A</v>
      </c>
    </row>
    <row r="18848" spans="3:14" x14ac:dyDescent="0.25">
      <c r="C18848" t="s">
        <v>11396</v>
      </c>
      <c r="D18848" t="s">
        <v>26056</v>
      </c>
      <c r="E18848" t="s">
        <v>11396</v>
      </c>
      <c r="F18848" t="s">
        <v>11396</v>
      </c>
      <c r="H18848" t="s">
        <v>11396</v>
      </c>
      <c r="I18848" t="s">
        <v>11396</v>
      </c>
      <c r="K18848" t="e">
        <v>#N/A</v>
      </c>
      <c r="L18848" t="e">
        <v>#N/A</v>
      </c>
      <c r="M18848" t="s">
        <v>11396</v>
      </c>
      <c r="N18848" s="3" t="e">
        <v>#N/A</v>
      </c>
    </row>
    <row r="18849" spans="3:14" x14ac:dyDescent="0.25">
      <c r="C18849" t="s">
        <v>11396</v>
      </c>
      <c r="D18849" t="s">
        <v>26057</v>
      </c>
      <c r="E18849" t="s">
        <v>11396</v>
      </c>
      <c r="F18849" t="s">
        <v>11396</v>
      </c>
      <c r="H18849" t="s">
        <v>11396</v>
      </c>
      <c r="I18849" t="s">
        <v>11396</v>
      </c>
      <c r="K18849" t="e">
        <v>#N/A</v>
      </c>
      <c r="L18849" t="e">
        <v>#N/A</v>
      </c>
      <c r="M18849" t="s">
        <v>11396</v>
      </c>
      <c r="N18849" s="3" t="e">
        <v>#N/A</v>
      </c>
    </row>
    <row r="18850" spans="3:14" x14ac:dyDescent="0.25">
      <c r="C18850" t="s">
        <v>11396</v>
      </c>
      <c r="D18850" t="s">
        <v>26058</v>
      </c>
      <c r="E18850" t="s">
        <v>11396</v>
      </c>
      <c r="F18850" t="s">
        <v>11396</v>
      </c>
      <c r="H18850" t="s">
        <v>11396</v>
      </c>
      <c r="I18850" t="s">
        <v>11396</v>
      </c>
      <c r="K18850" t="e">
        <v>#N/A</v>
      </c>
      <c r="L18850" t="e">
        <v>#N/A</v>
      </c>
      <c r="M18850" t="s">
        <v>11396</v>
      </c>
      <c r="N18850" s="3" t="e">
        <v>#N/A</v>
      </c>
    </row>
    <row r="18851" spans="3:14" x14ac:dyDescent="0.25">
      <c r="C18851" t="s">
        <v>11396</v>
      </c>
      <c r="D18851" t="s">
        <v>26059</v>
      </c>
      <c r="E18851" t="s">
        <v>11396</v>
      </c>
      <c r="F18851" t="s">
        <v>11396</v>
      </c>
      <c r="H18851" t="s">
        <v>11396</v>
      </c>
      <c r="I18851" t="s">
        <v>11396</v>
      </c>
      <c r="K18851" t="e">
        <v>#N/A</v>
      </c>
      <c r="L18851" t="e">
        <v>#N/A</v>
      </c>
      <c r="M18851" t="s">
        <v>11396</v>
      </c>
      <c r="N18851" s="3" t="e">
        <v>#N/A</v>
      </c>
    </row>
    <row r="18852" spans="3:14" x14ac:dyDescent="0.25">
      <c r="C18852" t="s">
        <v>11396</v>
      </c>
      <c r="D18852" t="s">
        <v>26060</v>
      </c>
      <c r="E18852" t="s">
        <v>11396</v>
      </c>
      <c r="F18852" t="s">
        <v>11396</v>
      </c>
      <c r="H18852" t="s">
        <v>11396</v>
      </c>
      <c r="I18852" t="s">
        <v>11396</v>
      </c>
      <c r="K18852" t="e">
        <v>#N/A</v>
      </c>
      <c r="L18852" t="e">
        <v>#N/A</v>
      </c>
      <c r="M18852" t="s">
        <v>11396</v>
      </c>
      <c r="N18852" s="3" t="e">
        <v>#N/A</v>
      </c>
    </row>
    <row r="18853" spans="3:14" x14ac:dyDescent="0.25">
      <c r="C18853" t="s">
        <v>11396</v>
      </c>
      <c r="D18853" t="s">
        <v>26061</v>
      </c>
      <c r="E18853" t="s">
        <v>11396</v>
      </c>
      <c r="F18853" t="s">
        <v>11396</v>
      </c>
      <c r="H18853" t="s">
        <v>11396</v>
      </c>
      <c r="I18853" t="s">
        <v>11396</v>
      </c>
      <c r="K18853" t="e">
        <v>#N/A</v>
      </c>
      <c r="L18853" t="e">
        <v>#N/A</v>
      </c>
      <c r="M18853" t="s">
        <v>11396</v>
      </c>
      <c r="N18853" s="3" t="e">
        <v>#N/A</v>
      </c>
    </row>
    <row r="18854" spans="3:14" x14ac:dyDescent="0.25">
      <c r="C18854" t="s">
        <v>11396</v>
      </c>
      <c r="D18854" t="s">
        <v>26062</v>
      </c>
      <c r="E18854" t="s">
        <v>11396</v>
      </c>
      <c r="F18854" t="s">
        <v>11396</v>
      </c>
      <c r="H18854" t="s">
        <v>11396</v>
      </c>
      <c r="I18854" t="s">
        <v>11396</v>
      </c>
      <c r="K18854" t="e">
        <v>#N/A</v>
      </c>
      <c r="L18854" t="e">
        <v>#N/A</v>
      </c>
      <c r="M18854" t="s">
        <v>11396</v>
      </c>
      <c r="N18854" s="3" t="e">
        <v>#N/A</v>
      </c>
    </row>
    <row r="18855" spans="3:14" x14ac:dyDescent="0.25">
      <c r="C18855" t="s">
        <v>11396</v>
      </c>
      <c r="D18855" t="s">
        <v>26063</v>
      </c>
      <c r="E18855" t="s">
        <v>11396</v>
      </c>
      <c r="F18855" t="s">
        <v>11396</v>
      </c>
      <c r="H18855" t="s">
        <v>11396</v>
      </c>
      <c r="I18855" t="s">
        <v>11396</v>
      </c>
      <c r="K18855" t="e">
        <v>#N/A</v>
      </c>
      <c r="L18855" t="e">
        <v>#N/A</v>
      </c>
      <c r="M18855" t="s">
        <v>11396</v>
      </c>
      <c r="N18855" s="3" t="e">
        <v>#N/A</v>
      </c>
    </row>
    <row r="18856" spans="3:14" x14ac:dyDescent="0.25">
      <c r="C18856" t="s">
        <v>11396</v>
      </c>
      <c r="D18856" t="s">
        <v>26064</v>
      </c>
      <c r="E18856" t="s">
        <v>11396</v>
      </c>
      <c r="F18856" t="s">
        <v>11396</v>
      </c>
      <c r="H18856" t="s">
        <v>11396</v>
      </c>
      <c r="I18856" t="s">
        <v>11396</v>
      </c>
      <c r="K18856" t="e">
        <v>#N/A</v>
      </c>
      <c r="L18856" t="e">
        <v>#N/A</v>
      </c>
      <c r="M18856" t="s">
        <v>11396</v>
      </c>
      <c r="N18856" s="3" t="e">
        <v>#N/A</v>
      </c>
    </row>
    <row r="18857" spans="3:14" x14ac:dyDescent="0.25">
      <c r="C18857" t="s">
        <v>11396</v>
      </c>
      <c r="D18857" t="s">
        <v>26065</v>
      </c>
      <c r="E18857" t="s">
        <v>11396</v>
      </c>
      <c r="F18857" t="s">
        <v>11396</v>
      </c>
      <c r="H18857" t="s">
        <v>11396</v>
      </c>
      <c r="I18857" t="s">
        <v>11396</v>
      </c>
      <c r="K18857" t="e">
        <v>#N/A</v>
      </c>
      <c r="L18857" t="e">
        <v>#N/A</v>
      </c>
      <c r="M18857" t="s">
        <v>11396</v>
      </c>
      <c r="N18857" s="3" t="e">
        <v>#N/A</v>
      </c>
    </row>
    <row r="18858" spans="3:14" x14ac:dyDescent="0.25">
      <c r="C18858" t="s">
        <v>11396</v>
      </c>
      <c r="D18858" t="s">
        <v>26066</v>
      </c>
      <c r="E18858" t="s">
        <v>11396</v>
      </c>
      <c r="F18858" t="s">
        <v>11396</v>
      </c>
      <c r="H18858" t="s">
        <v>11396</v>
      </c>
      <c r="I18858" t="s">
        <v>11396</v>
      </c>
      <c r="K18858" t="e">
        <v>#N/A</v>
      </c>
      <c r="L18858" t="e">
        <v>#N/A</v>
      </c>
      <c r="M18858" t="s">
        <v>11396</v>
      </c>
      <c r="N18858" s="3" t="e">
        <v>#N/A</v>
      </c>
    </row>
    <row r="18859" spans="3:14" x14ac:dyDescent="0.25">
      <c r="C18859" t="s">
        <v>11396</v>
      </c>
      <c r="D18859" t="s">
        <v>26067</v>
      </c>
      <c r="E18859" t="s">
        <v>11396</v>
      </c>
      <c r="F18859" t="s">
        <v>11396</v>
      </c>
      <c r="H18859" t="s">
        <v>11396</v>
      </c>
      <c r="I18859" t="s">
        <v>11396</v>
      </c>
      <c r="K18859" t="e">
        <v>#N/A</v>
      </c>
      <c r="L18859" t="e">
        <v>#N/A</v>
      </c>
      <c r="M18859" t="s">
        <v>11396</v>
      </c>
      <c r="N18859" s="3" t="e">
        <v>#N/A</v>
      </c>
    </row>
    <row r="18860" spans="3:14" x14ac:dyDescent="0.25">
      <c r="C18860" t="s">
        <v>11396</v>
      </c>
      <c r="D18860" t="s">
        <v>26068</v>
      </c>
      <c r="E18860" t="s">
        <v>11396</v>
      </c>
      <c r="F18860" t="s">
        <v>11396</v>
      </c>
      <c r="H18860" t="s">
        <v>11396</v>
      </c>
      <c r="I18860" t="s">
        <v>11396</v>
      </c>
      <c r="K18860" t="e">
        <v>#N/A</v>
      </c>
      <c r="L18860" t="e">
        <v>#N/A</v>
      </c>
      <c r="M18860" t="s">
        <v>11396</v>
      </c>
      <c r="N18860" s="3" t="e">
        <v>#N/A</v>
      </c>
    </row>
    <row r="18861" spans="3:14" x14ac:dyDescent="0.25">
      <c r="C18861" t="s">
        <v>11396</v>
      </c>
      <c r="D18861" t="s">
        <v>26069</v>
      </c>
      <c r="E18861" t="s">
        <v>11396</v>
      </c>
      <c r="F18861" t="s">
        <v>11396</v>
      </c>
      <c r="H18861" t="s">
        <v>11396</v>
      </c>
      <c r="I18861" t="s">
        <v>11396</v>
      </c>
      <c r="K18861" t="e">
        <v>#N/A</v>
      </c>
      <c r="L18861" t="e">
        <v>#N/A</v>
      </c>
      <c r="M18861" t="s">
        <v>11396</v>
      </c>
      <c r="N18861" s="3" t="e">
        <v>#N/A</v>
      </c>
    </row>
    <row r="18862" spans="3:14" x14ac:dyDescent="0.25">
      <c r="C18862" t="s">
        <v>11396</v>
      </c>
      <c r="D18862" t="s">
        <v>26070</v>
      </c>
      <c r="E18862" t="s">
        <v>11396</v>
      </c>
      <c r="F18862" t="s">
        <v>11396</v>
      </c>
      <c r="H18862" t="s">
        <v>11396</v>
      </c>
      <c r="I18862" t="s">
        <v>11396</v>
      </c>
      <c r="K18862" t="e">
        <v>#N/A</v>
      </c>
      <c r="L18862" t="e">
        <v>#N/A</v>
      </c>
      <c r="M18862" t="s">
        <v>11396</v>
      </c>
      <c r="N18862" s="3" t="e">
        <v>#N/A</v>
      </c>
    </row>
    <row r="18863" spans="3:14" x14ac:dyDescent="0.25">
      <c r="C18863" t="s">
        <v>11396</v>
      </c>
      <c r="D18863" t="s">
        <v>26071</v>
      </c>
      <c r="E18863" t="s">
        <v>11396</v>
      </c>
      <c r="F18863" t="s">
        <v>11396</v>
      </c>
      <c r="H18863" t="s">
        <v>11396</v>
      </c>
      <c r="I18863" t="s">
        <v>11396</v>
      </c>
      <c r="K18863" t="e">
        <v>#N/A</v>
      </c>
      <c r="L18863" t="e">
        <v>#N/A</v>
      </c>
      <c r="M18863" t="s">
        <v>11396</v>
      </c>
      <c r="N18863" s="3" t="e">
        <v>#N/A</v>
      </c>
    </row>
    <row r="18864" spans="3:14" x14ac:dyDescent="0.25">
      <c r="C18864" t="s">
        <v>11396</v>
      </c>
      <c r="D18864" t="s">
        <v>26072</v>
      </c>
      <c r="E18864" t="s">
        <v>11396</v>
      </c>
      <c r="F18864" t="s">
        <v>11396</v>
      </c>
      <c r="H18864" t="s">
        <v>11396</v>
      </c>
      <c r="I18864" t="s">
        <v>11396</v>
      </c>
      <c r="K18864" t="e">
        <v>#N/A</v>
      </c>
      <c r="L18864" t="e">
        <v>#N/A</v>
      </c>
      <c r="M18864" t="s">
        <v>11396</v>
      </c>
      <c r="N18864" s="3" t="e">
        <v>#N/A</v>
      </c>
    </row>
    <row r="18865" spans="3:14" x14ac:dyDescent="0.25">
      <c r="C18865" t="s">
        <v>11396</v>
      </c>
      <c r="D18865" t="s">
        <v>26073</v>
      </c>
      <c r="E18865" t="s">
        <v>11396</v>
      </c>
      <c r="F18865" t="s">
        <v>11396</v>
      </c>
      <c r="H18865" t="s">
        <v>11396</v>
      </c>
      <c r="I18865" t="s">
        <v>11396</v>
      </c>
      <c r="K18865" t="e">
        <v>#N/A</v>
      </c>
      <c r="L18865" t="e">
        <v>#N/A</v>
      </c>
      <c r="M18865" t="s">
        <v>11396</v>
      </c>
      <c r="N18865" s="3" t="e">
        <v>#N/A</v>
      </c>
    </row>
    <row r="18866" spans="3:14" x14ac:dyDescent="0.25">
      <c r="C18866" t="s">
        <v>11396</v>
      </c>
      <c r="D18866" t="s">
        <v>26074</v>
      </c>
      <c r="E18866" t="s">
        <v>11396</v>
      </c>
      <c r="F18866" t="s">
        <v>11396</v>
      </c>
      <c r="H18866" t="s">
        <v>11396</v>
      </c>
      <c r="I18866" t="s">
        <v>11396</v>
      </c>
      <c r="K18866" t="e">
        <v>#N/A</v>
      </c>
      <c r="L18866" t="e">
        <v>#N/A</v>
      </c>
      <c r="M18866" t="s">
        <v>11396</v>
      </c>
      <c r="N18866" s="3" t="e">
        <v>#N/A</v>
      </c>
    </row>
    <row r="18867" spans="3:14" x14ac:dyDescent="0.25">
      <c r="C18867" t="s">
        <v>11396</v>
      </c>
      <c r="D18867" t="s">
        <v>26075</v>
      </c>
      <c r="E18867" t="s">
        <v>11396</v>
      </c>
      <c r="F18867" t="s">
        <v>11396</v>
      </c>
      <c r="H18867" t="s">
        <v>11396</v>
      </c>
      <c r="I18867" t="s">
        <v>11396</v>
      </c>
      <c r="K18867" t="e">
        <v>#N/A</v>
      </c>
      <c r="L18867" t="e">
        <v>#N/A</v>
      </c>
      <c r="M18867" t="s">
        <v>11396</v>
      </c>
      <c r="N18867" s="3" t="e">
        <v>#N/A</v>
      </c>
    </row>
    <row r="18868" spans="3:14" x14ac:dyDescent="0.25">
      <c r="C18868" t="s">
        <v>11396</v>
      </c>
      <c r="D18868" t="s">
        <v>26076</v>
      </c>
      <c r="E18868" t="s">
        <v>11396</v>
      </c>
      <c r="F18868" t="s">
        <v>11396</v>
      </c>
      <c r="H18868" t="s">
        <v>11396</v>
      </c>
      <c r="I18868" t="s">
        <v>11396</v>
      </c>
      <c r="K18868" t="e">
        <v>#N/A</v>
      </c>
      <c r="L18868" t="e">
        <v>#N/A</v>
      </c>
      <c r="M18868" t="s">
        <v>11396</v>
      </c>
      <c r="N18868" s="3" t="e">
        <v>#N/A</v>
      </c>
    </row>
    <row r="18869" spans="3:14" x14ac:dyDescent="0.25">
      <c r="C18869" t="s">
        <v>11396</v>
      </c>
      <c r="D18869" t="s">
        <v>26077</v>
      </c>
      <c r="E18869" t="s">
        <v>11396</v>
      </c>
      <c r="F18869" t="s">
        <v>11396</v>
      </c>
      <c r="H18869" t="s">
        <v>11396</v>
      </c>
      <c r="I18869" t="s">
        <v>11396</v>
      </c>
      <c r="K18869" t="e">
        <v>#N/A</v>
      </c>
      <c r="L18869" t="e">
        <v>#N/A</v>
      </c>
      <c r="M18869" t="s">
        <v>11396</v>
      </c>
      <c r="N18869" s="3" t="e">
        <v>#N/A</v>
      </c>
    </row>
    <row r="18870" spans="3:14" x14ac:dyDescent="0.25">
      <c r="C18870" t="s">
        <v>11396</v>
      </c>
      <c r="D18870" t="s">
        <v>26078</v>
      </c>
      <c r="E18870" t="s">
        <v>11396</v>
      </c>
      <c r="F18870" t="s">
        <v>11396</v>
      </c>
      <c r="H18870" t="s">
        <v>11396</v>
      </c>
      <c r="I18870" t="s">
        <v>11396</v>
      </c>
      <c r="K18870" t="e">
        <v>#N/A</v>
      </c>
      <c r="L18870" t="e">
        <v>#N/A</v>
      </c>
      <c r="M18870" t="s">
        <v>11396</v>
      </c>
      <c r="N18870" s="3" t="e">
        <v>#N/A</v>
      </c>
    </row>
    <row r="18871" spans="3:14" x14ac:dyDescent="0.25">
      <c r="C18871" t="s">
        <v>11396</v>
      </c>
      <c r="D18871" t="s">
        <v>26079</v>
      </c>
      <c r="E18871" t="s">
        <v>11396</v>
      </c>
      <c r="F18871" t="s">
        <v>11396</v>
      </c>
      <c r="H18871" t="s">
        <v>11396</v>
      </c>
      <c r="I18871" t="s">
        <v>11396</v>
      </c>
      <c r="K18871" t="e">
        <v>#N/A</v>
      </c>
      <c r="L18871" t="e">
        <v>#N/A</v>
      </c>
      <c r="M18871" t="s">
        <v>11396</v>
      </c>
      <c r="N18871" s="3" t="e">
        <v>#N/A</v>
      </c>
    </row>
    <row r="18872" spans="3:14" x14ac:dyDescent="0.25">
      <c r="C18872" t="s">
        <v>11396</v>
      </c>
      <c r="D18872" t="s">
        <v>26080</v>
      </c>
      <c r="E18872" t="s">
        <v>11396</v>
      </c>
      <c r="F18872" t="s">
        <v>11396</v>
      </c>
      <c r="H18872" t="s">
        <v>11396</v>
      </c>
      <c r="I18872" t="s">
        <v>11396</v>
      </c>
      <c r="K18872" t="e">
        <v>#N/A</v>
      </c>
      <c r="L18872" t="e">
        <v>#N/A</v>
      </c>
      <c r="M18872" t="s">
        <v>11396</v>
      </c>
      <c r="N18872" s="3" t="e">
        <v>#N/A</v>
      </c>
    </row>
    <row r="18873" spans="3:14" x14ac:dyDescent="0.25">
      <c r="C18873" t="s">
        <v>11396</v>
      </c>
      <c r="D18873" t="s">
        <v>26081</v>
      </c>
      <c r="E18873" t="s">
        <v>11396</v>
      </c>
      <c r="F18873" t="s">
        <v>11396</v>
      </c>
      <c r="H18873" t="s">
        <v>11396</v>
      </c>
      <c r="I18873" t="s">
        <v>11396</v>
      </c>
      <c r="K18873" t="e">
        <v>#N/A</v>
      </c>
      <c r="L18873" t="e">
        <v>#N/A</v>
      </c>
      <c r="M18873" t="s">
        <v>11396</v>
      </c>
      <c r="N18873" s="3" t="e">
        <v>#N/A</v>
      </c>
    </row>
    <row r="18874" spans="3:14" x14ac:dyDescent="0.25">
      <c r="C18874" t="s">
        <v>11396</v>
      </c>
      <c r="D18874" t="s">
        <v>26082</v>
      </c>
      <c r="E18874" t="s">
        <v>11396</v>
      </c>
      <c r="F18874" t="s">
        <v>11396</v>
      </c>
      <c r="H18874" t="s">
        <v>11396</v>
      </c>
      <c r="I18874" t="s">
        <v>11396</v>
      </c>
      <c r="K18874" t="e">
        <v>#N/A</v>
      </c>
      <c r="L18874" t="e">
        <v>#N/A</v>
      </c>
      <c r="M18874" t="s">
        <v>11396</v>
      </c>
      <c r="N18874" s="3" t="e">
        <v>#N/A</v>
      </c>
    </row>
    <row r="18875" spans="3:14" x14ac:dyDescent="0.25">
      <c r="C18875" t="s">
        <v>11396</v>
      </c>
      <c r="D18875" t="s">
        <v>26083</v>
      </c>
      <c r="E18875" t="s">
        <v>11396</v>
      </c>
      <c r="F18875" t="s">
        <v>11396</v>
      </c>
      <c r="H18875" t="s">
        <v>11396</v>
      </c>
      <c r="I18875" t="s">
        <v>11396</v>
      </c>
      <c r="K18875" t="e">
        <v>#N/A</v>
      </c>
      <c r="L18875" t="e">
        <v>#N/A</v>
      </c>
      <c r="M18875" t="s">
        <v>11396</v>
      </c>
      <c r="N18875" s="3" t="e">
        <v>#N/A</v>
      </c>
    </row>
    <row r="18876" spans="3:14" x14ac:dyDescent="0.25">
      <c r="C18876" t="s">
        <v>11396</v>
      </c>
      <c r="D18876" t="s">
        <v>26084</v>
      </c>
      <c r="E18876" t="s">
        <v>11396</v>
      </c>
      <c r="F18876" t="s">
        <v>11396</v>
      </c>
      <c r="H18876" t="s">
        <v>11396</v>
      </c>
      <c r="I18876" t="s">
        <v>11396</v>
      </c>
      <c r="K18876" t="e">
        <v>#N/A</v>
      </c>
      <c r="L18876" t="e">
        <v>#N/A</v>
      </c>
      <c r="M18876" t="s">
        <v>11396</v>
      </c>
      <c r="N18876" s="3" t="e">
        <v>#N/A</v>
      </c>
    </row>
    <row r="18877" spans="3:14" x14ac:dyDescent="0.25">
      <c r="C18877" t="s">
        <v>11396</v>
      </c>
      <c r="D18877" t="s">
        <v>26085</v>
      </c>
      <c r="E18877" t="s">
        <v>11396</v>
      </c>
      <c r="F18877" t="s">
        <v>11396</v>
      </c>
      <c r="H18877" t="s">
        <v>11396</v>
      </c>
      <c r="I18877" t="s">
        <v>11396</v>
      </c>
      <c r="K18877" t="e">
        <v>#N/A</v>
      </c>
      <c r="L18877" t="e">
        <v>#N/A</v>
      </c>
      <c r="M18877" t="s">
        <v>11396</v>
      </c>
      <c r="N18877" s="3" t="e">
        <v>#N/A</v>
      </c>
    </row>
    <row r="18878" spans="3:14" x14ac:dyDescent="0.25">
      <c r="C18878" t="s">
        <v>11396</v>
      </c>
      <c r="D18878" t="s">
        <v>26086</v>
      </c>
      <c r="E18878" t="s">
        <v>11396</v>
      </c>
      <c r="F18878" t="s">
        <v>11396</v>
      </c>
      <c r="H18878" t="s">
        <v>11396</v>
      </c>
      <c r="I18878" t="s">
        <v>11396</v>
      </c>
      <c r="K18878" t="e">
        <v>#N/A</v>
      </c>
      <c r="L18878" t="e">
        <v>#N/A</v>
      </c>
      <c r="M18878" t="s">
        <v>11396</v>
      </c>
      <c r="N18878" s="3" t="e">
        <v>#N/A</v>
      </c>
    </row>
    <row r="18879" spans="3:14" x14ac:dyDescent="0.25">
      <c r="C18879" t="s">
        <v>11396</v>
      </c>
      <c r="D18879" t="s">
        <v>26087</v>
      </c>
      <c r="E18879" t="s">
        <v>11396</v>
      </c>
      <c r="F18879" t="s">
        <v>11396</v>
      </c>
      <c r="H18879" t="s">
        <v>11396</v>
      </c>
      <c r="I18879" t="s">
        <v>11396</v>
      </c>
      <c r="K18879" t="e">
        <v>#N/A</v>
      </c>
      <c r="L18879" t="e">
        <v>#N/A</v>
      </c>
      <c r="M18879" t="s">
        <v>11396</v>
      </c>
      <c r="N18879" s="3" t="e">
        <v>#N/A</v>
      </c>
    </row>
    <row r="18880" spans="3:14" x14ac:dyDescent="0.25">
      <c r="C18880" t="s">
        <v>11396</v>
      </c>
      <c r="D18880" t="s">
        <v>26088</v>
      </c>
      <c r="E18880" t="s">
        <v>11396</v>
      </c>
      <c r="F18880" t="s">
        <v>11396</v>
      </c>
      <c r="H18880" t="s">
        <v>11396</v>
      </c>
      <c r="I18880" t="s">
        <v>11396</v>
      </c>
      <c r="K18880" t="e">
        <v>#N/A</v>
      </c>
      <c r="L18880" t="e">
        <v>#N/A</v>
      </c>
      <c r="M18880" t="s">
        <v>11396</v>
      </c>
      <c r="N18880" s="3" t="e">
        <v>#N/A</v>
      </c>
    </row>
    <row r="18881" spans="3:14" x14ac:dyDescent="0.25">
      <c r="C18881" t="s">
        <v>11396</v>
      </c>
      <c r="D18881" t="s">
        <v>26089</v>
      </c>
      <c r="E18881" t="s">
        <v>11396</v>
      </c>
      <c r="F18881" t="s">
        <v>11396</v>
      </c>
      <c r="H18881" t="s">
        <v>11396</v>
      </c>
      <c r="I18881" t="s">
        <v>11396</v>
      </c>
      <c r="K18881" t="e">
        <v>#N/A</v>
      </c>
      <c r="L18881" t="e">
        <v>#N/A</v>
      </c>
      <c r="M18881" t="s">
        <v>11396</v>
      </c>
      <c r="N18881" s="3" t="e">
        <v>#N/A</v>
      </c>
    </row>
    <row r="18882" spans="3:14" x14ac:dyDescent="0.25">
      <c r="C18882" t="s">
        <v>11396</v>
      </c>
      <c r="D18882" t="s">
        <v>26090</v>
      </c>
      <c r="E18882" t="s">
        <v>11396</v>
      </c>
      <c r="F18882" t="s">
        <v>11396</v>
      </c>
      <c r="H18882" t="s">
        <v>11396</v>
      </c>
      <c r="I18882" t="s">
        <v>11396</v>
      </c>
      <c r="K18882" t="e">
        <v>#N/A</v>
      </c>
      <c r="L18882" t="e">
        <v>#N/A</v>
      </c>
      <c r="M18882" t="s">
        <v>11396</v>
      </c>
      <c r="N18882" s="3" t="e">
        <v>#N/A</v>
      </c>
    </row>
    <row r="18883" spans="3:14" x14ac:dyDescent="0.25">
      <c r="C18883" t="s">
        <v>11396</v>
      </c>
      <c r="D18883" t="s">
        <v>26091</v>
      </c>
      <c r="E18883" t="s">
        <v>11396</v>
      </c>
      <c r="F18883" t="s">
        <v>11396</v>
      </c>
      <c r="H18883" t="s">
        <v>11396</v>
      </c>
      <c r="I18883" t="s">
        <v>11396</v>
      </c>
      <c r="K18883" t="e">
        <v>#N/A</v>
      </c>
      <c r="L18883" t="e">
        <v>#N/A</v>
      </c>
      <c r="M18883" t="s">
        <v>11396</v>
      </c>
      <c r="N18883" s="3" t="e">
        <v>#N/A</v>
      </c>
    </row>
    <row r="18884" spans="3:14" x14ac:dyDescent="0.25">
      <c r="C18884" t="s">
        <v>11396</v>
      </c>
      <c r="D18884" t="s">
        <v>26092</v>
      </c>
      <c r="E18884" t="s">
        <v>11396</v>
      </c>
      <c r="F18884" t="s">
        <v>11396</v>
      </c>
      <c r="H18884" t="s">
        <v>11396</v>
      </c>
      <c r="I18884" t="s">
        <v>11396</v>
      </c>
      <c r="K18884" t="e">
        <v>#N/A</v>
      </c>
      <c r="L18884" t="e">
        <v>#N/A</v>
      </c>
      <c r="M18884" t="s">
        <v>11396</v>
      </c>
      <c r="N18884" s="3" t="e">
        <v>#N/A</v>
      </c>
    </row>
    <row r="18885" spans="3:14" x14ac:dyDescent="0.25">
      <c r="C18885" t="s">
        <v>11396</v>
      </c>
      <c r="D18885" t="s">
        <v>26093</v>
      </c>
      <c r="E18885" t="s">
        <v>11396</v>
      </c>
      <c r="F18885" t="s">
        <v>11396</v>
      </c>
      <c r="H18885" t="s">
        <v>11396</v>
      </c>
      <c r="I18885" t="s">
        <v>11396</v>
      </c>
      <c r="K18885" t="e">
        <v>#N/A</v>
      </c>
      <c r="L18885" t="e">
        <v>#N/A</v>
      </c>
      <c r="M18885" t="s">
        <v>11396</v>
      </c>
      <c r="N18885" s="3" t="e">
        <v>#N/A</v>
      </c>
    </row>
    <row r="18886" spans="3:14" x14ac:dyDescent="0.25">
      <c r="C18886" t="s">
        <v>11396</v>
      </c>
      <c r="D18886" t="s">
        <v>26094</v>
      </c>
      <c r="E18886" t="s">
        <v>11396</v>
      </c>
      <c r="F18886" t="s">
        <v>11396</v>
      </c>
      <c r="H18886" t="s">
        <v>11396</v>
      </c>
      <c r="I18886" t="s">
        <v>11396</v>
      </c>
      <c r="K18886" t="e">
        <v>#N/A</v>
      </c>
      <c r="L18886" t="e">
        <v>#N/A</v>
      </c>
      <c r="M18886" t="s">
        <v>11396</v>
      </c>
      <c r="N18886" s="3" t="e">
        <v>#N/A</v>
      </c>
    </row>
    <row r="18887" spans="3:14" x14ac:dyDescent="0.25">
      <c r="C18887" t="s">
        <v>11396</v>
      </c>
      <c r="D18887" t="s">
        <v>26095</v>
      </c>
      <c r="E18887" t="s">
        <v>11396</v>
      </c>
      <c r="F18887" t="s">
        <v>11396</v>
      </c>
      <c r="H18887" t="s">
        <v>11396</v>
      </c>
      <c r="I18887" t="s">
        <v>11396</v>
      </c>
      <c r="K18887" t="e">
        <v>#N/A</v>
      </c>
      <c r="L18887" t="e">
        <v>#N/A</v>
      </c>
      <c r="M18887" t="s">
        <v>11396</v>
      </c>
      <c r="N18887" s="3" t="e">
        <v>#N/A</v>
      </c>
    </row>
    <row r="18888" spans="3:14" x14ac:dyDescent="0.25">
      <c r="C18888" t="s">
        <v>11396</v>
      </c>
      <c r="D18888" t="s">
        <v>26096</v>
      </c>
      <c r="E18888" t="s">
        <v>11396</v>
      </c>
      <c r="F18888" t="s">
        <v>11396</v>
      </c>
      <c r="H18888" t="s">
        <v>11396</v>
      </c>
      <c r="I18888" t="s">
        <v>11396</v>
      </c>
      <c r="K18888" t="e">
        <v>#N/A</v>
      </c>
      <c r="L18888" t="e">
        <v>#N/A</v>
      </c>
      <c r="M18888" t="s">
        <v>11396</v>
      </c>
      <c r="N18888" s="3" t="e">
        <v>#N/A</v>
      </c>
    </row>
    <row r="18889" spans="3:14" x14ac:dyDescent="0.25">
      <c r="C18889" t="s">
        <v>11396</v>
      </c>
      <c r="D18889" t="s">
        <v>26097</v>
      </c>
      <c r="E18889" t="s">
        <v>11396</v>
      </c>
      <c r="F18889" t="s">
        <v>11396</v>
      </c>
      <c r="H18889" t="s">
        <v>11396</v>
      </c>
      <c r="I18889" t="s">
        <v>11396</v>
      </c>
      <c r="K18889" t="e">
        <v>#N/A</v>
      </c>
      <c r="L18889" t="e">
        <v>#N/A</v>
      </c>
      <c r="M18889" t="s">
        <v>11396</v>
      </c>
      <c r="N18889" s="3" t="e">
        <v>#N/A</v>
      </c>
    </row>
    <row r="18890" spans="3:14" x14ac:dyDescent="0.25">
      <c r="C18890" t="s">
        <v>11396</v>
      </c>
      <c r="D18890" t="s">
        <v>26098</v>
      </c>
      <c r="E18890" t="s">
        <v>11396</v>
      </c>
      <c r="F18890" t="s">
        <v>11396</v>
      </c>
      <c r="H18890" t="s">
        <v>11396</v>
      </c>
      <c r="I18890" t="s">
        <v>11396</v>
      </c>
      <c r="K18890" t="e">
        <v>#N/A</v>
      </c>
      <c r="L18890" t="e">
        <v>#N/A</v>
      </c>
      <c r="M18890" t="s">
        <v>11396</v>
      </c>
      <c r="N18890" s="3" t="e">
        <v>#N/A</v>
      </c>
    </row>
    <row r="18891" spans="3:14" x14ac:dyDescent="0.25">
      <c r="C18891" t="s">
        <v>11396</v>
      </c>
      <c r="D18891" t="s">
        <v>26099</v>
      </c>
      <c r="E18891" t="s">
        <v>11396</v>
      </c>
      <c r="F18891" t="s">
        <v>11396</v>
      </c>
      <c r="H18891" t="s">
        <v>11396</v>
      </c>
      <c r="I18891" t="s">
        <v>11396</v>
      </c>
      <c r="K18891" t="e">
        <v>#N/A</v>
      </c>
      <c r="L18891" t="e">
        <v>#N/A</v>
      </c>
      <c r="M18891" t="s">
        <v>11396</v>
      </c>
      <c r="N18891" s="3" t="e">
        <v>#N/A</v>
      </c>
    </row>
    <row r="18892" spans="3:14" x14ac:dyDescent="0.25">
      <c r="C18892" t="s">
        <v>11396</v>
      </c>
      <c r="D18892" t="s">
        <v>26100</v>
      </c>
      <c r="E18892" t="s">
        <v>11396</v>
      </c>
      <c r="F18892" t="s">
        <v>11396</v>
      </c>
      <c r="H18892" t="s">
        <v>11396</v>
      </c>
      <c r="I18892" t="s">
        <v>11396</v>
      </c>
      <c r="K18892" t="e">
        <v>#N/A</v>
      </c>
      <c r="L18892" t="e">
        <v>#N/A</v>
      </c>
      <c r="M18892" t="s">
        <v>11396</v>
      </c>
      <c r="N18892" s="3" t="e">
        <v>#N/A</v>
      </c>
    </row>
    <row r="18893" spans="3:14" x14ac:dyDescent="0.25">
      <c r="C18893" t="s">
        <v>11396</v>
      </c>
      <c r="D18893" t="s">
        <v>26101</v>
      </c>
      <c r="E18893" t="s">
        <v>11396</v>
      </c>
      <c r="F18893" t="s">
        <v>11396</v>
      </c>
      <c r="H18893" t="s">
        <v>11396</v>
      </c>
      <c r="I18893" t="s">
        <v>11396</v>
      </c>
      <c r="K18893" t="e">
        <v>#N/A</v>
      </c>
      <c r="L18893" t="e">
        <v>#N/A</v>
      </c>
      <c r="M18893" t="s">
        <v>11396</v>
      </c>
      <c r="N18893" s="3" t="e">
        <v>#N/A</v>
      </c>
    </row>
    <row r="18894" spans="3:14" x14ac:dyDescent="0.25">
      <c r="C18894" t="s">
        <v>11396</v>
      </c>
      <c r="D18894" t="s">
        <v>26102</v>
      </c>
      <c r="E18894" t="s">
        <v>11396</v>
      </c>
      <c r="F18894" t="s">
        <v>11396</v>
      </c>
      <c r="H18894" t="s">
        <v>11396</v>
      </c>
      <c r="I18894" t="s">
        <v>11396</v>
      </c>
      <c r="K18894" t="e">
        <v>#N/A</v>
      </c>
      <c r="L18894" t="e">
        <v>#N/A</v>
      </c>
      <c r="M18894" t="s">
        <v>11396</v>
      </c>
      <c r="N18894" s="3" t="e">
        <v>#N/A</v>
      </c>
    </row>
    <row r="18895" spans="3:14" x14ac:dyDescent="0.25">
      <c r="C18895" t="s">
        <v>11396</v>
      </c>
      <c r="D18895" t="s">
        <v>26103</v>
      </c>
      <c r="E18895" t="s">
        <v>11396</v>
      </c>
      <c r="F18895" t="s">
        <v>11396</v>
      </c>
      <c r="H18895" t="s">
        <v>11396</v>
      </c>
      <c r="I18895" t="s">
        <v>11396</v>
      </c>
      <c r="K18895" t="e">
        <v>#N/A</v>
      </c>
      <c r="L18895" t="e">
        <v>#N/A</v>
      </c>
      <c r="M18895" t="s">
        <v>11396</v>
      </c>
      <c r="N18895" s="3" t="e">
        <v>#N/A</v>
      </c>
    </row>
    <row r="18896" spans="3:14" x14ac:dyDescent="0.25">
      <c r="C18896" t="s">
        <v>11396</v>
      </c>
      <c r="D18896" t="s">
        <v>26104</v>
      </c>
      <c r="E18896" t="s">
        <v>11396</v>
      </c>
      <c r="F18896" t="s">
        <v>11396</v>
      </c>
      <c r="H18896" t="s">
        <v>11396</v>
      </c>
      <c r="I18896" t="s">
        <v>11396</v>
      </c>
      <c r="K18896" t="e">
        <v>#N/A</v>
      </c>
      <c r="L18896" t="e">
        <v>#N/A</v>
      </c>
      <c r="M18896" t="s">
        <v>11396</v>
      </c>
      <c r="N18896" s="3" t="e">
        <v>#N/A</v>
      </c>
    </row>
    <row r="18897" spans="3:14" x14ac:dyDescent="0.25">
      <c r="C18897" t="s">
        <v>11396</v>
      </c>
      <c r="D18897" t="s">
        <v>26105</v>
      </c>
      <c r="E18897" t="s">
        <v>11396</v>
      </c>
      <c r="F18897" t="s">
        <v>11396</v>
      </c>
      <c r="H18897" t="s">
        <v>11396</v>
      </c>
      <c r="I18897" t="s">
        <v>11396</v>
      </c>
      <c r="K18897" t="e">
        <v>#N/A</v>
      </c>
      <c r="L18897" t="e">
        <v>#N/A</v>
      </c>
      <c r="M18897" t="s">
        <v>11396</v>
      </c>
      <c r="N18897" s="3" t="e">
        <v>#N/A</v>
      </c>
    </row>
    <row r="18898" spans="3:14" x14ac:dyDescent="0.25">
      <c r="C18898" t="s">
        <v>11396</v>
      </c>
      <c r="D18898" t="s">
        <v>26106</v>
      </c>
      <c r="E18898" t="s">
        <v>11396</v>
      </c>
      <c r="F18898" t="s">
        <v>11396</v>
      </c>
      <c r="H18898" t="s">
        <v>11396</v>
      </c>
      <c r="I18898" t="s">
        <v>11396</v>
      </c>
      <c r="K18898" t="e">
        <v>#N/A</v>
      </c>
      <c r="L18898" t="e">
        <v>#N/A</v>
      </c>
      <c r="M18898" t="s">
        <v>11396</v>
      </c>
      <c r="N18898" s="3" t="e">
        <v>#N/A</v>
      </c>
    </row>
    <row r="18899" spans="3:14" x14ac:dyDescent="0.25">
      <c r="C18899" t="s">
        <v>11396</v>
      </c>
      <c r="D18899" t="s">
        <v>26107</v>
      </c>
      <c r="E18899" t="s">
        <v>11396</v>
      </c>
      <c r="F18899" t="s">
        <v>11396</v>
      </c>
      <c r="H18899" t="s">
        <v>11396</v>
      </c>
      <c r="I18899" t="s">
        <v>11396</v>
      </c>
      <c r="K18899" t="e">
        <v>#N/A</v>
      </c>
      <c r="L18899" t="e">
        <v>#N/A</v>
      </c>
      <c r="M18899" t="s">
        <v>11396</v>
      </c>
      <c r="N18899" s="3" t="e">
        <v>#N/A</v>
      </c>
    </row>
    <row r="18900" spans="3:14" x14ac:dyDescent="0.25">
      <c r="C18900" t="s">
        <v>11396</v>
      </c>
      <c r="D18900" t="s">
        <v>26108</v>
      </c>
      <c r="E18900" t="s">
        <v>11396</v>
      </c>
      <c r="F18900" t="s">
        <v>11396</v>
      </c>
      <c r="H18900" t="s">
        <v>11396</v>
      </c>
      <c r="I18900" t="s">
        <v>11396</v>
      </c>
      <c r="K18900" t="e">
        <v>#N/A</v>
      </c>
      <c r="L18900" t="e">
        <v>#N/A</v>
      </c>
      <c r="M18900" t="s">
        <v>11396</v>
      </c>
      <c r="N18900" s="3" t="e">
        <v>#N/A</v>
      </c>
    </row>
    <row r="18901" spans="3:14" x14ac:dyDescent="0.25">
      <c r="C18901" t="s">
        <v>11396</v>
      </c>
      <c r="D18901" t="s">
        <v>26109</v>
      </c>
      <c r="E18901" t="s">
        <v>11396</v>
      </c>
      <c r="F18901" t="s">
        <v>11396</v>
      </c>
      <c r="H18901" t="s">
        <v>11396</v>
      </c>
      <c r="I18901" t="s">
        <v>11396</v>
      </c>
      <c r="K18901" t="e">
        <v>#N/A</v>
      </c>
      <c r="L18901" t="e">
        <v>#N/A</v>
      </c>
      <c r="M18901" t="s">
        <v>11396</v>
      </c>
      <c r="N18901" s="3" t="e">
        <v>#N/A</v>
      </c>
    </row>
    <row r="18902" spans="3:14" x14ac:dyDescent="0.25">
      <c r="C18902" t="s">
        <v>11396</v>
      </c>
      <c r="D18902" t="s">
        <v>26110</v>
      </c>
      <c r="E18902" t="s">
        <v>11396</v>
      </c>
      <c r="F18902" t="s">
        <v>11396</v>
      </c>
      <c r="H18902" t="s">
        <v>11396</v>
      </c>
      <c r="I18902" t="s">
        <v>11396</v>
      </c>
      <c r="K18902" t="e">
        <v>#N/A</v>
      </c>
      <c r="L18902" t="e">
        <v>#N/A</v>
      </c>
      <c r="M18902" t="s">
        <v>11396</v>
      </c>
      <c r="N18902" s="3" t="e">
        <v>#N/A</v>
      </c>
    </row>
    <row r="18903" spans="3:14" x14ac:dyDescent="0.25">
      <c r="C18903" t="s">
        <v>11396</v>
      </c>
      <c r="D18903" t="s">
        <v>26111</v>
      </c>
      <c r="E18903" t="s">
        <v>11396</v>
      </c>
      <c r="F18903" t="s">
        <v>11396</v>
      </c>
      <c r="H18903" t="s">
        <v>11396</v>
      </c>
      <c r="I18903" t="s">
        <v>11396</v>
      </c>
      <c r="K18903" t="e">
        <v>#N/A</v>
      </c>
      <c r="L18903" t="e">
        <v>#N/A</v>
      </c>
      <c r="M18903" t="s">
        <v>11396</v>
      </c>
      <c r="N18903" s="3" t="e">
        <v>#N/A</v>
      </c>
    </row>
    <row r="18904" spans="3:14" x14ac:dyDescent="0.25">
      <c r="C18904" t="s">
        <v>11396</v>
      </c>
      <c r="D18904" t="s">
        <v>26112</v>
      </c>
      <c r="E18904" t="s">
        <v>11396</v>
      </c>
      <c r="F18904" t="s">
        <v>11396</v>
      </c>
      <c r="H18904" t="s">
        <v>11396</v>
      </c>
      <c r="I18904" t="s">
        <v>11396</v>
      </c>
      <c r="K18904" t="e">
        <v>#N/A</v>
      </c>
      <c r="L18904" t="e">
        <v>#N/A</v>
      </c>
      <c r="M18904" t="s">
        <v>11396</v>
      </c>
      <c r="N18904" s="3" t="e">
        <v>#N/A</v>
      </c>
    </row>
    <row r="18905" spans="3:14" x14ac:dyDescent="0.25">
      <c r="C18905" t="s">
        <v>11396</v>
      </c>
      <c r="D18905" t="s">
        <v>26113</v>
      </c>
      <c r="E18905" t="s">
        <v>11396</v>
      </c>
      <c r="F18905" t="s">
        <v>11396</v>
      </c>
      <c r="H18905" t="s">
        <v>11396</v>
      </c>
      <c r="I18905" t="s">
        <v>11396</v>
      </c>
      <c r="K18905" t="e">
        <v>#N/A</v>
      </c>
      <c r="L18905" t="e">
        <v>#N/A</v>
      </c>
      <c r="M18905" t="s">
        <v>11396</v>
      </c>
      <c r="N18905" s="3" t="e">
        <v>#N/A</v>
      </c>
    </row>
    <row r="18906" spans="3:14" x14ac:dyDescent="0.25">
      <c r="C18906" t="s">
        <v>11396</v>
      </c>
      <c r="D18906" t="s">
        <v>26114</v>
      </c>
      <c r="E18906" t="s">
        <v>11396</v>
      </c>
      <c r="F18906" t="s">
        <v>11396</v>
      </c>
      <c r="H18906" t="s">
        <v>11396</v>
      </c>
      <c r="I18906" t="s">
        <v>11396</v>
      </c>
      <c r="K18906" t="e">
        <v>#N/A</v>
      </c>
      <c r="L18906" t="e">
        <v>#N/A</v>
      </c>
      <c r="M18906" t="s">
        <v>11396</v>
      </c>
      <c r="N18906" s="3" t="e">
        <v>#N/A</v>
      </c>
    </row>
    <row r="18907" spans="3:14" x14ac:dyDescent="0.25">
      <c r="C18907" t="s">
        <v>11396</v>
      </c>
      <c r="D18907" t="s">
        <v>26115</v>
      </c>
      <c r="E18907" t="s">
        <v>11396</v>
      </c>
      <c r="F18907" t="s">
        <v>11396</v>
      </c>
      <c r="H18907" t="s">
        <v>11396</v>
      </c>
      <c r="I18907" t="s">
        <v>11396</v>
      </c>
      <c r="K18907" t="e">
        <v>#N/A</v>
      </c>
      <c r="L18907" t="e">
        <v>#N/A</v>
      </c>
      <c r="M18907" t="s">
        <v>11396</v>
      </c>
      <c r="N18907" s="3" t="e">
        <v>#N/A</v>
      </c>
    </row>
    <row r="18908" spans="3:14" x14ac:dyDescent="0.25">
      <c r="C18908" t="s">
        <v>11396</v>
      </c>
      <c r="D18908" t="s">
        <v>26116</v>
      </c>
      <c r="E18908" t="s">
        <v>11396</v>
      </c>
      <c r="F18908" t="s">
        <v>11396</v>
      </c>
      <c r="H18908" t="s">
        <v>11396</v>
      </c>
      <c r="I18908" t="s">
        <v>11396</v>
      </c>
      <c r="K18908" t="e">
        <v>#N/A</v>
      </c>
      <c r="L18908" t="e">
        <v>#N/A</v>
      </c>
      <c r="M18908" t="s">
        <v>11396</v>
      </c>
      <c r="N18908" s="3" t="e">
        <v>#N/A</v>
      </c>
    </row>
    <row r="18909" spans="3:14" x14ac:dyDescent="0.25">
      <c r="C18909" t="s">
        <v>11396</v>
      </c>
      <c r="D18909" t="s">
        <v>26117</v>
      </c>
      <c r="E18909" t="s">
        <v>11396</v>
      </c>
      <c r="F18909" t="s">
        <v>11396</v>
      </c>
      <c r="H18909" t="s">
        <v>11396</v>
      </c>
      <c r="I18909" t="s">
        <v>11396</v>
      </c>
      <c r="K18909" t="e">
        <v>#N/A</v>
      </c>
      <c r="L18909" t="e">
        <v>#N/A</v>
      </c>
      <c r="M18909" t="s">
        <v>11396</v>
      </c>
      <c r="N18909" s="3" t="e">
        <v>#N/A</v>
      </c>
    </row>
    <row r="18910" spans="3:14" x14ac:dyDescent="0.25">
      <c r="C18910" t="s">
        <v>11396</v>
      </c>
      <c r="D18910" t="s">
        <v>26118</v>
      </c>
      <c r="E18910" t="s">
        <v>11396</v>
      </c>
      <c r="F18910" t="s">
        <v>11396</v>
      </c>
      <c r="H18910" t="s">
        <v>11396</v>
      </c>
      <c r="I18910" t="s">
        <v>11396</v>
      </c>
      <c r="K18910" t="e">
        <v>#N/A</v>
      </c>
      <c r="L18910" t="e">
        <v>#N/A</v>
      </c>
      <c r="M18910" t="s">
        <v>11396</v>
      </c>
      <c r="N18910" s="3" t="e">
        <v>#N/A</v>
      </c>
    </row>
    <row r="18911" spans="3:14" x14ac:dyDescent="0.25">
      <c r="C18911" t="s">
        <v>11396</v>
      </c>
      <c r="D18911" t="s">
        <v>26119</v>
      </c>
      <c r="E18911" t="s">
        <v>11396</v>
      </c>
      <c r="F18911" t="s">
        <v>11396</v>
      </c>
      <c r="H18911" t="s">
        <v>11396</v>
      </c>
      <c r="I18911" t="s">
        <v>11396</v>
      </c>
      <c r="K18911" t="e">
        <v>#N/A</v>
      </c>
      <c r="L18911" t="e">
        <v>#N/A</v>
      </c>
      <c r="M18911" t="s">
        <v>11396</v>
      </c>
      <c r="N18911" s="3" t="e">
        <v>#N/A</v>
      </c>
    </row>
    <row r="18912" spans="3:14" x14ac:dyDescent="0.25">
      <c r="C18912" t="s">
        <v>11396</v>
      </c>
      <c r="D18912" t="s">
        <v>26120</v>
      </c>
      <c r="E18912" t="s">
        <v>11396</v>
      </c>
      <c r="F18912" t="s">
        <v>11396</v>
      </c>
      <c r="H18912" t="s">
        <v>11396</v>
      </c>
      <c r="I18912" t="s">
        <v>11396</v>
      </c>
      <c r="K18912" t="e">
        <v>#N/A</v>
      </c>
      <c r="L18912" t="e">
        <v>#N/A</v>
      </c>
      <c r="M18912" t="s">
        <v>11396</v>
      </c>
      <c r="N18912" s="3" t="e">
        <v>#N/A</v>
      </c>
    </row>
    <row r="18913" spans="3:14" x14ac:dyDescent="0.25">
      <c r="C18913" t="s">
        <v>11396</v>
      </c>
      <c r="D18913" t="s">
        <v>26121</v>
      </c>
      <c r="E18913" t="s">
        <v>11396</v>
      </c>
      <c r="F18913" t="s">
        <v>11396</v>
      </c>
      <c r="H18913" t="s">
        <v>11396</v>
      </c>
      <c r="I18913" t="s">
        <v>11396</v>
      </c>
      <c r="K18913" t="e">
        <v>#N/A</v>
      </c>
      <c r="L18913" t="e">
        <v>#N/A</v>
      </c>
      <c r="M18913" t="s">
        <v>11396</v>
      </c>
      <c r="N18913" s="3" t="e">
        <v>#N/A</v>
      </c>
    </row>
    <row r="18914" spans="3:14" x14ac:dyDescent="0.25">
      <c r="C18914" t="s">
        <v>11396</v>
      </c>
      <c r="D18914" t="s">
        <v>26122</v>
      </c>
      <c r="E18914" t="s">
        <v>11396</v>
      </c>
      <c r="F18914" t="s">
        <v>11396</v>
      </c>
      <c r="H18914" t="s">
        <v>11396</v>
      </c>
      <c r="I18914" t="s">
        <v>11396</v>
      </c>
      <c r="K18914" t="e">
        <v>#N/A</v>
      </c>
      <c r="L18914" t="e">
        <v>#N/A</v>
      </c>
      <c r="M18914" t="s">
        <v>11396</v>
      </c>
      <c r="N18914" s="3" t="e">
        <v>#N/A</v>
      </c>
    </row>
    <row r="18915" spans="3:14" x14ac:dyDescent="0.25">
      <c r="C18915" t="s">
        <v>11396</v>
      </c>
      <c r="D18915" t="s">
        <v>26123</v>
      </c>
      <c r="E18915" t="s">
        <v>11396</v>
      </c>
      <c r="F18915" t="s">
        <v>11396</v>
      </c>
      <c r="H18915" t="s">
        <v>11396</v>
      </c>
      <c r="I18915" t="s">
        <v>11396</v>
      </c>
      <c r="K18915" t="e">
        <v>#N/A</v>
      </c>
      <c r="L18915" t="e">
        <v>#N/A</v>
      </c>
      <c r="M18915" t="s">
        <v>11396</v>
      </c>
      <c r="N18915" s="3" t="e">
        <v>#N/A</v>
      </c>
    </row>
    <row r="18916" spans="3:14" x14ac:dyDescent="0.25">
      <c r="C18916" t="s">
        <v>11396</v>
      </c>
      <c r="D18916" t="s">
        <v>26124</v>
      </c>
      <c r="E18916" t="s">
        <v>11396</v>
      </c>
      <c r="F18916" t="s">
        <v>11396</v>
      </c>
      <c r="H18916" t="s">
        <v>11396</v>
      </c>
      <c r="I18916" t="s">
        <v>11396</v>
      </c>
      <c r="K18916" t="e">
        <v>#N/A</v>
      </c>
      <c r="L18916" t="e">
        <v>#N/A</v>
      </c>
      <c r="M18916" t="s">
        <v>11396</v>
      </c>
      <c r="N18916" s="3" t="e">
        <v>#N/A</v>
      </c>
    </row>
    <row r="18917" spans="3:14" x14ac:dyDescent="0.25">
      <c r="C18917" t="s">
        <v>11396</v>
      </c>
      <c r="D18917" t="s">
        <v>26125</v>
      </c>
      <c r="E18917" t="s">
        <v>11396</v>
      </c>
      <c r="F18917" t="s">
        <v>11396</v>
      </c>
      <c r="H18917" t="s">
        <v>11396</v>
      </c>
      <c r="I18917" t="s">
        <v>11396</v>
      </c>
      <c r="K18917" t="e">
        <v>#N/A</v>
      </c>
      <c r="L18917" t="e">
        <v>#N/A</v>
      </c>
      <c r="M18917" t="s">
        <v>11396</v>
      </c>
      <c r="N18917" s="3" t="e">
        <v>#N/A</v>
      </c>
    </row>
    <row r="18918" spans="3:14" x14ac:dyDescent="0.25">
      <c r="C18918" t="s">
        <v>11396</v>
      </c>
      <c r="D18918" t="s">
        <v>26126</v>
      </c>
      <c r="E18918" t="s">
        <v>11396</v>
      </c>
      <c r="F18918" t="s">
        <v>11396</v>
      </c>
      <c r="H18918" t="s">
        <v>11396</v>
      </c>
      <c r="I18918" t="s">
        <v>11396</v>
      </c>
      <c r="K18918" t="e">
        <v>#N/A</v>
      </c>
      <c r="L18918" t="e">
        <v>#N/A</v>
      </c>
      <c r="M18918" t="s">
        <v>11396</v>
      </c>
      <c r="N18918" s="3" t="e">
        <v>#N/A</v>
      </c>
    </row>
    <row r="18919" spans="3:14" x14ac:dyDescent="0.25">
      <c r="C18919" t="s">
        <v>11396</v>
      </c>
      <c r="D18919" t="s">
        <v>26127</v>
      </c>
      <c r="E18919" t="s">
        <v>11396</v>
      </c>
      <c r="F18919" t="s">
        <v>11396</v>
      </c>
      <c r="H18919" t="s">
        <v>11396</v>
      </c>
      <c r="I18919" t="s">
        <v>11396</v>
      </c>
      <c r="K18919" t="e">
        <v>#N/A</v>
      </c>
      <c r="L18919" t="e">
        <v>#N/A</v>
      </c>
      <c r="M18919" t="s">
        <v>11396</v>
      </c>
      <c r="N18919" s="3" t="e">
        <v>#N/A</v>
      </c>
    </row>
    <row r="18920" spans="3:14" x14ac:dyDescent="0.25">
      <c r="C18920" t="s">
        <v>11396</v>
      </c>
      <c r="D18920" t="s">
        <v>26128</v>
      </c>
      <c r="E18920" t="s">
        <v>11396</v>
      </c>
      <c r="F18920" t="s">
        <v>11396</v>
      </c>
      <c r="H18920" t="s">
        <v>11396</v>
      </c>
      <c r="I18920" t="s">
        <v>11396</v>
      </c>
      <c r="K18920" t="e">
        <v>#N/A</v>
      </c>
      <c r="L18920" t="e">
        <v>#N/A</v>
      </c>
      <c r="M18920" t="s">
        <v>11396</v>
      </c>
      <c r="N18920" s="3" t="e">
        <v>#N/A</v>
      </c>
    </row>
    <row r="18921" spans="3:14" x14ac:dyDescent="0.25">
      <c r="C18921" t="s">
        <v>11396</v>
      </c>
      <c r="D18921" t="s">
        <v>26129</v>
      </c>
      <c r="E18921" t="s">
        <v>11396</v>
      </c>
      <c r="F18921" t="s">
        <v>11396</v>
      </c>
      <c r="H18921" t="s">
        <v>11396</v>
      </c>
      <c r="I18921" t="s">
        <v>11396</v>
      </c>
      <c r="K18921" t="e">
        <v>#N/A</v>
      </c>
      <c r="L18921" t="e">
        <v>#N/A</v>
      </c>
      <c r="M18921" t="s">
        <v>11396</v>
      </c>
      <c r="N18921" s="3" t="e">
        <v>#N/A</v>
      </c>
    </row>
    <row r="18922" spans="3:14" x14ac:dyDescent="0.25">
      <c r="C18922" t="s">
        <v>11396</v>
      </c>
      <c r="D18922" t="s">
        <v>26130</v>
      </c>
      <c r="E18922" t="s">
        <v>11396</v>
      </c>
      <c r="F18922" t="s">
        <v>11396</v>
      </c>
      <c r="H18922" t="s">
        <v>11396</v>
      </c>
      <c r="I18922" t="s">
        <v>11396</v>
      </c>
      <c r="K18922" t="e">
        <v>#N/A</v>
      </c>
      <c r="L18922" t="e">
        <v>#N/A</v>
      </c>
      <c r="M18922" t="s">
        <v>11396</v>
      </c>
      <c r="N18922" s="3" t="e">
        <v>#N/A</v>
      </c>
    </row>
    <row r="18923" spans="3:14" x14ac:dyDescent="0.25">
      <c r="C18923" t="s">
        <v>11396</v>
      </c>
      <c r="D18923" t="s">
        <v>26131</v>
      </c>
      <c r="E18923" t="s">
        <v>11396</v>
      </c>
      <c r="F18923" t="s">
        <v>11396</v>
      </c>
      <c r="H18923" t="s">
        <v>11396</v>
      </c>
      <c r="I18923" t="s">
        <v>11396</v>
      </c>
      <c r="K18923" t="e">
        <v>#N/A</v>
      </c>
      <c r="L18923" t="e">
        <v>#N/A</v>
      </c>
      <c r="M18923" t="s">
        <v>11396</v>
      </c>
      <c r="N18923" s="3" t="e">
        <v>#N/A</v>
      </c>
    </row>
    <row r="18924" spans="3:14" x14ac:dyDescent="0.25">
      <c r="C18924" t="s">
        <v>11396</v>
      </c>
      <c r="D18924" t="s">
        <v>26132</v>
      </c>
      <c r="E18924" t="s">
        <v>11396</v>
      </c>
      <c r="F18924" t="s">
        <v>11396</v>
      </c>
      <c r="H18924" t="s">
        <v>11396</v>
      </c>
      <c r="I18924" t="s">
        <v>11396</v>
      </c>
      <c r="K18924" t="e">
        <v>#N/A</v>
      </c>
      <c r="L18924" t="e">
        <v>#N/A</v>
      </c>
      <c r="M18924" t="s">
        <v>11396</v>
      </c>
      <c r="N18924" s="3" t="e">
        <v>#N/A</v>
      </c>
    </row>
    <row r="18925" spans="3:14" x14ac:dyDescent="0.25">
      <c r="C18925" t="s">
        <v>11396</v>
      </c>
      <c r="D18925" t="s">
        <v>26133</v>
      </c>
      <c r="E18925" t="s">
        <v>11396</v>
      </c>
      <c r="F18925" t="s">
        <v>11396</v>
      </c>
      <c r="H18925" t="s">
        <v>11396</v>
      </c>
      <c r="I18925" t="s">
        <v>11396</v>
      </c>
      <c r="K18925" t="e">
        <v>#N/A</v>
      </c>
      <c r="L18925" t="e">
        <v>#N/A</v>
      </c>
      <c r="M18925" t="s">
        <v>11396</v>
      </c>
      <c r="N18925" s="3" t="e">
        <v>#N/A</v>
      </c>
    </row>
    <row r="18926" spans="3:14" x14ac:dyDescent="0.25">
      <c r="C18926" t="s">
        <v>11396</v>
      </c>
      <c r="D18926" t="s">
        <v>26134</v>
      </c>
      <c r="E18926" t="s">
        <v>11396</v>
      </c>
      <c r="F18926" t="s">
        <v>11396</v>
      </c>
      <c r="H18926" t="s">
        <v>11396</v>
      </c>
      <c r="I18926" t="s">
        <v>11396</v>
      </c>
      <c r="K18926" t="e">
        <v>#N/A</v>
      </c>
      <c r="L18926" t="e">
        <v>#N/A</v>
      </c>
      <c r="M18926" t="s">
        <v>11396</v>
      </c>
      <c r="N18926" s="3" t="e">
        <v>#N/A</v>
      </c>
    </row>
    <row r="18927" spans="3:14" x14ac:dyDescent="0.25">
      <c r="C18927" t="s">
        <v>11396</v>
      </c>
      <c r="D18927" t="s">
        <v>26135</v>
      </c>
      <c r="E18927" t="s">
        <v>11396</v>
      </c>
      <c r="F18927" t="s">
        <v>11396</v>
      </c>
      <c r="H18927" t="s">
        <v>11396</v>
      </c>
      <c r="I18927" t="s">
        <v>11396</v>
      </c>
      <c r="K18927" t="e">
        <v>#N/A</v>
      </c>
      <c r="L18927" t="e">
        <v>#N/A</v>
      </c>
      <c r="M18927" t="s">
        <v>11396</v>
      </c>
      <c r="N18927" s="3" t="e">
        <v>#N/A</v>
      </c>
    </row>
    <row r="18928" spans="3:14" x14ac:dyDescent="0.25">
      <c r="C18928" t="s">
        <v>11396</v>
      </c>
      <c r="D18928" t="s">
        <v>26136</v>
      </c>
      <c r="E18928" t="s">
        <v>11396</v>
      </c>
      <c r="F18928" t="s">
        <v>11396</v>
      </c>
      <c r="H18928" t="s">
        <v>11396</v>
      </c>
      <c r="I18928" t="s">
        <v>11396</v>
      </c>
      <c r="K18928" t="e">
        <v>#N/A</v>
      </c>
      <c r="L18928" t="e">
        <v>#N/A</v>
      </c>
      <c r="M18928" t="s">
        <v>11396</v>
      </c>
      <c r="N18928" s="3" t="e">
        <v>#N/A</v>
      </c>
    </row>
    <row r="18929" spans="3:14" x14ac:dyDescent="0.25">
      <c r="C18929" t="s">
        <v>11396</v>
      </c>
      <c r="D18929" t="s">
        <v>26137</v>
      </c>
      <c r="E18929" t="s">
        <v>11396</v>
      </c>
      <c r="F18929" t="s">
        <v>11396</v>
      </c>
      <c r="H18929" t="s">
        <v>11396</v>
      </c>
      <c r="I18929" t="s">
        <v>11396</v>
      </c>
      <c r="K18929" t="e">
        <v>#N/A</v>
      </c>
      <c r="L18929" t="e">
        <v>#N/A</v>
      </c>
      <c r="M18929" t="s">
        <v>11396</v>
      </c>
      <c r="N18929" s="3" t="e">
        <v>#N/A</v>
      </c>
    </row>
    <row r="18930" spans="3:14" x14ac:dyDescent="0.25">
      <c r="C18930" t="s">
        <v>11396</v>
      </c>
      <c r="D18930" t="s">
        <v>26138</v>
      </c>
      <c r="E18930" t="s">
        <v>11396</v>
      </c>
      <c r="F18930" t="s">
        <v>11396</v>
      </c>
      <c r="H18930" t="s">
        <v>11396</v>
      </c>
      <c r="I18930" t="s">
        <v>11396</v>
      </c>
      <c r="K18930" t="e">
        <v>#N/A</v>
      </c>
      <c r="L18930" t="e">
        <v>#N/A</v>
      </c>
      <c r="M18930" t="s">
        <v>11396</v>
      </c>
      <c r="N18930" s="3" t="e">
        <v>#N/A</v>
      </c>
    </row>
    <row r="18931" spans="3:14" x14ac:dyDescent="0.25">
      <c r="C18931" t="s">
        <v>11396</v>
      </c>
      <c r="D18931" t="s">
        <v>26139</v>
      </c>
      <c r="E18931" t="s">
        <v>11396</v>
      </c>
      <c r="F18931" t="s">
        <v>11396</v>
      </c>
      <c r="H18931" t="s">
        <v>11396</v>
      </c>
      <c r="I18931" t="s">
        <v>11396</v>
      </c>
      <c r="K18931" t="e">
        <v>#N/A</v>
      </c>
      <c r="L18931" t="e">
        <v>#N/A</v>
      </c>
      <c r="M18931" t="s">
        <v>11396</v>
      </c>
      <c r="N18931" s="3" t="e">
        <v>#N/A</v>
      </c>
    </row>
    <row r="18932" spans="3:14" x14ac:dyDescent="0.25">
      <c r="C18932" t="s">
        <v>11396</v>
      </c>
      <c r="D18932" t="s">
        <v>26140</v>
      </c>
      <c r="E18932" t="s">
        <v>11396</v>
      </c>
      <c r="F18932" t="s">
        <v>11396</v>
      </c>
      <c r="H18932" t="s">
        <v>11396</v>
      </c>
      <c r="I18932" t="s">
        <v>11396</v>
      </c>
      <c r="K18932" t="e">
        <v>#N/A</v>
      </c>
      <c r="L18932" t="e">
        <v>#N/A</v>
      </c>
      <c r="M18932" t="s">
        <v>11396</v>
      </c>
      <c r="N18932" s="3" t="e">
        <v>#N/A</v>
      </c>
    </row>
    <row r="18933" spans="3:14" x14ac:dyDescent="0.25">
      <c r="C18933" t="s">
        <v>11396</v>
      </c>
      <c r="D18933" t="s">
        <v>26141</v>
      </c>
      <c r="E18933" t="s">
        <v>11396</v>
      </c>
      <c r="F18933" t="s">
        <v>11396</v>
      </c>
      <c r="H18933" t="s">
        <v>11396</v>
      </c>
      <c r="I18933" t="s">
        <v>11396</v>
      </c>
      <c r="K18933" t="e">
        <v>#N/A</v>
      </c>
      <c r="L18933" t="e">
        <v>#N/A</v>
      </c>
      <c r="M18933" t="s">
        <v>11396</v>
      </c>
      <c r="N18933" s="3" t="e">
        <v>#N/A</v>
      </c>
    </row>
    <row r="18934" spans="3:14" x14ac:dyDescent="0.25">
      <c r="C18934" t="s">
        <v>11396</v>
      </c>
      <c r="D18934" t="s">
        <v>26142</v>
      </c>
      <c r="E18934" t="s">
        <v>11396</v>
      </c>
      <c r="F18934" t="s">
        <v>11396</v>
      </c>
      <c r="H18934" t="s">
        <v>11396</v>
      </c>
      <c r="I18934" t="s">
        <v>11396</v>
      </c>
      <c r="K18934" t="e">
        <v>#N/A</v>
      </c>
      <c r="L18934" t="e">
        <v>#N/A</v>
      </c>
      <c r="M18934" t="s">
        <v>11396</v>
      </c>
      <c r="N18934" s="3" t="e">
        <v>#N/A</v>
      </c>
    </row>
    <row r="18935" spans="3:14" x14ac:dyDescent="0.25">
      <c r="C18935" t="s">
        <v>11396</v>
      </c>
      <c r="D18935" t="s">
        <v>26143</v>
      </c>
      <c r="E18935" t="s">
        <v>11396</v>
      </c>
      <c r="F18935" t="s">
        <v>11396</v>
      </c>
      <c r="H18935" t="s">
        <v>11396</v>
      </c>
      <c r="I18935" t="s">
        <v>11396</v>
      </c>
      <c r="K18935" t="e">
        <v>#N/A</v>
      </c>
      <c r="L18935" t="e">
        <v>#N/A</v>
      </c>
      <c r="M18935" t="s">
        <v>11396</v>
      </c>
      <c r="N18935" s="3" t="e">
        <v>#N/A</v>
      </c>
    </row>
    <row r="18936" spans="3:14" x14ac:dyDescent="0.25">
      <c r="C18936" t="s">
        <v>11396</v>
      </c>
      <c r="D18936" t="s">
        <v>26144</v>
      </c>
      <c r="E18936" t="s">
        <v>11396</v>
      </c>
      <c r="F18936" t="s">
        <v>11396</v>
      </c>
      <c r="H18936" t="s">
        <v>11396</v>
      </c>
      <c r="I18936" t="s">
        <v>11396</v>
      </c>
      <c r="K18936" t="e">
        <v>#N/A</v>
      </c>
      <c r="L18936" t="e">
        <v>#N/A</v>
      </c>
      <c r="M18936" t="s">
        <v>11396</v>
      </c>
      <c r="N18936" s="3" t="e">
        <v>#N/A</v>
      </c>
    </row>
    <row r="18937" spans="3:14" x14ac:dyDescent="0.25">
      <c r="C18937" t="s">
        <v>11396</v>
      </c>
      <c r="D18937" t="s">
        <v>26145</v>
      </c>
      <c r="E18937" t="s">
        <v>11396</v>
      </c>
      <c r="F18937" t="s">
        <v>11396</v>
      </c>
      <c r="H18937" t="s">
        <v>11396</v>
      </c>
      <c r="I18937" t="s">
        <v>11396</v>
      </c>
      <c r="K18937" t="e">
        <v>#N/A</v>
      </c>
      <c r="L18937" t="e">
        <v>#N/A</v>
      </c>
      <c r="M18937" t="s">
        <v>11396</v>
      </c>
      <c r="N18937" s="3" t="e">
        <v>#N/A</v>
      </c>
    </row>
    <row r="18938" spans="3:14" x14ac:dyDescent="0.25">
      <c r="C18938" t="s">
        <v>11396</v>
      </c>
      <c r="D18938" t="s">
        <v>26146</v>
      </c>
      <c r="E18938" t="s">
        <v>11396</v>
      </c>
      <c r="F18938" t="s">
        <v>11396</v>
      </c>
      <c r="H18938" t="s">
        <v>11396</v>
      </c>
      <c r="I18938" t="s">
        <v>11396</v>
      </c>
      <c r="K18938" t="e">
        <v>#N/A</v>
      </c>
      <c r="L18938" t="e">
        <v>#N/A</v>
      </c>
      <c r="M18938" t="s">
        <v>11396</v>
      </c>
      <c r="N18938" s="3" t="e">
        <v>#N/A</v>
      </c>
    </row>
    <row r="18939" spans="3:14" x14ac:dyDescent="0.25">
      <c r="C18939" t="s">
        <v>11396</v>
      </c>
      <c r="D18939" t="s">
        <v>26147</v>
      </c>
      <c r="E18939" t="s">
        <v>11396</v>
      </c>
      <c r="F18939" t="s">
        <v>11396</v>
      </c>
      <c r="H18939" t="s">
        <v>11396</v>
      </c>
      <c r="I18939" t="s">
        <v>11396</v>
      </c>
      <c r="K18939" t="e">
        <v>#N/A</v>
      </c>
      <c r="L18939" t="e">
        <v>#N/A</v>
      </c>
      <c r="M18939" t="s">
        <v>11396</v>
      </c>
      <c r="N18939" s="3" t="e">
        <v>#N/A</v>
      </c>
    </row>
    <row r="18940" spans="3:14" x14ac:dyDescent="0.25">
      <c r="C18940" t="s">
        <v>11396</v>
      </c>
      <c r="D18940" t="s">
        <v>26148</v>
      </c>
      <c r="E18940" t="s">
        <v>11396</v>
      </c>
      <c r="F18940" t="s">
        <v>11396</v>
      </c>
      <c r="H18940" t="s">
        <v>11396</v>
      </c>
      <c r="I18940" t="s">
        <v>11396</v>
      </c>
      <c r="K18940" t="e">
        <v>#N/A</v>
      </c>
      <c r="L18940" t="e">
        <v>#N/A</v>
      </c>
      <c r="M18940" t="s">
        <v>11396</v>
      </c>
      <c r="N18940" s="3" t="e">
        <v>#N/A</v>
      </c>
    </row>
    <row r="18941" spans="3:14" x14ac:dyDescent="0.25">
      <c r="C18941" t="s">
        <v>11396</v>
      </c>
      <c r="D18941" t="s">
        <v>26149</v>
      </c>
      <c r="E18941" t="s">
        <v>11396</v>
      </c>
      <c r="F18941" t="s">
        <v>11396</v>
      </c>
      <c r="H18941" t="s">
        <v>11396</v>
      </c>
      <c r="I18941" t="s">
        <v>11396</v>
      </c>
      <c r="K18941" t="e">
        <v>#N/A</v>
      </c>
      <c r="L18941" t="e">
        <v>#N/A</v>
      </c>
      <c r="M18941" t="s">
        <v>11396</v>
      </c>
      <c r="N18941" s="3" t="e">
        <v>#N/A</v>
      </c>
    </row>
    <row r="18942" spans="3:14" x14ac:dyDescent="0.25">
      <c r="C18942" t="s">
        <v>11396</v>
      </c>
      <c r="D18942" t="s">
        <v>26150</v>
      </c>
      <c r="E18942" t="s">
        <v>11396</v>
      </c>
      <c r="F18942" t="s">
        <v>11396</v>
      </c>
      <c r="H18942" t="s">
        <v>11396</v>
      </c>
      <c r="I18942" t="s">
        <v>11396</v>
      </c>
      <c r="K18942" t="e">
        <v>#N/A</v>
      </c>
      <c r="L18942" t="e">
        <v>#N/A</v>
      </c>
      <c r="M18942" t="s">
        <v>11396</v>
      </c>
      <c r="N18942" s="3" t="e">
        <v>#N/A</v>
      </c>
    </row>
    <row r="18943" spans="3:14" x14ac:dyDescent="0.25">
      <c r="C18943" t="s">
        <v>11396</v>
      </c>
      <c r="D18943" t="s">
        <v>26151</v>
      </c>
      <c r="E18943" t="s">
        <v>11396</v>
      </c>
      <c r="F18943" t="s">
        <v>11396</v>
      </c>
      <c r="H18943" t="s">
        <v>11396</v>
      </c>
      <c r="I18943" t="s">
        <v>11396</v>
      </c>
      <c r="K18943" t="e">
        <v>#N/A</v>
      </c>
      <c r="L18943" t="e">
        <v>#N/A</v>
      </c>
      <c r="M18943" t="s">
        <v>11396</v>
      </c>
      <c r="N18943" s="3" t="e">
        <v>#N/A</v>
      </c>
    </row>
    <row r="18944" spans="3:14" x14ac:dyDescent="0.25">
      <c r="C18944" t="s">
        <v>11396</v>
      </c>
      <c r="D18944" t="s">
        <v>26152</v>
      </c>
      <c r="E18944" t="s">
        <v>11396</v>
      </c>
      <c r="F18944" t="s">
        <v>11396</v>
      </c>
      <c r="H18944" t="s">
        <v>11396</v>
      </c>
      <c r="I18944" t="s">
        <v>11396</v>
      </c>
      <c r="K18944" t="e">
        <v>#N/A</v>
      </c>
      <c r="L18944" t="e">
        <v>#N/A</v>
      </c>
      <c r="M18944" t="s">
        <v>11396</v>
      </c>
      <c r="N18944" s="3" t="e">
        <v>#N/A</v>
      </c>
    </row>
    <row r="18945" spans="3:14" x14ac:dyDescent="0.25">
      <c r="C18945" t="s">
        <v>11396</v>
      </c>
      <c r="D18945" t="s">
        <v>26153</v>
      </c>
      <c r="E18945" t="s">
        <v>11396</v>
      </c>
      <c r="F18945" t="s">
        <v>11396</v>
      </c>
      <c r="H18945" t="s">
        <v>11396</v>
      </c>
      <c r="I18945" t="s">
        <v>11396</v>
      </c>
      <c r="K18945" t="e">
        <v>#N/A</v>
      </c>
      <c r="L18945" t="e">
        <v>#N/A</v>
      </c>
      <c r="M18945" t="s">
        <v>11396</v>
      </c>
      <c r="N18945" s="3" t="e">
        <v>#N/A</v>
      </c>
    </row>
    <row r="18946" spans="3:14" x14ac:dyDescent="0.25">
      <c r="C18946" t="s">
        <v>11396</v>
      </c>
      <c r="D18946" t="s">
        <v>26154</v>
      </c>
      <c r="E18946" t="s">
        <v>11396</v>
      </c>
      <c r="F18946" t="s">
        <v>11396</v>
      </c>
      <c r="H18946" t="s">
        <v>11396</v>
      </c>
      <c r="I18946" t="s">
        <v>11396</v>
      </c>
      <c r="K18946" t="e">
        <v>#N/A</v>
      </c>
      <c r="L18946" t="e">
        <v>#N/A</v>
      </c>
      <c r="M18946" t="s">
        <v>11396</v>
      </c>
      <c r="N18946" s="3" t="e">
        <v>#N/A</v>
      </c>
    </row>
    <row r="18947" spans="3:14" x14ac:dyDescent="0.25">
      <c r="C18947" t="s">
        <v>11396</v>
      </c>
      <c r="D18947" t="s">
        <v>26155</v>
      </c>
      <c r="E18947" t="s">
        <v>11396</v>
      </c>
      <c r="F18947" t="s">
        <v>11396</v>
      </c>
      <c r="H18947" t="s">
        <v>11396</v>
      </c>
      <c r="I18947" t="s">
        <v>11396</v>
      </c>
      <c r="K18947" t="e">
        <v>#N/A</v>
      </c>
      <c r="L18947" t="e">
        <v>#N/A</v>
      </c>
      <c r="M18947" t="s">
        <v>11396</v>
      </c>
      <c r="N18947" s="3" t="e">
        <v>#N/A</v>
      </c>
    </row>
    <row r="18948" spans="3:14" x14ac:dyDescent="0.25">
      <c r="C18948" t="s">
        <v>11396</v>
      </c>
      <c r="D18948" t="s">
        <v>26156</v>
      </c>
      <c r="E18948" t="s">
        <v>11396</v>
      </c>
      <c r="F18948" t="s">
        <v>11396</v>
      </c>
      <c r="H18948" t="s">
        <v>11396</v>
      </c>
      <c r="I18948" t="s">
        <v>11396</v>
      </c>
      <c r="K18948" t="e">
        <v>#N/A</v>
      </c>
      <c r="L18948" t="e">
        <v>#N/A</v>
      </c>
      <c r="M18948" t="s">
        <v>11396</v>
      </c>
      <c r="N18948" s="3" t="e">
        <v>#N/A</v>
      </c>
    </row>
    <row r="18949" spans="3:14" x14ac:dyDescent="0.25">
      <c r="C18949" t="s">
        <v>11396</v>
      </c>
      <c r="D18949" t="s">
        <v>26157</v>
      </c>
      <c r="E18949" t="s">
        <v>11396</v>
      </c>
      <c r="F18949" t="s">
        <v>11396</v>
      </c>
      <c r="H18949" t="s">
        <v>11396</v>
      </c>
      <c r="I18949" t="s">
        <v>11396</v>
      </c>
      <c r="K18949" t="e">
        <v>#N/A</v>
      </c>
      <c r="L18949" t="e">
        <v>#N/A</v>
      </c>
      <c r="M18949" t="s">
        <v>11396</v>
      </c>
      <c r="N18949" s="3" t="e">
        <v>#N/A</v>
      </c>
    </row>
    <row r="18950" spans="3:14" x14ac:dyDescent="0.25">
      <c r="C18950" t="s">
        <v>11396</v>
      </c>
      <c r="D18950" t="s">
        <v>26158</v>
      </c>
      <c r="E18950" t="s">
        <v>11396</v>
      </c>
      <c r="F18950" t="s">
        <v>11396</v>
      </c>
      <c r="H18950" t="s">
        <v>11396</v>
      </c>
      <c r="I18950" t="s">
        <v>11396</v>
      </c>
      <c r="K18950" t="e">
        <v>#N/A</v>
      </c>
      <c r="L18950" t="e">
        <v>#N/A</v>
      </c>
      <c r="M18950" t="s">
        <v>11396</v>
      </c>
      <c r="N18950" s="3" t="e">
        <v>#N/A</v>
      </c>
    </row>
    <row r="18951" spans="3:14" x14ac:dyDescent="0.25">
      <c r="C18951" t="s">
        <v>11396</v>
      </c>
      <c r="D18951" t="s">
        <v>26159</v>
      </c>
      <c r="E18951" t="s">
        <v>11396</v>
      </c>
      <c r="F18951" t="s">
        <v>11396</v>
      </c>
      <c r="H18951" t="s">
        <v>11396</v>
      </c>
      <c r="I18951" t="s">
        <v>11396</v>
      </c>
      <c r="K18951" t="e">
        <v>#N/A</v>
      </c>
      <c r="L18951" t="e">
        <v>#N/A</v>
      </c>
      <c r="M18951" t="s">
        <v>11396</v>
      </c>
      <c r="N18951" s="3" t="e">
        <v>#N/A</v>
      </c>
    </row>
    <row r="18952" spans="3:14" x14ac:dyDescent="0.25">
      <c r="C18952" t="s">
        <v>11396</v>
      </c>
      <c r="D18952" t="s">
        <v>26160</v>
      </c>
      <c r="E18952" t="s">
        <v>11396</v>
      </c>
      <c r="F18952" t="s">
        <v>11396</v>
      </c>
      <c r="H18952" t="s">
        <v>11396</v>
      </c>
      <c r="I18952" t="s">
        <v>11396</v>
      </c>
      <c r="K18952" t="e">
        <v>#N/A</v>
      </c>
      <c r="L18952" t="e">
        <v>#N/A</v>
      </c>
      <c r="M18952" t="s">
        <v>11396</v>
      </c>
      <c r="N18952" s="3" t="e">
        <v>#N/A</v>
      </c>
    </row>
    <row r="18953" spans="3:14" x14ac:dyDescent="0.25">
      <c r="C18953" t="s">
        <v>11396</v>
      </c>
      <c r="D18953" t="s">
        <v>26161</v>
      </c>
      <c r="E18953" t="s">
        <v>11396</v>
      </c>
      <c r="F18953" t="s">
        <v>11396</v>
      </c>
      <c r="H18953" t="s">
        <v>11396</v>
      </c>
      <c r="I18953" t="s">
        <v>11396</v>
      </c>
      <c r="K18953" t="e">
        <v>#N/A</v>
      </c>
      <c r="L18953" t="e">
        <v>#N/A</v>
      </c>
      <c r="M18953" t="s">
        <v>11396</v>
      </c>
      <c r="N18953" s="3" t="e">
        <v>#N/A</v>
      </c>
    </row>
    <row r="18954" spans="3:14" x14ac:dyDescent="0.25">
      <c r="C18954" t="s">
        <v>11396</v>
      </c>
      <c r="D18954" t="s">
        <v>26162</v>
      </c>
      <c r="E18954" t="s">
        <v>11396</v>
      </c>
      <c r="F18954" t="s">
        <v>11396</v>
      </c>
      <c r="H18954" t="s">
        <v>11396</v>
      </c>
      <c r="I18954" t="s">
        <v>11396</v>
      </c>
      <c r="K18954" t="e">
        <v>#N/A</v>
      </c>
      <c r="L18954" t="e">
        <v>#N/A</v>
      </c>
      <c r="M18954" t="s">
        <v>11396</v>
      </c>
      <c r="N18954" s="3" t="e">
        <v>#N/A</v>
      </c>
    </row>
    <row r="18955" spans="3:14" x14ac:dyDescent="0.25">
      <c r="C18955" t="s">
        <v>11396</v>
      </c>
      <c r="D18955" t="s">
        <v>26163</v>
      </c>
      <c r="E18955" t="s">
        <v>11396</v>
      </c>
      <c r="F18955" t="s">
        <v>11396</v>
      </c>
      <c r="H18955" t="s">
        <v>11396</v>
      </c>
      <c r="I18955" t="s">
        <v>11396</v>
      </c>
      <c r="K18955" t="e">
        <v>#N/A</v>
      </c>
      <c r="L18955" t="e">
        <v>#N/A</v>
      </c>
      <c r="M18955" t="s">
        <v>11396</v>
      </c>
      <c r="N18955" s="3" t="e">
        <v>#N/A</v>
      </c>
    </row>
    <row r="18956" spans="3:14" x14ac:dyDescent="0.25">
      <c r="C18956" t="s">
        <v>11396</v>
      </c>
      <c r="D18956" t="s">
        <v>26164</v>
      </c>
      <c r="E18956" t="s">
        <v>11396</v>
      </c>
      <c r="F18956" t="s">
        <v>11396</v>
      </c>
      <c r="H18956" t="s">
        <v>11396</v>
      </c>
      <c r="I18956" t="s">
        <v>11396</v>
      </c>
      <c r="K18956" t="e">
        <v>#N/A</v>
      </c>
      <c r="L18956" t="e">
        <v>#N/A</v>
      </c>
      <c r="M18956" t="s">
        <v>11396</v>
      </c>
      <c r="N18956" s="3" t="e">
        <v>#N/A</v>
      </c>
    </row>
    <row r="18957" spans="3:14" x14ac:dyDescent="0.25">
      <c r="C18957" t="s">
        <v>11396</v>
      </c>
      <c r="D18957" t="s">
        <v>26165</v>
      </c>
      <c r="E18957" t="s">
        <v>11396</v>
      </c>
      <c r="F18957" t="s">
        <v>11396</v>
      </c>
      <c r="H18957" t="s">
        <v>11396</v>
      </c>
      <c r="I18957" t="s">
        <v>11396</v>
      </c>
      <c r="K18957" t="e">
        <v>#N/A</v>
      </c>
      <c r="L18957" t="e">
        <v>#N/A</v>
      </c>
      <c r="M18957" t="s">
        <v>11396</v>
      </c>
      <c r="N18957" s="3" t="e">
        <v>#N/A</v>
      </c>
    </row>
    <row r="18958" spans="3:14" x14ac:dyDescent="0.25">
      <c r="C18958" t="s">
        <v>11396</v>
      </c>
      <c r="D18958" t="s">
        <v>26166</v>
      </c>
      <c r="E18958" t="s">
        <v>11396</v>
      </c>
      <c r="F18958" t="s">
        <v>11396</v>
      </c>
      <c r="H18958" t="s">
        <v>11396</v>
      </c>
      <c r="I18958" t="s">
        <v>11396</v>
      </c>
      <c r="K18958" t="e">
        <v>#N/A</v>
      </c>
      <c r="L18958" t="e">
        <v>#N/A</v>
      </c>
      <c r="M18958" t="s">
        <v>11396</v>
      </c>
      <c r="N18958" s="3" t="e">
        <v>#N/A</v>
      </c>
    </row>
    <row r="18959" spans="3:14" x14ac:dyDescent="0.25">
      <c r="C18959" t="s">
        <v>11396</v>
      </c>
      <c r="D18959" t="s">
        <v>26167</v>
      </c>
      <c r="E18959" t="s">
        <v>11396</v>
      </c>
      <c r="F18959" t="s">
        <v>11396</v>
      </c>
      <c r="H18959" t="s">
        <v>11396</v>
      </c>
      <c r="I18959" t="s">
        <v>11396</v>
      </c>
      <c r="K18959" t="e">
        <v>#N/A</v>
      </c>
      <c r="L18959" t="e">
        <v>#N/A</v>
      </c>
      <c r="M18959" t="s">
        <v>11396</v>
      </c>
      <c r="N18959" s="3" t="e">
        <v>#N/A</v>
      </c>
    </row>
    <row r="18960" spans="3:14" x14ac:dyDescent="0.25">
      <c r="C18960" t="s">
        <v>11396</v>
      </c>
      <c r="D18960" t="s">
        <v>26168</v>
      </c>
      <c r="E18960" t="s">
        <v>11396</v>
      </c>
      <c r="F18960" t="s">
        <v>11396</v>
      </c>
      <c r="H18960" t="s">
        <v>11396</v>
      </c>
      <c r="I18960" t="s">
        <v>11396</v>
      </c>
      <c r="K18960" t="e">
        <v>#N/A</v>
      </c>
      <c r="L18960" t="e">
        <v>#N/A</v>
      </c>
      <c r="M18960" t="s">
        <v>11396</v>
      </c>
      <c r="N18960" s="3" t="e">
        <v>#N/A</v>
      </c>
    </row>
    <row r="18961" spans="3:14" x14ac:dyDescent="0.25">
      <c r="C18961" t="s">
        <v>11396</v>
      </c>
      <c r="D18961" t="s">
        <v>26169</v>
      </c>
      <c r="E18961" t="s">
        <v>11396</v>
      </c>
      <c r="F18961" t="s">
        <v>11396</v>
      </c>
      <c r="H18961" t="s">
        <v>11396</v>
      </c>
      <c r="I18961" t="s">
        <v>11396</v>
      </c>
      <c r="K18961" t="e">
        <v>#N/A</v>
      </c>
      <c r="L18961" t="e">
        <v>#N/A</v>
      </c>
      <c r="M18961" t="s">
        <v>11396</v>
      </c>
      <c r="N18961" s="3" t="e">
        <v>#N/A</v>
      </c>
    </row>
    <row r="18962" spans="3:14" x14ac:dyDescent="0.25">
      <c r="C18962" t="s">
        <v>11396</v>
      </c>
      <c r="D18962" t="s">
        <v>26170</v>
      </c>
      <c r="E18962" t="s">
        <v>11396</v>
      </c>
      <c r="F18962" t="s">
        <v>11396</v>
      </c>
      <c r="H18962" t="s">
        <v>11396</v>
      </c>
      <c r="I18962" t="s">
        <v>11396</v>
      </c>
      <c r="K18962" t="e">
        <v>#N/A</v>
      </c>
      <c r="L18962" t="e">
        <v>#N/A</v>
      </c>
      <c r="M18962" t="s">
        <v>11396</v>
      </c>
      <c r="N18962" s="3" t="e">
        <v>#N/A</v>
      </c>
    </row>
    <row r="18963" spans="3:14" x14ac:dyDescent="0.25">
      <c r="C18963" t="s">
        <v>11396</v>
      </c>
      <c r="D18963" t="s">
        <v>26171</v>
      </c>
      <c r="E18963" t="s">
        <v>11396</v>
      </c>
      <c r="F18963" t="s">
        <v>11396</v>
      </c>
      <c r="H18963" t="s">
        <v>11396</v>
      </c>
      <c r="I18963" t="s">
        <v>11396</v>
      </c>
      <c r="K18963" t="e">
        <v>#N/A</v>
      </c>
      <c r="L18963" t="e">
        <v>#N/A</v>
      </c>
      <c r="M18963" t="s">
        <v>11396</v>
      </c>
      <c r="N18963" s="3" t="e">
        <v>#N/A</v>
      </c>
    </row>
    <row r="18964" spans="3:14" x14ac:dyDescent="0.25">
      <c r="C18964" t="s">
        <v>11396</v>
      </c>
      <c r="D18964" t="s">
        <v>26172</v>
      </c>
      <c r="E18964" t="s">
        <v>11396</v>
      </c>
      <c r="F18964" t="s">
        <v>11396</v>
      </c>
      <c r="H18964" t="s">
        <v>11396</v>
      </c>
      <c r="I18964" t="s">
        <v>11396</v>
      </c>
      <c r="K18964" t="e">
        <v>#N/A</v>
      </c>
      <c r="L18964" t="e">
        <v>#N/A</v>
      </c>
      <c r="M18964" t="s">
        <v>11396</v>
      </c>
      <c r="N18964" s="3" t="e">
        <v>#N/A</v>
      </c>
    </row>
    <row r="18965" spans="3:14" x14ac:dyDescent="0.25">
      <c r="C18965" t="s">
        <v>11396</v>
      </c>
      <c r="D18965" t="s">
        <v>26173</v>
      </c>
      <c r="E18965" t="s">
        <v>11396</v>
      </c>
      <c r="F18965" t="s">
        <v>11396</v>
      </c>
      <c r="H18965" t="s">
        <v>11396</v>
      </c>
      <c r="I18965" t="s">
        <v>11396</v>
      </c>
      <c r="K18965" t="e">
        <v>#N/A</v>
      </c>
      <c r="L18965" t="e">
        <v>#N/A</v>
      </c>
      <c r="M18965" t="s">
        <v>11396</v>
      </c>
      <c r="N18965" s="3" t="e">
        <v>#N/A</v>
      </c>
    </row>
    <row r="18966" spans="3:14" x14ac:dyDescent="0.25">
      <c r="C18966" t="s">
        <v>11396</v>
      </c>
      <c r="D18966" t="s">
        <v>26174</v>
      </c>
      <c r="E18966" t="s">
        <v>11396</v>
      </c>
      <c r="F18966" t="s">
        <v>11396</v>
      </c>
      <c r="H18966" t="s">
        <v>11396</v>
      </c>
      <c r="I18966" t="s">
        <v>11396</v>
      </c>
      <c r="K18966" t="e">
        <v>#N/A</v>
      </c>
      <c r="L18966" t="e">
        <v>#N/A</v>
      </c>
      <c r="M18966" t="s">
        <v>11396</v>
      </c>
      <c r="N18966" s="3" t="e">
        <v>#N/A</v>
      </c>
    </row>
    <row r="18967" spans="3:14" x14ac:dyDescent="0.25">
      <c r="C18967" t="s">
        <v>11396</v>
      </c>
      <c r="D18967" t="s">
        <v>26175</v>
      </c>
      <c r="E18967" t="s">
        <v>11396</v>
      </c>
      <c r="F18967" t="s">
        <v>11396</v>
      </c>
      <c r="H18967" t="s">
        <v>11396</v>
      </c>
      <c r="I18967" t="s">
        <v>11396</v>
      </c>
      <c r="K18967" t="e">
        <v>#N/A</v>
      </c>
      <c r="L18967" t="e">
        <v>#N/A</v>
      </c>
      <c r="M18967" t="s">
        <v>11396</v>
      </c>
      <c r="N18967" s="3" t="e">
        <v>#N/A</v>
      </c>
    </row>
    <row r="18968" spans="3:14" x14ac:dyDescent="0.25">
      <c r="C18968" t="s">
        <v>11396</v>
      </c>
      <c r="D18968" t="s">
        <v>26176</v>
      </c>
      <c r="E18968" t="s">
        <v>11396</v>
      </c>
      <c r="F18968" t="s">
        <v>11396</v>
      </c>
      <c r="H18968" t="s">
        <v>11396</v>
      </c>
      <c r="I18968" t="s">
        <v>11396</v>
      </c>
      <c r="K18968" t="e">
        <v>#N/A</v>
      </c>
      <c r="L18968" t="e">
        <v>#N/A</v>
      </c>
      <c r="M18968" t="s">
        <v>11396</v>
      </c>
      <c r="N18968" s="3" t="e">
        <v>#N/A</v>
      </c>
    </row>
    <row r="18969" spans="3:14" x14ac:dyDescent="0.25">
      <c r="C18969" t="s">
        <v>11396</v>
      </c>
      <c r="D18969" t="s">
        <v>26177</v>
      </c>
      <c r="E18969" t="s">
        <v>11396</v>
      </c>
      <c r="F18969" t="s">
        <v>11396</v>
      </c>
      <c r="H18969" t="s">
        <v>11396</v>
      </c>
      <c r="I18969" t="s">
        <v>11396</v>
      </c>
      <c r="K18969" t="e">
        <v>#N/A</v>
      </c>
      <c r="L18969" t="e">
        <v>#N/A</v>
      </c>
      <c r="M18969" t="s">
        <v>11396</v>
      </c>
      <c r="N18969" s="3" t="e">
        <v>#N/A</v>
      </c>
    </row>
    <row r="18970" spans="3:14" x14ac:dyDescent="0.25">
      <c r="C18970" t="s">
        <v>11396</v>
      </c>
      <c r="D18970" t="s">
        <v>26178</v>
      </c>
      <c r="E18970" t="s">
        <v>11396</v>
      </c>
      <c r="F18970" t="s">
        <v>11396</v>
      </c>
      <c r="H18970" t="s">
        <v>11396</v>
      </c>
      <c r="I18970" t="s">
        <v>11396</v>
      </c>
      <c r="K18970" t="e">
        <v>#N/A</v>
      </c>
      <c r="L18970" t="e">
        <v>#N/A</v>
      </c>
      <c r="M18970" t="s">
        <v>11396</v>
      </c>
      <c r="N18970" s="3" t="e">
        <v>#N/A</v>
      </c>
    </row>
    <row r="18971" spans="3:14" x14ac:dyDescent="0.25">
      <c r="C18971" t="s">
        <v>11396</v>
      </c>
      <c r="D18971" t="s">
        <v>26179</v>
      </c>
      <c r="E18971" t="s">
        <v>11396</v>
      </c>
      <c r="F18971" t="s">
        <v>11396</v>
      </c>
      <c r="H18971" t="s">
        <v>11396</v>
      </c>
      <c r="I18971" t="s">
        <v>11396</v>
      </c>
      <c r="K18971" t="e">
        <v>#N/A</v>
      </c>
      <c r="L18971" t="e">
        <v>#N/A</v>
      </c>
      <c r="M18971" t="s">
        <v>11396</v>
      </c>
      <c r="N18971" s="3" t="e">
        <v>#N/A</v>
      </c>
    </row>
    <row r="18972" spans="3:14" x14ac:dyDescent="0.25">
      <c r="C18972" t="s">
        <v>11396</v>
      </c>
      <c r="D18972" t="s">
        <v>26180</v>
      </c>
      <c r="E18972" t="s">
        <v>11396</v>
      </c>
      <c r="F18972" t="s">
        <v>11396</v>
      </c>
      <c r="H18972" t="s">
        <v>11396</v>
      </c>
      <c r="I18972" t="s">
        <v>11396</v>
      </c>
      <c r="K18972" t="e">
        <v>#N/A</v>
      </c>
      <c r="L18972" t="e">
        <v>#N/A</v>
      </c>
      <c r="M18972" t="s">
        <v>11396</v>
      </c>
      <c r="N18972" s="3" t="e">
        <v>#N/A</v>
      </c>
    </row>
    <row r="18973" spans="3:14" x14ac:dyDescent="0.25">
      <c r="C18973" t="s">
        <v>11396</v>
      </c>
      <c r="D18973" t="s">
        <v>26181</v>
      </c>
      <c r="E18973" t="s">
        <v>11396</v>
      </c>
      <c r="F18973" t="s">
        <v>11396</v>
      </c>
      <c r="H18973" t="s">
        <v>11396</v>
      </c>
      <c r="I18973" t="s">
        <v>11396</v>
      </c>
      <c r="K18973" t="e">
        <v>#N/A</v>
      </c>
      <c r="L18973" t="e">
        <v>#N/A</v>
      </c>
      <c r="M18973" t="s">
        <v>11396</v>
      </c>
      <c r="N18973" s="3" t="e">
        <v>#N/A</v>
      </c>
    </row>
    <row r="18974" spans="3:14" x14ac:dyDescent="0.25">
      <c r="C18974" t="s">
        <v>11396</v>
      </c>
      <c r="D18974" t="s">
        <v>26182</v>
      </c>
      <c r="E18974" t="s">
        <v>11396</v>
      </c>
      <c r="F18974" t="s">
        <v>11396</v>
      </c>
      <c r="H18974" t="s">
        <v>11396</v>
      </c>
      <c r="I18974" t="s">
        <v>11396</v>
      </c>
      <c r="K18974" t="e">
        <v>#N/A</v>
      </c>
      <c r="L18974" t="e">
        <v>#N/A</v>
      </c>
      <c r="M18974" t="s">
        <v>11396</v>
      </c>
      <c r="N18974" s="3" t="e">
        <v>#N/A</v>
      </c>
    </row>
    <row r="18975" spans="3:14" x14ac:dyDescent="0.25">
      <c r="C18975" t="s">
        <v>11396</v>
      </c>
      <c r="D18975" t="s">
        <v>26183</v>
      </c>
      <c r="E18975" t="s">
        <v>11396</v>
      </c>
      <c r="F18975" t="s">
        <v>11396</v>
      </c>
      <c r="H18975" t="s">
        <v>11396</v>
      </c>
      <c r="I18975" t="s">
        <v>11396</v>
      </c>
      <c r="K18975" t="e">
        <v>#N/A</v>
      </c>
      <c r="L18975" t="e">
        <v>#N/A</v>
      </c>
      <c r="M18975" t="s">
        <v>11396</v>
      </c>
      <c r="N18975" s="3" t="e">
        <v>#N/A</v>
      </c>
    </row>
    <row r="18976" spans="3:14" x14ac:dyDescent="0.25">
      <c r="C18976" t="s">
        <v>11396</v>
      </c>
      <c r="D18976" t="s">
        <v>26184</v>
      </c>
      <c r="E18976" t="s">
        <v>11396</v>
      </c>
      <c r="F18976" t="s">
        <v>11396</v>
      </c>
      <c r="H18976" t="s">
        <v>11396</v>
      </c>
      <c r="I18976" t="s">
        <v>11396</v>
      </c>
      <c r="K18976" t="e">
        <v>#N/A</v>
      </c>
      <c r="L18976" t="e">
        <v>#N/A</v>
      </c>
      <c r="M18976" t="s">
        <v>11396</v>
      </c>
      <c r="N18976" s="3" t="e">
        <v>#N/A</v>
      </c>
    </row>
    <row r="18977" spans="3:14" x14ac:dyDescent="0.25">
      <c r="C18977" t="s">
        <v>11396</v>
      </c>
      <c r="D18977" t="s">
        <v>26185</v>
      </c>
      <c r="E18977" t="s">
        <v>11396</v>
      </c>
      <c r="F18977" t="s">
        <v>11396</v>
      </c>
      <c r="H18977" t="s">
        <v>11396</v>
      </c>
      <c r="I18977" t="s">
        <v>11396</v>
      </c>
      <c r="K18977" t="e">
        <v>#N/A</v>
      </c>
      <c r="L18977" t="e">
        <v>#N/A</v>
      </c>
      <c r="M18977" t="s">
        <v>11396</v>
      </c>
      <c r="N18977" s="3" t="e">
        <v>#N/A</v>
      </c>
    </row>
    <row r="18978" spans="3:14" x14ac:dyDescent="0.25">
      <c r="C18978" t="s">
        <v>11396</v>
      </c>
      <c r="D18978" t="s">
        <v>26186</v>
      </c>
      <c r="E18978" t="s">
        <v>11396</v>
      </c>
      <c r="F18978" t="s">
        <v>11396</v>
      </c>
      <c r="H18978" t="s">
        <v>11396</v>
      </c>
      <c r="I18978" t="s">
        <v>11396</v>
      </c>
      <c r="K18978" t="e">
        <v>#N/A</v>
      </c>
      <c r="L18978" t="e">
        <v>#N/A</v>
      </c>
      <c r="M18978" t="s">
        <v>11396</v>
      </c>
      <c r="N18978" s="3" t="e">
        <v>#N/A</v>
      </c>
    </row>
    <row r="18979" spans="3:14" x14ac:dyDescent="0.25">
      <c r="C18979" t="s">
        <v>11396</v>
      </c>
      <c r="D18979" t="s">
        <v>26187</v>
      </c>
      <c r="E18979" t="s">
        <v>11396</v>
      </c>
      <c r="F18979" t="s">
        <v>11396</v>
      </c>
      <c r="H18979" t="s">
        <v>11396</v>
      </c>
      <c r="I18979" t="s">
        <v>11396</v>
      </c>
      <c r="K18979" t="e">
        <v>#N/A</v>
      </c>
      <c r="L18979" t="e">
        <v>#N/A</v>
      </c>
      <c r="M18979" t="s">
        <v>11396</v>
      </c>
      <c r="N18979" s="3" t="e">
        <v>#N/A</v>
      </c>
    </row>
    <row r="18980" spans="3:14" x14ac:dyDescent="0.25">
      <c r="C18980" t="s">
        <v>11396</v>
      </c>
      <c r="D18980" t="s">
        <v>26188</v>
      </c>
      <c r="E18980" t="s">
        <v>11396</v>
      </c>
      <c r="F18980" t="s">
        <v>11396</v>
      </c>
      <c r="H18980" t="s">
        <v>11396</v>
      </c>
      <c r="I18980" t="s">
        <v>11396</v>
      </c>
      <c r="K18980" t="e">
        <v>#N/A</v>
      </c>
      <c r="L18980" t="e">
        <v>#N/A</v>
      </c>
      <c r="M18980" t="s">
        <v>11396</v>
      </c>
      <c r="N18980" s="3" t="e">
        <v>#N/A</v>
      </c>
    </row>
    <row r="18981" spans="3:14" x14ac:dyDescent="0.25">
      <c r="C18981" t="s">
        <v>11396</v>
      </c>
      <c r="D18981" t="s">
        <v>26189</v>
      </c>
      <c r="E18981" t="s">
        <v>11396</v>
      </c>
      <c r="F18981" t="s">
        <v>11396</v>
      </c>
      <c r="H18981" t="s">
        <v>11396</v>
      </c>
      <c r="I18981" t="s">
        <v>11396</v>
      </c>
      <c r="K18981" t="e">
        <v>#N/A</v>
      </c>
      <c r="L18981" t="e">
        <v>#N/A</v>
      </c>
      <c r="M18981" t="s">
        <v>11396</v>
      </c>
      <c r="N18981" s="3" t="e">
        <v>#N/A</v>
      </c>
    </row>
    <row r="18982" spans="3:14" x14ac:dyDescent="0.25">
      <c r="C18982" t="s">
        <v>11396</v>
      </c>
      <c r="D18982" t="s">
        <v>26190</v>
      </c>
      <c r="E18982" t="s">
        <v>11396</v>
      </c>
      <c r="F18982" t="s">
        <v>11396</v>
      </c>
      <c r="H18982" t="s">
        <v>11396</v>
      </c>
      <c r="I18982" t="s">
        <v>11396</v>
      </c>
      <c r="K18982" t="e">
        <v>#N/A</v>
      </c>
      <c r="L18982" t="e">
        <v>#N/A</v>
      </c>
      <c r="M18982" t="s">
        <v>11396</v>
      </c>
      <c r="N18982" s="3" t="e">
        <v>#N/A</v>
      </c>
    </row>
    <row r="18983" spans="3:14" x14ac:dyDescent="0.25">
      <c r="C18983" t="s">
        <v>11396</v>
      </c>
      <c r="D18983" t="s">
        <v>26191</v>
      </c>
      <c r="E18983" t="s">
        <v>11396</v>
      </c>
      <c r="F18983" t="s">
        <v>11396</v>
      </c>
      <c r="H18983" t="s">
        <v>11396</v>
      </c>
      <c r="I18983" t="s">
        <v>11396</v>
      </c>
      <c r="K18983" t="e">
        <v>#N/A</v>
      </c>
      <c r="L18983" t="e">
        <v>#N/A</v>
      </c>
      <c r="M18983" t="s">
        <v>11396</v>
      </c>
      <c r="N18983" s="3" t="e">
        <v>#N/A</v>
      </c>
    </row>
    <row r="18984" spans="3:14" x14ac:dyDescent="0.25">
      <c r="C18984" t="s">
        <v>11396</v>
      </c>
      <c r="D18984" t="s">
        <v>26192</v>
      </c>
      <c r="E18984" t="s">
        <v>11396</v>
      </c>
      <c r="F18984" t="s">
        <v>11396</v>
      </c>
      <c r="H18984" t="s">
        <v>11396</v>
      </c>
      <c r="I18984" t="s">
        <v>11396</v>
      </c>
      <c r="K18984" t="e">
        <v>#N/A</v>
      </c>
      <c r="L18984" t="e">
        <v>#N/A</v>
      </c>
      <c r="M18984" t="s">
        <v>11396</v>
      </c>
      <c r="N18984" s="3" t="e">
        <v>#N/A</v>
      </c>
    </row>
    <row r="18985" spans="3:14" x14ac:dyDescent="0.25">
      <c r="C18985" t="s">
        <v>11396</v>
      </c>
      <c r="D18985" t="s">
        <v>26193</v>
      </c>
      <c r="E18985" t="s">
        <v>11396</v>
      </c>
      <c r="F18985" t="s">
        <v>11396</v>
      </c>
      <c r="H18985" t="s">
        <v>11396</v>
      </c>
      <c r="I18985" t="s">
        <v>11396</v>
      </c>
      <c r="K18985" t="e">
        <v>#N/A</v>
      </c>
      <c r="L18985" t="e">
        <v>#N/A</v>
      </c>
      <c r="M18985" t="s">
        <v>11396</v>
      </c>
      <c r="N18985" s="3" t="e">
        <v>#N/A</v>
      </c>
    </row>
    <row r="18986" spans="3:14" x14ac:dyDescent="0.25">
      <c r="C18986" t="s">
        <v>11396</v>
      </c>
      <c r="D18986" t="s">
        <v>26194</v>
      </c>
      <c r="E18986" t="s">
        <v>11396</v>
      </c>
      <c r="F18986" t="s">
        <v>11396</v>
      </c>
      <c r="H18986" t="s">
        <v>11396</v>
      </c>
      <c r="I18986" t="s">
        <v>11396</v>
      </c>
      <c r="K18986" t="e">
        <v>#N/A</v>
      </c>
      <c r="L18986" t="e">
        <v>#N/A</v>
      </c>
      <c r="M18986" t="s">
        <v>11396</v>
      </c>
      <c r="N18986" s="3" t="e">
        <v>#N/A</v>
      </c>
    </row>
    <row r="18987" spans="3:14" x14ac:dyDescent="0.25">
      <c r="C18987" t="s">
        <v>11396</v>
      </c>
      <c r="D18987" t="s">
        <v>26195</v>
      </c>
      <c r="E18987" t="s">
        <v>11396</v>
      </c>
      <c r="F18987" t="s">
        <v>11396</v>
      </c>
      <c r="H18987" t="s">
        <v>11396</v>
      </c>
      <c r="I18987" t="s">
        <v>11396</v>
      </c>
      <c r="K18987" t="e">
        <v>#N/A</v>
      </c>
      <c r="L18987" t="e">
        <v>#N/A</v>
      </c>
      <c r="M18987" t="s">
        <v>11396</v>
      </c>
      <c r="N18987" s="3" t="e">
        <v>#N/A</v>
      </c>
    </row>
    <row r="18988" spans="3:14" x14ac:dyDescent="0.25">
      <c r="C18988" t="s">
        <v>11396</v>
      </c>
      <c r="D18988" t="s">
        <v>26196</v>
      </c>
      <c r="E18988" t="s">
        <v>11396</v>
      </c>
      <c r="F18988" t="s">
        <v>11396</v>
      </c>
      <c r="H18988" t="s">
        <v>11396</v>
      </c>
      <c r="I18988" t="s">
        <v>11396</v>
      </c>
      <c r="K18988" t="e">
        <v>#N/A</v>
      </c>
      <c r="L18988" t="e">
        <v>#N/A</v>
      </c>
      <c r="M18988" t="s">
        <v>11396</v>
      </c>
      <c r="N18988" s="3" t="e">
        <v>#N/A</v>
      </c>
    </row>
    <row r="18989" spans="3:14" x14ac:dyDescent="0.25">
      <c r="C18989" t="s">
        <v>11396</v>
      </c>
      <c r="D18989" t="s">
        <v>26197</v>
      </c>
      <c r="E18989" t="s">
        <v>11396</v>
      </c>
      <c r="F18989" t="s">
        <v>11396</v>
      </c>
      <c r="H18989" t="s">
        <v>11396</v>
      </c>
      <c r="I18989" t="s">
        <v>11396</v>
      </c>
      <c r="K18989" t="e">
        <v>#N/A</v>
      </c>
      <c r="L18989" t="e">
        <v>#N/A</v>
      </c>
      <c r="M18989" t="s">
        <v>11396</v>
      </c>
      <c r="N18989" s="3" t="e">
        <v>#N/A</v>
      </c>
    </row>
    <row r="18990" spans="3:14" x14ac:dyDescent="0.25">
      <c r="C18990" t="s">
        <v>11396</v>
      </c>
      <c r="D18990" t="s">
        <v>26198</v>
      </c>
      <c r="E18990" t="s">
        <v>11396</v>
      </c>
      <c r="F18990" t="s">
        <v>11396</v>
      </c>
      <c r="H18990" t="s">
        <v>11396</v>
      </c>
      <c r="I18990" t="s">
        <v>11396</v>
      </c>
      <c r="K18990" t="e">
        <v>#N/A</v>
      </c>
      <c r="L18990" t="e">
        <v>#N/A</v>
      </c>
      <c r="M18990" t="s">
        <v>11396</v>
      </c>
      <c r="N18990" s="3" t="e">
        <v>#N/A</v>
      </c>
    </row>
    <row r="18991" spans="3:14" x14ac:dyDescent="0.25">
      <c r="C18991" t="s">
        <v>11396</v>
      </c>
      <c r="D18991" t="s">
        <v>26199</v>
      </c>
      <c r="E18991" t="s">
        <v>11396</v>
      </c>
      <c r="F18991" t="s">
        <v>11396</v>
      </c>
      <c r="H18991" t="s">
        <v>11396</v>
      </c>
      <c r="I18991" t="s">
        <v>11396</v>
      </c>
      <c r="K18991" t="e">
        <v>#N/A</v>
      </c>
      <c r="L18991" t="e">
        <v>#N/A</v>
      </c>
      <c r="M18991" t="s">
        <v>11396</v>
      </c>
      <c r="N18991" s="3" t="e">
        <v>#N/A</v>
      </c>
    </row>
    <row r="18992" spans="3:14" x14ac:dyDescent="0.25">
      <c r="C18992" t="s">
        <v>11396</v>
      </c>
      <c r="D18992" t="s">
        <v>26200</v>
      </c>
      <c r="E18992" t="s">
        <v>11396</v>
      </c>
      <c r="F18992" t="s">
        <v>11396</v>
      </c>
      <c r="H18992" t="s">
        <v>11396</v>
      </c>
      <c r="I18992" t="s">
        <v>11396</v>
      </c>
      <c r="K18992" t="e">
        <v>#N/A</v>
      </c>
      <c r="L18992" t="e">
        <v>#N/A</v>
      </c>
      <c r="M18992" t="s">
        <v>11396</v>
      </c>
      <c r="N18992" s="3" t="e">
        <v>#N/A</v>
      </c>
    </row>
    <row r="18993" spans="3:14" x14ac:dyDescent="0.25">
      <c r="C18993" t="s">
        <v>11396</v>
      </c>
      <c r="D18993" t="s">
        <v>26201</v>
      </c>
      <c r="E18993" t="s">
        <v>11396</v>
      </c>
      <c r="F18993" t="s">
        <v>11396</v>
      </c>
      <c r="H18993" t="s">
        <v>11396</v>
      </c>
      <c r="I18993" t="s">
        <v>11396</v>
      </c>
      <c r="K18993" t="e">
        <v>#N/A</v>
      </c>
      <c r="L18993" t="e">
        <v>#N/A</v>
      </c>
      <c r="M18993" t="s">
        <v>11396</v>
      </c>
      <c r="N18993" s="3" t="e">
        <v>#N/A</v>
      </c>
    </row>
    <row r="18994" spans="3:14" x14ac:dyDescent="0.25">
      <c r="C18994" t="s">
        <v>11396</v>
      </c>
      <c r="D18994" t="s">
        <v>26202</v>
      </c>
      <c r="E18994" t="s">
        <v>11396</v>
      </c>
      <c r="F18994" t="s">
        <v>11396</v>
      </c>
      <c r="H18994" t="s">
        <v>11396</v>
      </c>
      <c r="I18994" t="s">
        <v>11396</v>
      </c>
      <c r="K18994" t="e">
        <v>#N/A</v>
      </c>
      <c r="L18994" t="e">
        <v>#N/A</v>
      </c>
      <c r="M18994" t="s">
        <v>11396</v>
      </c>
      <c r="N18994" s="3" t="e">
        <v>#N/A</v>
      </c>
    </row>
    <row r="18995" spans="3:14" x14ac:dyDescent="0.25">
      <c r="C18995" t="s">
        <v>11396</v>
      </c>
      <c r="D18995" t="s">
        <v>26203</v>
      </c>
      <c r="E18995" t="s">
        <v>11396</v>
      </c>
      <c r="F18995" t="s">
        <v>11396</v>
      </c>
      <c r="H18995" t="s">
        <v>11396</v>
      </c>
      <c r="I18995" t="s">
        <v>11396</v>
      </c>
      <c r="K18995" t="e">
        <v>#N/A</v>
      </c>
      <c r="L18995" t="e">
        <v>#N/A</v>
      </c>
      <c r="M18995" t="s">
        <v>11396</v>
      </c>
      <c r="N18995" s="3" t="e">
        <v>#N/A</v>
      </c>
    </row>
    <row r="18996" spans="3:14" x14ac:dyDescent="0.25">
      <c r="C18996" t="s">
        <v>11396</v>
      </c>
      <c r="D18996" t="s">
        <v>26204</v>
      </c>
      <c r="E18996" t="s">
        <v>11396</v>
      </c>
      <c r="F18996" t="s">
        <v>11396</v>
      </c>
      <c r="H18996" t="s">
        <v>11396</v>
      </c>
      <c r="I18996" t="s">
        <v>11396</v>
      </c>
      <c r="K18996" t="e">
        <v>#N/A</v>
      </c>
      <c r="L18996" t="e">
        <v>#N/A</v>
      </c>
      <c r="M18996" t="s">
        <v>11396</v>
      </c>
      <c r="N18996" s="3" t="e">
        <v>#N/A</v>
      </c>
    </row>
    <row r="18997" spans="3:14" x14ac:dyDescent="0.25">
      <c r="C18997" t="s">
        <v>11396</v>
      </c>
      <c r="D18997" t="s">
        <v>26205</v>
      </c>
      <c r="E18997" t="s">
        <v>11396</v>
      </c>
      <c r="F18997" t="s">
        <v>11396</v>
      </c>
      <c r="H18997" t="s">
        <v>11396</v>
      </c>
      <c r="I18997" t="s">
        <v>11396</v>
      </c>
      <c r="K18997" t="e">
        <v>#N/A</v>
      </c>
      <c r="L18997" t="e">
        <v>#N/A</v>
      </c>
      <c r="M18997" t="s">
        <v>11396</v>
      </c>
      <c r="N18997" s="3" t="e">
        <v>#N/A</v>
      </c>
    </row>
    <row r="18998" spans="3:14" x14ac:dyDescent="0.25">
      <c r="C18998" t="s">
        <v>11396</v>
      </c>
      <c r="D18998" t="s">
        <v>26206</v>
      </c>
      <c r="E18998" t="s">
        <v>11396</v>
      </c>
      <c r="F18998" t="s">
        <v>11396</v>
      </c>
      <c r="H18998" t="s">
        <v>11396</v>
      </c>
      <c r="I18998" t="s">
        <v>11396</v>
      </c>
      <c r="K18998" t="e">
        <v>#N/A</v>
      </c>
      <c r="L18998" t="e">
        <v>#N/A</v>
      </c>
      <c r="M18998" t="s">
        <v>11396</v>
      </c>
      <c r="N18998" s="3" t="e">
        <v>#N/A</v>
      </c>
    </row>
    <row r="18999" spans="3:14" x14ac:dyDescent="0.25">
      <c r="C18999" t="s">
        <v>11396</v>
      </c>
      <c r="D18999" t="s">
        <v>26207</v>
      </c>
      <c r="E18999" t="s">
        <v>11396</v>
      </c>
      <c r="F18999" t="s">
        <v>11396</v>
      </c>
      <c r="H18999" t="s">
        <v>11396</v>
      </c>
      <c r="I18999" t="s">
        <v>11396</v>
      </c>
      <c r="K18999" t="e">
        <v>#N/A</v>
      </c>
      <c r="L18999" t="e">
        <v>#N/A</v>
      </c>
      <c r="M18999" t="s">
        <v>11396</v>
      </c>
      <c r="N18999" s="3" t="e">
        <v>#N/A</v>
      </c>
    </row>
    <row r="19000" spans="3:14" x14ac:dyDescent="0.25">
      <c r="C19000" t="s">
        <v>11396</v>
      </c>
      <c r="D19000" t="s">
        <v>26208</v>
      </c>
      <c r="E19000" t="s">
        <v>11396</v>
      </c>
      <c r="F19000" t="s">
        <v>11396</v>
      </c>
      <c r="H19000" t="s">
        <v>11396</v>
      </c>
      <c r="I19000" t="s">
        <v>11396</v>
      </c>
      <c r="K19000" t="e">
        <v>#N/A</v>
      </c>
      <c r="L19000" t="e">
        <v>#N/A</v>
      </c>
      <c r="M19000" t="s">
        <v>11396</v>
      </c>
      <c r="N19000" s="3" t="e">
        <v>#N/A</v>
      </c>
    </row>
    <row r="19001" spans="3:14" x14ac:dyDescent="0.25">
      <c r="C19001" t="s">
        <v>11396</v>
      </c>
      <c r="D19001" t="s">
        <v>26209</v>
      </c>
      <c r="E19001" t="s">
        <v>11396</v>
      </c>
      <c r="F19001" t="s">
        <v>11396</v>
      </c>
      <c r="H19001" t="s">
        <v>11396</v>
      </c>
      <c r="I19001" t="s">
        <v>11396</v>
      </c>
      <c r="K19001" t="e">
        <v>#N/A</v>
      </c>
      <c r="L19001" t="e">
        <v>#N/A</v>
      </c>
      <c r="M19001" t="s">
        <v>11396</v>
      </c>
      <c r="N19001" s="3" t="e">
        <v>#N/A</v>
      </c>
    </row>
    <row r="19002" spans="3:14" x14ac:dyDescent="0.25">
      <c r="C19002" t="s">
        <v>11396</v>
      </c>
      <c r="D19002" t="s">
        <v>26210</v>
      </c>
      <c r="E19002" t="s">
        <v>11396</v>
      </c>
      <c r="F19002" t="s">
        <v>11396</v>
      </c>
      <c r="H19002" t="s">
        <v>11396</v>
      </c>
      <c r="I19002" t="s">
        <v>11396</v>
      </c>
      <c r="K19002" t="e">
        <v>#N/A</v>
      </c>
      <c r="L19002" t="e">
        <v>#N/A</v>
      </c>
      <c r="M19002" t="s">
        <v>11396</v>
      </c>
      <c r="N19002" s="3" t="e">
        <v>#N/A</v>
      </c>
    </row>
    <row r="19003" spans="3:14" x14ac:dyDescent="0.25">
      <c r="C19003" t="s">
        <v>11396</v>
      </c>
      <c r="D19003" t="s">
        <v>26211</v>
      </c>
      <c r="E19003" t="s">
        <v>11396</v>
      </c>
      <c r="F19003" t="s">
        <v>11396</v>
      </c>
      <c r="H19003" t="s">
        <v>11396</v>
      </c>
      <c r="I19003" t="s">
        <v>11396</v>
      </c>
      <c r="K19003" t="e">
        <v>#N/A</v>
      </c>
      <c r="L19003" t="e">
        <v>#N/A</v>
      </c>
      <c r="M19003" t="s">
        <v>11396</v>
      </c>
      <c r="N19003" s="3" t="e">
        <v>#N/A</v>
      </c>
    </row>
    <row r="19004" spans="3:14" x14ac:dyDescent="0.25">
      <c r="C19004" t="s">
        <v>11396</v>
      </c>
      <c r="D19004" t="s">
        <v>26212</v>
      </c>
      <c r="E19004" t="s">
        <v>11396</v>
      </c>
      <c r="F19004" t="s">
        <v>11396</v>
      </c>
      <c r="H19004" t="s">
        <v>11396</v>
      </c>
      <c r="I19004" t="s">
        <v>11396</v>
      </c>
      <c r="K19004" t="e">
        <v>#N/A</v>
      </c>
      <c r="L19004" t="e">
        <v>#N/A</v>
      </c>
      <c r="M19004" t="s">
        <v>11396</v>
      </c>
      <c r="N19004" s="3" t="e">
        <v>#N/A</v>
      </c>
    </row>
    <row r="19005" spans="3:14" x14ac:dyDescent="0.25">
      <c r="C19005" t="s">
        <v>11396</v>
      </c>
      <c r="D19005" t="s">
        <v>26213</v>
      </c>
      <c r="E19005" t="s">
        <v>11396</v>
      </c>
      <c r="F19005" t="s">
        <v>11396</v>
      </c>
      <c r="H19005" t="s">
        <v>11396</v>
      </c>
      <c r="I19005" t="s">
        <v>11396</v>
      </c>
      <c r="K19005" t="e">
        <v>#N/A</v>
      </c>
      <c r="L19005" t="e">
        <v>#N/A</v>
      </c>
      <c r="M19005" t="s">
        <v>11396</v>
      </c>
      <c r="N19005" s="3" t="e">
        <v>#N/A</v>
      </c>
    </row>
    <row r="19006" spans="3:14" x14ac:dyDescent="0.25">
      <c r="C19006" t="s">
        <v>11396</v>
      </c>
      <c r="D19006" t="s">
        <v>26214</v>
      </c>
      <c r="E19006" t="s">
        <v>11396</v>
      </c>
      <c r="F19006" t="s">
        <v>11396</v>
      </c>
      <c r="H19006" t="s">
        <v>11396</v>
      </c>
      <c r="I19006" t="s">
        <v>11396</v>
      </c>
      <c r="K19006" t="e">
        <v>#N/A</v>
      </c>
      <c r="L19006" t="e">
        <v>#N/A</v>
      </c>
      <c r="M19006" t="s">
        <v>11396</v>
      </c>
      <c r="N19006" s="3" t="e">
        <v>#N/A</v>
      </c>
    </row>
    <row r="19007" spans="3:14" x14ac:dyDescent="0.25">
      <c r="C19007" t="s">
        <v>11396</v>
      </c>
      <c r="D19007" t="s">
        <v>26215</v>
      </c>
      <c r="E19007" t="s">
        <v>11396</v>
      </c>
      <c r="F19007" t="s">
        <v>11396</v>
      </c>
      <c r="H19007" t="s">
        <v>11396</v>
      </c>
      <c r="I19007" t="s">
        <v>11396</v>
      </c>
      <c r="K19007" t="e">
        <v>#N/A</v>
      </c>
      <c r="L19007" t="e">
        <v>#N/A</v>
      </c>
      <c r="M19007" t="s">
        <v>11396</v>
      </c>
      <c r="N19007" s="3" t="e">
        <v>#N/A</v>
      </c>
    </row>
    <row r="19008" spans="3:14" x14ac:dyDescent="0.25">
      <c r="C19008" t="s">
        <v>11396</v>
      </c>
      <c r="D19008" t="s">
        <v>26216</v>
      </c>
      <c r="E19008" t="s">
        <v>11396</v>
      </c>
      <c r="F19008" t="s">
        <v>11396</v>
      </c>
      <c r="H19008" t="s">
        <v>11396</v>
      </c>
      <c r="I19008" t="s">
        <v>11396</v>
      </c>
      <c r="K19008" t="e">
        <v>#N/A</v>
      </c>
      <c r="L19008" t="e">
        <v>#N/A</v>
      </c>
      <c r="M19008" t="s">
        <v>11396</v>
      </c>
      <c r="N19008" s="3" t="e">
        <v>#N/A</v>
      </c>
    </row>
    <row r="19009" spans="3:14" x14ac:dyDescent="0.25">
      <c r="C19009" t="s">
        <v>11396</v>
      </c>
      <c r="D19009" t="s">
        <v>26217</v>
      </c>
      <c r="E19009" t="s">
        <v>11396</v>
      </c>
      <c r="F19009" t="s">
        <v>11396</v>
      </c>
      <c r="H19009" t="s">
        <v>11396</v>
      </c>
      <c r="I19009" t="s">
        <v>11396</v>
      </c>
      <c r="K19009" t="e">
        <v>#N/A</v>
      </c>
      <c r="L19009" t="e">
        <v>#N/A</v>
      </c>
      <c r="M19009" t="s">
        <v>11396</v>
      </c>
      <c r="N19009" s="3" t="e">
        <v>#N/A</v>
      </c>
    </row>
    <row r="19010" spans="3:14" x14ac:dyDescent="0.25">
      <c r="C19010" t="s">
        <v>11396</v>
      </c>
      <c r="D19010" t="s">
        <v>26218</v>
      </c>
      <c r="E19010" t="s">
        <v>11396</v>
      </c>
      <c r="F19010" t="s">
        <v>11396</v>
      </c>
      <c r="H19010" t="s">
        <v>11396</v>
      </c>
      <c r="I19010" t="s">
        <v>11396</v>
      </c>
      <c r="K19010" t="e">
        <v>#N/A</v>
      </c>
      <c r="L19010" t="e">
        <v>#N/A</v>
      </c>
      <c r="M19010" t="s">
        <v>11396</v>
      </c>
      <c r="N19010" s="3" t="e">
        <v>#N/A</v>
      </c>
    </row>
    <row r="19011" spans="3:14" x14ac:dyDescent="0.25">
      <c r="C19011" t="s">
        <v>11396</v>
      </c>
      <c r="D19011" t="s">
        <v>26219</v>
      </c>
      <c r="E19011" t="s">
        <v>11396</v>
      </c>
      <c r="F19011" t="s">
        <v>11396</v>
      </c>
      <c r="H19011" t="s">
        <v>11396</v>
      </c>
      <c r="I19011" t="s">
        <v>11396</v>
      </c>
      <c r="K19011" t="e">
        <v>#N/A</v>
      </c>
      <c r="L19011" t="e">
        <v>#N/A</v>
      </c>
      <c r="M19011" t="s">
        <v>11396</v>
      </c>
      <c r="N19011" s="3" t="e">
        <v>#N/A</v>
      </c>
    </row>
    <row r="19012" spans="3:14" x14ac:dyDescent="0.25">
      <c r="C19012" t="s">
        <v>11396</v>
      </c>
      <c r="D19012" t="s">
        <v>26220</v>
      </c>
      <c r="E19012" t="s">
        <v>11396</v>
      </c>
      <c r="F19012" t="s">
        <v>11396</v>
      </c>
      <c r="H19012" t="s">
        <v>11396</v>
      </c>
      <c r="I19012" t="s">
        <v>11396</v>
      </c>
      <c r="K19012" t="e">
        <v>#N/A</v>
      </c>
      <c r="L19012" t="e">
        <v>#N/A</v>
      </c>
      <c r="M19012" t="s">
        <v>11396</v>
      </c>
      <c r="N19012" s="3" t="e">
        <v>#N/A</v>
      </c>
    </row>
    <row r="19013" spans="3:14" x14ac:dyDescent="0.25">
      <c r="C19013" t="s">
        <v>11396</v>
      </c>
      <c r="D19013" t="s">
        <v>26221</v>
      </c>
      <c r="E19013" t="s">
        <v>11396</v>
      </c>
      <c r="F19013" t="s">
        <v>11396</v>
      </c>
      <c r="H19013" t="s">
        <v>11396</v>
      </c>
      <c r="I19013" t="s">
        <v>11396</v>
      </c>
      <c r="K19013" t="e">
        <v>#N/A</v>
      </c>
      <c r="L19013" t="e">
        <v>#N/A</v>
      </c>
      <c r="M19013" t="s">
        <v>11396</v>
      </c>
      <c r="N19013" s="3" t="e">
        <v>#N/A</v>
      </c>
    </row>
    <row r="19014" spans="3:14" x14ac:dyDescent="0.25">
      <c r="C19014" t="s">
        <v>11396</v>
      </c>
      <c r="D19014" t="s">
        <v>26222</v>
      </c>
      <c r="E19014" t="s">
        <v>11396</v>
      </c>
      <c r="F19014" t="s">
        <v>11396</v>
      </c>
      <c r="H19014" t="s">
        <v>11396</v>
      </c>
      <c r="I19014" t="s">
        <v>11396</v>
      </c>
      <c r="K19014" t="e">
        <v>#N/A</v>
      </c>
      <c r="L19014" t="e">
        <v>#N/A</v>
      </c>
      <c r="M19014" t="s">
        <v>11396</v>
      </c>
      <c r="N19014" s="3" t="e">
        <v>#N/A</v>
      </c>
    </row>
    <row r="19015" spans="3:14" x14ac:dyDescent="0.25">
      <c r="C19015" t="s">
        <v>11396</v>
      </c>
      <c r="D19015" t="s">
        <v>26223</v>
      </c>
      <c r="E19015" t="s">
        <v>11396</v>
      </c>
      <c r="F19015" t="s">
        <v>11396</v>
      </c>
      <c r="H19015" t="s">
        <v>11396</v>
      </c>
      <c r="I19015" t="s">
        <v>11396</v>
      </c>
      <c r="K19015" t="e">
        <v>#N/A</v>
      </c>
      <c r="L19015" t="e">
        <v>#N/A</v>
      </c>
      <c r="M19015" t="s">
        <v>11396</v>
      </c>
      <c r="N19015" s="3" t="e">
        <v>#N/A</v>
      </c>
    </row>
    <row r="19016" spans="3:14" x14ac:dyDescent="0.25">
      <c r="C19016" t="s">
        <v>11396</v>
      </c>
      <c r="D19016" t="s">
        <v>26224</v>
      </c>
      <c r="E19016" t="s">
        <v>11396</v>
      </c>
      <c r="F19016" t="s">
        <v>11396</v>
      </c>
      <c r="H19016" t="s">
        <v>11396</v>
      </c>
      <c r="I19016" t="s">
        <v>11396</v>
      </c>
      <c r="K19016" t="e">
        <v>#N/A</v>
      </c>
      <c r="L19016" t="e">
        <v>#N/A</v>
      </c>
      <c r="M19016" t="s">
        <v>11396</v>
      </c>
      <c r="N19016" s="3" t="e">
        <v>#N/A</v>
      </c>
    </row>
    <row r="19017" spans="3:14" x14ac:dyDescent="0.25">
      <c r="C19017" t="s">
        <v>11396</v>
      </c>
      <c r="D19017" t="s">
        <v>26225</v>
      </c>
      <c r="E19017" t="s">
        <v>11396</v>
      </c>
      <c r="F19017" t="s">
        <v>11396</v>
      </c>
      <c r="H19017" t="s">
        <v>11396</v>
      </c>
      <c r="I19017" t="s">
        <v>11396</v>
      </c>
      <c r="K19017" t="e">
        <v>#N/A</v>
      </c>
      <c r="L19017" t="e">
        <v>#N/A</v>
      </c>
      <c r="M19017" t="s">
        <v>11396</v>
      </c>
      <c r="N19017" s="3" t="e">
        <v>#N/A</v>
      </c>
    </row>
    <row r="19018" spans="3:14" x14ac:dyDescent="0.25">
      <c r="C19018" t="s">
        <v>11396</v>
      </c>
      <c r="D19018" t="s">
        <v>26226</v>
      </c>
      <c r="E19018" t="s">
        <v>11396</v>
      </c>
      <c r="F19018" t="s">
        <v>11396</v>
      </c>
      <c r="H19018" t="s">
        <v>11396</v>
      </c>
      <c r="I19018" t="s">
        <v>11396</v>
      </c>
      <c r="K19018" t="e">
        <v>#N/A</v>
      </c>
      <c r="L19018" t="e">
        <v>#N/A</v>
      </c>
      <c r="M19018" t="s">
        <v>11396</v>
      </c>
      <c r="N19018" s="3" t="e">
        <v>#N/A</v>
      </c>
    </row>
    <row r="19019" spans="3:14" x14ac:dyDescent="0.25">
      <c r="C19019" t="s">
        <v>11396</v>
      </c>
      <c r="D19019" t="s">
        <v>26227</v>
      </c>
      <c r="E19019" t="s">
        <v>11396</v>
      </c>
      <c r="F19019" t="s">
        <v>11396</v>
      </c>
      <c r="H19019" t="s">
        <v>11396</v>
      </c>
      <c r="I19019" t="s">
        <v>11396</v>
      </c>
      <c r="K19019" t="e">
        <v>#N/A</v>
      </c>
      <c r="L19019" t="e">
        <v>#N/A</v>
      </c>
      <c r="M19019" t="s">
        <v>11396</v>
      </c>
      <c r="N19019" s="3" t="e">
        <v>#N/A</v>
      </c>
    </row>
    <row r="19020" spans="3:14" x14ac:dyDescent="0.25">
      <c r="C19020" t="s">
        <v>11396</v>
      </c>
      <c r="D19020" t="s">
        <v>26228</v>
      </c>
      <c r="E19020" t="s">
        <v>11396</v>
      </c>
      <c r="F19020" t="s">
        <v>11396</v>
      </c>
      <c r="H19020" t="s">
        <v>11396</v>
      </c>
      <c r="I19020" t="s">
        <v>11396</v>
      </c>
      <c r="K19020" t="e">
        <v>#N/A</v>
      </c>
      <c r="L19020" t="e">
        <v>#N/A</v>
      </c>
      <c r="M19020" t="s">
        <v>11396</v>
      </c>
      <c r="N19020" s="3" t="e">
        <v>#N/A</v>
      </c>
    </row>
    <row r="19021" spans="3:14" x14ac:dyDescent="0.25">
      <c r="C19021" t="s">
        <v>11396</v>
      </c>
      <c r="D19021" t="s">
        <v>26229</v>
      </c>
      <c r="E19021" t="s">
        <v>11396</v>
      </c>
      <c r="F19021" t="s">
        <v>11396</v>
      </c>
      <c r="H19021" t="s">
        <v>11396</v>
      </c>
      <c r="I19021" t="s">
        <v>11396</v>
      </c>
      <c r="K19021" t="e">
        <v>#N/A</v>
      </c>
      <c r="L19021" t="e">
        <v>#N/A</v>
      </c>
      <c r="M19021" t="s">
        <v>11396</v>
      </c>
      <c r="N19021" s="3" t="e">
        <v>#N/A</v>
      </c>
    </row>
    <row r="19022" spans="3:14" x14ac:dyDescent="0.25">
      <c r="C19022" t="s">
        <v>11396</v>
      </c>
      <c r="D19022" t="s">
        <v>26230</v>
      </c>
      <c r="E19022" t="s">
        <v>11396</v>
      </c>
      <c r="F19022" t="s">
        <v>11396</v>
      </c>
      <c r="H19022" t="s">
        <v>11396</v>
      </c>
      <c r="I19022" t="s">
        <v>11396</v>
      </c>
      <c r="K19022" t="e">
        <v>#N/A</v>
      </c>
      <c r="L19022" t="e">
        <v>#N/A</v>
      </c>
      <c r="M19022" t="s">
        <v>11396</v>
      </c>
      <c r="N19022" s="3" t="e">
        <v>#N/A</v>
      </c>
    </row>
    <row r="19023" spans="3:14" x14ac:dyDescent="0.25">
      <c r="C19023" t="s">
        <v>11396</v>
      </c>
      <c r="D19023" t="s">
        <v>26231</v>
      </c>
      <c r="E19023" t="s">
        <v>11396</v>
      </c>
      <c r="F19023" t="s">
        <v>11396</v>
      </c>
      <c r="H19023" t="s">
        <v>11396</v>
      </c>
      <c r="I19023" t="s">
        <v>11396</v>
      </c>
      <c r="K19023" t="e">
        <v>#N/A</v>
      </c>
      <c r="L19023" t="e">
        <v>#N/A</v>
      </c>
      <c r="M19023" t="s">
        <v>11396</v>
      </c>
      <c r="N19023" s="3" t="e">
        <v>#N/A</v>
      </c>
    </row>
    <row r="19024" spans="3:14" x14ac:dyDescent="0.25">
      <c r="C19024" t="s">
        <v>11396</v>
      </c>
      <c r="D19024" t="s">
        <v>26232</v>
      </c>
      <c r="E19024" t="s">
        <v>11396</v>
      </c>
      <c r="F19024" t="s">
        <v>11396</v>
      </c>
      <c r="H19024" t="s">
        <v>11396</v>
      </c>
      <c r="I19024" t="s">
        <v>11396</v>
      </c>
      <c r="K19024" t="e">
        <v>#N/A</v>
      </c>
      <c r="L19024" t="e">
        <v>#N/A</v>
      </c>
      <c r="M19024" t="s">
        <v>11396</v>
      </c>
      <c r="N19024" s="3" t="e">
        <v>#N/A</v>
      </c>
    </row>
    <row r="19025" spans="3:14" x14ac:dyDescent="0.25">
      <c r="C19025" t="s">
        <v>11396</v>
      </c>
      <c r="D19025" t="s">
        <v>26233</v>
      </c>
      <c r="E19025" t="s">
        <v>11396</v>
      </c>
      <c r="F19025" t="s">
        <v>11396</v>
      </c>
      <c r="H19025" t="s">
        <v>11396</v>
      </c>
      <c r="I19025" t="s">
        <v>11396</v>
      </c>
      <c r="K19025" t="e">
        <v>#N/A</v>
      </c>
      <c r="L19025" t="e">
        <v>#N/A</v>
      </c>
      <c r="M19025" t="s">
        <v>11396</v>
      </c>
      <c r="N19025" s="3" t="e">
        <v>#N/A</v>
      </c>
    </row>
    <row r="19026" spans="3:14" x14ac:dyDescent="0.25">
      <c r="C19026" t="s">
        <v>11396</v>
      </c>
      <c r="D19026" t="s">
        <v>26234</v>
      </c>
      <c r="E19026" t="s">
        <v>11396</v>
      </c>
      <c r="F19026" t="s">
        <v>11396</v>
      </c>
      <c r="H19026" t="s">
        <v>11396</v>
      </c>
      <c r="I19026" t="s">
        <v>11396</v>
      </c>
      <c r="K19026" t="e">
        <v>#N/A</v>
      </c>
      <c r="L19026" t="e">
        <v>#N/A</v>
      </c>
      <c r="M19026" t="s">
        <v>11396</v>
      </c>
      <c r="N19026" s="3" t="e">
        <v>#N/A</v>
      </c>
    </row>
    <row r="19027" spans="3:14" x14ac:dyDescent="0.25">
      <c r="C19027" t="s">
        <v>11396</v>
      </c>
      <c r="D19027" t="s">
        <v>26235</v>
      </c>
      <c r="E19027" t="s">
        <v>11396</v>
      </c>
      <c r="F19027" t="s">
        <v>11396</v>
      </c>
      <c r="H19027" t="s">
        <v>11396</v>
      </c>
      <c r="I19027" t="s">
        <v>11396</v>
      </c>
      <c r="K19027" t="e">
        <v>#N/A</v>
      </c>
      <c r="L19027" t="e">
        <v>#N/A</v>
      </c>
      <c r="M19027" t="s">
        <v>11396</v>
      </c>
      <c r="N19027" s="3" t="e">
        <v>#N/A</v>
      </c>
    </row>
    <row r="19028" spans="3:14" x14ac:dyDescent="0.25">
      <c r="C19028" t="s">
        <v>11396</v>
      </c>
      <c r="D19028" t="s">
        <v>26236</v>
      </c>
      <c r="E19028" t="s">
        <v>11396</v>
      </c>
      <c r="F19028" t="s">
        <v>11396</v>
      </c>
      <c r="H19028" t="s">
        <v>11396</v>
      </c>
      <c r="I19028" t="s">
        <v>11396</v>
      </c>
      <c r="K19028" t="e">
        <v>#N/A</v>
      </c>
      <c r="L19028" t="e">
        <v>#N/A</v>
      </c>
      <c r="M19028" t="s">
        <v>11396</v>
      </c>
      <c r="N19028" s="3" t="e">
        <v>#N/A</v>
      </c>
    </row>
    <row r="19029" spans="3:14" x14ac:dyDescent="0.25">
      <c r="C19029" t="s">
        <v>11396</v>
      </c>
      <c r="D19029" t="s">
        <v>26237</v>
      </c>
      <c r="E19029" t="s">
        <v>11396</v>
      </c>
      <c r="F19029" t="s">
        <v>11396</v>
      </c>
      <c r="H19029" t="s">
        <v>11396</v>
      </c>
      <c r="I19029" t="s">
        <v>11396</v>
      </c>
      <c r="K19029" t="e">
        <v>#N/A</v>
      </c>
      <c r="L19029" t="e">
        <v>#N/A</v>
      </c>
      <c r="M19029" t="s">
        <v>11396</v>
      </c>
      <c r="N19029" s="3" t="e">
        <v>#N/A</v>
      </c>
    </row>
    <row r="19030" spans="3:14" x14ac:dyDescent="0.25">
      <c r="C19030" t="s">
        <v>11396</v>
      </c>
      <c r="D19030" t="s">
        <v>26238</v>
      </c>
      <c r="E19030" t="s">
        <v>11396</v>
      </c>
      <c r="F19030" t="s">
        <v>11396</v>
      </c>
      <c r="H19030" t="s">
        <v>11396</v>
      </c>
      <c r="I19030" t="s">
        <v>11396</v>
      </c>
      <c r="K19030" t="e">
        <v>#N/A</v>
      </c>
      <c r="L19030" t="e">
        <v>#N/A</v>
      </c>
      <c r="M19030" t="s">
        <v>11396</v>
      </c>
      <c r="N19030" s="3" t="e">
        <v>#N/A</v>
      </c>
    </row>
    <row r="19031" spans="3:14" x14ac:dyDescent="0.25">
      <c r="C19031" t="s">
        <v>11396</v>
      </c>
      <c r="D19031" t="s">
        <v>26239</v>
      </c>
      <c r="E19031" t="s">
        <v>11396</v>
      </c>
      <c r="F19031" t="s">
        <v>11396</v>
      </c>
      <c r="H19031" t="s">
        <v>11396</v>
      </c>
      <c r="I19031" t="s">
        <v>11396</v>
      </c>
      <c r="K19031" t="e">
        <v>#N/A</v>
      </c>
      <c r="L19031" t="e">
        <v>#N/A</v>
      </c>
      <c r="M19031" t="s">
        <v>11396</v>
      </c>
      <c r="N19031" s="3" t="e">
        <v>#N/A</v>
      </c>
    </row>
    <row r="19032" spans="3:14" x14ac:dyDescent="0.25">
      <c r="C19032" t="s">
        <v>11396</v>
      </c>
      <c r="D19032" t="s">
        <v>26240</v>
      </c>
      <c r="E19032" t="s">
        <v>11396</v>
      </c>
      <c r="F19032" t="s">
        <v>11396</v>
      </c>
      <c r="H19032" t="s">
        <v>11396</v>
      </c>
      <c r="I19032" t="s">
        <v>11396</v>
      </c>
      <c r="K19032" t="e">
        <v>#N/A</v>
      </c>
      <c r="L19032" t="e">
        <v>#N/A</v>
      </c>
      <c r="M19032" t="s">
        <v>11396</v>
      </c>
      <c r="N19032" s="3" t="e">
        <v>#N/A</v>
      </c>
    </row>
    <row r="19033" spans="3:14" x14ac:dyDescent="0.25">
      <c r="C19033" t="s">
        <v>11396</v>
      </c>
      <c r="D19033" t="s">
        <v>26241</v>
      </c>
      <c r="E19033" t="s">
        <v>11396</v>
      </c>
      <c r="F19033" t="s">
        <v>11396</v>
      </c>
      <c r="H19033" t="s">
        <v>11396</v>
      </c>
      <c r="I19033" t="s">
        <v>11396</v>
      </c>
      <c r="K19033" t="e">
        <v>#N/A</v>
      </c>
      <c r="L19033" t="e">
        <v>#N/A</v>
      </c>
      <c r="M19033" t="s">
        <v>11396</v>
      </c>
      <c r="N19033" s="3" t="e">
        <v>#N/A</v>
      </c>
    </row>
    <row r="19034" spans="3:14" x14ac:dyDescent="0.25">
      <c r="C19034" t="s">
        <v>11396</v>
      </c>
      <c r="D19034" t="s">
        <v>26242</v>
      </c>
      <c r="E19034" t="s">
        <v>11396</v>
      </c>
      <c r="F19034" t="s">
        <v>11396</v>
      </c>
      <c r="H19034" t="s">
        <v>11396</v>
      </c>
      <c r="I19034" t="s">
        <v>11396</v>
      </c>
      <c r="K19034" t="e">
        <v>#N/A</v>
      </c>
      <c r="L19034" t="e">
        <v>#N/A</v>
      </c>
      <c r="M19034" t="s">
        <v>11396</v>
      </c>
      <c r="N19034" s="3" t="e">
        <v>#N/A</v>
      </c>
    </row>
    <row r="19035" spans="3:14" x14ac:dyDescent="0.25">
      <c r="C19035" t="s">
        <v>11396</v>
      </c>
      <c r="D19035" t="s">
        <v>26243</v>
      </c>
      <c r="E19035" t="s">
        <v>11396</v>
      </c>
      <c r="F19035" t="s">
        <v>11396</v>
      </c>
      <c r="H19035" t="s">
        <v>11396</v>
      </c>
      <c r="I19035" t="s">
        <v>11396</v>
      </c>
      <c r="K19035" t="e">
        <v>#N/A</v>
      </c>
      <c r="L19035" t="e">
        <v>#N/A</v>
      </c>
      <c r="M19035" t="s">
        <v>11396</v>
      </c>
      <c r="N19035" s="3" t="e">
        <v>#N/A</v>
      </c>
    </row>
    <row r="19036" spans="3:14" x14ac:dyDescent="0.25">
      <c r="C19036" t="s">
        <v>11396</v>
      </c>
      <c r="D19036" t="s">
        <v>26244</v>
      </c>
      <c r="E19036" t="s">
        <v>11396</v>
      </c>
      <c r="F19036" t="s">
        <v>11396</v>
      </c>
      <c r="H19036" t="s">
        <v>11396</v>
      </c>
      <c r="I19036" t="s">
        <v>11396</v>
      </c>
      <c r="K19036" t="e">
        <v>#N/A</v>
      </c>
      <c r="L19036" t="e">
        <v>#N/A</v>
      </c>
      <c r="M19036" t="s">
        <v>11396</v>
      </c>
      <c r="N19036" s="3" t="e">
        <v>#N/A</v>
      </c>
    </row>
    <row r="19037" spans="3:14" x14ac:dyDescent="0.25">
      <c r="C19037" t="s">
        <v>11396</v>
      </c>
      <c r="D19037" t="s">
        <v>26245</v>
      </c>
      <c r="E19037" t="s">
        <v>11396</v>
      </c>
      <c r="F19037" t="s">
        <v>11396</v>
      </c>
      <c r="H19037" t="s">
        <v>11396</v>
      </c>
      <c r="I19037" t="s">
        <v>11396</v>
      </c>
      <c r="K19037" t="e">
        <v>#N/A</v>
      </c>
      <c r="L19037" t="e">
        <v>#N/A</v>
      </c>
      <c r="M19037" t="s">
        <v>11396</v>
      </c>
      <c r="N19037" s="3" t="e">
        <v>#N/A</v>
      </c>
    </row>
    <row r="19038" spans="3:14" x14ac:dyDescent="0.25">
      <c r="C19038" t="s">
        <v>11396</v>
      </c>
      <c r="D19038" t="s">
        <v>26246</v>
      </c>
      <c r="E19038" t="s">
        <v>11396</v>
      </c>
      <c r="F19038" t="s">
        <v>11396</v>
      </c>
      <c r="H19038" t="s">
        <v>11396</v>
      </c>
      <c r="I19038" t="s">
        <v>11396</v>
      </c>
      <c r="K19038" t="e">
        <v>#N/A</v>
      </c>
      <c r="L19038" t="e">
        <v>#N/A</v>
      </c>
      <c r="M19038" t="s">
        <v>11396</v>
      </c>
      <c r="N19038" s="3" t="e">
        <v>#N/A</v>
      </c>
    </row>
    <row r="19039" spans="3:14" x14ac:dyDescent="0.25">
      <c r="C19039" t="s">
        <v>11396</v>
      </c>
      <c r="D19039" t="s">
        <v>26247</v>
      </c>
      <c r="E19039" t="s">
        <v>11396</v>
      </c>
      <c r="F19039" t="s">
        <v>11396</v>
      </c>
      <c r="H19039" t="s">
        <v>11396</v>
      </c>
      <c r="I19039" t="s">
        <v>11396</v>
      </c>
      <c r="K19039" t="e">
        <v>#N/A</v>
      </c>
      <c r="L19039" t="e">
        <v>#N/A</v>
      </c>
      <c r="M19039" t="s">
        <v>11396</v>
      </c>
      <c r="N19039" s="3" t="e">
        <v>#N/A</v>
      </c>
    </row>
    <row r="19040" spans="3:14" x14ac:dyDescent="0.25">
      <c r="C19040" t="s">
        <v>11396</v>
      </c>
      <c r="D19040" t="s">
        <v>26248</v>
      </c>
      <c r="E19040" t="s">
        <v>11396</v>
      </c>
      <c r="F19040" t="s">
        <v>11396</v>
      </c>
      <c r="H19040" t="s">
        <v>11396</v>
      </c>
      <c r="I19040" t="s">
        <v>11396</v>
      </c>
      <c r="K19040" t="e">
        <v>#N/A</v>
      </c>
      <c r="L19040" t="e">
        <v>#N/A</v>
      </c>
      <c r="M19040" t="s">
        <v>11396</v>
      </c>
      <c r="N19040" s="3" t="e">
        <v>#N/A</v>
      </c>
    </row>
    <row r="19041" spans="3:14" x14ac:dyDescent="0.25">
      <c r="C19041" t="s">
        <v>11396</v>
      </c>
      <c r="D19041" t="s">
        <v>26249</v>
      </c>
      <c r="E19041" t="s">
        <v>11396</v>
      </c>
      <c r="F19041" t="s">
        <v>11396</v>
      </c>
      <c r="H19041" t="s">
        <v>11396</v>
      </c>
      <c r="I19041" t="s">
        <v>11396</v>
      </c>
      <c r="K19041" t="e">
        <v>#N/A</v>
      </c>
      <c r="L19041" t="e">
        <v>#N/A</v>
      </c>
      <c r="M19041" t="s">
        <v>11396</v>
      </c>
      <c r="N19041" s="3" t="e">
        <v>#N/A</v>
      </c>
    </row>
    <row r="19042" spans="3:14" x14ac:dyDescent="0.25">
      <c r="C19042" t="s">
        <v>11396</v>
      </c>
      <c r="D19042" t="s">
        <v>26250</v>
      </c>
      <c r="E19042" t="s">
        <v>11396</v>
      </c>
      <c r="F19042" t="s">
        <v>11396</v>
      </c>
      <c r="H19042" t="s">
        <v>11396</v>
      </c>
      <c r="I19042" t="s">
        <v>11396</v>
      </c>
      <c r="K19042" t="e">
        <v>#N/A</v>
      </c>
      <c r="L19042" t="e">
        <v>#N/A</v>
      </c>
      <c r="M19042" t="s">
        <v>11396</v>
      </c>
      <c r="N19042" s="3" t="e">
        <v>#N/A</v>
      </c>
    </row>
    <row r="19043" spans="3:14" x14ac:dyDescent="0.25">
      <c r="C19043" t="s">
        <v>11396</v>
      </c>
      <c r="D19043" t="s">
        <v>26251</v>
      </c>
      <c r="E19043" t="s">
        <v>11396</v>
      </c>
      <c r="F19043" t="s">
        <v>11396</v>
      </c>
      <c r="H19043" t="s">
        <v>11396</v>
      </c>
      <c r="I19043" t="s">
        <v>11396</v>
      </c>
      <c r="K19043" t="e">
        <v>#N/A</v>
      </c>
      <c r="L19043" t="e">
        <v>#N/A</v>
      </c>
      <c r="M19043" t="s">
        <v>11396</v>
      </c>
      <c r="N19043" s="3" t="e">
        <v>#N/A</v>
      </c>
    </row>
    <row r="19044" spans="3:14" x14ac:dyDescent="0.25">
      <c r="C19044" t="s">
        <v>11396</v>
      </c>
      <c r="D19044" t="s">
        <v>26252</v>
      </c>
      <c r="E19044" t="s">
        <v>11396</v>
      </c>
      <c r="F19044" t="s">
        <v>11396</v>
      </c>
      <c r="H19044" t="s">
        <v>11396</v>
      </c>
      <c r="I19044" t="s">
        <v>11396</v>
      </c>
      <c r="K19044" t="e">
        <v>#N/A</v>
      </c>
      <c r="L19044" t="e">
        <v>#N/A</v>
      </c>
      <c r="M19044" t="s">
        <v>11396</v>
      </c>
      <c r="N19044" s="3" t="e">
        <v>#N/A</v>
      </c>
    </row>
    <row r="19045" spans="3:14" x14ac:dyDescent="0.25">
      <c r="C19045" t="s">
        <v>11396</v>
      </c>
      <c r="D19045" t="s">
        <v>26253</v>
      </c>
      <c r="E19045" t="s">
        <v>11396</v>
      </c>
      <c r="F19045" t="s">
        <v>11396</v>
      </c>
      <c r="H19045" t="s">
        <v>11396</v>
      </c>
      <c r="I19045" t="s">
        <v>11396</v>
      </c>
      <c r="K19045" t="e">
        <v>#N/A</v>
      </c>
      <c r="L19045" t="e">
        <v>#N/A</v>
      </c>
      <c r="M19045" t="s">
        <v>11396</v>
      </c>
      <c r="N19045" s="3" t="e">
        <v>#N/A</v>
      </c>
    </row>
    <row r="19046" spans="3:14" x14ac:dyDescent="0.25">
      <c r="C19046" t="s">
        <v>11396</v>
      </c>
      <c r="D19046" t="s">
        <v>26254</v>
      </c>
      <c r="E19046" t="s">
        <v>11396</v>
      </c>
      <c r="F19046" t="s">
        <v>11396</v>
      </c>
      <c r="H19046" t="s">
        <v>11396</v>
      </c>
      <c r="I19046" t="s">
        <v>11396</v>
      </c>
      <c r="K19046" t="e">
        <v>#N/A</v>
      </c>
      <c r="L19046" t="e">
        <v>#N/A</v>
      </c>
      <c r="M19046" t="s">
        <v>11396</v>
      </c>
      <c r="N19046" s="3" t="e">
        <v>#N/A</v>
      </c>
    </row>
    <row r="19047" spans="3:14" x14ac:dyDescent="0.25">
      <c r="C19047" t="s">
        <v>11396</v>
      </c>
      <c r="D19047" t="s">
        <v>26255</v>
      </c>
      <c r="E19047" t="s">
        <v>11396</v>
      </c>
      <c r="F19047" t="s">
        <v>11396</v>
      </c>
      <c r="H19047" t="s">
        <v>11396</v>
      </c>
      <c r="I19047" t="s">
        <v>11396</v>
      </c>
      <c r="K19047" t="e">
        <v>#N/A</v>
      </c>
      <c r="L19047" t="e">
        <v>#N/A</v>
      </c>
      <c r="M19047" t="s">
        <v>11396</v>
      </c>
      <c r="N19047" s="3" t="e">
        <v>#N/A</v>
      </c>
    </row>
    <row r="19048" spans="3:14" x14ac:dyDescent="0.25">
      <c r="C19048" t="s">
        <v>11396</v>
      </c>
      <c r="D19048" t="s">
        <v>26256</v>
      </c>
      <c r="E19048" t="s">
        <v>11396</v>
      </c>
      <c r="F19048" t="s">
        <v>11396</v>
      </c>
      <c r="H19048" t="s">
        <v>11396</v>
      </c>
      <c r="I19048" t="s">
        <v>11396</v>
      </c>
      <c r="K19048" t="e">
        <v>#N/A</v>
      </c>
      <c r="L19048" t="e">
        <v>#N/A</v>
      </c>
      <c r="M19048" t="s">
        <v>11396</v>
      </c>
      <c r="N19048" s="3" t="e">
        <v>#N/A</v>
      </c>
    </row>
    <row r="19049" spans="3:14" x14ac:dyDescent="0.25">
      <c r="C19049" t="s">
        <v>11396</v>
      </c>
      <c r="D19049" t="s">
        <v>26257</v>
      </c>
      <c r="E19049" t="s">
        <v>11396</v>
      </c>
      <c r="F19049" t="s">
        <v>11396</v>
      </c>
      <c r="H19049" t="s">
        <v>11396</v>
      </c>
      <c r="I19049" t="s">
        <v>11396</v>
      </c>
      <c r="K19049" t="e">
        <v>#N/A</v>
      </c>
      <c r="L19049" t="e">
        <v>#N/A</v>
      </c>
      <c r="M19049" t="s">
        <v>11396</v>
      </c>
      <c r="N19049" s="3" t="e">
        <v>#N/A</v>
      </c>
    </row>
    <row r="19050" spans="3:14" x14ac:dyDescent="0.25">
      <c r="C19050" t="s">
        <v>11396</v>
      </c>
      <c r="D19050" t="s">
        <v>26258</v>
      </c>
      <c r="E19050" t="s">
        <v>11396</v>
      </c>
      <c r="F19050" t="s">
        <v>11396</v>
      </c>
      <c r="H19050" t="s">
        <v>11396</v>
      </c>
      <c r="I19050" t="s">
        <v>11396</v>
      </c>
      <c r="K19050" t="e">
        <v>#N/A</v>
      </c>
      <c r="L19050" t="e">
        <v>#N/A</v>
      </c>
      <c r="M19050" t="s">
        <v>11396</v>
      </c>
      <c r="N19050" s="3" t="e">
        <v>#N/A</v>
      </c>
    </row>
    <row r="19051" spans="3:14" x14ac:dyDescent="0.25">
      <c r="C19051" t="s">
        <v>11396</v>
      </c>
      <c r="D19051" t="s">
        <v>26259</v>
      </c>
      <c r="E19051" t="s">
        <v>11396</v>
      </c>
      <c r="F19051" t="s">
        <v>11396</v>
      </c>
      <c r="H19051" t="s">
        <v>11396</v>
      </c>
      <c r="I19051" t="s">
        <v>11396</v>
      </c>
      <c r="K19051" t="e">
        <v>#N/A</v>
      </c>
      <c r="L19051" t="e">
        <v>#N/A</v>
      </c>
      <c r="M19051" t="s">
        <v>11396</v>
      </c>
      <c r="N19051" s="3" t="e">
        <v>#N/A</v>
      </c>
    </row>
    <row r="19052" spans="3:14" x14ac:dyDescent="0.25">
      <c r="C19052" t="s">
        <v>11396</v>
      </c>
      <c r="D19052" t="s">
        <v>26260</v>
      </c>
      <c r="E19052" t="s">
        <v>11396</v>
      </c>
      <c r="F19052" t="s">
        <v>11396</v>
      </c>
      <c r="H19052" t="s">
        <v>11396</v>
      </c>
      <c r="I19052" t="s">
        <v>11396</v>
      </c>
      <c r="K19052" t="e">
        <v>#N/A</v>
      </c>
      <c r="L19052" t="e">
        <v>#N/A</v>
      </c>
      <c r="M19052" t="s">
        <v>11396</v>
      </c>
      <c r="N19052" s="3" t="e">
        <v>#N/A</v>
      </c>
    </row>
    <row r="19053" spans="3:14" x14ac:dyDescent="0.25">
      <c r="C19053" t="s">
        <v>11396</v>
      </c>
      <c r="D19053" t="s">
        <v>26261</v>
      </c>
      <c r="E19053" t="s">
        <v>11396</v>
      </c>
      <c r="F19053" t="s">
        <v>11396</v>
      </c>
      <c r="H19053" t="s">
        <v>11396</v>
      </c>
      <c r="I19053" t="s">
        <v>11396</v>
      </c>
      <c r="K19053" t="e">
        <v>#N/A</v>
      </c>
      <c r="L19053" t="e">
        <v>#N/A</v>
      </c>
      <c r="M19053" t="s">
        <v>11396</v>
      </c>
      <c r="N19053" s="3" t="e">
        <v>#N/A</v>
      </c>
    </row>
    <row r="19054" spans="3:14" x14ac:dyDescent="0.25">
      <c r="C19054" t="s">
        <v>11396</v>
      </c>
      <c r="D19054" t="s">
        <v>26262</v>
      </c>
      <c r="E19054" t="s">
        <v>11396</v>
      </c>
      <c r="F19054" t="s">
        <v>11396</v>
      </c>
      <c r="H19054" t="s">
        <v>11396</v>
      </c>
      <c r="I19054" t="s">
        <v>11396</v>
      </c>
      <c r="K19054" t="e">
        <v>#N/A</v>
      </c>
      <c r="L19054" t="e">
        <v>#N/A</v>
      </c>
      <c r="M19054" t="s">
        <v>11396</v>
      </c>
      <c r="N19054" s="3" t="e">
        <v>#N/A</v>
      </c>
    </row>
    <row r="19055" spans="3:14" x14ac:dyDescent="0.25">
      <c r="C19055" t="s">
        <v>11396</v>
      </c>
      <c r="D19055" t="s">
        <v>26263</v>
      </c>
      <c r="E19055" t="s">
        <v>11396</v>
      </c>
      <c r="F19055" t="s">
        <v>11396</v>
      </c>
      <c r="H19055" t="s">
        <v>11396</v>
      </c>
      <c r="I19055" t="s">
        <v>11396</v>
      </c>
      <c r="K19055" t="e">
        <v>#N/A</v>
      </c>
      <c r="L19055" t="e">
        <v>#N/A</v>
      </c>
      <c r="M19055" t="s">
        <v>11396</v>
      </c>
      <c r="N19055" s="3" t="e">
        <v>#N/A</v>
      </c>
    </row>
    <row r="19056" spans="3:14" x14ac:dyDescent="0.25">
      <c r="C19056" t="s">
        <v>11396</v>
      </c>
      <c r="D19056" t="s">
        <v>26264</v>
      </c>
      <c r="E19056" t="s">
        <v>11396</v>
      </c>
      <c r="F19056" t="s">
        <v>11396</v>
      </c>
      <c r="H19056" t="s">
        <v>11396</v>
      </c>
      <c r="I19056" t="s">
        <v>11396</v>
      </c>
      <c r="K19056" t="e">
        <v>#N/A</v>
      </c>
      <c r="L19056" t="e">
        <v>#N/A</v>
      </c>
      <c r="M19056" t="s">
        <v>11396</v>
      </c>
      <c r="N19056" s="3" t="e">
        <v>#N/A</v>
      </c>
    </row>
    <row r="19057" spans="3:14" x14ac:dyDescent="0.25">
      <c r="C19057" t="s">
        <v>11396</v>
      </c>
      <c r="D19057" t="s">
        <v>26265</v>
      </c>
      <c r="E19057" t="s">
        <v>11396</v>
      </c>
      <c r="F19057" t="s">
        <v>11396</v>
      </c>
      <c r="H19057" t="s">
        <v>11396</v>
      </c>
      <c r="I19057" t="s">
        <v>11396</v>
      </c>
      <c r="K19057" t="e">
        <v>#N/A</v>
      </c>
      <c r="L19057" t="e">
        <v>#N/A</v>
      </c>
      <c r="M19057" t="s">
        <v>11396</v>
      </c>
      <c r="N19057" s="3" t="e">
        <v>#N/A</v>
      </c>
    </row>
    <row r="19058" spans="3:14" x14ac:dyDescent="0.25">
      <c r="C19058" t="s">
        <v>11396</v>
      </c>
      <c r="D19058" t="s">
        <v>26266</v>
      </c>
      <c r="E19058" t="s">
        <v>11396</v>
      </c>
      <c r="F19058" t="s">
        <v>11396</v>
      </c>
      <c r="H19058" t="s">
        <v>11396</v>
      </c>
      <c r="I19058" t="s">
        <v>11396</v>
      </c>
      <c r="K19058" t="e">
        <v>#N/A</v>
      </c>
      <c r="L19058" t="e">
        <v>#N/A</v>
      </c>
      <c r="M19058" t="s">
        <v>11396</v>
      </c>
      <c r="N19058" s="3" t="e">
        <v>#N/A</v>
      </c>
    </row>
    <row r="19059" spans="3:14" x14ac:dyDescent="0.25">
      <c r="C19059" t="s">
        <v>11396</v>
      </c>
      <c r="D19059" t="s">
        <v>26267</v>
      </c>
      <c r="E19059" t="s">
        <v>11396</v>
      </c>
      <c r="F19059" t="s">
        <v>11396</v>
      </c>
      <c r="H19059" t="s">
        <v>11396</v>
      </c>
      <c r="I19059" t="s">
        <v>11396</v>
      </c>
      <c r="K19059" t="e">
        <v>#N/A</v>
      </c>
      <c r="L19059" t="e">
        <v>#N/A</v>
      </c>
      <c r="M19059" t="s">
        <v>11396</v>
      </c>
      <c r="N19059" s="3" t="e">
        <v>#N/A</v>
      </c>
    </row>
    <row r="19060" spans="3:14" x14ac:dyDescent="0.25">
      <c r="C19060" t="s">
        <v>11396</v>
      </c>
      <c r="D19060" t="s">
        <v>26268</v>
      </c>
      <c r="E19060" t="s">
        <v>11396</v>
      </c>
      <c r="F19060" t="s">
        <v>11396</v>
      </c>
      <c r="H19060" t="s">
        <v>11396</v>
      </c>
      <c r="I19060" t="s">
        <v>11396</v>
      </c>
      <c r="K19060" t="e">
        <v>#N/A</v>
      </c>
      <c r="L19060" t="e">
        <v>#N/A</v>
      </c>
      <c r="M19060" t="s">
        <v>11396</v>
      </c>
      <c r="N19060" s="3" t="e">
        <v>#N/A</v>
      </c>
    </row>
    <row r="19061" spans="3:14" x14ac:dyDescent="0.25">
      <c r="C19061" t="s">
        <v>11396</v>
      </c>
      <c r="D19061" t="s">
        <v>26269</v>
      </c>
      <c r="E19061" t="s">
        <v>11396</v>
      </c>
      <c r="F19061" t="s">
        <v>11396</v>
      </c>
      <c r="H19061" t="s">
        <v>11396</v>
      </c>
      <c r="I19061" t="s">
        <v>11396</v>
      </c>
      <c r="K19061" t="e">
        <v>#N/A</v>
      </c>
      <c r="L19061" t="e">
        <v>#N/A</v>
      </c>
      <c r="M19061" t="s">
        <v>11396</v>
      </c>
      <c r="N19061" s="3" t="e">
        <v>#N/A</v>
      </c>
    </row>
    <row r="19062" spans="3:14" x14ac:dyDescent="0.25">
      <c r="C19062" t="s">
        <v>11396</v>
      </c>
      <c r="D19062" t="s">
        <v>26270</v>
      </c>
      <c r="E19062" t="s">
        <v>11396</v>
      </c>
      <c r="F19062" t="s">
        <v>11396</v>
      </c>
      <c r="H19062" t="s">
        <v>11396</v>
      </c>
      <c r="I19062" t="s">
        <v>11396</v>
      </c>
      <c r="K19062" t="e">
        <v>#N/A</v>
      </c>
      <c r="L19062" t="e">
        <v>#N/A</v>
      </c>
      <c r="M19062" t="s">
        <v>11396</v>
      </c>
      <c r="N19062" s="3" t="e">
        <v>#N/A</v>
      </c>
    </row>
    <row r="19063" spans="3:14" x14ac:dyDescent="0.25">
      <c r="C19063" t="s">
        <v>11396</v>
      </c>
      <c r="D19063" t="s">
        <v>26271</v>
      </c>
      <c r="E19063" t="s">
        <v>11396</v>
      </c>
      <c r="F19063" t="s">
        <v>11396</v>
      </c>
      <c r="H19063" t="s">
        <v>11396</v>
      </c>
      <c r="I19063" t="s">
        <v>11396</v>
      </c>
      <c r="K19063" t="e">
        <v>#N/A</v>
      </c>
      <c r="L19063" t="e">
        <v>#N/A</v>
      </c>
      <c r="M19063" t="s">
        <v>11396</v>
      </c>
      <c r="N19063" s="3" t="e">
        <v>#N/A</v>
      </c>
    </row>
    <row r="19064" spans="3:14" x14ac:dyDescent="0.25">
      <c r="C19064" t="s">
        <v>11396</v>
      </c>
      <c r="D19064" t="s">
        <v>26272</v>
      </c>
      <c r="E19064" t="s">
        <v>11396</v>
      </c>
      <c r="F19064" t="s">
        <v>11396</v>
      </c>
      <c r="H19064" t="s">
        <v>11396</v>
      </c>
      <c r="I19064" t="s">
        <v>11396</v>
      </c>
      <c r="K19064" t="e">
        <v>#N/A</v>
      </c>
      <c r="L19064" t="e">
        <v>#N/A</v>
      </c>
      <c r="M19064" t="s">
        <v>11396</v>
      </c>
      <c r="N19064" s="3" t="e">
        <v>#N/A</v>
      </c>
    </row>
    <row r="19065" spans="3:14" x14ac:dyDescent="0.25">
      <c r="C19065" t="s">
        <v>11396</v>
      </c>
      <c r="D19065" t="s">
        <v>26273</v>
      </c>
      <c r="E19065" t="s">
        <v>11396</v>
      </c>
      <c r="F19065" t="s">
        <v>11396</v>
      </c>
      <c r="H19065" t="s">
        <v>11396</v>
      </c>
      <c r="I19065" t="s">
        <v>11396</v>
      </c>
      <c r="K19065" t="e">
        <v>#N/A</v>
      </c>
      <c r="L19065" t="e">
        <v>#N/A</v>
      </c>
      <c r="M19065" t="s">
        <v>11396</v>
      </c>
      <c r="N19065" s="3" t="e">
        <v>#N/A</v>
      </c>
    </row>
    <row r="19066" spans="3:14" x14ac:dyDescent="0.25">
      <c r="C19066" t="s">
        <v>11396</v>
      </c>
      <c r="D19066" t="s">
        <v>26274</v>
      </c>
      <c r="E19066" t="s">
        <v>11396</v>
      </c>
      <c r="F19066" t="s">
        <v>11396</v>
      </c>
      <c r="H19066" t="s">
        <v>11396</v>
      </c>
      <c r="I19066" t="s">
        <v>11396</v>
      </c>
      <c r="K19066" t="e">
        <v>#N/A</v>
      </c>
      <c r="L19066" t="e">
        <v>#N/A</v>
      </c>
      <c r="M19066" t="s">
        <v>11396</v>
      </c>
      <c r="N19066" s="3" t="e">
        <v>#N/A</v>
      </c>
    </row>
    <row r="19067" spans="3:14" x14ac:dyDescent="0.25">
      <c r="C19067" t="s">
        <v>11396</v>
      </c>
      <c r="D19067" t="s">
        <v>26275</v>
      </c>
      <c r="E19067" t="s">
        <v>11396</v>
      </c>
      <c r="F19067" t="s">
        <v>11396</v>
      </c>
      <c r="H19067" t="s">
        <v>11396</v>
      </c>
      <c r="I19067" t="s">
        <v>11396</v>
      </c>
      <c r="K19067" t="e">
        <v>#N/A</v>
      </c>
      <c r="L19067" t="e">
        <v>#N/A</v>
      </c>
      <c r="M19067" t="s">
        <v>11396</v>
      </c>
      <c r="N19067" s="3" t="e">
        <v>#N/A</v>
      </c>
    </row>
    <row r="19068" spans="3:14" x14ac:dyDescent="0.25">
      <c r="C19068" t="s">
        <v>11396</v>
      </c>
      <c r="D19068" t="s">
        <v>26276</v>
      </c>
      <c r="E19068" t="s">
        <v>11396</v>
      </c>
      <c r="F19068" t="s">
        <v>11396</v>
      </c>
      <c r="H19068" t="s">
        <v>11396</v>
      </c>
      <c r="I19068" t="s">
        <v>11396</v>
      </c>
      <c r="K19068" t="e">
        <v>#N/A</v>
      </c>
      <c r="L19068" t="e">
        <v>#N/A</v>
      </c>
      <c r="M19068" t="s">
        <v>11396</v>
      </c>
      <c r="N19068" s="3" t="e">
        <v>#N/A</v>
      </c>
    </row>
    <row r="19069" spans="3:14" x14ac:dyDescent="0.25">
      <c r="C19069" t="s">
        <v>11396</v>
      </c>
      <c r="D19069" t="s">
        <v>26277</v>
      </c>
      <c r="E19069" t="s">
        <v>11396</v>
      </c>
      <c r="F19069" t="s">
        <v>11396</v>
      </c>
      <c r="H19069" t="s">
        <v>11396</v>
      </c>
      <c r="I19069" t="s">
        <v>11396</v>
      </c>
      <c r="K19069" t="e">
        <v>#N/A</v>
      </c>
      <c r="L19069" t="e">
        <v>#N/A</v>
      </c>
      <c r="M19069" t="s">
        <v>11396</v>
      </c>
      <c r="N19069" s="3" t="e">
        <v>#N/A</v>
      </c>
    </row>
    <row r="19070" spans="3:14" x14ac:dyDescent="0.25">
      <c r="C19070" t="s">
        <v>11396</v>
      </c>
      <c r="D19070" t="s">
        <v>26278</v>
      </c>
      <c r="E19070" t="s">
        <v>11396</v>
      </c>
      <c r="F19070" t="s">
        <v>11396</v>
      </c>
      <c r="H19070" t="s">
        <v>11396</v>
      </c>
      <c r="I19070" t="s">
        <v>11396</v>
      </c>
      <c r="K19070" t="e">
        <v>#N/A</v>
      </c>
      <c r="L19070" t="e">
        <v>#N/A</v>
      </c>
      <c r="M19070" t="s">
        <v>11396</v>
      </c>
      <c r="N19070" s="3" t="e">
        <v>#N/A</v>
      </c>
    </row>
    <row r="19071" spans="3:14" x14ac:dyDescent="0.25">
      <c r="C19071" t="s">
        <v>11396</v>
      </c>
      <c r="D19071" t="s">
        <v>26279</v>
      </c>
      <c r="E19071" t="s">
        <v>11396</v>
      </c>
      <c r="F19071" t="s">
        <v>11396</v>
      </c>
      <c r="H19071" t="s">
        <v>11396</v>
      </c>
      <c r="I19071" t="s">
        <v>11396</v>
      </c>
      <c r="K19071" t="e">
        <v>#N/A</v>
      </c>
      <c r="L19071" t="e">
        <v>#N/A</v>
      </c>
      <c r="M19071" t="s">
        <v>11396</v>
      </c>
      <c r="N19071" s="3" t="e">
        <v>#N/A</v>
      </c>
    </row>
    <row r="19072" spans="3:14" x14ac:dyDescent="0.25">
      <c r="C19072" t="s">
        <v>11396</v>
      </c>
      <c r="D19072" t="s">
        <v>26280</v>
      </c>
      <c r="E19072" t="s">
        <v>11396</v>
      </c>
      <c r="F19072" t="s">
        <v>11396</v>
      </c>
      <c r="H19072" t="s">
        <v>11396</v>
      </c>
      <c r="I19072" t="s">
        <v>11396</v>
      </c>
      <c r="K19072" t="e">
        <v>#N/A</v>
      </c>
      <c r="L19072" t="e">
        <v>#N/A</v>
      </c>
      <c r="M19072" t="s">
        <v>11396</v>
      </c>
      <c r="N19072" s="3" t="e">
        <v>#N/A</v>
      </c>
    </row>
    <row r="19073" spans="3:14" x14ac:dyDescent="0.25">
      <c r="C19073" t="s">
        <v>11396</v>
      </c>
      <c r="D19073" t="s">
        <v>26281</v>
      </c>
      <c r="E19073" t="s">
        <v>11396</v>
      </c>
      <c r="F19073" t="s">
        <v>11396</v>
      </c>
      <c r="H19073" t="s">
        <v>11396</v>
      </c>
      <c r="I19073" t="s">
        <v>11396</v>
      </c>
      <c r="K19073" t="e">
        <v>#N/A</v>
      </c>
      <c r="L19073" t="e">
        <v>#N/A</v>
      </c>
      <c r="M19073" t="s">
        <v>11396</v>
      </c>
      <c r="N19073" s="3" t="e">
        <v>#N/A</v>
      </c>
    </row>
    <row r="19074" spans="3:14" x14ac:dyDescent="0.25">
      <c r="C19074" t="s">
        <v>11396</v>
      </c>
      <c r="D19074" t="s">
        <v>26282</v>
      </c>
      <c r="E19074" t="s">
        <v>11396</v>
      </c>
      <c r="F19074" t="s">
        <v>11396</v>
      </c>
      <c r="H19074" t="s">
        <v>11396</v>
      </c>
      <c r="I19074" t="s">
        <v>11396</v>
      </c>
      <c r="K19074" t="e">
        <v>#N/A</v>
      </c>
      <c r="L19074" t="e">
        <v>#N/A</v>
      </c>
      <c r="M19074" t="s">
        <v>11396</v>
      </c>
      <c r="N19074" s="3" t="e">
        <v>#N/A</v>
      </c>
    </row>
    <row r="19075" spans="3:14" x14ac:dyDescent="0.25">
      <c r="C19075" t="s">
        <v>11396</v>
      </c>
      <c r="D19075" t="s">
        <v>26283</v>
      </c>
      <c r="E19075" t="s">
        <v>11396</v>
      </c>
      <c r="F19075" t="s">
        <v>11396</v>
      </c>
      <c r="H19075" t="s">
        <v>11396</v>
      </c>
      <c r="I19075" t="s">
        <v>11396</v>
      </c>
      <c r="K19075" t="e">
        <v>#N/A</v>
      </c>
      <c r="L19075" t="e">
        <v>#N/A</v>
      </c>
      <c r="M19075" t="s">
        <v>11396</v>
      </c>
      <c r="N19075" s="3" t="e">
        <v>#N/A</v>
      </c>
    </row>
    <row r="19076" spans="3:14" x14ac:dyDescent="0.25">
      <c r="C19076" t="s">
        <v>11396</v>
      </c>
      <c r="D19076" t="s">
        <v>26284</v>
      </c>
      <c r="E19076" t="s">
        <v>11396</v>
      </c>
      <c r="F19076" t="s">
        <v>11396</v>
      </c>
      <c r="H19076" t="s">
        <v>11396</v>
      </c>
      <c r="I19076" t="s">
        <v>11396</v>
      </c>
      <c r="K19076" t="e">
        <v>#N/A</v>
      </c>
      <c r="L19076" t="e">
        <v>#N/A</v>
      </c>
      <c r="M19076" t="s">
        <v>11396</v>
      </c>
      <c r="N19076" s="3" t="e">
        <v>#N/A</v>
      </c>
    </row>
    <row r="19077" spans="3:14" x14ac:dyDescent="0.25">
      <c r="C19077" t="s">
        <v>11396</v>
      </c>
      <c r="D19077" t="s">
        <v>26285</v>
      </c>
      <c r="E19077" t="s">
        <v>11396</v>
      </c>
      <c r="F19077" t="s">
        <v>11396</v>
      </c>
      <c r="H19077" t="s">
        <v>11396</v>
      </c>
      <c r="I19077" t="s">
        <v>11396</v>
      </c>
      <c r="K19077" t="e">
        <v>#N/A</v>
      </c>
      <c r="L19077" t="e">
        <v>#N/A</v>
      </c>
      <c r="M19077" t="s">
        <v>11396</v>
      </c>
      <c r="N19077" s="3" t="e">
        <v>#N/A</v>
      </c>
    </row>
    <row r="19078" spans="3:14" x14ac:dyDescent="0.25">
      <c r="C19078" t="s">
        <v>11396</v>
      </c>
      <c r="D19078" t="s">
        <v>26286</v>
      </c>
      <c r="E19078" t="s">
        <v>11396</v>
      </c>
      <c r="F19078" t="s">
        <v>11396</v>
      </c>
      <c r="H19078" t="s">
        <v>11396</v>
      </c>
      <c r="I19078" t="s">
        <v>11396</v>
      </c>
      <c r="K19078" t="e">
        <v>#N/A</v>
      </c>
      <c r="L19078" t="e">
        <v>#N/A</v>
      </c>
      <c r="M19078" t="s">
        <v>11396</v>
      </c>
      <c r="N19078" s="3" t="e">
        <v>#N/A</v>
      </c>
    </row>
    <row r="19079" spans="3:14" x14ac:dyDescent="0.25">
      <c r="C19079" t="s">
        <v>11396</v>
      </c>
      <c r="D19079" t="s">
        <v>26287</v>
      </c>
      <c r="E19079" t="s">
        <v>11396</v>
      </c>
      <c r="F19079" t="s">
        <v>11396</v>
      </c>
      <c r="H19079" t="s">
        <v>11396</v>
      </c>
      <c r="I19079" t="s">
        <v>11396</v>
      </c>
      <c r="K19079" t="e">
        <v>#N/A</v>
      </c>
      <c r="L19079" t="e">
        <v>#N/A</v>
      </c>
      <c r="M19079" t="s">
        <v>11396</v>
      </c>
      <c r="N19079" s="3" t="e">
        <v>#N/A</v>
      </c>
    </row>
    <row r="19080" spans="3:14" x14ac:dyDescent="0.25">
      <c r="C19080" t="s">
        <v>11396</v>
      </c>
      <c r="D19080" t="s">
        <v>26288</v>
      </c>
      <c r="E19080" t="s">
        <v>11396</v>
      </c>
      <c r="F19080" t="s">
        <v>11396</v>
      </c>
      <c r="H19080" t="s">
        <v>11396</v>
      </c>
      <c r="I19080" t="s">
        <v>11396</v>
      </c>
      <c r="K19080" t="e">
        <v>#N/A</v>
      </c>
      <c r="L19080" t="e">
        <v>#N/A</v>
      </c>
      <c r="M19080" t="s">
        <v>11396</v>
      </c>
      <c r="N19080" s="3" t="e">
        <v>#N/A</v>
      </c>
    </row>
    <row r="19081" spans="3:14" x14ac:dyDescent="0.25">
      <c r="C19081" t="s">
        <v>11396</v>
      </c>
      <c r="D19081" t="s">
        <v>26289</v>
      </c>
      <c r="E19081" t="s">
        <v>11396</v>
      </c>
      <c r="F19081" t="s">
        <v>11396</v>
      </c>
      <c r="H19081" t="s">
        <v>11396</v>
      </c>
      <c r="I19081" t="s">
        <v>11396</v>
      </c>
      <c r="K19081" t="e">
        <v>#N/A</v>
      </c>
      <c r="L19081" t="e">
        <v>#N/A</v>
      </c>
      <c r="M19081" t="s">
        <v>11396</v>
      </c>
      <c r="N19081" s="3" t="e">
        <v>#N/A</v>
      </c>
    </row>
    <row r="19082" spans="3:14" x14ac:dyDescent="0.25">
      <c r="C19082" t="s">
        <v>11396</v>
      </c>
      <c r="D19082" t="s">
        <v>26290</v>
      </c>
      <c r="E19082" t="s">
        <v>11396</v>
      </c>
      <c r="F19082" t="s">
        <v>11396</v>
      </c>
      <c r="H19082" t="s">
        <v>11396</v>
      </c>
      <c r="I19082" t="s">
        <v>11396</v>
      </c>
      <c r="K19082" t="e">
        <v>#N/A</v>
      </c>
      <c r="L19082" t="e">
        <v>#N/A</v>
      </c>
      <c r="M19082" t="s">
        <v>11396</v>
      </c>
      <c r="N19082" s="3" t="e">
        <v>#N/A</v>
      </c>
    </row>
    <row r="19083" spans="3:14" x14ac:dyDescent="0.25">
      <c r="C19083" t="s">
        <v>11396</v>
      </c>
      <c r="D19083" t="s">
        <v>26291</v>
      </c>
      <c r="E19083" t="s">
        <v>11396</v>
      </c>
      <c r="F19083" t="s">
        <v>11396</v>
      </c>
      <c r="H19083" t="s">
        <v>11396</v>
      </c>
      <c r="I19083" t="s">
        <v>11396</v>
      </c>
      <c r="K19083" t="e">
        <v>#N/A</v>
      </c>
      <c r="L19083" t="e">
        <v>#N/A</v>
      </c>
      <c r="M19083" t="s">
        <v>11396</v>
      </c>
      <c r="N19083" s="3" t="e">
        <v>#N/A</v>
      </c>
    </row>
    <row r="19084" spans="3:14" x14ac:dyDescent="0.25">
      <c r="C19084" t="s">
        <v>11396</v>
      </c>
      <c r="D19084" t="s">
        <v>26292</v>
      </c>
      <c r="E19084" t="s">
        <v>11396</v>
      </c>
      <c r="F19084" t="s">
        <v>11396</v>
      </c>
      <c r="H19084" t="s">
        <v>11396</v>
      </c>
      <c r="I19084" t="s">
        <v>11396</v>
      </c>
      <c r="K19084" t="e">
        <v>#N/A</v>
      </c>
      <c r="L19084" t="e">
        <v>#N/A</v>
      </c>
      <c r="M19084" t="s">
        <v>11396</v>
      </c>
      <c r="N19084" s="3" t="e">
        <v>#N/A</v>
      </c>
    </row>
    <row r="19085" spans="3:14" x14ac:dyDescent="0.25">
      <c r="C19085" t="s">
        <v>11396</v>
      </c>
      <c r="D19085" t="s">
        <v>26293</v>
      </c>
      <c r="E19085" t="s">
        <v>11396</v>
      </c>
      <c r="F19085" t="s">
        <v>11396</v>
      </c>
      <c r="H19085" t="s">
        <v>11396</v>
      </c>
      <c r="I19085" t="s">
        <v>11396</v>
      </c>
      <c r="K19085" t="e">
        <v>#N/A</v>
      </c>
      <c r="L19085" t="e">
        <v>#N/A</v>
      </c>
      <c r="M19085" t="s">
        <v>11396</v>
      </c>
      <c r="N19085" s="3" t="e">
        <v>#N/A</v>
      </c>
    </row>
    <row r="19086" spans="3:14" x14ac:dyDescent="0.25">
      <c r="C19086" t="s">
        <v>11396</v>
      </c>
      <c r="D19086" t="s">
        <v>26294</v>
      </c>
      <c r="E19086" t="s">
        <v>11396</v>
      </c>
      <c r="F19086" t="s">
        <v>11396</v>
      </c>
      <c r="H19086" t="s">
        <v>11396</v>
      </c>
      <c r="I19086" t="s">
        <v>11396</v>
      </c>
      <c r="K19086" t="e">
        <v>#N/A</v>
      </c>
      <c r="L19086" t="e">
        <v>#N/A</v>
      </c>
      <c r="M19086" t="s">
        <v>11396</v>
      </c>
      <c r="N19086" s="3" t="e">
        <v>#N/A</v>
      </c>
    </row>
    <row r="19087" spans="3:14" x14ac:dyDescent="0.25">
      <c r="C19087" t="s">
        <v>11396</v>
      </c>
      <c r="D19087" t="s">
        <v>26295</v>
      </c>
      <c r="E19087" t="s">
        <v>11396</v>
      </c>
      <c r="F19087" t="s">
        <v>11396</v>
      </c>
      <c r="H19087" t="s">
        <v>11396</v>
      </c>
      <c r="I19087" t="s">
        <v>11396</v>
      </c>
      <c r="K19087" t="e">
        <v>#N/A</v>
      </c>
      <c r="L19087" t="e">
        <v>#N/A</v>
      </c>
      <c r="M19087" t="s">
        <v>11396</v>
      </c>
      <c r="N19087" s="3" t="e">
        <v>#N/A</v>
      </c>
    </row>
    <row r="19088" spans="3:14" x14ac:dyDescent="0.25">
      <c r="C19088" t="s">
        <v>11396</v>
      </c>
      <c r="D19088" t="s">
        <v>26296</v>
      </c>
      <c r="E19088" t="s">
        <v>11396</v>
      </c>
      <c r="F19088" t="s">
        <v>11396</v>
      </c>
      <c r="H19088" t="s">
        <v>11396</v>
      </c>
      <c r="I19088" t="s">
        <v>11396</v>
      </c>
      <c r="K19088" t="e">
        <v>#N/A</v>
      </c>
      <c r="L19088" t="e">
        <v>#N/A</v>
      </c>
      <c r="M19088" t="s">
        <v>11396</v>
      </c>
      <c r="N19088" s="3" t="e">
        <v>#N/A</v>
      </c>
    </row>
    <row r="19089" spans="3:14" x14ac:dyDescent="0.25">
      <c r="C19089" t="s">
        <v>11396</v>
      </c>
      <c r="D19089" t="s">
        <v>26297</v>
      </c>
      <c r="E19089" t="s">
        <v>11396</v>
      </c>
      <c r="F19089" t="s">
        <v>11396</v>
      </c>
      <c r="H19089" t="s">
        <v>11396</v>
      </c>
      <c r="I19089" t="s">
        <v>11396</v>
      </c>
      <c r="K19089" t="e">
        <v>#N/A</v>
      </c>
      <c r="L19089" t="e">
        <v>#N/A</v>
      </c>
      <c r="M19089" t="s">
        <v>11396</v>
      </c>
      <c r="N19089" s="3" t="e">
        <v>#N/A</v>
      </c>
    </row>
    <row r="19090" spans="3:14" x14ac:dyDescent="0.25">
      <c r="C19090" t="s">
        <v>11396</v>
      </c>
      <c r="D19090" t="s">
        <v>26298</v>
      </c>
      <c r="E19090" t="s">
        <v>11396</v>
      </c>
      <c r="F19090" t="s">
        <v>11396</v>
      </c>
      <c r="H19090" t="s">
        <v>11396</v>
      </c>
      <c r="I19090" t="s">
        <v>11396</v>
      </c>
      <c r="K19090" t="e">
        <v>#N/A</v>
      </c>
      <c r="L19090" t="e">
        <v>#N/A</v>
      </c>
      <c r="M19090" t="s">
        <v>11396</v>
      </c>
      <c r="N19090" s="3" t="e">
        <v>#N/A</v>
      </c>
    </row>
    <row r="19091" spans="3:14" x14ac:dyDescent="0.25">
      <c r="C19091" t="s">
        <v>11396</v>
      </c>
      <c r="D19091" t="s">
        <v>26299</v>
      </c>
      <c r="E19091" t="s">
        <v>11396</v>
      </c>
      <c r="F19091" t="s">
        <v>11396</v>
      </c>
      <c r="H19091" t="s">
        <v>11396</v>
      </c>
      <c r="I19091" t="s">
        <v>11396</v>
      </c>
      <c r="K19091" t="e">
        <v>#N/A</v>
      </c>
      <c r="L19091" t="e">
        <v>#N/A</v>
      </c>
      <c r="M19091" t="s">
        <v>11396</v>
      </c>
      <c r="N19091" s="3" t="e">
        <v>#N/A</v>
      </c>
    </row>
    <row r="19092" spans="3:14" x14ac:dyDescent="0.25">
      <c r="C19092" t="s">
        <v>11396</v>
      </c>
      <c r="D19092" t="s">
        <v>26300</v>
      </c>
      <c r="E19092" t="s">
        <v>11396</v>
      </c>
      <c r="F19092" t="s">
        <v>11396</v>
      </c>
      <c r="H19092" t="s">
        <v>11396</v>
      </c>
      <c r="I19092" t="s">
        <v>11396</v>
      </c>
      <c r="K19092" t="e">
        <v>#N/A</v>
      </c>
      <c r="L19092" t="e">
        <v>#N/A</v>
      </c>
      <c r="M19092" t="s">
        <v>11396</v>
      </c>
      <c r="N19092" s="3" t="e">
        <v>#N/A</v>
      </c>
    </row>
    <row r="19093" spans="3:14" x14ac:dyDescent="0.25">
      <c r="C19093" t="s">
        <v>11396</v>
      </c>
      <c r="D19093" t="s">
        <v>26301</v>
      </c>
      <c r="E19093" t="s">
        <v>11396</v>
      </c>
      <c r="F19093" t="s">
        <v>11396</v>
      </c>
      <c r="H19093" t="s">
        <v>11396</v>
      </c>
      <c r="I19093" t="s">
        <v>11396</v>
      </c>
      <c r="K19093" t="e">
        <v>#N/A</v>
      </c>
      <c r="L19093" t="e">
        <v>#N/A</v>
      </c>
      <c r="M19093" t="s">
        <v>11396</v>
      </c>
      <c r="N19093" s="3" t="e">
        <v>#N/A</v>
      </c>
    </row>
    <row r="19094" spans="3:14" x14ac:dyDescent="0.25">
      <c r="C19094" t="s">
        <v>11396</v>
      </c>
      <c r="D19094" t="s">
        <v>26302</v>
      </c>
      <c r="E19094" t="s">
        <v>11396</v>
      </c>
      <c r="F19094" t="s">
        <v>11396</v>
      </c>
      <c r="H19094" t="s">
        <v>11396</v>
      </c>
      <c r="I19094" t="s">
        <v>11396</v>
      </c>
      <c r="K19094" t="e">
        <v>#N/A</v>
      </c>
      <c r="L19094" t="e">
        <v>#N/A</v>
      </c>
      <c r="M19094" t="s">
        <v>11396</v>
      </c>
      <c r="N19094" s="3" t="e">
        <v>#N/A</v>
      </c>
    </row>
    <row r="19095" spans="3:14" x14ac:dyDescent="0.25">
      <c r="C19095" t="s">
        <v>11396</v>
      </c>
      <c r="D19095" t="s">
        <v>26303</v>
      </c>
      <c r="E19095" t="s">
        <v>11396</v>
      </c>
      <c r="F19095" t="s">
        <v>11396</v>
      </c>
      <c r="H19095" t="s">
        <v>11396</v>
      </c>
      <c r="I19095" t="s">
        <v>11396</v>
      </c>
      <c r="K19095" t="e">
        <v>#N/A</v>
      </c>
      <c r="L19095" t="e">
        <v>#N/A</v>
      </c>
      <c r="M19095" t="s">
        <v>11396</v>
      </c>
      <c r="N19095" s="3" t="e">
        <v>#N/A</v>
      </c>
    </row>
    <row r="19096" spans="3:14" x14ac:dyDescent="0.25">
      <c r="C19096" t="s">
        <v>11396</v>
      </c>
      <c r="D19096" t="s">
        <v>26304</v>
      </c>
      <c r="E19096" t="s">
        <v>11396</v>
      </c>
      <c r="F19096" t="s">
        <v>11396</v>
      </c>
      <c r="H19096" t="s">
        <v>11396</v>
      </c>
      <c r="I19096" t="s">
        <v>11396</v>
      </c>
      <c r="K19096" t="e">
        <v>#N/A</v>
      </c>
      <c r="L19096" t="e">
        <v>#N/A</v>
      </c>
      <c r="M19096" t="s">
        <v>11396</v>
      </c>
      <c r="N19096" s="3" t="e">
        <v>#N/A</v>
      </c>
    </row>
    <row r="19097" spans="3:14" x14ac:dyDescent="0.25">
      <c r="C19097" t="s">
        <v>11396</v>
      </c>
      <c r="D19097" t="s">
        <v>26305</v>
      </c>
      <c r="E19097" t="s">
        <v>11396</v>
      </c>
      <c r="F19097" t="s">
        <v>11396</v>
      </c>
      <c r="H19097" t="s">
        <v>11396</v>
      </c>
      <c r="I19097" t="s">
        <v>11396</v>
      </c>
      <c r="K19097" t="e">
        <v>#N/A</v>
      </c>
      <c r="L19097" t="e">
        <v>#N/A</v>
      </c>
      <c r="M19097" t="s">
        <v>11396</v>
      </c>
      <c r="N19097" s="3" t="e">
        <v>#N/A</v>
      </c>
    </row>
    <row r="19098" spans="3:14" x14ac:dyDescent="0.25">
      <c r="C19098" t="s">
        <v>11396</v>
      </c>
      <c r="D19098" t="s">
        <v>26306</v>
      </c>
      <c r="E19098" t="s">
        <v>11396</v>
      </c>
      <c r="F19098" t="s">
        <v>11396</v>
      </c>
      <c r="H19098" t="s">
        <v>11396</v>
      </c>
      <c r="I19098" t="s">
        <v>11396</v>
      </c>
      <c r="K19098" t="e">
        <v>#N/A</v>
      </c>
      <c r="L19098" t="e">
        <v>#N/A</v>
      </c>
      <c r="M19098" t="s">
        <v>11396</v>
      </c>
      <c r="N19098" s="3" t="e">
        <v>#N/A</v>
      </c>
    </row>
    <row r="19099" spans="3:14" x14ac:dyDescent="0.25">
      <c r="C19099" t="s">
        <v>11396</v>
      </c>
      <c r="D19099" t="s">
        <v>26307</v>
      </c>
      <c r="E19099" t="s">
        <v>11396</v>
      </c>
      <c r="F19099" t="s">
        <v>11396</v>
      </c>
      <c r="H19099" t="s">
        <v>11396</v>
      </c>
      <c r="I19099" t="s">
        <v>11396</v>
      </c>
      <c r="K19099" t="e">
        <v>#N/A</v>
      </c>
      <c r="L19099" t="e">
        <v>#N/A</v>
      </c>
      <c r="M19099" t="s">
        <v>11396</v>
      </c>
      <c r="N19099" s="3" t="e">
        <v>#N/A</v>
      </c>
    </row>
    <row r="19100" spans="3:14" x14ac:dyDescent="0.25">
      <c r="C19100" t="s">
        <v>11396</v>
      </c>
      <c r="D19100" t="s">
        <v>26308</v>
      </c>
      <c r="E19100" t="s">
        <v>11396</v>
      </c>
      <c r="F19100" t="s">
        <v>11396</v>
      </c>
      <c r="H19100" t="s">
        <v>11396</v>
      </c>
      <c r="I19100" t="s">
        <v>11396</v>
      </c>
      <c r="K19100" t="e">
        <v>#N/A</v>
      </c>
      <c r="L19100" t="e">
        <v>#N/A</v>
      </c>
      <c r="M19100" t="s">
        <v>11396</v>
      </c>
      <c r="N19100" s="3" t="e">
        <v>#N/A</v>
      </c>
    </row>
    <row r="19101" spans="3:14" x14ac:dyDescent="0.25">
      <c r="C19101" t="s">
        <v>11396</v>
      </c>
      <c r="D19101" t="s">
        <v>26309</v>
      </c>
      <c r="E19101" t="s">
        <v>11396</v>
      </c>
      <c r="F19101" t="s">
        <v>11396</v>
      </c>
      <c r="H19101" t="s">
        <v>11396</v>
      </c>
      <c r="I19101" t="s">
        <v>11396</v>
      </c>
      <c r="K19101" t="e">
        <v>#N/A</v>
      </c>
      <c r="L19101" t="e">
        <v>#N/A</v>
      </c>
      <c r="M19101" t="s">
        <v>11396</v>
      </c>
      <c r="N19101" s="3" t="e">
        <v>#N/A</v>
      </c>
    </row>
    <row r="19102" spans="3:14" x14ac:dyDescent="0.25">
      <c r="C19102" t="s">
        <v>11396</v>
      </c>
      <c r="D19102" t="s">
        <v>26310</v>
      </c>
      <c r="E19102" t="s">
        <v>11396</v>
      </c>
      <c r="F19102" t="s">
        <v>11396</v>
      </c>
      <c r="H19102" t="s">
        <v>11396</v>
      </c>
      <c r="I19102" t="s">
        <v>11396</v>
      </c>
      <c r="K19102" t="e">
        <v>#N/A</v>
      </c>
      <c r="L19102" t="e">
        <v>#N/A</v>
      </c>
      <c r="M19102" t="s">
        <v>11396</v>
      </c>
      <c r="N19102" s="3" t="e">
        <v>#N/A</v>
      </c>
    </row>
    <row r="19103" spans="3:14" x14ac:dyDescent="0.25">
      <c r="C19103" t="s">
        <v>11396</v>
      </c>
      <c r="D19103" t="s">
        <v>26311</v>
      </c>
      <c r="E19103" t="s">
        <v>11396</v>
      </c>
      <c r="F19103" t="s">
        <v>11396</v>
      </c>
      <c r="H19103" t="s">
        <v>11396</v>
      </c>
      <c r="I19103" t="s">
        <v>11396</v>
      </c>
      <c r="K19103" t="e">
        <v>#N/A</v>
      </c>
      <c r="L19103" t="e">
        <v>#N/A</v>
      </c>
      <c r="M19103" t="s">
        <v>11396</v>
      </c>
      <c r="N19103" s="3" t="e">
        <v>#N/A</v>
      </c>
    </row>
    <row r="19104" spans="3:14" x14ac:dyDescent="0.25">
      <c r="C19104" t="s">
        <v>11396</v>
      </c>
      <c r="D19104" t="s">
        <v>26312</v>
      </c>
      <c r="E19104" t="s">
        <v>11396</v>
      </c>
      <c r="F19104" t="s">
        <v>11396</v>
      </c>
      <c r="H19104" t="s">
        <v>11396</v>
      </c>
      <c r="I19104" t="s">
        <v>11396</v>
      </c>
      <c r="K19104" t="e">
        <v>#N/A</v>
      </c>
      <c r="L19104" t="e">
        <v>#N/A</v>
      </c>
      <c r="M19104" t="s">
        <v>11396</v>
      </c>
      <c r="N19104" s="3" t="e">
        <v>#N/A</v>
      </c>
    </row>
    <row r="19105" spans="3:14" x14ac:dyDescent="0.25">
      <c r="C19105" t="s">
        <v>11396</v>
      </c>
      <c r="D19105" t="s">
        <v>26313</v>
      </c>
      <c r="E19105" t="s">
        <v>11396</v>
      </c>
      <c r="F19105" t="s">
        <v>11396</v>
      </c>
      <c r="H19105" t="s">
        <v>11396</v>
      </c>
      <c r="I19105" t="s">
        <v>11396</v>
      </c>
      <c r="K19105" t="e">
        <v>#N/A</v>
      </c>
      <c r="L19105" t="e">
        <v>#N/A</v>
      </c>
      <c r="M19105" t="s">
        <v>11396</v>
      </c>
      <c r="N19105" s="3" t="e">
        <v>#N/A</v>
      </c>
    </row>
    <row r="19106" spans="3:14" x14ac:dyDescent="0.25">
      <c r="C19106" t="s">
        <v>11396</v>
      </c>
      <c r="D19106" t="s">
        <v>26314</v>
      </c>
      <c r="E19106" t="s">
        <v>11396</v>
      </c>
      <c r="F19106" t="s">
        <v>11396</v>
      </c>
      <c r="H19106" t="s">
        <v>11396</v>
      </c>
      <c r="I19106" t="s">
        <v>11396</v>
      </c>
      <c r="K19106" t="e">
        <v>#N/A</v>
      </c>
      <c r="L19106" t="e">
        <v>#N/A</v>
      </c>
      <c r="M19106" t="s">
        <v>11396</v>
      </c>
      <c r="N19106" s="3" t="e">
        <v>#N/A</v>
      </c>
    </row>
    <row r="19107" spans="3:14" x14ac:dyDescent="0.25">
      <c r="C19107" t="s">
        <v>11396</v>
      </c>
      <c r="D19107" t="s">
        <v>26315</v>
      </c>
      <c r="E19107" t="s">
        <v>11396</v>
      </c>
      <c r="F19107" t="s">
        <v>11396</v>
      </c>
      <c r="H19107" t="s">
        <v>11396</v>
      </c>
      <c r="I19107" t="s">
        <v>11396</v>
      </c>
      <c r="K19107" t="e">
        <v>#N/A</v>
      </c>
      <c r="L19107" t="e">
        <v>#N/A</v>
      </c>
      <c r="M19107" t="s">
        <v>11396</v>
      </c>
      <c r="N19107" s="3" t="e">
        <v>#N/A</v>
      </c>
    </row>
    <row r="19108" spans="3:14" x14ac:dyDescent="0.25">
      <c r="C19108" t="s">
        <v>11396</v>
      </c>
      <c r="D19108" t="s">
        <v>26316</v>
      </c>
      <c r="E19108" t="s">
        <v>11396</v>
      </c>
      <c r="F19108" t="s">
        <v>11396</v>
      </c>
      <c r="H19108" t="s">
        <v>11396</v>
      </c>
      <c r="I19108" t="s">
        <v>11396</v>
      </c>
      <c r="K19108" t="e">
        <v>#N/A</v>
      </c>
      <c r="L19108" t="e">
        <v>#N/A</v>
      </c>
      <c r="M19108" t="s">
        <v>11396</v>
      </c>
      <c r="N19108" s="3" t="e">
        <v>#N/A</v>
      </c>
    </row>
    <row r="19109" spans="3:14" x14ac:dyDescent="0.25">
      <c r="C19109" t="s">
        <v>11396</v>
      </c>
      <c r="D19109" t="s">
        <v>26317</v>
      </c>
      <c r="E19109" t="s">
        <v>11396</v>
      </c>
      <c r="F19109" t="s">
        <v>11396</v>
      </c>
      <c r="H19109" t="s">
        <v>11396</v>
      </c>
      <c r="I19109" t="s">
        <v>11396</v>
      </c>
      <c r="K19109" t="e">
        <v>#N/A</v>
      </c>
      <c r="L19109" t="e">
        <v>#N/A</v>
      </c>
      <c r="M19109" t="s">
        <v>11396</v>
      </c>
      <c r="N19109" s="3" t="e">
        <v>#N/A</v>
      </c>
    </row>
    <row r="19110" spans="3:14" x14ac:dyDescent="0.25">
      <c r="C19110" t="s">
        <v>11396</v>
      </c>
      <c r="D19110" t="s">
        <v>26318</v>
      </c>
      <c r="E19110" t="s">
        <v>11396</v>
      </c>
      <c r="F19110" t="s">
        <v>11396</v>
      </c>
      <c r="H19110" t="s">
        <v>11396</v>
      </c>
      <c r="I19110" t="s">
        <v>11396</v>
      </c>
      <c r="K19110" t="e">
        <v>#N/A</v>
      </c>
      <c r="L19110" t="e">
        <v>#N/A</v>
      </c>
      <c r="M19110" t="s">
        <v>11396</v>
      </c>
      <c r="N19110" s="3" t="e">
        <v>#N/A</v>
      </c>
    </row>
    <row r="19111" spans="3:14" x14ac:dyDescent="0.25">
      <c r="C19111" t="s">
        <v>11396</v>
      </c>
      <c r="D19111" t="s">
        <v>26319</v>
      </c>
      <c r="E19111" t="s">
        <v>11396</v>
      </c>
      <c r="F19111" t="s">
        <v>11396</v>
      </c>
      <c r="H19111" t="s">
        <v>11396</v>
      </c>
      <c r="I19111" t="s">
        <v>11396</v>
      </c>
      <c r="K19111" t="e">
        <v>#N/A</v>
      </c>
      <c r="L19111" t="e">
        <v>#N/A</v>
      </c>
      <c r="M19111" t="s">
        <v>11396</v>
      </c>
      <c r="N19111" s="3" t="e">
        <v>#N/A</v>
      </c>
    </row>
    <row r="19112" spans="3:14" x14ac:dyDescent="0.25">
      <c r="C19112" t="s">
        <v>11396</v>
      </c>
      <c r="D19112" t="s">
        <v>26320</v>
      </c>
      <c r="E19112" t="s">
        <v>11396</v>
      </c>
      <c r="F19112" t="s">
        <v>11396</v>
      </c>
      <c r="H19112" t="s">
        <v>11396</v>
      </c>
      <c r="I19112" t="s">
        <v>11396</v>
      </c>
      <c r="K19112" t="e">
        <v>#N/A</v>
      </c>
      <c r="L19112" t="e">
        <v>#N/A</v>
      </c>
      <c r="M19112" t="s">
        <v>11396</v>
      </c>
      <c r="N19112" s="3" t="e">
        <v>#N/A</v>
      </c>
    </row>
    <row r="19113" spans="3:14" x14ac:dyDescent="0.25">
      <c r="C19113" t="s">
        <v>11396</v>
      </c>
      <c r="D19113" t="s">
        <v>26321</v>
      </c>
      <c r="E19113" t="s">
        <v>11396</v>
      </c>
      <c r="F19113" t="s">
        <v>11396</v>
      </c>
      <c r="H19113" t="s">
        <v>11396</v>
      </c>
      <c r="I19113" t="s">
        <v>11396</v>
      </c>
      <c r="K19113" t="e">
        <v>#N/A</v>
      </c>
      <c r="L19113" t="e">
        <v>#N/A</v>
      </c>
      <c r="M19113" t="s">
        <v>11396</v>
      </c>
      <c r="N19113" s="3" t="e">
        <v>#N/A</v>
      </c>
    </row>
    <row r="19114" spans="3:14" x14ac:dyDescent="0.25">
      <c r="C19114" t="s">
        <v>11396</v>
      </c>
      <c r="D19114" t="s">
        <v>26322</v>
      </c>
      <c r="E19114" t="s">
        <v>11396</v>
      </c>
      <c r="F19114" t="s">
        <v>11396</v>
      </c>
      <c r="H19114" t="s">
        <v>11396</v>
      </c>
      <c r="I19114" t="s">
        <v>11396</v>
      </c>
      <c r="K19114" t="e">
        <v>#N/A</v>
      </c>
      <c r="L19114" t="e">
        <v>#N/A</v>
      </c>
      <c r="M19114" t="s">
        <v>11396</v>
      </c>
      <c r="N19114" s="3" t="e">
        <v>#N/A</v>
      </c>
    </row>
    <row r="19115" spans="3:14" x14ac:dyDescent="0.25">
      <c r="C19115" t="s">
        <v>11396</v>
      </c>
      <c r="D19115" t="s">
        <v>26323</v>
      </c>
      <c r="E19115" t="s">
        <v>11396</v>
      </c>
      <c r="F19115" t="s">
        <v>11396</v>
      </c>
      <c r="H19115" t="s">
        <v>11396</v>
      </c>
      <c r="I19115" t="s">
        <v>11396</v>
      </c>
      <c r="K19115" t="e">
        <v>#N/A</v>
      </c>
      <c r="L19115" t="e">
        <v>#N/A</v>
      </c>
      <c r="M19115" t="s">
        <v>11396</v>
      </c>
      <c r="N19115" s="3" t="e">
        <v>#N/A</v>
      </c>
    </row>
    <row r="19116" spans="3:14" x14ac:dyDescent="0.25">
      <c r="C19116" t="s">
        <v>11396</v>
      </c>
      <c r="D19116" t="s">
        <v>26324</v>
      </c>
      <c r="E19116" t="s">
        <v>11396</v>
      </c>
      <c r="F19116" t="s">
        <v>11396</v>
      </c>
      <c r="H19116" t="s">
        <v>11396</v>
      </c>
      <c r="I19116" t="s">
        <v>11396</v>
      </c>
      <c r="K19116" t="e">
        <v>#N/A</v>
      </c>
      <c r="L19116" t="e">
        <v>#N/A</v>
      </c>
      <c r="M19116" t="s">
        <v>11396</v>
      </c>
      <c r="N19116" s="3" t="e">
        <v>#N/A</v>
      </c>
    </row>
    <row r="19117" spans="3:14" x14ac:dyDescent="0.25">
      <c r="C19117" t="s">
        <v>11396</v>
      </c>
      <c r="D19117" t="s">
        <v>26325</v>
      </c>
      <c r="E19117" t="s">
        <v>11396</v>
      </c>
      <c r="F19117" t="s">
        <v>11396</v>
      </c>
      <c r="H19117" t="s">
        <v>11396</v>
      </c>
      <c r="I19117" t="s">
        <v>11396</v>
      </c>
      <c r="K19117" t="e">
        <v>#N/A</v>
      </c>
      <c r="L19117" t="e">
        <v>#N/A</v>
      </c>
      <c r="M19117" t="s">
        <v>11396</v>
      </c>
      <c r="N19117" s="3" t="e">
        <v>#N/A</v>
      </c>
    </row>
    <row r="19118" spans="3:14" x14ac:dyDescent="0.25">
      <c r="C19118" t="s">
        <v>11396</v>
      </c>
      <c r="D19118" t="s">
        <v>26326</v>
      </c>
      <c r="E19118" t="s">
        <v>11396</v>
      </c>
      <c r="F19118" t="s">
        <v>11396</v>
      </c>
      <c r="H19118" t="s">
        <v>11396</v>
      </c>
      <c r="I19118" t="s">
        <v>11396</v>
      </c>
      <c r="K19118" t="e">
        <v>#N/A</v>
      </c>
      <c r="L19118" t="e">
        <v>#N/A</v>
      </c>
      <c r="M19118" t="s">
        <v>11396</v>
      </c>
      <c r="N19118" s="3" t="e">
        <v>#N/A</v>
      </c>
    </row>
    <row r="19119" spans="3:14" x14ac:dyDescent="0.25">
      <c r="C19119" t="s">
        <v>11396</v>
      </c>
      <c r="D19119" t="s">
        <v>26327</v>
      </c>
      <c r="E19119" t="s">
        <v>11396</v>
      </c>
      <c r="F19119" t="s">
        <v>11396</v>
      </c>
      <c r="H19119" t="s">
        <v>11396</v>
      </c>
      <c r="I19119" t="s">
        <v>11396</v>
      </c>
      <c r="K19119" t="e">
        <v>#N/A</v>
      </c>
      <c r="L19119" t="e">
        <v>#N/A</v>
      </c>
      <c r="M19119" t="s">
        <v>11396</v>
      </c>
      <c r="N19119" s="3" t="e">
        <v>#N/A</v>
      </c>
    </row>
    <row r="19120" spans="3:14" x14ac:dyDescent="0.25">
      <c r="C19120" t="s">
        <v>11396</v>
      </c>
      <c r="D19120" t="s">
        <v>26328</v>
      </c>
      <c r="E19120" t="s">
        <v>11396</v>
      </c>
      <c r="F19120" t="s">
        <v>11396</v>
      </c>
      <c r="H19120" t="s">
        <v>11396</v>
      </c>
      <c r="I19120" t="s">
        <v>11396</v>
      </c>
      <c r="K19120" t="e">
        <v>#N/A</v>
      </c>
      <c r="L19120" t="e">
        <v>#N/A</v>
      </c>
      <c r="M19120" t="s">
        <v>11396</v>
      </c>
      <c r="N19120" s="3" t="e">
        <v>#N/A</v>
      </c>
    </row>
    <row r="19121" spans="3:14" x14ac:dyDescent="0.25">
      <c r="C19121" t="s">
        <v>11396</v>
      </c>
      <c r="D19121" t="s">
        <v>26329</v>
      </c>
      <c r="E19121" t="s">
        <v>11396</v>
      </c>
      <c r="F19121" t="s">
        <v>11396</v>
      </c>
      <c r="H19121" t="s">
        <v>11396</v>
      </c>
      <c r="I19121" t="s">
        <v>11396</v>
      </c>
      <c r="K19121" t="e">
        <v>#N/A</v>
      </c>
      <c r="L19121" t="e">
        <v>#N/A</v>
      </c>
      <c r="M19121" t="s">
        <v>11396</v>
      </c>
      <c r="N19121" s="3" t="e">
        <v>#N/A</v>
      </c>
    </row>
    <row r="19122" spans="3:14" x14ac:dyDescent="0.25">
      <c r="C19122" t="s">
        <v>11396</v>
      </c>
      <c r="D19122" t="s">
        <v>26330</v>
      </c>
      <c r="E19122" t="s">
        <v>11396</v>
      </c>
      <c r="F19122" t="s">
        <v>11396</v>
      </c>
      <c r="H19122" t="s">
        <v>11396</v>
      </c>
      <c r="I19122" t="s">
        <v>11396</v>
      </c>
      <c r="K19122" t="e">
        <v>#N/A</v>
      </c>
      <c r="L19122" t="e">
        <v>#N/A</v>
      </c>
      <c r="M19122" t="s">
        <v>11396</v>
      </c>
      <c r="N19122" s="3" t="e">
        <v>#N/A</v>
      </c>
    </row>
    <row r="19123" spans="3:14" x14ac:dyDescent="0.25">
      <c r="C19123" t="s">
        <v>11396</v>
      </c>
      <c r="D19123" t="s">
        <v>26331</v>
      </c>
      <c r="E19123" t="s">
        <v>11396</v>
      </c>
      <c r="F19123" t="s">
        <v>11396</v>
      </c>
      <c r="H19123" t="s">
        <v>11396</v>
      </c>
      <c r="I19123" t="s">
        <v>11396</v>
      </c>
      <c r="K19123" t="e">
        <v>#N/A</v>
      </c>
      <c r="L19123" t="e">
        <v>#N/A</v>
      </c>
      <c r="M19123" t="s">
        <v>11396</v>
      </c>
      <c r="N19123" s="3" t="e">
        <v>#N/A</v>
      </c>
    </row>
    <row r="19124" spans="3:14" x14ac:dyDescent="0.25">
      <c r="C19124" t="s">
        <v>11396</v>
      </c>
      <c r="D19124" t="s">
        <v>26332</v>
      </c>
      <c r="E19124" t="s">
        <v>11396</v>
      </c>
      <c r="F19124" t="s">
        <v>11396</v>
      </c>
      <c r="H19124" t="s">
        <v>11396</v>
      </c>
      <c r="I19124" t="s">
        <v>11396</v>
      </c>
      <c r="K19124" t="e">
        <v>#N/A</v>
      </c>
      <c r="L19124" t="e">
        <v>#N/A</v>
      </c>
      <c r="M19124" t="s">
        <v>11396</v>
      </c>
      <c r="N19124" s="3" t="e">
        <v>#N/A</v>
      </c>
    </row>
    <row r="19125" spans="3:14" x14ac:dyDescent="0.25">
      <c r="C19125" t="s">
        <v>11396</v>
      </c>
      <c r="D19125" t="s">
        <v>26333</v>
      </c>
      <c r="E19125" t="s">
        <v>11396</v>
      </c>
      <c r="F19125" t="s">
        <v>11396</v>
      </c>
      <c r="H19125" t="s">
        <v>11396</v>
      </c>
      <c r="I19125" t="s">
        <v>11396</v>
      </c>
      <c r="K19125" t="e">
        <v>#N/A</v>
      </c>
      <c r="L19125" t="e">
        <v>#N/A</v>
      </c>
      <c r="M19125" t="s">
        <v>11396</v>
      </c>
      <c r="N19125" s="3" t="e">
        <v>#N/A</v>
      </c>
    </row>
    <row r="19126" spans="3:14" x14ac:dyDescent="0.25">
      <c r="C19126" t="s">
        <v>11396</v>
      </c>
      <c r="D19126" t="s">
        <v>26334</v>
      </c>
      <c r="E19126" t="s">
        <v>11396</v>
      </c>
      <c r="F19126" t="s">
        <v>11396</v>
      </c>
      <c r="H19126" t="s">
        <v>11396</v>
      </c>
      <c r="I19126" t="s">
        <v>11396</v>
      </c>
      <c r="K19126" t="e">
        <v>#N/A</v>
      </c>
      <c r="L19126" t="e">
        <v>#N/A</v>
      </c>
      <c r="M19126" t="s">
        <v>11396</v>
      </c>
      <c r="N19126" s="3" t="e">
        <v>#N/A</v>
      </c>
    </row>
    <row r="19127" spans="3:14" x14ac:dyDescent="0.25">
      <c r="C19127" t="s">
        <v>11396</v>
      </c>
      <c r="D19127" t="s">
        <v>26335</v>
      </c>
      <c r="E19127" t="s">
        <v>11396</v>
      </c>
      <c r="F19127" t="s">
        <v>11396</v>
      </c>
      <c r="H19127" t="s">
        <v>11396</v>
      </c>
      <c r="I19127" t="s">
        <v>11396</v>
      </c>
      <c r="K19127" t="e">
        <v>#N/A</v>
      </c>
      <c r="L19127" t="e">
        <v>#N/A</v>
      </c>
      <c r="M19127" t="s">
        <v>11396</v>
      </c>
      <c r="N19127" s="3" t="e">
        <v>#N/A</v>
      </c>
    </row>
    <row r="19128" spans="3:14" x14ac:dyDescent="0.25">
      <c r="C19128" t="s">
        <v>11396</v>
      </c>
      <c r="D19128" t="s">
        <v>26336</v>
      </c>
      <c r="E19128" t="s">
        <v>11396</v>
      </c>
      <c r="F19128" t="s">
        <v>11396</v>
      </c>
      <c r="H19128" t="s">
        <v>11396</v>
      </c>
      <c r="I19128" t="s">
        <v>11396</v>
      </c>
      <c r="K19128" t="e">
        <v>#N/A</v>
      </c>
      <c r="L19128" t="e">
        <v>#N/A</v>
      </c>
      <c r="M19128" t="s">
        <v>11396</v>
      </c>
      <c r="N19128" s="3" t="e">
        <v>#N/A</v>
      </c>
    </row>
    <row r="19129" spans="3:14" x14ac:dyDescent="0.25">
      <c r="C19129" t="s">
        <v>11396</v>
      </c>
      <c r="D19129" t="s">
        <v>26337</v>
      </c>
      <c r="E19129" t="s">
        <v>11396</v>
      </c>
      <c r="F19129" t="s">
        <v>11396</v>
      </c>
      <c r="H19129" t="s">
        <v>11396</v>
      </c>
      <c r="I19129" t="s">
        <v>11396</v>
      </c>
      <c r="K19129" t="e">
        <v>#N/A</v>
      </c>
      <c r="L19129" t="e">
        <v>#N/A</v>
      </c>
      <c r="M19129" t="s">
        <v>11396</v>
      </c>
      <c r="N19129" s="3" t="e">
        <v>#N/A</v>
      </c>
    </row>
    <row r="19130" spans="3:14" x14ac:dyDescent="0.25">
      <c r="C19130" t="s">
        <v>11396</v>
      </c>
      <c r="D19130" t="s">
        <v>26338</v>
      </c>
      <c r="E19130" t="s">
        <v>11396</v>
      </c>
      <c r="F19130" t="s">
        <v>11396</v>
      </c>
      <c r="H19130" t="s">
        <v>11396</v>
      </c>
      <c r="I19130" t="s">
        <v>11396</v>
      </c>
      <c r="K19130" t="e">
        <v>#N/A</v>
      </c>
      <c r="L19130" t="e">
        <v>#N/A</v>
      </c>
      <c r="M19130" t="s">
        <v>11396</v>
      </c>
      <c r="N19130" s="3" t="e">
        <v>#N/A</v>
      </c>
    </row>
    <row r="19131" spans="3:14" x14ac:dyDescent="0.25">
      <c r="C19131" t="s">
        <v>11396</v>
      </c>
      <c r="D19131" t="s">
        <v>26339</v>
      </c>
      <c r="E19131" t="s">
        <v>11396</v>
      </c>
      <c r="F19131" t="s">
        <v>11396</v>
      </c>
      <c r="H19131" t="s">
        <v>11396</v>
      </c>
      <c r="I19131" t="s">
        <v>11396</v>
      </c>
      <c r="K19131" t="e">
        <v>#N/A</v>
      </c>
      <c r="L19131" t="e">
        <v>#N/A</v>
      </c>
      <c r="M19131" t="s">
        <v>11396</v>
      </c>
      <c r="N19131" s="3" t="e">
        <v>#N/A</v>
      </c>
    </row>
    <row r="19132" spans="3:14" x14ac:dyDescent="0.25">
      <c r="C19132" t="s">
        <v>11396</v>
      </c>
      <c r="D19132" t="s">
        <v>26340</v>
      </c>
      <c r="E19132" t="s">
        <v>11396</v>
      </c>
      <c r="F19132" t="s">
        <v>11396</v>
      </c>
      <c r="H19132" t="s">
        <v>11396</v>
      </c>
      <c r="I19132" t="s">
        <v>11396</v>
      </c>
      <c r="K19132" t="e">
        <v>#N/A</v>
      </c>
      <c r="L19132" t="e">
        <v>#N/A</v>
      </c>
      <c r="M19132" t="s">
        <v>11396</v>
      </c>
      <c r="N19132" s="3" t="e">
        <v>#N/A</v>
      </c>
    </row>
    <row r="19133" spans="3:14" x14ac:dyDescent="0.25">
      <c r="C19133" t="s">
        <v>11396</v>
      </c>
      <c r="D19133" t="s">
        <v>26341</v>
      </c>
      <c r="E19133" t="s">
        <v>11396</v>
      </c>
      <c r="F19133" t="s">
        <v>11396</v>
      </c>
      <c r="H19133" t="s">
        <v>11396</v>
      </c>
      <c r="I19133" t="s">
        <v>11396</v>
      </c>
      <c r="K19133" t="e">
        <v>#N/A</v>
      </c>
      <c r="L19133" t="e">
        <v>#N/A</v>
      </c>
      <c r="M19133" t="s">
        <v>11396</v>
      </c>
      <c r="N19133" s="3" t="e">
        <v>#N/A</v>
      </c>
    </row>
    <row r="19134" spans="3:14" x14ac:dyDescent="0.25">
      <c r="C19134" t="s">
        <v>11396</v>
      </c>
      <c r="D19134" t="s">
        <v>26342</v>
      </c>
      <c r="E19134" t="s">
        <v>11396</v>
      </c>
      <c r="F19134" t="s">
        <v>11396</v>
      </c>
      <c r="H19134" t="s">
        <v>11396</v>
      </c>
      <c r="I19134" t="s">
        <v>11396</v>
      </c>
      <c r="K19134" t="e">
        <v>#N/A</v>
      </c>
      <c r="L19134" t="e">
        <v>#N/A</v>
      </c>
      <c r="M19134" t="s">
        <v>11396</v>
      </c>
      <c r="N19134" s="3" t="e">
        <v>#N/A</v>
      </c>
    </row>
    <row r="19135" spans="3:14" x14ac:dyDescent="0.25">
      <c r="C19135" t="s">
        <v>11396</v>
      </c>
      <c r="D19135" t="s">
        <v>26343</v>
      </c>
      <c r="E19135" t="s">
        <v>11396</v>
      </c>
      <c r="F19135" t="s">
        <v>11396</v>
      </c>
      <c r="H19135" t="s">
        <v>11396</v>
      </c>
      <c r="I19135" t="s">
        <v>11396</v>
      </c>
      <c r="K19135" t="e">
        <v>#N/A</v>
      </c>
      <c r="L19135" t="e">
        <v>#N/A</v>
      </c>
      <c r="M19135" t="s">
        <v>11396</v>
      </c>
      <c r="N19135" s="3" t="e">
        <v>#N/A</v>
      </c>
    </row>
    <row r="19136" spans="3:14" x14ac:dyDescent="0.25">
      <c r="C19136" t="s">
        <v>11396</v>
      </c>
      <c r="D19136" t="s">
        <v>26344</v>
      </c>
      <c r="E19136" t="s">
        <v>11396</v>
      </c>
      <c r="F19136" t="s">
        <v>11396</v>
      </c>
      <c r="H19136" t="s">
        <v>11396</v>
      </c>
      <c r="I19136" t="s">
        <v>11396</v>
      </c>
      <c r="K19136" t="e">
        <v>#N/A</v>
      </c>
      <c r="L19136" t="e">
        <v>#N/A</v>
      </c>
      <c r="M19136" t="s">
        <v>11396</v>
      </c>
      <c r="N19136" s="3" t="e">
        <v>#N/A</v>
      </c>
    </row>
    <row r="19137" spans="3:14" x14ac:dyDescent="0.25">
      <c r="C19137" t="s">
        <v>11396</v>
      </c>
      <c r="D19137" t="s">
        <v>26345</v>
      </c>
      <c r="E19137" t="s">
        <v>11396</v>
      </c>
      <c r="F19137" t="s">
        <v>11396</v>
      </c>
      <c r="H19137" t="s">
        <v>11396</v>
      </c>
      <c r="I19137" t="s">
        <v>11396</v>
      </c>
      <c r="K19137" t="e">
        <v>#N/A</v>
      </c>
      <c r="L19137" t="e">
        <v>#N/A</v>
      </c>
      <c r="M19137" t="s">
        <v>11396</v>
      </c>
      <c r="N19137" s="3" t="e">
        <v>#N/A</v>
      </c>
    </row>
    <row r="19138" spans="3:14" x14ac:dyDescent="0.25">
      <c r="C19138" t="s">
        <v>11396</v>
      </c>
      <c r="D19138" t="s">
        <v>26346</v>
      </c>
      <c r="E19138" t="s">
        <v>11396</v>
      </c>
      <c r="F19138" t="s">
        <v>11396</v>
      </c>
      <c r="H19138" t="s">
        <v>11396</v>
      </c>
      <c r="I19138" t="s">
        <v>11396</v>
      </c>
      <c r="K19138" t="e">
        <v>#N/A</v>
      </c>
      <c r="L19138" t="e">
        <v>#N/A</v>
      </c>
      <c r="M19138" t="s">
        <v>11396</v>
      </c>
      <c r="N19138" s="3" t="e">
        <v>#N/A</v>
      </c>
    </row>
    <row r="19139" spans="3:14" x14ac:dyDescent="0.25">
      <c r="C19139" t="s">
        <v>11396</v>
      </c>
      <c r="D19139" t="s">
        <v>26347</v>
      </c>
      <c r="E19139" t="s">
        <v>11396</v>
      </c>
      <c r="F19139" t="s">
        <v>11396</v>
      </c>
      <c r="H19139" t="s">
        <v>11396</v>
      </c>
      <c r="I19139" t="s">
        <v>11396</v>
      </c>
      <c r="K19139" t="e">
        <v>#N/A</v>
      </c>
      <c r="L19139" t="e">
        <v>#N/A</v>
      </c>
      <c r="M19139" t="s">
        <v>11396</v>
      </c>
      <c r="N19139" s="3" t="e">
        <v>#N/A</v>
      </c>
    </row>
    <row r="19140" spans="3:14" x14ac:dyDescent="0.25">
      <c r="C19140" t="s">
        <v>11396</v>
      </c>
      <c r="D19140" t="s">
        <v>26348</v>
      </c>
      <c r="E19140" t="s">
        <v>11396</v>
      </c>
      <c r="F19140" t="s">
        <v>11396</v>
      </c>
      <c r="H19140" t="s">
        <v>11396</v>
      </c>
      <c r="I19140" t="s">
        <v>11396</v>
      </c>
      <c r="K19140" t="e">
        <v>#N/A</v>
      </c>
      <c r="L19140" t="e">
        <v>#N/A</v>
      </c>
      <c r="M19140" t="s">
        <v>11396</v>
      </c>
      <c r="N19140" s="3" t="e">
        <v>#N/A</v>
      </c>
    </row>
    <row r="19141" spans="3:14" x14ac:dyDescent="0.25">
      <c r="C19141" t="s">
        <v>11396</v>
      </c>
      <c r="D19141" t="s">
        <v>26349</v>
      </c>
      <c r="E19141" t="s">
        <v>11396</v>
      </c>
      <c r="F19141" t="s">
        <v>11396</v>
      </c>
      <c r="H19141" t="s">
        <v>11396</v>
      </c>
      <c r="I19141" t="s">
        <v>11396</v>
      </c>
      <c r="K19141" t="e">
        <v>#N/A</v>
      </c>
      <c r="L19141" t="e">
        <v>#N/A</v>
      </c>
      <c r="M19141" t="s">
        <v>11396</v>
      </c>
      <c r="N19141" s="3" t="e">
        <v>#N/A</v>
      </c>
    </row>
    <row r="19142" spans="3:14" x14ac:dyDescent="0.25">
      <c r="C19142" t="s">
        <v>11396</v>
      </c>
      <c r="D19142" t="s">
        <v>26350</v>
      </c>
      <c r="E19142" t="s">
        <v>11396</v>
      </c>
      <c r="F19142" t="s">
        <v>11396</v>
      </c>
      <c r="H19142" t="s">
        <v>11396</v>
      </c>
      <c r="I19142" t="s">
        <v>11396</v>
      </c>
      <c r="K19142" t="e">
        <v>#N/A</v>
      </c>
      <c r="L19142" t="e">
        <v>#N/A</v>
      </c>
      <c r="M19142" t="s">
        <v>11396</v>
      </c>
      <c r="N19142" s="3" t="e">
        <v>#N/A</v>
      </c>
    </row>
    <row r="19143" spans="3:14" x14ac:dyDescent="0.25">
      <c r="C19143" t="s">
        <v>11396</v>
      </c>
      <c r="D19143" t="s">
        <v>26351</v>
      </c>
      <c r="E19143" t="s">
        <v>11396</v>
      </c>
      <c r="F19143" t="s">
        <v>11396</v>
      </c>
      <c r="H19143" t="s">
        <v>11396</v>
      </c>
      <c r="I19143" t="s">
        <v>11396</v>
      </c>
      <c r="K19143" t="e">
        <v>#N/A</v>
      </c>
      <c r="L19143" t="e">
        <v>#N/A</v>
      </c>
      <c r="M19143" t="s">
        <v>11396</v>
      </c>
      <c r="N19143" s="3" t="e">
        <v>#N/A</v>
      </c>
    </row>
    <row r="19144" spans="3:14" x14ac:dyDescent="0.25">
      <c r="C19144" t="s">
        <v>11396</v>
      </c>
      <c r="D19144" t="s">
        <v>26352</v>
      </c>
      <c r="E19144" t="s">
        <v>11396</v>
      </c>
      <c r="F19144" t="s">
        <v>11396</v>
      </c>
      <c r="H19144" t="s">
        <v>11396</v>
      </c>
      <c r="I19144" t="s">
        <v>11396</v>
      </c>
      <c r="K19144" t="e">
        <v>#N/A</v>
      </c>
      <c r="L19144" t="e">
        <v>#N/A</v>
      </c>
      <c r="M19144" t="s">
        <v>11396</v>
      </c>
      <c r="N19144" s="3" t="e">
        <v>#N/A</v>
      </c>
    </row>
    <row r="19145" spans="3:14" x14ac:dyDescent="0.25">
      <c r="C19145" t="s">
        <v>11396</v>
      </c>
      <c r="D19145" t="s">
        <v>26353</v>
      </c>
      <c r="E19145" t="s">
        <v>11396</v>
      </c>
      <c r="F19145" t="s">
        <v>11396</v>
      </c>
      <c r="H19145" t="s">
        <v>11396</v>
      </c>
      <c r="I19145" t="s">
        <v>11396</v>
      </c>
      <c r="K19145" t="e">
        <v>#N/A</v>
      </c>
      <c r="L19145" t="e">
        <v>#N/A</v>
      </c>
      <c r="M19145" t="s">
        <v>11396</v>
      </c>
      <c r="N19145" s="3" t="e">
        <v>#N/A</v>
      </c>
    </row>
    <row r="19146" spans="3:14" x14ac:dyDescent="0.25">
      <c r="C19146" t="s">
        <v>11396</v>
      </c>
      <c r="D19146" t="s">
        <v>26354</v>
      </c>
      <c r="E19146" t="s">
        <v>11396</v>
      </c>
      <c r="F19146" t="s">
        <v>11396</v>
      </c>
      <c r="H19146" t="s">
        <v>11396</v>
      </c>
      <c r="I19146" t="s">
        <v>11396</v>
      </c>
      <c r="K19146" t="e">
        <v>#N/A</v>
      </c>
      <c r="L19146" t="e">
        <v>#N/A</v>
      </c>
      <c r="M19146" t="s">
        <v>11396</v>
      </c>
      <c r="N19146" s="3" t="e">
        <v>#N/A</v>
      </c>
    </row>
    <row r="19147" spans="3:14" x14ac:dyDescent="0.25">
      <c r="C19147" t="s">
        <v>11396</v>
      </c>
      <c r="D19147" t="s">
        <v>26355</v>
      </c>
      <c r="E19147" t="s">
        <v>11396</v>
      </c>
      <c r="F19147" t="s">
        <v>11396</v>
      </c>
      <c r="H19147" t="s">
        <v>11396</v>
      </c>
      <c r="I19147" t="s">
        <v>11396</v>
      </c>
      <c r="K19147" t="e">
        <v>#N/A</v>
      </c>
      <c r="L19147" t="e">
        <v>#N/A</v>
      </c>
      <c r="M19147" t="s">
        <v>11396</v>
      </c>
      <c r="N19147" s="3" t="e">
        <v>#N/A</v>
      </c>
    </row>
    <row r="19148" spans="3:14" x14ac:dyDescent="0.25">
      <c r="C19148" t="s">
        <v>11396</v>
      </c>
      <c r="D19148" t="s">
        <v>26356</v>
      </c>
      <c r="E19148" t="s">
        <v>11396</v>
      </c>
      <c r="F19148" t="s">
        <v>11396</v>
      </c>
      <c r="H19148" t="s">
        <v>11396</v>
      </c>
      <c r="I19148" t="s">
        <v>11396</v>
      </c>
      <c r="K19148" t="e">
        <v>#N/A</v>
      </c>
      <c r="L19148" t="e">
        <v>#N/A</v>
      </c>
      <c r="M19148" t="s">
        <v>11396</v>
      </c>
      <c r="N19148" s="3" t="e">
        <v>#N/A</v>
      </c>
    </row>
    <row r="19149" spans="3:14" x14ac:dyDescent="0.25">
      <c r="C19149" t="s">
        <v>11396</v>
      </c>
      <c r="D19149" t="s">
        <v>26357</v>
      </c>
      <c r="E19149" t="s">
        <v>11396</v>
      </c>
      <c r="F19149" t="s">
        <v>11396</v>
      </c>
      <c r="H19149" t="s">
        <v>11396</v>
      </c>
      <c r="I19149" t="s">
        <v>11396</v>
      </c>
      <c r="K19149" t="e">
        <v>#N/A</v>
      </c>
      <c r="L19149" t="e">
        <v>#N/A</v>
      </c>
      <c r="M19149" t="s">
        <v>11396</v>
      </c>
      <c r="N19149" s="3" t="e">
        <v>#N/A</v>
      </c>
    </row>
    <row r="19150" spans="3:14" x14ac:dyDescent="0.25">
      <c r="C19150" t="s">
        <v>11396</v>
      </c>
      <c r="D19150" t="s">
        <v>26358</v>
      </c>
      <c r="E19150" t="s">
        <v>11396</v>
      </c>
      <c r="F19150" t="s">
        <v>11396</v>
      </c>
      <c r="H19150" t="s">
        <v>11396</v>
      </c>
      <c r="I19150" t="s">
        <v>11396</v>
      </c>
      <c r="K19150" t="e">
        <v>#N/A</v>
      </c>
      <c r="L19150" t="e">
        <v>#N/A</v>
      </c>
      <c r="M19150" t="s">
        <v>11396</v>
      </c>
      <c r="N19150" s="3" t="e">
        <v>#N/A</v>
      </c>
    </row>
    <row r="19151" spans="3:14" x14ac:dyDescent="0.25">
      <c r="C19151" t="s">
        <v>11396</v>
      </c>
      <c r="D19151" t="s">
        <v>26359</v>
      </c>
      <c r="E19151" t="s">
        <v>11396</v>
      </c>
      <c r="F19151" t="s">
        <v>11396</v>
      </c>
      <c r="H19151" t="s">
        <v>11396</v>
      </c>
      <c r="I19151" t="s">
        <v>11396</v>
      </c>
      <c r="K19151" t="e">
        <v>#N/A</v>
      </c>
      <c r="L19151" t="e">
        <v>#N/A</v>
      </c>
      <c r="M19151" t="s">
        <v>11396</v>
      </c>
      <c r="N19151" s="3" t="e">
        <v>#N/A</v>
      </c>
    </row>
    <row r="19152" spans="3:14" x14ac:dyDescent="0.25">
      <c r="C19152" t="s">
        <v>11396</v>
      </c>
      <c r="D19152" t="s">
        <v>26360</v>
      </c>
      <c r="E19152" t="s">
        <v>11396</v>
      </c>
      <c r="F19152" t="s">
        <v>11396</v>
      </c>
      <c r="H19152" t="s">
        <v>11396</v>
      </c>
      <c r="I19152" t="s">
        <v>11396</v>
      </c>
      <c r="K19152" t="e">
        <v>#N/A</v>
      </c>
      <c r="L19152" t="e">
        <v>#N/A</v>
      </c>
      <c r="M19152" t="s">
        <v>11396</v>
      </c>
      <c r="N19152" s="3" t="e">
        <v>#N/A</v>
      </c>
    </row>
    <row r="19153" spans="3:14" x14ac:dyDescent="0.25">
      <c r="C19153" t="s">
        <v>11396</v>
      </c>
      <c r="D19153" t="s">
        <v>26361</v>
      </c>
      <c r="E19153" t="s">
        <v>11396</v>
      </c>
      <c r="F19153" t="s">
        <v>11396</v>
      </c>
      <c r="H19153" t="s">
        <v>11396</v>
      </c>
      <c r="I19153" t="s">
        <v>11396</v>
      </c>
      <c r="K19153" t="e">
        <v>#N/A</v>
      </c>
      <c r="L19153" t="e">
        <v>#N/A</v>
      </c>
      <c r="M19153" t="s">
        <v>11396</v>
      </c>
      <c r="N19153" s="3" t="e">
        <v>#N/A</v>
      </c>
    </row>
    <row r="19154" spans="3:14" x14ac:dyDescent="0.25">
      <c r="C19154" t="s">
        <v>11396</v>
      </c>
      <c r="D19154" t="s">
        <v>26362</v>
      </c>
      <c r="E19154" t="s">
        <v>11396</v>
      </c>
      <c r="F19154" t="s">
        <v>11396</v>
      </c>
      <c r="H19154" t="s">
        <v>11396</v>
      </c>
      <c r="I19154" t="s">
        <v>11396</v>
      </c>
      <c r="K19154" t="e">
        <v>#N/A</v>
      </c>
      <c r="L19154" t="e">
        <v>#N/A</v>
      </c>
      <c r="M19154" t="s">
        <v>11396</v>
      </c>
      <c r="N19154" s="3" t="e">
        <v>#N/A</v>
      </c>
    </row>
    <row r="19155" spans="3:14" x14ac:dyDescent="0.25">
      <c r="C19155" t="s">
        <v>11396</v>
      </c>
      <c r="D19155" t="s">
        <v>26363</v>
      </c>
      <c r="E19155" t="s">
        <v>11396</v>
      </c>
      <c r="F19155" t="s">
        <v>11396</v>
      </c>
      <c r="H19155" t="s">
        <v>11396</v>
      </c>
      <c r="I19155" t="s">
        <v>11396</v>
      </c>
      <c r="K19155" t="e">
        <v>#N/A</v>
      </c>
      <c r="L19155" t="e">
        <v>#N/A</v>
      </c>
      <c r="M19155" t="s">
        <v>11396</v>
      </c>
      <c r="N19155" s="3" t="e">
        <v>#N/A</v>
      </c>
    </row>
    <row r="19156" spans="3:14" x14ac:dyDescent="0.25">
      <c r="C19156" t="s">
        <v>11396</v>
      </c>
      <c r="D19156" t="s">
        <v>26364</v>
      </c>
      <c r="E19156" t="s">
        <v>11396</v>
      </c>
      <c r="F19156" t="s">
        <v>11396</v>
      </c>
      <c r="H19156" t="s">
        <v>11396</v>
      </c>
      <c r="I19156" t="s">
        <v>11396</v>
      </c>
      <c r="K19156" t="e">
        <v>#N/A</v>
      </c>
      <c r="L19156" t="e">
        <v>#N/A</v>
      </c>
      <c r="M19156" t="s">
        <v>11396</v>
      </c>
      <c r="N19156" s="3" t="e">
        <v>#N/A</v>
      </c>
    </row>
    <row r="19157" spans="3:14" x14ac:dyDescent="0.25">
      <c r="C19157" t="s">
        <v>11396</v>
      </c>
      <c r="D19157" t="s">
        <v>26365</v>
      </c>
      <c r="E19157" t="s">
        <v>11396</v>
      </c>
      <c r="F19157" t="s">
        <v>11396</v>
      </c>
      <c r="H19157" t="s">
        <v>11396</v>
      </c>
      <c r="I19157" t="s">
        <v>11396</v>
      </c>
      <c r="K19157" t="e">
        <v>#N/A</v>
      </c>
      <c r="L19157" t="e">
        <v>#N/A</v>
      </c>
      <c r="M19157" t="s">
        <v>11396</v>
      </c>
      <c r="N19157" s="3" t="e">
        <v>#N/A</v>
      </c>
    </row>
    <row r="19158" spans="3:14" x14ac:dyDescent="0.25">
      <c r="C19158" t="s">
        <v>11396</v>
      </c>
      <c r="D19158" t="s">
        <v>26366</v>
      </c>
      <c r="E19158" t="s">
        <v>11396</v>
      </c>
      <c r="F19158" t="s">
        <v>11396</v>
      </c>
      <c r="H19158" t="s">
        <v>11396</v>
      </c>
      <c r="I19158" t="s">
        <v>11396</v>
      </c>
      <c r="K19158" t="e">
        <v>#N/A</v>
      </c>
      <c r="L19158" t="e">
        <v>#N/A</v>
      </c>
      <c r="M19158" t="s">
        <v>11396</v>
      </c>
      <c r="N19158" s="3" t="e">
        <v>#N/A</v>
      </c>
    </row>
    <row r="19159" spans="3:14" x14ac:dyDescent="0.25">
      <c r="C19159" t="s">
        <v>11396</v>
      </c>
      <c r="D19159" t="s">
        <v>26367</v>
      </c>
      <c r="E19159" t="s">
        <v>11396</v>
      </c>
      <c r="F19159" t="s">
        <v>11396</v>
      </c>
      <c r="H19159" t="s">
        <v>11396</v>
      </c>
      <c r="I19159" t="s">
        <v>11396</v>
      </c>
      <c r="K19159" t="e">
        <v>#N/A</v>
      </c>
      <c r="L19159" t="e">
        <v>#N/A</v>
      </c>
      <c r="M19159" t="s">
        <v>11396</v>
      </c>
      <c r="N19159" s="3" t="e">
        <v>#N/A</v>
      </c>
    </row>
    <row r="19160" spans="3:14" x14ac:dyDescent="0.25">
      <c r="C19160" t="s">
        <v>11396</v>
      </c>
      <c r="D19160" t="s">
        <v>26368</v>
      </c>
      <c r="E19160" t="s">
        <v>11396</v>
      </c>
      <c r="F19160" t="s">
        <v>11396</v>
      </c>
      <c r="H19160" t="s">
        <v>11396</v>
      </c>
      <c r="I19160" t="s">
        <v>11396</v>
      </c>
      <c r="K19160" t="e">
        <v>#N/A</v>
      </c>
      <c r="L19160" t="e">
        <v>#N/A</v>
      </c>
      <c r="M19160" t="s">
        <v>11396</v>
      </c>
      <c r="N19160" s="3" t="e">
        <v>#N/A</v>
      </c>
    </row>
    <row r="19161" spans="3:14" x14ac:dyDescent="0.25">
      <c r="C19161" t="s">
        <v>11396</v>
      </c>
      <c r="D19161" t="s">
        <v>26369</v>
      </c>
      <c r="E19161" t="s">
        <v>11396</v>
      </c>
      <c r="F19161" t="s">
        <v>11396</v>
      </c>
      <c r="H19161" t="s">
        <v>11396</v>
      </c>
      <c r="I19161" t="s">
        <v>11396</v>
      </c>
      <c r="K19161" t="e">
        <v>#N/A</v>
      </c>
      <c r="L19161" t="e">
        <v>#N/A</v>
      </c>
      <c r="M19161" t="s">
        <v>11396</v>
      </c>
      <c r="N19161" s="3" t="e">
        <v>#N/A</v>
      </c>
    </row>
    <row r="19162" spans="3:14" x14ac:dyDescent="0.25">
      <c r="C19162" t="s">
        <v>11396</v>
      </c>
      <c r="D19162" t="s">
        <v>26370</v>
      </c>
      <c r="E19162" t="s">
        <v>11396</v>
      </c>
      <c r="F19162" t="s">
        <v>11396</v>
      </c>
      <c r="H19162" t="s">
        <v>11396</v>
      </c>
      <c r="I19162" t="s">
        <v>11396</v>
      </c>
      <c r="K19162" t="e">
        <v>#N/A</v>
      </c>
      <c r="L19162" t="e">
        <v>#N/A</v>
      </c>
      <c r="M19162" t="s">
        <v>11396</v>
      </c>
      <c r="N19162" s="3" t="e">
        <v>#N/A</v>
      </c>
    </row>
    <row r="19163" spans="3:14" x14ac:dyDescent="0.25">
      <c r="C19163" t="s">
        <v>11396</v>
      </c>
      <c r="D19163" t="s">
        <v>26371</v>
      </c>
      <c r="E19163" t="s">
        <v>11396</v>
      </c>
      <c r="F19163" t="s">
        <v>11396</v>
      </c>
      <c r="H19163" t="s">
        <v>11396</v>
      </c>
      <c r="I19163" t="s">
        <v>11396</v>
      </c>
      <c r="K19163" t="e">
        <v>#N/A</v>
      </c>
      <c r="L19163" t="e">
        <v>#N/A</v>
      </c>
      <c r="M19163" t="s">
        <v>11396</v>
      </c>
      <c r="N19163" s="3" t="e">
        <v>#N/A</v>
      </c>
    </row>
    <row r="19164" spans="3:14" x14ac:dyDescent="0.25">
      <c r="C19164" t="s">
        <v>11396</v>
      </c>
      <c r="D19164" t="s">
        <v>26372</v>
      </c>
      <c r="E19164" t="s">
        <v>11396</v>
      </c>
      <c r="F19164" t="s">
        <v>11396</v>
      </c>
      <c r="H19164" t="s">
        <v>11396</v>
      </c>
      <c r="I19164" t="s">
        <v>11396</v>
      </c>
      <c r="K19164" t="e">
        <v>#N/A</v>
      </c>
      <c r="L19164" t="e">
        <v>#N/A</v>
      </c>
      <c r="M19164" t="s">
        <v>11396</v>
      </c>
      <c r="N19164" s="3" t="e">
        <v>#N/A</v>
      </c>
    </row>
    <row r="19165" spans="3:14" x14ac:dyDescent="0.25">
      <c r="C19165" t="s">
        <v>11396</v>
      </c>
      <c r="D19165" t="s">
        <v>26373</v>
      </c>
      <c r="E19165" t="s">
        <v>11396</v>
      </c>
      <c r="F19165" t="s">
        <v>11396</v>
      </c>
      <c r="H19165" t="s">
        <v>11396</v>
      </c>
      <c r="I19165" t="s">
        <v>11396</v>
      </c>
      <c r="K19165" t="e">
        <v>#N/A</v>
      </c>
      <c r="L19165" t="e">
        <v>#N/A</v>
      </c>
      <c r="M19165" t="s">
        <v>11396</v>
      </c>
      <c r="N19165" s="3" t="e">
        <v>#N/A</v>
      </c>
    </row>
    <row r="19166" spans="3:14" x14ac:dyDescent="0.25">
      <c r="C19166" t="s">
        <v>11396</v>
      </c>
      <c r="D19166" t="s">
        <v>26374</v>
      </c>
      <c r="E19166" t="s">
        <v>11396</v>
      </c>
      <c r="F19166" t="s">
        <v>11396</v>
      </c>
      <c r="H19166" t="s">
        <v>11396</v>
      </c>
      <c r="I19166" t="s">
        <v>11396</v>
      </c>
      <c r="K19166" t="e">
        <v>#N/A</v>
      </c>
      <c r="L19166" t="e">
        <v>#N/A</v>
      </c>
      <c r="M19166" t="s">
        <v>11396</v>
      </c>
      <c r="N19166" s="3" t="e">
        <v>#N/A</v>
      </c>
    </row>
    <row r="19167" spans="3:14" x14ac:dyDescent="0.25">
      <c r="C19167" t="s">
        <v>11396</v>
      </c>
      <c r="D19167" t="s">
        <v>26375</v>
      </c>
      <c r="E19167" t="s">
        <v>11396</v>
      </c>
      <c r="F19167" t="s">
        <v>11396</v>
      </c>
      <c r="H19167" t="s">
        <v>11396</v>
      </c>
      <c r="I19167" t="s">
        <v>11396</v>
      </c>
      <c r="K19167" t="e">
        <v>#N/A</v>
      </c>
      <c r="L19167" t="e">
        <v>#N/A</v>
      </c>
      <c r="M19167" t="s">
        <v>11396</v>
      </c>
      <c r="N19167" s="3" t="e">
        <v>#N/A</v>
      </c>
    </row>
    <row r="19168" spans="3:14" x14ac:dyDescent="0.25">
      <c r="C19168" t="s">
        <v>11396</v>
      </c>
      <c r="D19168" t="s">
        <v>26376</v>
      </c>
      <c r="E19168" t="s">
        <v>11396</v>
      </c>
      <c r="F19168" t="s">
        <v>11396</v>
      </c>
      <c r="H19168" t="s">
        <v>11396</v>
      </c>
      <c r="I19168" t="s">
        <v>11396</v>
      </c>
      <c r="K19168" t="e">
        <v>#N/A</v>
      </c>
      <c r="L19168" t="e">
        <v>#N/A</v>
      </c>
      <c r="M19168" t="s">
        <v>11396</v>
      </c>
      <c r="N19168" s="3" t="e">
        <v>#N/A</v>
      </c>
    </row>
    <row r="19169" spans="3:14" x14ac:dyDescent="0.25">
      <c r="C19169" t="s">
        <v>11396</v>
      </c>
      <c r="D19169" t="s">
        <v>26377</v>
      </c>
      <c r="E19169" t="s">
        <v>11396</v>
      </c>
      <c r="F19169" t="s">
        <v>11396</v>
      </c>
      <c r="H19169" t="s">
        <v>11396</v>
      </c>
      <c r="I19169" t="s">
        <v>11396</v>
      </c>
      <c r="K19169" t="e">
        <v>#N/A</v>
      </c>
      <c r="L19169" t="e">
        <v>#N/A</v>
      </c>
      <c r="M19169" t="s">
        <v>11396</v>
      </c>
      <c r="N19169" s="3" t="e">
        <v>#N/A</v>
      </c>
    </row>
    <row r="19170" spans="3:14" x14ac:dyDescent="0.25">
      <c r="C19170" t="s">
        <v>11396</v>
      </c>
      <c r="D19170" t="s">
        <v>26378</v>
      </c>
      <c r="E19170" t="s">
        <v>11396</v>
      </c>
      <c r="F19170" t="s">
        <v>11396</v>
      </c>
      <c r="H19170" t="s">
        <v>11396</v>
      </c>
      <c r="I19170" t="s">
        <v>11396</v>
      </c>
      <c r="K19170" t="e">
        <v>#N/A</v>
      </c>
      <c r="L19170" t="e">
        <v>#N/A</v>
      </c>
      <c r="M19170" t="s">
        <v>11396</v>
      </c>
      <c r="N19170" s="3" t="e">
        <v>#N/A</v>
      </c>
    </row>
    <row r="19171" spans="3:14" x14ac:dyDescent="0.25">
      <c r="C19171" t="s">
        <v>11396</v>
      </c>
      <c r="D19171" t="s">
        <v>26379</v>
      </c>
      <c r="E19171" t="s">
        <v>11396</v>
      </c>
      <c r="F19171" t="s">
        <v>11396</v>
      </c>
      <c r="H19171" t="s">
        <v>11396</v>
      </c>
      <c r="I19171" t="s">
        <v>11396</v>
      </c>
      <c r="K19171" t="e">
        <v>#N/A</v>
      </c>
      <c r="L19171" t="e">
        <v>#N/A</v>
      </c>
      <c r="M19171" t="s">
        <v>11396</v>
      </c>
      <c r="N19171" s="3" t="e">
        <v>#N/A</v>
      </c>
    </row>
    <row r="19172" spans="3:14" x14ac:dyDescent="0.25">
      <c r="C19172" t="s">
        <v>11396</v>
      </c>
      <c r="D19172" t="s">
        <v>26380</v>
      </c>
      <c r="E19172" t="s">
        <v>11396</v>
      </c>
      <c r="F19172" t="s">
        <v>11396</v>
      </c>
      <c r="H19172" t="s">
        <v>11396</v>
      </c>
      <c r="I19172" t="s">
        <v>11396</v>
      </c>
      <c r="K19172" t="e">
        <v>#N/A</v>
      </c>
      <c r="L19172" t="e">
        <v>#N/A</v>
      </c>
      <c r="M19172" t="s">
        <v>11396</v>
      </c>
      <c r="N19172" s="3" t="e">
        <v>#N/A</v>
      </c>
    </row>
    <row r="19173" spans="3:14" x14ac:dyDescent="0.25">
      <c r="C19173" t="s">
        <v>11396</v>
      </c>
      <c r="D19173" t="s">
        <v>26381</v>
      </c>
      <c r="E19173" t="s">
        <v>11396</v>
      </c>
      <c r="F19173" t="s">
        <v>11396</v>
      </c>
      <c r="H19173" t="s">
        <v>11396</v>
      </c>
      <c r="I19173" t="s">
        <v>11396</v>
      </c>
      <c r="K19173" t="e">
        <v>#N/A</v>
      </c>
      <c r="L19173" t="e">
        <v>#N/A</v>
      </c>
      <c r="M19173" t="s">
        <v>11396</v>
      </c>
      <c r="N19173" s="3" t="e">
        <v>#N/A</v>
      </c>
    </row>
    <row r="19174" spans="3:14" x14ac:dyDescent="0.25">
      <c r="C19174" t="s">
        <v>11396</v>
      </c>
      <c r="D19174" t="s">
        <v>26382</v>
      </c>
      <c r="E19174" t="s">
        <v>11396</v>
      </c>
      <c r="F19174" t="s">
        <v>11396</v>
      </c>
      <c r="H19174" t="s">
        <v>11396</v>
      </c>
      <c r="I19174" t="s">
        <v>11396</v>
      </c>
      <c r="K19174" t="e">
        <v>#N/A</v>
      </c>
      <c r="L19174" t="e">
        <v>#N/A</v>
      </c>
      <c r="M19174" t="s">
        <v>11396</v>
      </c>
      <c r="N19174" s="3" t="e">
        <v>#N/A</v>
      </c>
    </row>
    <row r="19175" spans="3:14" x14ac:dyDescent="0.25">
      <c r="C19175" t="s">
        <v>11396</v>
      </c>
      <c r="D19175" t="s">
        <v>26383</v>
      </c>
      <c r="E19175" t="s">
        <v>11396</v>
      </c>
      <c r="F19175" t="s">
        <v>11396</v>
      </c>
      <c r="H19175" t="s">
        <v>11396</v>
      </c>
      <c r="I19175" t="s">
        <v>11396</v>
      </c>
      <c r="K19175" t="e">
        <v>#N/A</v>
      </c>
      <c r="L19175" t="e">
        <v>#N/A</v>
      </c>
      <c r="M19175" t="s">
        <v>11396</v>
      </c>
      <c r="N19175" s="3" t="e">
        <v>#N/A</v>
      </c>
    </row>
    <row r="19176" spans="3:14" x14ac:dyDescent="0.25">
      <c r="C19176" t="s">
        <v>11396</v>
      </c>
      <c r="D19176" t="s">
        <v>26384</v>
      </c>
      <c r="E19176" t="s">
        <v>11396</v>
      </c>
      <c r="F19176" t="s">
        <v>11396</v>
      </c>
      <c r="H19176" t="s">
        <v>11396</v>
      </c>
      <c r="I19176" t="s">
        <v>11396</v>
      </c>
      <c r="K19176" t="e">
        <v>#N/A</v>
      </c>
      <c r="L19176" t="e">
        <v>#N/A</v>
      </c>
      <c r="M19176" t="s">
        <v>11396</v>
      </c>
      <c r="N19176" s="3" t="e">
        <v>#N/A</v>
      </c>
    </row>
    <row r="19177" spans="3:14" x14ac:dyDescent="0.25">
      <c r="C19177" t="s">
        <v>11396</v>
      </c>
      <c r="D19177" t="s">
        <v>26385</v>
      </c>
      <c r="E19177" t="s">
        <v>11396</v>
      </c>
      <c r="F19177" t="s">
        <v>11396</v>
      </c>
      <c r="H19177" t="s">
        <v>11396</v>
      </c>
      <c r="I19177" t="s">
        <v>11396</v>
      </c>
      <c r="K19177" t="e">
        <v>#N/A</v>
      </c>
      <c r="L19177" t="e">
        <v>#N/A</v>
      </c>
      <c r="M19177" t="s">
        <v>11396</v>
      </c>
      <c r="N19177" s="3" t="e">
        <v>#N/A</v>
      </c>
    </row>
    <row r="19178" spans="3:14" x14ac:dyDescent="0.25">
      <c r="C19178" t="s">
        <v>11396</v>
      </c>
      <c r="D19178" t="s">
        <v>26386</v>
      </c>
      <c r="E19178" t="s">
        <v>11396</v>
      </c>
      <c r="F19178" t="s">
        <v>11396</v>
      </c>
      <c r="H19178" t="s">
        <v>11396</v>
      </c>
      <c r="I19178" t="s">
        <v>11396</v>
      </c>
      <c r="K19178" t="e">
        <v>#N/A</v>
      </c>
      <c r="L19178" t="e">
        <v>#N/A</v>
      </c>
      <c r="M19178" t="s">
        <v>11396</v>
      </c>
      <c r="N19178" s="3" t="e">
        <v>#N/A</v>
      </c>
    </row>
    <row r="19179" spans="3:14" x14ac:dyDescent="0.25">
      <c r="C19179" t="s">
        <v>11396</v>
      </c>
      <c r="D19179" t="s">
        <v>26387</v>
      </c>
      <c r="E19179" t="s">
        <v>11396</v>
      </c>
      <c r="F19179" t="s">
        <v>11396</v>
      </c>
      <c r="H19179" t="s">
        <v>11396</v>
      </c>
      <c r="I19179" t="s">
        <v>11396</v>
      </c>
      <c r="K19179" t="e">
        <v>#N/A</v>
      </c>
      <c r="L19179" t="e">
        <v>#N/A</v>
      </c>
      <c r="M19179" t="s">
        <v>11396</v>
      </c>
      <c r="N19179" s="3" t="e">
        <v>#N/A</v>
      </c>
    </row>
    <row r="19180" spans="3:14" x14ac:dyDescent="0.25">
      <c r="C19180" t="s">
        <v>11396</v>
      </c>
      <c r="D19180" t="s">
        <v>26388</v>
      </c>
      <c r="E19180" t="s">
        <v>11396</v>
      </c>
      <c r="F19180" t="s">
        <v>11396</v>
      </c>
      <c r="H19180" t="s">
        <v>11396</v>
      </c>
      <c r="I19180" t="s">
        <v>11396</v>
      </c>
      <c r="K19180" t="e">
        <v>#N/A</v>
      </c>
      <c r="L19180" t="e">
        <v>#N/A</v>
      </c>
      <c r="M19180" t="s">
        <v>11396</v>
      </c>
      <c r="N19180" s="3" t="e">
        <v>#N/A</v>
      </c>
    </row>
    <row r="19181" spans="3:14" x14ac:dyDescent="0.25">
      <c r="C19181" t="s">
        <v>11396</v>
      </c>
      <c r="D19181" t="s">
        <v>26389</v>
      </c>
      <c r="E19181" t="s">
        <v>11396</v>
      </c>
      <c r="F19181" t="s">
        <v>11396</v>
      </c>
      <c r="H19181" t="s">
        <v>11396</v>
      </c>
      <c r="I19181" t="s">
        <v>11396</v>
      </c>
      <c r="K19181" t="e">
        <v>#N/A</v>
      </c>
      <c r="L19181" t="e">
        <v>#N/A</v>
      </c>
      <c r="M19181" t="s">
        <v>11396</v>
      </c>
      <c r="N19181" s="3" t="e">
        <v>#N/A</v>
      </c>
    </row>
    <row r="19182" spans="3:14" x14ac:dyDescent="0.25">
      <c r="C19182" t="s">
        <v>11396</v>
      </c>
      <c r="D19182" t="s">
        <v>26390</v>
      </c>
      <c r="E19182" t="s">
        <v>11396</v>
      </c>
      <c r="F19182" t="s">
        <v>11396</v>
      </c>
      <c r="H19182" t="s">
        <v>11396</v>
      </c>
      <c r="I19182" t="s">
        <v>11396</v>
      </c>
      <c r="K19182" t="e">
        <v>#N/A</v>
      </c>
      <c r="L19182" t="e">
        <v>#N/A</v>
      </c>
      <c r="M19182" t="s">
        <v>11396</v>
      </c>
      <c r="N19182" s="3" t="e">
        <v>#N/A</v>
      </c>
    </row>
    <row r="19183" spans="3:14" x14ac:dyDescent="0.25">
      <c r="C19183" t="s">
        <v>11396</v>
      </c>
      <c r="D19183" t="s">
        <v>26391</v>
      </c>
      <c r="E19183" t="s">
        <v>11396</v>
      </c>
      <c r="F19183" t="s">
        <v>11396</v>
      </c>
      <c r="H19183" t="s">
        <v>11396</v>
      </c>
      <c r="I19183" t="s">
        <v>11396</v>
      </c>
      <c r="K19183" t="e">
        <v>#N/A</v>
      </c>
      <c r="L19183" t="e">
        <v>#N/A</v>
      </c>
      <c r="M19183" t="s">
        <v>11396</v>
      </c>
      <c r="N19183" s="3" t="e">
        <v>#N/A</v>
      </c>
    </row>
    <row r="19184" spans="3:14" x14ac:dyDescent="0.25">
      <c r="C19184" t="s">
        <v>11396</v>
      </c>
      <c r="D19184" t="s">
        <v>26392</v>
      </c>
      <c r="E19184" t="s">
        <v>11396</v>
      </c>
      <c r="F19184" t="s">
        <v>11396</v>
      </c>
      <c r="H19184" t="s">
        <v>11396</v>
      </c>
      <c r="I19184" t="s">
        <v>11396</v>
      </c>
      <c r="K19184" t="e">
        <v>#N/A</v>
      </c>
      <c r="L19184" t="e">
        <v>#N/A</v>
      </c>
      <c r="M19184" t="s">
        <v>11396</v>
      </c>
      <c r="N19184" s="3" t="e">
        <v>#N/A</v>
      </c>
    </row>
    <row r="19185" spans="3:14" x14ac:dyDescent="0.25">
      <c r="C19185" t="s">
        <v>11396</v>
      </c>
      <c r="D19185" t="s">
        <v>26393</v>
      </c>
      <c r="E19185" t="s">
        <v>11396</v>
      </c>
      <c r="F19185" t="s">
        <v>11396</v>
      </c>
      <c r="H19185" t="s">
        <v>11396</v>
      </c>
      <c r="I19185" t="s">
        <v>11396</v>
      </c>
      <c r="K19185" t="e">
        <v>#N/A</v>
      </c>
      <c r="L19185" t="e">
        <v>#N/A</v>
      </c>
      <c r="M19185" t="s">
        <v>11396</v>
      </c>
      <c r="N19185" s="3" t="e">
        <v>#N/A</v>
      </c>
    </row>
    <row r="19186" spans="3:14" x14ac:dyDescent="0.25">
      <c r="C19186" t="s">
        <v>11396</v>
      </c>
      <c r="D19186" t="s">
        <v>26394</v>
      </c>
      <c r="E19186" t="s">
        <v>11396</v>
      </c>
      <c r="F19186" t="s">
        <v>11396</v>
      </c>
      <c r="H19186" t="s">
        <v>11396</v>
      </c>
      <c r="I19186" t="s">
        <v>11396</v>
      </c>
      <c r="K19186" t="e">
        <v>#N/A</v>
      </c>
      <c r="L19186" t="e">
        <v>#N/A</v>
      </c>
      <c r="M19186" t="s">
        <v>11396</v>
      </c>
      <c r="N19186" s="3" t="e">
        <v>#N/A</v>
      </c>
    </row>
    <row r="19187" spans="3:14" x14ac:dyDescent="0.25">
      <c r="C19187" t="s">
        <v>11396</v>
      </c>
      <c r="D19187" t="s">
        <v>26395</v>
      </c>
      <c r="E19187" t="s">
        <v>11396</v>
      </c>
      <c r="F19187" t="s">
        <v>11396</v>
      </c>
      <c r="H19187" t="s">
        <v>11396</v>
      </c>
      <c r="I19187" t="s">
        <v>11396</v>
      </c>
      <c r="K19187" t="e">
        <v>#N/A</v>
      </c>
      <c r="L19187" t="e">
        <v>#N/A</v>
      </c>
      <c r="M19187" t="s">
        <v>11396</v>
      </c>
      <c r="N19187" s="3" t="e">
        <v>#N/A</v>
      </c>
    </row>
    <row r="19188" spans="3:14" x14ac:dyDescent="0.25">
      <c r="C19188" t="s">
        <v>11396</v>
      </c>
      <c r="D19188" t="s">
        <v>26396</v>
      </c>
      <c r="E19188" t="s">
        <v>11396</v>
      </c>
      <c r="F19188" t="s">
        <v>11396</v>
      </c>
      <c r="H19188" t="s">
        <v>11396</v>
      </c>
      <c r="I19188" t="s">
        <v>11396</v>
      </c>
      <c r="K19188" t="e">
        <v>#N/A</v>
      </c>
      <c r="L19188" t="e">
        <v>#N/A</v>
      </c>
      <c r="M19188" t="s">
        <v>11396</v>
      </c>
      <c r="N19188" s="3" t="e">
        <v>#N/A</v>
      </c>
    </row>
    <row r="19189" spans="3:14" x14ac:dyDescent="0.25">
      <c r="C19189" t="s">
        <v>11396</v>
      </c>
      <c r="D19189" t="s">
        <v>26397</v>
      </c>
      <c r="E19189" t="s">
        <v>11396</v>
      </c>
      <c r="F19189" t="s">
        <v>11396</v>
      </c>
      <c r="H19189" t="s">
        <v>11396</v>
      </c>
      <c r="I19189" t="s">
        <v>11396</v>
      </c>
      <c r="K19189" t="e">
        <v>#N/A</v>
      </c>
      <c r="L19189" t="e">
        <v>#N/A</v>
      </c>
      <c r="M19189" t="s">
        <v>11396</v>
      </c>
      <c r="N19189" s="3" t="e">
        <v>#N/A</v>
      </c>
    </row>
    <row r="19190" spans="3:14" x14ac:dyDescent="0.25">
      <c r="C19190" t="s">
        <v>11396</v>
      </c>
      <c r="D19190" t="s">
        <v>26398</v>
      </c>
      <c r="E19190" t="s">
        <v>11396</v>
      </c>
      <c r="F19190" t="s">
        <v>11396</v>
      </c>
      <c r="H19190" t="s">
        <v>11396</v>
      </c>
      <c r="I19190" t="s">
        <v>11396</v>
      </c>
      <c r="K19190" t="e">
        <v>#N/A</v>
      </c>
      <c r="L19190" t="e">
        <v>#N/A</v>
      </c>
      <c r="M19190" t="s">
        <v>11396</v>
      </c>
      <c r="N19190" s="3" t="e">
        <v>#N/A</v>
      </c>
    </row>
    <row r="19191" spans="3:14" x14ac:dyDescent="0.25">
      <c r="C19191" t="s">
        <v>11396</v>
      </c>
      <c r="D19191" t="s">
        <v>26399</v>
      </c>
      <c r="E19191" t="s">
        <v>11396</v>
      </c>
      <c r="F19191" t="s">
        <v>11396</v>
      </c>
      <c r="H19191" t="s">
        <v>11396</v>
      </c>
      <c r="I19191" t="s">
        <v>11396</v>
      </c>
      <c r="K19191" t="e">
        <v>#N/A</v>
      </c>
      <c r="L19191" t="e">
        <v>#N/A</v>
      </c>
      <c r="M19191" t="s">
        <v>11396</v>
      </c>
      <c r="N19191" s="3" t="e">
        <v>#N/A</v>
      </c>
    </row>
    <row r="19192" spans="3:14" x14ac:dyDescent="0.25">
      <c r="C19192" t="s">
        <v>11396</v>
      </c>
      <c r="D19192" t="s">
        <v>26400</v>
      </c>
      <c r="E19192" t="s">
        <v>11396</v>
      </c>
      <c r="F19192" t="s">
        <v>11396</v>
      </c>
      <c r="H19192" t="s">
        <v>11396</v>
      </c>
      <c r="I19192" t="s">
        <v>11396</v>
      </c>
      <c r="K19192" t="e">
        <v>#N/A</v>
      </c>
      <c r="L19192" t="e">
        <v>#N/A</v>
      </c>
      <c r="M19192" t="s">
        <v>11396</v>
      </c>
      <c r="N19192" s="3" t="e">
        <v>#N/A</v>
      </c>
    </row>
    <row r="19193" spans="3:14" x14ac:dyDescent="0.25">
      <c r="C19193" t="s">
        <v>11396</v>
      </c>
      <c r="D19193" t="s">
        <v>26401</v>
      </c>
      <c r="E19193" t="s">
        <v>11396</v>
      </c>
      <c r="F19193" t="s">
        <v>11396</v>
      </c>
      <c r="H19193" t="s">
        <v>11396</v>
      </c>
      <c r="I19193" t="s">
        <v>11396</v>
      </c>
      <c r="K19193" t="e">
        <v>#N/A</v>
      </c>
      <c r="L19193" t="e">
        <v>#N/A</v>
      </c>
      <c r="M19193" t="s">
        <v>11396</v>
      </c>
      <c r="N19193" s="3" t="e">
        <v>#N/A</v>
      </c>
    </row>
    <row r="19194" spans="3:14" x14ac:dyDescent="0.25">
      <c r="C19194" t="s">
        <v>11396</v>
      </c>
      <c r="D19194" t="s">
        <v>26402</v>
      </c>
      <c r="E19194" t="s">
        <v>11396</v>
      </c>
      <c r="F19194" t="s">
        <v>11396</v>
      </c>
      <c r="H19194" t="s">
        <v>11396</v>
      </c>
      <c r="I19194" t="s">
        <v>11396</v>
      </c>
      <c r="K19194" t="e">
        <v>#N/A</v>
      </c>
      <c r="L19194" t="e">
        <v>#N/A</v>
      </c>
      <c r="M19194" t="s">
        <v>11396</v>
      </c>
      <c r="N19194" s="3" t="e">
        <v>#N/A</v>
      </c>
    </row>
    <row r="19195" spans="3:14" x14ac:dyDescent="0.25">
      <c r="C19195" t="s">
        <v>11396</v>
      </c>
      <c r="D19195" t="s">
        <v>26403</v>
      </c>
      <c r="E19195" t="s">
        <v>11396</v>
      </c>
      <c r="F19195" t="s">
        <v>11396</v>
      </c>
      <c r="H19195" t="s">
        <v>11396</v>
      </c>
      <c r="I19195" t="s">
        <v>11396</v>
      </c>
      <c r="K19195" t="e">
        <v>#N/A</v>
      </c>
      <c r="L19195" t="e">
        <v>#N/A</v>
      </c>
      <c r="M19195" t="s">
        <v>11396</v>
      </c>
      <c r="N19195" s="3" t="e">
        <v>#N/A</v>
      </c>
    </row>
    <row r="19196" spans="3:14" x14ac:dyDescent="0.25">
      <c r="C19196" t="s">
        <v>11396</v>
      </c>
      <c r="D19196" t="s">
        <v>26404</v>
      </c>
      <c r="E19196" t="s">
        <v>11396</v>
      </c>
      <c r="F19196" t="s">
        <v>11396</v>
      </c>
      <c r="H19196" t="s">
        <v>11396</v>
      </c>
      <c r="I19196" t="s">
        <v>11396</v>
      </c>
      <c r="K19196" t="e">
        <v>#N/A</v>
      </c>
      <c r="L19196" t="e">
        <v>#N/A</v>
      </c>
      <c r="M19196" t="s">
        <v>11396</v>
      </c>
      <c r="N19196" s="3" t="e">
        <v>#N/A</v>
      </c>
    </row>
    <row r="19197" spans="3:14" x14ac:dyDescent="0.25">
      <c r="C19197" t="s">
        <v>11396</v>
      </c>
      <c r="D19197" t="s">
        <v>26405</v>
      </c>
      <c r="E19197" t="s">
        <v>11396</v>
      </c>
      <c r="F19197" t="s">
        <v>11396</v>
      </c>
      <c r="H19197" t="s">
        <v>11396</v>
      </c>
      <c r="I19197" t="s">
        <v>11396</v>
      </c>
      <c r="K19197" t="e">
        <v>#N/A</v>
      </c>
      <c r="L19197" t="e">
        <v>#N/A</v>
      </c>
      <c r="M19197" t="s">
        <v>11396</v>
      </c>
      <c r="N19197" s="3" t="e">
        <v>#N/A</v>
      </c>
    </row>
    <row r="19198" spans="3:14" x14ac:dyDescent="0.25">
      <c r="C19198" t="s">
        <v>11396</v>
      </c>
      <c r="D19198" t="s">
        <v>26406</v>
      </c>
      <c r="E19198" t="s">
        <v>11396</v>
      </c>
      <c r="F19198" t="s">
        <v>11396</v>
      </c>
      <c r="H19198" t="s">
        <v>11396</v>
      </c>
      <c r="I19198" t="s">
        <v>11396</v>
      </c>
      <c r="K19198" t="e">
        <v>#N/A</v>
      </c>
      <c r="L19198" t="e">
        <v>#N/A</v>
      </c>
      <c r="M19198" t="s">
        <v>11396</v>
      </c>
      <c r="N19198" s="3" t="e">
        <v>#N/A</v>
      </c>
    </row>
    <row r="19199" spans="3:14" x14ac:dyDescent="0.25">
      <c r="C19199" t="s">
        <v>11396</v>
      </c>
      <c r="D19199" t="s">
        <v>26407</v>
      </c>
      <c r="E19199" t="s">
        <v>11396</v>
      </c>
      <c r="F19199" t="s">
        <v>11396</v>
      </c>
      <c r="H19199" t="s">
        <v>11396</v>
      </c>
      <c r="I19199" t="s">
        <v>11396</v>
      </c>
      <c r="K19199" t="e">
        <v>#N/A</v>
      </c>
      <c r="L19199" t="e">
        <v>#N/A</v>
      </c>
      <c r="M19199" t="s">
        <v>11396</v>
      </c>
      <c r="N19199" s="3" t="e">
        <v>#N/A</v>
      </c>
    </row>
    <row r="19200" spans="3:14" x14ac:dyDescent="0.25">
      <c r="C19200" t="s">
        <v>11396</v>
      </c>
      <c r="D19200" t="s">
        <v>26408</v>
      </c>
      <c r="E19200" t="s">
        <v>11396</v>
      </c>
      <c r="F19200" t="s">
        <v>11396</v>
      </c>
      <c r="H19200" t="s">
        <v>11396</v>
      </c>
      <c r="I19200" t="s">
        <v>11396</v>
      </c>
      <c r="K19200" t="e">
        <v>#N/A</v>
      </c>
      <c r="L19200" t="e">
        <v>#N/A</v>
      </c>
      <c r="M19200" t="s">
        <v>11396</v>
      </c>
      <c r="N19200" s="3" t="e">
        <v>#N/A</v>
      </c>
    </row>
    <row r="19201" spans="3:14" x14ac:dyDescent="0.25">
      <c r="C19201" t="s">
        <v>11396</v>
      </c>
      <c r="D19201" t="s">
        <v>26409</v>
      </c>
      <c r="E19201" t="s">
        <v>11396</v>
      </c>
      <c r="F19201" t="s">
        <v>11396</v>
      </c>
      <c r="H19201" t="s">
        <v>11396</v>
      </c>
      <c r="I19201" t="s">
        <v>11396</v>
      </c>
      <c r="K19201" t="e">
        <v>#N/A</v>
      </c>
      <c r="L19201" t="e">
        <v>#N/A</v>
      </c>
      <c r="M19201" t="s">
        <v>11396</v>
      </c>
      <c r="N19201" s="3" t="e">
        <v>#N/A</v>
      </c>
    </row>
    <row r="19202" spans="3:14" x14ac:dyDescent="0.25">
      <c r="C19202" t="s">
        <v>11396</v>
      </c>
      <c r="D19202" t="s">
        <v>26410</v>
      </c>
      <c r="E19202" t="s">
        <v>11396</v>
      </c>
      <c r="F19202" t="s">
        <v>11396</v>
      </c>
      <c r="H19202" t="s">
        <v>11396</v>
      </c>
      <c r="I19202" t="s">
        <v>11396</v>
      </c>
      <c r="K19202" t="e">
        <v>#N/A</v>
      </c>
      <c r="L19202" t="e">
        <v>#N/A</v>
      </c>
      <c r="M19202" t="s">
        <v>11396</v>
      </c>
      <c r="N19202" s="3" t="e">
        <v>#N/A</v>
      </c>
    </row>
    <row r="19203" spans="3:14" x14ac:dyDescent="0.25">
      <c r="C19203" t="s">
        <v>11396</v>
      </c>
      <c r="D19203" t="s">
        <v>26411</v>
      </c>
      <c r="E19203" t="s">
        <v>11396</v>
      </c>
      <c r="F19203" t="s">
        <v>11396</v>
      </c>
      <c r="H19203" t="s">
        <v>11396</v>
      </c>
      <c r="I19203" t="s">
        <v>11396</v>
      </c>
      <c r="K19203" t="e">
        <v>#N/A</v>
      </c>
      <c r="L19203" t="e">
        <v>#N/A</v>
      </c>
      <c r="M19203" t="s">
        <v>11396</v>
      </c>
      <c r="N19203" s="3" t="e">
        <v>#N/A</v>
      </c>
    </row>
    <row r="19204" spans="3:14" x14ac:dyDescent="0.25">
      <c r="C19204" t="s">
        <v>11396</v>
      </c>
      <c r="D19204" t="s">
        <v>26412</v>
      </c>
      <c r="E19204" t="s">
        <v>11396</v>
      </c>
      <c r="F19204" t="s">
        <v>11396</v>
      </c>
      <c r="H19204" t="s">
        <v>11396</v>
      </c>
      <c r="I19204" t="s">
        <v>11396</v>
      </c>
      <c r="K19204" t="e">
        <v>#N/A</v>
      </c>
      <c r="L19204" t="e">
        <v>#N/A</v>
      </c>
      <c r="M19204" t="s">
        <v>11396</v>
      </c>
      <c r="N19204" s="3" t="e">
        <v>#N/A</v>
      </c>
    </row>
    <row r="19205" spans="3:14" x14ac:dyDescent="0.25">
      <c r="C19205" t="s">
        <v>11396</v>
      </c>
      <c r="D19205" t="s">
        <v>26413</v>
      </c>
      <c r="E19205" t="s">
        <v>11396</v>
      </c>
      <c r="F19205" t="s">
        <v>11396</v>
      </c>
      <c r="H19205" t="s">
        <v>11396</v>
      </c>
      <c r="I19205" t="s">
        <v>11396</v>
      </c>
      <c r="K19205" t="e">
        <v>#N/A</v>
      </c>
      <c r="L19205" t="e">
        <v>#N/A</v>
      </c>
      <c r="M19205" t="s">
        <v>11396</v>
      </c>
      <c r="N19205" s="3" t="e">
        <v>#N/A</v>
      </c>
    </row>
    <row r="19206" spans="3:14" x14ac:dyDescent="0.25">
      <c r="C19206" t="s">
        <v>11396</v>
      </c>
      <c r="D19206" t="s">
        <v>26414</v>
      </c>
      <c r="E19206" t="s">
        <v>11396</v>
      </c>
      <c r="F19206" t="s">
        <v>11396</v>
      </c>
      <c r="H19206" t="s">
        <v>11396</v>
      </c>
      <c r="I19206" t="s">
        <v>11396</v>
      </c>
      <c r="K19206" t="e">
        <v>#N/A</v>
      </c>
      <c r="L19206" t="e">
        <v>#N/A</v>
      </c>
      <c r="M19206" t="s">
        <v>11396</v>
      </c>
      <c r="N19206" s="3" t="e">
        <v>#N/A</v>
      </c>
    </row>
    <row r="19207" spans="3:14" x14ac:dyDescent="0.25">
      <c r="C19207" t="s">
        <v>11396</v>
      </c>
      <c r="D19207" t="s">
        <v>26415</v>
      </c>
      <c r="E19207" t="s">
        <v>11396</v>
      </c>
      <c r="F19207" t="s">
        <v>11396</v>
      </c>
      <c r="H19207" t="s">
        <v>11396</v>
      </c>
      <c r="I19207" t="s">
        <v>11396</v>
      </c>
      <c r="K19207" t="e">
        <v>#N/A</v>
      </c>
      <c r="L19207" t="e">
        <v>#N/A</v>
      </c>
      <c r="M19207" t="s">
        <v>11396</v>
      </c>
      <c r="N19207" s="3" t="e">
        <v>#N/A</v>
      </c>
    </row>
    <row r="19208" spans="3:14" x14ac:dyDescent="0.25">
      <c r="C19208" t="s">
        <v>11396</v>
      </c>
      <c r="D19208" t="s">
        <v>26416</v>
      </c>
      <c r="E19208" t="s">
        <v>11396</v>
      </c>
      <c r="F19208" t="s">
        <v>11396</v>
      </c>
      <c r="H19208" t="s">
        <v>11396</v>
      </c>
      <c r="I19208" t="s">
        <v>11396</v>
      </c>
      <c r="K19208" t="e">
        <v>#N/A</v>
      </c>
      <c r="L19208" t="e">
        <v>#N/A</v>
      </c>
      <c r="M19208" t="s">
        <v>11396</v>
      </c>
      <c r="N19208" s="3" t="e">
        <v>#N/A</v>
      </c>
    </row>
    <row r="19209" spans="3:14" x14ac:dyDescent="0.25">
      <c r="C19209" t="s">
        <v>11396</v>
      </c>
      <c r="D19209" t="s">
        <v>26417</v>
      </c>
      <c r="E19209" t="s">
        <v>11396</v>
      </c>
      <c r="F19209" t="s">
        <v>11396</v>
      </c>
      <c r="H19209" t="s">
        <v>11396</v>
      </c>
      <c r="I19209" t="s">
        <v>11396</v>
      </c>
      <c r="K19209" t="e">
        <v>#N/A</v>
      </c>
      <c r="L19209" t="e">
        <v>#N/A</v>
      </c>
      <c r="M19209" t="s">
        <v>11396</v>
      </c>
      <c r="N19209" s="3" t="e">
        <v>#N/A</v>
      </c>
    </row>
    <row r="19210" spans="3:14" x14ac:dyDescent="0.25">
      <c r="C19210" t="s">
        <v>11396</v>
      </c>
      <c r="D19210" t="s">
        <v>26418</v>
      </c>
      <c r="E19210" t="s">
        <v>11396</v>
      </c>
      <c r="F19210" t="s">
        <v>11396</v>
      </c>
      <c r="H19210" t="s">
        <v>11396</v>
      </c>
      <c r="I19210" t="s">
        <v>11396</v>
      </c>
      <c r="K19210" t="e">
        <v>#N/A</v>
      </c>
      <c r="L19210" t="e">
        <v>#N/A</v>
      </c>
      <c r="M19210" t="s">
        <v>11396</v>
      </c>
      <c r="N19210" s="3" t="e">
        <v>#N/A</v>
      </c>
    </row>
    <row r="19211" spans="3:14" x14ac:dyDescent="0.25">
      <c r="C19211" t="s">
        <v>11396</v>
      </c>
      <c r="D19211" t="s">
        <v>26419</v>
      </c>
      <c r="E19211" t="s">
        <v>11396</v>
      </c>
      <c r="F19211" t="s">
        <v>11396</v>
      </c>
      <c r="H19211" t="s">
        <v>11396</v>
      </c>
      <c r="I19211" t="s">
        <v>11396</v>
      </c>
      <c r="K19211" t="e">
        <v>#N/A</v>
      </c>
      <c r="L19211" t="e">
        <v>#N/A</v>
      </c>
      <c r="M19211" t="s">
        <v>11396</v>
      </c>
      <c r="N19211" s="3" t="e">
        <v>#N/A</v>
      </c>
    </row>
    <row r="19212" spans="3:14" x14ac:dyDescent="0.25">
      <c r="C19212" t="s">
        <v>11396</v>
      </c>
      <c r="D19212" t="s">
        <v>26420</v>
      </c>
      <c r="E19212" t="s">
        <v>11396</v>
      </c>
      <c r="F19212" t="s">
        <v>11396</v>
      </c>
      <c r="H19212" t="s">
        <v>11396</v>
      </c>
      <c r="I19212" t="s">
        <v>11396</v>
      </c>
      <c r="K19212" t="e">
        <v>#N/A</v>
      </c>
      <c r="L19212" t="e">
        <v>#N/A</v>
      </c>
      <c r="M19212" t="s">
        <v>11396</v>
      </c>
      <c r="N19212" s="3" t="e">
        <v>#N/A</v>
      </c>
    </row>
    <row r="19213" spans="3:14" x14ac:dyDescent="0.25">
      <c r="C19213" t="s">
        <v>11396</v>
      </c>
      <c r="D19213" t="s">
        <v>26421</v>
      </c>
      <c r="E19213" t="s">
        <v>11396</v>
      </c>
      <c r="F19213" t="s">
        <v>11396</v>
      </c>
      <c r="H19213" t="s">
        <v>11396</v>
      </c>
      <c r="I19213" t="s">
        <v>11396</v>
      </c>
      <c r="K19213" t="e">
        <v>#N/A</v>
      </c>
      <c r="L19213" t="e">
        <v>#N/A</v>
      </c>
      <c r="M19213" t="s">
        <v>11396</v>
      </c>
      <c r="N19213" s="3" t="e">
        <v>#N/A</v>
      </c>
    </row>
    <row r="19214" spans="3:14" x14ac:dyDescent="0.25">
      <c r="C19214" t="s">
        <v>11396</v>
      </c>
      <c r="D19214" t="s">
        <v>26422</v>
      </c>
      <c r="E19214" t="s">
        <v>11396</v>
      </c>
      <c r="F19214" t="s">
        <v>11396</v>
      </c>
      <c r="H19214" t="s">
        <v>11396</v>
      </c>
      <c r="I19214" t="s">
        <v>11396</v>
      </c>
      <c r="K19214" t="e">
        <v>#N/A</v>
      </c>
      <c r="L19214" t="e">
        <v>#N/A</v>
      </c>
      <c r="M19214" t="s">
        <v>11396</v>
      </c>
      <c r="N19214" s="3" t="e">
        <v>#N/A</v>
      </c>
    </row>
    <row r="19215" spans="3:14" x14ac:dyDescent="0.25">
      <c r="C19215" t="s">
        <v>11396</v>
      </c>
      <c r="D19215" t="s">
        <v>26423</v>
      </c>
      <c r="E19215" t="s">
        <v>11396</v>
      </c>
      <c r="F19215" t="s">
        <v>11396</v>
      </c>
      <c r="H19215" t="s">
        <v>11396</v>
      </c>
      <c r="I19215" t="s">
        <v>11396</v>
      </c>
      <c r="K19215" t="e">
        <v>#N/A</v>
      </c>
      <c r="L19215" t="e">
        <v>#N/A</v>
      </c>
      <c r="M19215" t="s">
        <v>11396</v>
      </c>
      <c r="N19215" s="3" t="e">
        <v>#N/A</v>
      </c>
    </row>
    <row r="19216" spans="3:14" x14ac:dyDescent="0.25">
      <c r="C19216" t="s">
        <v>11396</v>
      </c>
      <c r="D19216" t="s">
        <v>26424</v>
      </c>
      <c r="E19216" t="s">
        <v>11396</v>
      </c>
      <c r="F19216" t="s">
        <v>11396</v>
      </c>
      <c r="H19216" t="s">
        <v>11396</v>
      </c>
      <c r="I19216" t="s">
        <v>11396</v>
      </c>
      <c r="K19216" t="e">
        <v>#N/A</v>
      </c>
      <c r="L19216" t="e">
        <v>#N/A</v>
      </c>
      <c r="M19216" t="s">
        <v>11396</v>
      </c>
      <c r="N19216" s="3" t="e">
        <v>#N/A</v>
      </c>
    </row>
    <row r="19217" spans="3:14" x14ac:dyDescent="0.25">
      <c r="C19217" t="s">
        <v>11396</v>
      </c>
      <c r="D19217" t="s">
        <v>26425</v>
      </c>
      <c r="E19217" t="s">
        <v>11396</v>
      </c>
      <c r="F19217" t="s">
        <v>11396</v>
      </c>
      <c r="H19217" t="s">
        <v>11396</v>
      </c>
      <c r="I19217" t="s">
        <v>11396</v>
      </c>
      <c r="K19217" t="e">
        <v>#N/A</v>
      </c>
      <c r="L19217" t="e">
        <v>#N/A</v>
      </c>
      <c r="M19217" t="s">
        <v>11396</v>
      </c>
      <c r="N19217" s="3" t="e">
        <v>#N/A</v>
      </c>
    </row>
    <row r="19218" spans="3:14" x14ac:dyDescent="0.25">
      <c r="C19218" t="s">
        <v>11396</v>
      </c>
      <c r="D19218" t="s">
        <v>26426</v>
      </c>
      <c r="E19218" t="s">
        <v>11396</v>
      </c>
      <c r="F19218" t="s">
        <v>11396</v>
      </c>
      <c r="H19218" t="s">
        <v>11396</v>
      </c>
      <c r="I19218" t="s">
        <v>11396</v>
      </c>
      <c r="K19218" t="e">
        <v>#N/A</v>
      </c>
      <c r="L19218" t="e">
        <v>#N/A</v>
      </c>
      <c r="M19218" t="s">
        <v>11396</v>
      </c>
      <c r="N19218" s="3" t="e">
        <v>#N/A</v>
      </c>
    </row>
    <row r="19219" spans="3:14" x14ac:dyDescent="0.25">
      <c r="C19219" t="s">
        <v>11396</v>
      </c>
      <c r="D19219" t="s">
        <v>26427</v>
      </c>
      <c r="E19219" t="s">
        <v>11396</v>
      </c>
      <c r="F19219" t="s">
        <v>11396</v>
      </c>
      <c r="H19219" t="s">
        <v>11396</v>
      </c>
      <c r="I19219" t="s">
        <v>11396</v>
      </c>
      <c r="K19219" t="e">
        <v>#N/A</v>
      </c>
      <c r="L19219" t="e">
        <v>#N/A</v>
      </c>
      <c r="M19219" t="s">
        <v>11396</v>
      </c>
      <c r="N19219" s="3" t="e">
        <v>#N/A</v>
      </c>
    </row>
    <row r="19220" spans="3:14" x14ac:dyDescent="0.25">
      <c r="C19220" t="s">
        <v>11396</v>
      </c>
      <c r="D19220" t="s">
        <v>26428</v>
      </c>
      <c r="E19220" t="s">
        <v>11396</v>
      </c>
      <c r="F19220" t="s">
        <v>11396</v>
      </c>
      <c r="H19220" t="s">
        <v>11396</v>
      </c>
      <c r="I19220" t="s">
        <v>11396</v>
      </c>
      <c r="K19220" t="e">
        <v>#N/A</v>
      </c>
      <c r="L19220" t="e">
        <v>#N/A</v>
      </c>
      <c r="M19220" t="s">
        <v>11396</v>
      </c>
      <c r="N19220" s="3" t="e">
        <v>#N/A</v>
      </c>
    </row>
    <row r="19221" spans="3:14" x14ac:dyDescent="0.25">
      <c r="C19221" t="s">
        <v>11396</v>
      </c>
      <c r="D19221" t="s">
        <v>26429</v>
      </c>
      <c r="E19221" t="s">
        <v>11396</v>
      </c>
      <c r="F19221" t="s">
        <v>11396</v>
      </c>
      <c r="H19221" t="s">
        <v>11396</v>
      </c>
      <c r="I19221" t="s">
        <v>11396</v>
      </c>
      <c r="K19221" t="e">
        <v>#N/A</v>
      </c>
      <c r="L19221" t="e">
        <v>#N/A</v>
      </c>
      <c r="M19221" t="s">
        <v>11396</v>
      </c>
      <c r="N19221" s="3" t="e">
        <v>#N/A</v>
      </c>
    </row>
    <row r="19222" spans="3:14" x14ac:dyDescent="0.25">
      <c r="C19222" t="s">
        <v>11396</v>
      </c>
      <c r="D19222" t="s">
        <v>26430</v>
      </c>
      <c r="E19222" t="s">
        <v>11396</v>
      </c>
      <c r="F19222" t="s">
        <v>11396</v>
      </c>
      <c r="H19222" t="s">
        <v>11396</v>
      </c>
      <c r="I19222" t="s">
        <v>11396</v>
      </c>
      <c r="K19222" t="e">
        <v>#N/A</v>
      </c>
      <c r="L19222" t="e">
        <v>#N/A</v>
      </c>
      <c r="M19222" t="s">
        <v>11396</v>
      </c>
      <c r="N19222" s="3" t="e">
        <v>#N/A</v>
      </c>
    </row>
    <row r="19223" spans="3:14" x14ac:dyDescent="0.25">
      <c r="C19223" t="s">
        <v>11396</v>
      </c>
      <c r="D19223" t="s">
        <v>26431</v>
      </c>
      <c r="E19223" t="s">
        <v>11396</v>
      </c>
      <c r="F19223" t="s">
        <v>11396</v>
      </c>
      <c r="H19223" t="s">
        <v>11396</v>
      </c>
      <c r="I19223" t="s">
        <v>11396</v>
      </c>
      <c r="K19223" t="e">
        <v>#N/A</v>
      </c>
      <c r="L19223" t="e">
        <v>#N/A</v>
      </c>
      <c r="M19223" t="s">
        <v>11396</v>
      </c>
      <c r="N19223" s="3" t="e">
        <v>#N/A</v>
      </c>
    </row>
    <row r="19224" spans="3:14" x14ac:dyDescent="0.25">
      <c r="C19224" t="s">
        <v>11396</v>
      </c>
      <c r="D19224" t="s">
        <v>26432</v>
      </c>
      <c r="E19224" t="s">
        <v>11396</v>
      </c>
      <c r="F19224" t="s">
        <v>11396</v>
      </c>
      <c r="H19224" t="s">
        <v>11396</v>
      </c>
      <c r="I19224" t="s">
        <v>11396</v>
      </c>
      <c r="K19224" t="e">
        <v>#N/A</v>
      </c>
      <c r="L19224" t="e">
        <v>#N/A</v>
      </c>
      <c r="M19224" t="s">
        <v>11396</v>
      </c>
      <c r="N19224" s="3" t="e">
        <v>#N/A</v>
      </c>
    </row>
    <row r="19225" spans="3:14" x14ac:dyDescent="0.25">
      <c r="C19225" t="s">
        <v>11396</v>
      </c>
      <c r="D19225" t="s">
        <v>26433</v>
      </c>
      <c r="E19225" t="s">
        <v>11396</v>
      </c>
      <c r="F19225" t="s">
        <v>11396</v>
      </c>
      <c r="H19225" t="s">
        <v>11396</v>
      </c>
      <c r="I19225" t="s">
        <v>11396</v>
      </c>
      <c r="K19225" t="e">
        <v>#N/A</v>
      </c>
      <c r="L19225" t="e">
        <v>#N/A</v>
      </c>
      <c r="M19225" t="s">
        <v>11396</v>
      </c>
      <c r="N19225" s="3" t="e">
        <v>#N/A</v>
      </c>
    </row>
    <row r="19226" spans="3:14" x14ac:dyDescent="0.25">
      <c r="C19226" t="s">
        <v>11396</v>
      </c>
      <c r="D19226" t="s">
        <v>26434</v>
      </c>
      <c r="E19226" t="s">
        <v>11396</v>
      </c>
      <c r="F19226" t="s">
        <v>11396</v>
      </c>
      <c r="H19226" t="s">
        <v>11396</v>
      </c>
      <c r="I19226" t="s">
        <v>11396</v>
      </c>
      <c r="K19226" t="e">
        <v>#N/A</v>
      </c>
      <c r="L19226" t="e">
        <v>#N/A</v>
      </c>
      <c r="M19226" t="s">
        <v>11396</v>
      </c>
      <c r="N19226" s="3" t="e">
        <v>#N/A</v>
      </c>
    </row>
    <row r="19227" spans="3:14" x14ac:dyDescent="0.25">
      <c r="C19227" t="s">
        <v>11396</v>
      </c>
      <c r="D19227" t="s">
        <v>26435</v>
      </c>
      <c r="E19227" t="s">
        <v>11396</v>
      </c>
      <c r="F19227" t="s">
        <v>11396</v>
      </c>
      <c r="H19227" t="s">
        <v>11396</v>
      </c>
      <c r="I19227" t="s">
        <v>11396</v>
      </c>
      <c r="K19227" t="e">
        <v>#N/A</v>
      </c>
      <c r="L19227" t="e">
        <v>#N/A</v>
      </c>
      <c r="M19227" t="s">
        <v>11396</v>
      </c>
      <c r="N19227" s="3" t="e">
        <v>#N/A</v>
      </c>
    </row>
    <row r="19228" spans="3:14" x14ac:dyDescent="0.25">
      <c r="C19228" t="s">
        <v>11396</v>
      </c>
      <c r="D19228" t="s">
        <v>26436</v>
      </c>
      <c r="E19228" t="s">
        <v>11396</v>
      </c>
      <c r="F19228" t="s">
        <v>11396</v>
      </c>
      <c r="H19228" t="s">
        <v>11396</v>
      </c>
      <c r="I19228" t="s">
        <v>11396</v>
      </c>
      <c r="K19228" t="e">
        <v>#N/A</v>
      </c>
      <c r="L19228" t="e">
        <v>#N/A</v>
      </c>
      <c r="M19228" t="s">
        <v>11396</v>
      </c>
      <c r="N19228" s="3" t="e">
        <v>#N/A</v>
      </c>
    </row>
    <row r="19229" spans="3:14" x14ac:dyDescent="0.25">
      <c r="C19229" t="s">
        <v>11396</v>
      </c>
      <c r="D19229" t="s">
        <v>26437</v>
      </c>
      <c r="E19229" t="s">
        <v>11396</v>
      </c>
      <c r="F19229" t="s">
        <v>11396</v>
      </c>
      <c r="H19229" t="s">
        <v>11396</v>
      </c>
      <c r="I19229" t="s">
        <v>11396</v>
      </c>
      <c r="K19229" t="e">
        <v>#N/A</v>
      </c>
      <c r="L19229" t="e">
        <v>#N/A</v>
      </c>
      <c r="M19229" t="s">
        <v>11396</v>
      </c>
      <c r="N19229" s="3" t="e">
        <v>#N/A</v>
      </c>
    </row>
    <row r="19230" spans="3:14" x14ac:dyDescent="0.25">
      <c r="C19230" t="s">
        <v>11396</v>
      </c>
      <c r="D19230" t="s">
        <v>26438</v>
      </c>
      <c r="E19230" t="s">
        <v>11396</v>
      </c>
      <c r="F19230" t="s">
        <v>11396</v>
      </c>
      <c r="H19230" t="s">
        <v>11396</v>
      </c>
      <c r="I19230" t="s">
        <v>11396</v>
      </c>
      <c r="K19230" t="e">
        <v>#N/A</v>
      </c>
      <c r="L19230" t="e">
        <v>#N/A</v>
      </c>
      <c r="M19230" t="s">
        <v>11396</v>
      </c>
      <c r="N19230" s="3" t="e">
        <v>#N/A</v>
      </c>
    </row>
    <row r="19231" spans="3:14" x14ac:dyDescent="0.25">
      <c r="C19231" t="s">
        <v>11396</v>
      </c>
      <c r="D19231" t="s">
        <v>26439</v>
      </c>
      <c r="E19231" t="s">
        <v>11396</v>
      </c>
      <c r="F19231" t="s">
        <v>11396</v>
      </c>
      <c r="H19231" t="s">
        <v>11396</v>
      </c>
      <c r="I19231" t="s">
        <v>11396</v>
      </c>
      <c r="K19231" t="e">
        <v>#N/A</v>
      </c>
      <c r="L19231" t="e">
        <v>#N/A</v>
      </c>
      <c r="M19231" t="s">
        <v>11396</v>
      </c>
      <c r="N19231" s="3" t="e">
        <v>#N/A</v>
      </c>
    </row>
    <row r="19232" spans="3:14" x14ac:dyDescent="0.25">
      <c r="C19232" t="s">
        <v>11396</v>
      </c>
      <c r="D19232" t="s">
        <v>26440</v>
      </c>
      <c r="E19232" t="s">
        <v>11396</v>
      </c>
      <c r="F19232" t="s">
        <v>11396</v>
      </c>
      <c r="H19232" t="s">
        <v>11396</v>
      </c>
      <c r="I19232" t="s">
        <v>11396</v>
      </c>
      <c r="K19232" t="e">
        <v>#N/A</v>
      </c>
      <c r="L19232" t="e">
        <v>#N/A</v>
      </c>
      <c r="M19232" t="s">
        <v>11396</v>
      </c>
      <c r="N19232" s="3" t="e">
        <v>#N/A</v>
      </c>
    </row>
    <row r="19233" spans="3:14" x14ac:dyDescent="0.25">
      <c r="C19233" t="s">
        <v>11396</v>
      </c>
      <c r="D19233" t="s">
        <v>26441</v>
      </c>
      <c r="E19233" t="s">
        <v>11396</v>
      </c>
      <c r="F19233" t="s">
        <v>11396</v>
      </c>
      <c r="H19233" t="s">
        <v>11396</v>
      </c>
      <c r="I19233" t="s">
        <v>11396</v>
      </c>
      <c r="K19233" t="e">
        <v>#N/A</v>
      </c>
      <c r="L19233" t="e">
        <v>#N/A</v>
      </c>
      <c r="M19233" t="s">
        <v>11396</v>
      </c>
      <c r="N19233" s="3" t="e">
        <v>#N/A</v>
      </c>
    </row>
    <row r="19234" spans="3:14" x14ac:dyDescent="0.25">
      <c r="C19234" t="s">
        <v>11396</v>
      </c>
      <c r="D19234" t="s">
        <v>26442</v>
      </c>
      <c r="E19234" t="s">
        <v>11396</v>
      </c>
      <c r="F19234" t="s">
        <v>11396</v>
      </c>
      <c r="H19234" t="s">
        <v>11396</v>
      </c>
      <c r="I19234" t="s">
        <v>11396</v>
      </c>
      <c r="K19234" t="e">
        <v>#N/A</v>
      </c>
      <c r="L19234" t="e">
        <v>#N/A</v>
      </c>
      <c r="M19234" t="s">
        <v>11396</v>
      </c>
      <c r="N19234" s="3" t="e">
        <v>#N/A</v>
      </c>
    </row>
    <row r="19235" spans="3:14" x14ac:dyDescent="0.25">
      <c r="C19235" t="s">
        <v>11396</v>
      </c>
      <c r="D19235" t="s">
        <v>26443</v>
      </c>
      <c r="E19235" t="s">
        <v>11396</v>
      </c>
      <c r="F19235" t="s">
        <v>11396</v>
      </c>
      <c r="H19235" t="s">
        <v>11396</v>
      </c>
      <c r="I19235" t="s">
        <v>11396</v>
      </c>
      <c r="K19235" t="e">
        <v>#N/A</v>
      </c>
      <c r="L19235" t="e">
        <v>#N/A</v>
      </c>
      <c r="M19235" t="s">
        <v>11396</v>
      </c>
      <c r="N19235" s="3" t="e">
        <v>#N/A</v>
      </c>
    </row>
    <row r="19236" spans="3:14" x14ac:dyDescent="0.25">
      <c r="C19236" t="s">
        <v>11396</v>
      </c>
      <c r="D19236" t="s">
        <v>26444</v>
      </c>
      <c r="E19236" t="s">
        <v>11396</v>
      </c>
      <c r="F19236" t="s">
        <v>11396</v>
      </c>
      <c r="H19236" t="s">
        <v>11396</v>
      </c>
      <c r="I19236" t="s">
        <v>11396</v>
      </c>
      <c r="K19236" t="e">
        <v>#N/A</v>
      </c>
      <c r="L19236" t="e">
        <v>#N/A</v>
      </c>
      <c r="M19236" t="s">
        <v>11396</v>
      </c>
      <c r="N19236" s="3" t="e">
        <v>#N/A</v>
      </c>
    </row>
    <row r="19237" spans="3:14" x14ac:dyDescent="0.25">
      <c r="C19237" t="s">
        <v>11396</v>
      </c>
      <c r="D19237" t="s">
        <v>26445</v>
      </c>
      <c r="E19237" t="s">
        <v>11396</v>
      </c>
      <c r="F19237" t="s">
        <v>11396</v>
      </c>
      <c r="H19237" t="s">
        <v>11396</v>
      </c>
      <c r="I19237" t="s">
        <v>11396</v>
      </c>
      <c r="K19237" t="e">
        <v>#N/A</v>
      </c>
      <c r="L19237" t="e">
        <v>#N/A</v>
      </c>
      <c r="M19237" t="s">
        <v>11396</v>
      </c>
      <c r="N19237" s="3" t="e">
        <v>#N/A</v>
      </c>
    </row>
    <row r="19238" spans="3:14" x14ac:dyDescent="0.25">
      <c r="C19238" t="s">
        <v>11396</v>
      </c>
      <c r="D19238" t="s">
        <v>26446</v>
      </c>
      <c r="E19238" t="s">
        <v>11396</v>
      </c>
      <c r="F19238" t="s">
        <v>11396</v>
      </c>
      <c r="H19238" t="s">
        <v>11396</v>
      </c>
      <c r="I19238" t="s">
        <v>11396</v>
      </c>
      <c r="K19238" t="e">
        <v>#N/A</v>
      </c>
      <c r="L19238" t="e">
        <v>#N/A</v>
      </c>
      <c r="M19238" t="s">
        <v>11396</v>
      </c>
      <c r="N19238" s="3" t="e">
        <v>#N/A</v>
      </c>
    </row>
    <row r="19239" spans="3:14" x14ac:dyDescent="0.25">
      <c r="C19239" t="s">
        <v>11396</v>
      </c>
      <c r="D19239" t="s">
        <v>26447</v>
      </c>
      <c r="E19239" t="s">
        <v>11396</v>
      </c>
      <c r="F19239" t="s">
        <v>11396</v>
      </c>
      <c r="H19239" t="s">
        <v>11396</v>
      </c>
      <c r="I19239" t="s">
        <v>11396</v>
      </c>
      <c r="K19239" t="e">
        <v>#N/A</v>
      </c>
      <c r="L19239" t="e">
        <v>#N/A</v>
      </c>
      <c r="M19239" t="s">
        <v>11396</v>
      </c>
      <c r="N19239" s="3" t="e">
        <v>#N/A</v>
      </c>
    </row>
    <row r="19240" spans="3:14" x14ac:dyDescent="0.25">
      <c r="C19240" t="s">
        <v>11396</v>
      </c>
      <c r="D19240" t="s">
        <v>26448</v>
      </c>
      <c r="E19240" t="s">
        <v>11396</v>
      </c>
      <c r="F19240" t="s">
        <v>11396</v>
      </c>
      <c r="H19240" t="s">
        <v>11396</v>
      </c>
      <c r="I19240" t="s">
        <v>11396</v>
      </c>
      <c r="K19240" t="e">
        <v>#N/A</v>
      </c>
      <c r="L19240" t="e">
        <v>#N/A</v>
      </c>
      <c r="M19240" t="s">
        <v>11396</v>
      </c>
      <c r="N19240" s="3" t="e">
        <v>#N/A</v>
      </c>
    </row>
    <row r="19241" spans="3:14" x14ac:dyDescent="0.25">
      <c r="C19241" t="s">
        <v>11396</v>
      </c>
      <c r="D19241" t="s">
        <v>26449</v>
      </c>
      <c r="E19241" t="s">
        <v>11396</v>
      </c>
      <c r="F19241" t="s">
        <v>11396</v>
      </c>
      <c r="H19241" t="s">
        <v>11396</v>
      </c>
      <c r="I19241" t="s">
        <v>11396</v>
      </c>
      <c r="K19241" t="e">
        <v>#N/A</v>
      </c>
      <c r="L19241" t="e">
        <v>#N/A</v>
      </c>
      <c r="M19241" t="s">
        <v>11396</v>
      </c>
      <c r="N19241" s="3" t="e">
        <v>#N/A</v>
      </c>
    </row>
    <row r="19242" spans="3:14" x14ac:dyDescent="0.25">
      <c r="C19242" t="s">
        <v>11396</v>
      </c>
      <c r="D19242" t="s">
        <v>26450</v>
      </c>
      <c r="E19242" t="s">
        <v>11396</v>
      </c>
      <c r="F19242" t="s">
        <v>11396</v>
      </c>
      <c r="H19242" t="s">
        <v>11396</v>
      </c>
      <c r="I19242" t="s">
        <v>11396</v>
      </c>
      <c r="K19242" t="e">
        <v>#N/A</v>
      </c>
      <c r="L19242" t="e">
        <v>#N/A</v>
      </c>
      <c r="M19242" t="s">
        <v>11396</v>
      </c>
      <c r="N19242" s="3" t="e">
        <v>#N/A</v>
      </c>
    </row>
    <row r="19243" spans="3:14" x14ac:dyDescent="0.25">
      <c r="C19243" t="s">
        <v>11396</v>
      </c>
      <c r="D19243" t="s">
        <v>26451</v>
      </c>
      <c r="E19243" t="s">
        <v>11396</v>
      </c>
      <c r="F19243" t="s">
        <v>11396</v>
      </c>
      <c r="H19243" t="s">
        <v>11396</v>
      </c>
      <c r="I19243" t="s">
        <v>11396</v>
      </c>
      <c r="K19243" t="e">
        <v>#N/A</v>
      </c>
      <c r="L19243" t="e">
        <v>#N/A</v>
      </c>
      <c r="M19243" t="s">
        <v>11396</v>
      </c>
      <c r="N19243" s="3" t="e">
        <v>#N/A</v>
      </c>
    </row>
    <row r="19244" spans="3:14" x14ac:dyDescent="0.25">
      <c r="C19244" t="s">
        <v>11396</v>
      </c>
      <c r="D19244" t="s">
        <v>26452</v>
      </c>
      <c r="E19244" t="s">
        <v>11396</v>
      </c>
      <c r="F19244" t="s">
        <v>11396</v>
      </c>
      <c r="H19244" t="s">
        <v>11396</v>
      </c>
      <c r="I19244" t="s">
        <v>11396</v>
      </c>
      <c r="K19244" t="e">
        <v>#N/A</v>
      </c>
      <c r="L19244" t="e">
        <v>#N/A</v>
      </c>
      <c r="M19244" t="s">
        <v>11396</v>
      </c>
      <c r="N19244" s="3" t="e">
        <v>#N/A</v>
      </c>
    </row>
    <row r="19245" spans="3:14" x14ac:dyDescent="0.25">
      <c r="C19245" t="s">
        <v>11396</v>
      </c>
      <c r="D19245" t="s">
        <v>26453</v>
      </c>
      <c r="E19245" t="s">
        <v>11396</v>
      </c>
      <c r="F19245" t="s">
        <v>11396</v>
      </c>
      <c r="H19245" t="s">
        <v>11396</v>
      </c>
      <c r="I19245" t="s">
        <v>11396</v>
      </c>
      <c r="K19245" t="e">
        <v>#N/A</v>
      </c>
      <c r="L19245" t="e">
        <v>#N/A</v>
      </c>
      <c r="M19245" t="s">
        <v>11396</v>
      </c>
      <c r="N19245" s="3" t="e">
        <v>#N/A</v>
      </c>
    </row>
    <row r="19246" spans="3:14" x14ac:dyDescent="0.25">
      <c r="C19246" t="s">
        <v>11396</v>
      </c>
      <c r="D19246" t="s">
        <v>26454</v>
      </c>
      <c r="E19246" t="s">
        <v>11396</v>
      </c>
      <c r="F19246" t="s">
        <v>11396</v>
      </c>
      <c r="H19246" t="s">
        <v>11396</v>
      </c>
      <c r="I19246" t="s">
        <v>11396</v>
      </c>
      <c r="K19246" t="e">
        <v>#N/A</v>
      </c>
      <c r="L19246" t="e">
        <v>#N/A</v>
      </c>
      <c r="M19246" t="s">
        <v>11396</v>
      </c>
      <c r="N19246" s="3" t="e">
        <v>#N/A</v>
      </c>
    </row>
    <row r="19247" spans="3:14" x14ac:dyDescent="0.25">
      <c r="C19247" t="s">
        <v>11396</v>
      </c>
      <c r="D19247" t="s">
        <v>26455</v>
      </c>
      <c r="E19247" t="s">
        <v>11396</v>
      </c>
      <c r="F19247" t="s">
        <v>11396</v>
      </c>
      <c r="H19247" t="s">
        <v>11396</v>
      </c>
      <c r="I19247" t="s">
        <v>11396</v>
      </c>
      <c r="K19247" t="e">
        <v>#N/A</v>
      </c>
      <c r="L19247" t="e">
        <v>#N/A</v>
      </c>
      <c r="M19247" t="s">
        <v>11396</v>
      </c>
      <c r="N19247" s="3" t="e">
        <v>#N/A</v>
      </c>
    </row>
    <row r="19248" spans="3:14" x14ac:dyDescent="0.25">
      <c r="C19248" t="s">
        <v>11396</v>
      </c>
      <c r="D19248" t="s">
        <v>26456</v>
      </c>
      <c r="E19248" t="s">
        <v>11396</v>
      </c>
      <c r="F19248" t="s">
        <v>11396</v>
      </c>
      <c r="H19248" t="s">
        <v>11396</v>
      </c>
      <c r="I19248" t="s">
        <v>11396</v>
      </c>
      <c r="K19248" t="e">
        <v>#N/A</v>
      </c>
      <c r="L19248" t="e">
        <v>#N/A</v>
      </c>
      <c r="M19248" t="s">
        <v>11396</v>
      </c>
      <c r="N19248" s="3" t="e">
        <v>#N/A</v>
      </c>
    </row>
    <row r="19249" spans="3:14" x14ac:dyDescent="0.25">
      <c r="C19249" t="s">
        <v>11396</v>
      </c>
      <c r="D19249" t="s">
        <v>26457</v>
      </c>
      <c r="E19249" t="s">
        <v>11396</v>
      </c>
      <c r="F19249" t="s">
        <v>11396</v>
      </c>
      <c r="H19249" t="s">
        <v>11396</v>
      </c>
      <c r="I19249" t="s">
        <v>11396</v>
      </c>
      <c r="K19249" t="e">
        <v>#N/A</v>
      </c>
      <c r="L19249" t="e">
        <v>#N/A</v>
      </c>
      <c r="M19249" t="s">
        <v>11396</v>
      </c>
      <c r="N19249" s="3" t="e">
        <v>#N/A</v>
      </c>
    </row>
    <row r="19250" spans="3:14" x14ac:dyDescent="0.25">
      <c r="C19250" t="s">
        <v>11396</v>
      </c>
      <c r="D19250" t="s">
        <v>26458</v>
      </c>
      <c r="E19250" t="s">
        <v>11396</v>
      </c>
      <c r="F19250" t="s">
        <v>11396</v>
      </c>
      <c r="H19250" t="s">
        <v>11396</v>
      </c>
      <c r="I19250" t="s">
        <v>11396</v>
      </c>
      <c r="K19250" t="e">
        <v>#N/A</v>
      </c>
      <c r="L19250" t="e">
        <v>#N/A</v>
      </c>
      <c r="M19250" t="s">
        <v>11396</v>
      </c>
      <c r="N19250" s="3" t="e">
        <v>#N/A</v>
      </c>
    </row>
    <row r="19251" spans="3:14" x14ac:dyDescent="0.25">
      <c r="C19251" t="s">
        <v>11396</v>
      </c>
      <c r="D19251" t="s">
        <v>26459</v>
      </c>
      <c r="E19251" t="s">
        <v>11396</v>
      </c>
      <c r="F19251" t="s">
        <v>11396</v>
      </c>
      <c r="H19251" t="s">
        <v>11396</v>
      </c>
      <c r="I19251" t="s">
        <v>11396</v>
      </c>
      <c r="K19251" t="e">
        <v>#N/A</v>
      </c>
      <c r="L19251" t="e">
        <v>#N/A</v>
      </c>
      <c r="M19251" t="s">
        <v>11396</v>
      </c>
      <c r="N19251" s="3" t="e">
        <v>#N/A</v>
      </c>
    </row>
    <row r="19252" spans="3:14" x14ac:dyDescent="0.25">
      <c r="C19252" t="s">
        <v>11396</v>
      </c>
      <c r="D19252" t="s">
        <v>26460</v>
      </c>
      <c r="E19252" t="s">
        <v>11396</v>
      </c>
      <c r="F19252" t="s">
        <v>11396</v>
      </c>
      <c r="H19252" t="s">
        <v>11396</v>
      </c>
      <c r="I19252" t="s">
        <v>11396</v>
      </c>
      <c r="K19252" t="e">
        <v>#N/A</v>
      </c>
      <c r="L19252" t="e">
        <v>#N/A</v>
      </c>
      <c r="M19252" t="s">
        <v>11396</v>
      </c>
      <c r="N19252" s="3" t="e">
        <v>#N/A</v>
      </c>
    </row>
    <row r="19253" spans="3:14" x14ac:dyDescent="0.25">
      <c r="C19253" t="s">
        <v>11396</v>
      </c>
      <c r="D19253" t="s">
        <v>26461</v>
      </c>
      <c r="E19253" t="s">
        <v>11396</v>
      </c>
      <c r="F19253" t="s">
        <v>11396</v>
      </c>
      <c r="H19253" t="s">
        <v>11396</v>
      </c>
      <c r="I19253" t="s">
        <v>11396</v>
      </c>
      <c r="K19253" t="e">
        <v>#N/A</v>
      </c>
      <c r="L19253" t="e">
        <v>#N/A</v>
      </c>
      <c r="M19253" t="s">
        <v>11396</v>
      </c>
      <c r="N19253" s="3" t="e">
        <v>#N/A</v>
      </c>
    </row>
    <row r="19254" spans="3:14" x14ac:dyDescent="0.25">
      <c r="C19254" t="s">
        <v>11396</v>
      </c>
      <c r="D19254" t="s">
        <v>26462</v>
      </c>
      <c r="E19254" t="s">
        <v>11396</v>
      </c>
      <c r="F19254" t="s">
        <v>11396</v>
      </c>
      <c r="H19254" t="s">
        <v>11396</v>
      </c>
      <c r="I19254" t="s">
        <v>11396</v>
      </c>
      <c r="K19254" t="e">
        <v>#N/A</v>
      </c>
      <c r="L19254" t="e">
        <v>#N/A</v>
      </c>
      <c r="M19254" t="s">
        <v>11396</v>
      </c>
      <c r="N19254" s="3" t="e">
        <v>#N/A</v>
      </c>
    </row>
    <row r="19255" spans="3:14" x14ac:dyDescent="0.25">
      <c r="C19255" t="s">
        <v>11396</v>
      </c>
      <c r="D19255" t="s">
        <v>26463</v>
      </c>
      <c r="E19255" t="s">
        <v>11396</v>
      </c>
      <c r="F19255" t="s">
        <v>11396</v>
      </c>
      <c r="H19255" t="s">
        <v>11396</v>
      </c>
      <c r="I19255" t="s">
        <v>11396</v>
      </c>
      <c r="K19255" t="e">
        <v>#N/A</v>
      </c>
      <c r="L19255" t="e">
        <v>#N/A</v>
      </c>
      <c r="M19255" t="s">
        <v>11396</v>
      </c>
      <c r="N19255" s="3" t="e">
        <v>#N/A</v>
      </c>
    </row>
    <row r="19256" spans="3:14" x14ac:dyDescent="0.25">
      <c r="C19256" t="s">
        <v>11396</v>
      </c>
      <c r="D19256" t="s">
        <v>26464</v>
      </c>
      <c r="E19256" t="s">
        <v>11396</v>
      </c>
      <c r="F19256" t="s">
        <v>11396</v>
      </c>
      <c r="H19256" t="s">
        <v>11396</v>
      </c>
      <c r="I19256" t="s">
        <v>11396</v>
      </c>
      <c r="K19256" t="e">
        <v>#N/A</v>
      </c>
      <c r="L19256" t="e">
        <v>#N/A</v>
      </c>
      <c r="M19256" t="s">
        <v>11396</v>
      </c>
      <c r="N19256" s="3" t="e">
        <v>#N/A</v>
      </c>
    </row>
    <row r="19257" spans="3:14" x14ac:dyDescent="0.25">
      <c r="C19257" t="s">
        <v>11396</v>
      </c>
      <c r="D19257" t="s">
        <v>26465</v>
      </c>
      <c r="E19257" t="s">
        <v>11396</v>
      </c>
      <c r="F19257" t="s">
        <v>11396</v>
      </c>
      <c r="H19257" t="s">
        <v>11396</v>
      </c>
      <c r="I19257" t="s">
        <v>11396</v>
      </c>
      <c r="K19257" t="e">
        <v>#N/A</v>
      </c>
      <c r="L19257" t="e">
        <v>#N/A</v>
      </c>
      <c r="M19257" t="s">
        <v>11396</v>
      </c>
      <c r="N19257" s="3" t="e">
        <v>#N/A</v>
      </c>
    </row>
    <row r="19258" spans="3:14" x14ac:dyDescent="0.25">
      <c r="C19258" t="s">
        <v>11396</v>
      </c>
      <c r="D19258" t="s">
        <v>26466</v>
      </c>
      <c r="E19258" t="s">
        <v>11396</v>
      </c>
      <c r="F19258" t="s">
        <v>11396</v>
      </c>
      <c r="H19258" t="s">
        <v>11396</v>
      </c>
      <c r="I19258" t="s">
        <v>11396</v>
      </c>
      <c r="K19258" t="e">
        <v>#N/A</v>
      </c>
      <c r="L19258" t="e">
        <v>#N/A</v>
      </c>
      <c r="M19258" t="s">
        <v>11396</v>
      </c>
      <c r="N19258" s="3" t="e">
        <v>#N/A</v>
      </c>
    </row>
    <row r="19259" spans="3:14" x14ac:dyDescent="0.25">
      <c r="C19259" t="s">
        <v>11396</v>
      </c>
      <c r="D19259" t="s">
        <v>26467</v>
      </c>
      <c r="E19259" t="s">
        <v>11396</v>
      </c>
      <c r="F19259" t="s">
        <v>11396</v>
      </c>
      <c r="H19259" t="s">
        <v>11396</v>
      </c>
      <c r="I19259" t="s">
        <v>11396</v>
      </c>
      <c r="K19259" t="e">
        <v>#N/A</v>
      </c>
      <c r="L19259" t="e">
        <v>#N/A</v>
      </c>
      <c r="M19259" t="s">
        <v>11396</v>
      </c>
      <c r="N19259" s="3" t="e">
        <v>#N/A</v>
      </c>
    </row>
    <row r="19260" spans="3:14" x14ac:dyDescent="0.25">
      <c r="C19260" t="s">
        <v>11396</v>
      </c>
      <c r="D19260" t="s">
        <v>26468</v>
      </c>
      <c r="E19260" t="s">
        <v>11396</v>
      </c>
      <c r="F19260" t="s">
        <v>11396</v>
      </c>
      <c r="H19260" t="s">
        <v>11396</v>
      </c>
      <c r="I19260" t="s">
        <v>11396</v>
      </c>
      <c r="K19260" t="e">
        <v>#N/A</v>
      </c>
      <c r="L19260" t="e">
        <v>#N/A</v>
      </c>
      <c r="M19260" t="s">
        <v>11396</v>
      </c>
      <c r="N19260" s="3" t="e">
        <v>#N/A</v>
      </c>
    </row>
    <row r="19261" spans="3:14" x14ac:dyDescent="0.25">
      <c r="C19261" t="s">
        <v>11396</v>
      </c>
      <c r="D19261" t="s">
        <v>26469</v>
      </c>
      <c r="E19261" t="s">
        <v>11396</v>
      </c>
      <c r="F19261" t="s">
        <v>11396</v>
      </c>
      <c r="H19261" t="s">
        <v>11396</v>
      </c>
      <c r="I19261" t="s">
        <v>11396</v>
      </c>
      <c r="K19261" t="e">
        <v>#N/A</v>
      </c>
      <c r="L19261" t="e">
        <v>#N/A</v>
      </c>
      <c r="M19261" t="s">
        <v>11396</v>
      </c>
      <c r="N19261" s="3" t="e">
        <v>#N/A</v>
      </c>
    </row>
    <row r="19262" spans="3:14" x14ac:dyDescent="0.25">
      <c r="C19262" t="s">
        <v>11396</v>
      </c>
      <c r="D19262" t="s">
        <v>26470</v>
      </c>
      <c r="E19262" t="s">
        <v>11396</v>
      </c>
      <c r="F19262" t="s">
        <v>11396</v>
      </c>
      <c r="H19262" t="s">
        <v>11396</v>
      </c>
      <c r="I19262" t="s">
        <v>11396</v>
      </c>
      <c r="K19262" t="e">
        <v>#N/A</v>
      </c>
      <c r="L19262" t="e">
        <v>#N/A</v>
      </c>
      <c r="M19262" t="s">
        <v>11396</v>
      </c>
      <c r="N19262" s="3" t="e">
        <v>#N/A</v>
      </c>
    </row>
    <row r="19263" spans="3:14" x14ac:dyDescent="0.25">
      <c r="C19263" t="s">
        <v>11396</v>
      </c>
      <c r="D19263" t="s">
        <v>26471</v>
      </c>
      <c r="E19263" t="s">
        <v>11396</v>
      </c>
      <c r="F19263" t="s">
        <v>11396</v>
      </c>
      <c r="H19263" t="s">
        <v>11396</v>
      </c>
      <c r="I19263" t="s">
        <v>11396</v>
      </c>
      <c r="K19263" t="e">
        <v>#N/A</v>
      </c>
      <c r="L19263" t="e">
        <v>#N/A</v>
      </c>
      <c r="M19263" t="s">
        <v>11396</v>
      </c>
      <c r="N19263" s="3" t="e">
        <v>#N/A</v>
      </c>
    </row>
    <row r="19264" spans="3:14" x14ac:dyDescent="0.25">
      <c r="C19264" t="s">
        <v>11396</v>
      </c>
      <c r="D19264" t="s">
        <v>26472</v>
      </c>
      <c r="E19264" t="s">
        <v>11396</v>
      </c>
      <c r="F19264" t="s">
        <v>11396</v>
      </c>
      <c r="H19264" t="s">
        <v>11396</v>
      </c>
      <c r="I19264" t="s">
        <v>11396</v>
      </c>
      <c r="K19264" t="e">
        <v>#N/A</v>
      </c>
      <c r="L19264" t="e">
        <v>#N/A</v>
      </c>
      <c r="M19264" t="s">
        <v>11396</v>
      </c>
      <c r="N19264" s="3" t="e">
        <v>#N/A</v>
      </c>
    </row>
    <row r="19265" spans="3:14" x14ac:dyDescent="0.25">
      <c r="C19265" t="s">
        <v>11396</v>
      </c>
      <c r="D19265" t="s">
        <v>26473</v>
      </c>
      <c r="E19265" t="s">
        <v>11396</v>
      </c>
      <c r="F19265" t="s">
        <v>11396</v>
      </c>
      <c r="H19265" t="s">
        <v>11396</v>
      </c>
      <c r="I19265" t="s">
        <v>11396</v>
      </c>
      <c r="K19265" t="e">
        <v>#N/A</v>
      </c>
      <c r="L19265" t="e">
        <v>#N/A</v>
      </c>
      <c r="M19265" t="s">
        <v>11396</v>
      </c>
      <c r="N19265" s="3" t="e">
        <v>#N/A</v>
      </c>
    </row>
    <row r="19266" spans="3:14" x14ac:dyDescent="0.25">
      <c r="C19266" t="s">
        <v>11396</v>
      </c>
      <c r="D19266" t="s">
        <v>26474</v>
      </c>
      <c r="E19266" t="s">
        <v>11396</v>
      </c>
      <c r="F19266" t="s">
        <v>11396</v>
      </c>
      <c r="H19266" t="s">
        <v>11396</v>
      </c>
      <c r="I19266" t="s">
        <v>11396</v>
      </c>
      <c r="K19266" t="e">
        <v>#N/A</v>
      </c>
      <c r="L19266" t="e">
        <v>#N/A</v>
      </c>
      <c r="M19266" t="s">
        <v>11396</v>
      </c>
      <c r="N19266" s="3" t="e">
        <v>#N/A</v>
      </c>
    </row>
    <row r="19267" spans="3:14" x14ac:dyDescent="0.25">
      <c r="C19267" t="s">
        <v>11396</v>
      </c>
      <c r="D19267" t="s">
        <v>26475</v>
      </c>
      <c r="E19267" t="s">
        <v>11396</v>
      </c>
      <c r="F19267" t="s">
        <v>11396</v>
      </c>
      <c r="H19267" t="s">
        <v>11396</v>
      </c>
      <c r="I19267" t="s">
        <v>11396</v>
      </c>
      <c r="K19267" t="e">
        <v>#N/A</v>
      </c>
      <c r="L19267" t="e">
        <v>#N/A</v>
      </c>
      <c r="M19267" t="s">
        <v>11396</v>
      </c>
      <c r="N19267" s="3" t="e">
        <v>#N/A</v>
      </c>
    </row>
    <row r="19268" spans="3:14" x14ac:dyDescent="0.25">
      <c r="C19268" t="s">
        <v>11396</v>
      </c>
      <c r="D19268" t="s">
        <v>26476</v>
      </c>
      <c r="E19268" t="s">
        <v>11396</v>
      </c>
      <c r="F19268" t="s">
        <v>11396</v>
      </c>
      <c r="H19268" t="s">
        <v>11396</v>
      </c>
      <c r="I19268" t="s">
        <v>11396</v>
      </c>
      <c r="K19268" t="e">
        <v>#N/A</v>
      </c>
      <c r="L19268" t="e">
        <v>#N/A</v>
      </c>
      <c r="M19268" t="s">
        <v>11396</v>
      </c>
      <c r="N19268" s="3" t="e">
        <v>#N/A</v>
      </c>
    </row>
    <row r="19269" spans="3:14" x14ac:dyDescent="0.25">
      <c r="C19269" t="s">
        <v>11396</v>
      </c>
      <c r="D19269" t="s">
        <v>26477</v>
      </c>
      <c r="E19269" t="s">
        <v>11396</v>
      </c>
      <c r="F19269" t="s">
        <v>11396</v>
      </c>
      <c r="H19269" t="s">
        <v>11396</v>
      </c>
      <c r="I19269" t="s">
        <v>11396</v>
      </c>
      <c r="K19269" t="e">
        <v>#N/A</v>
      </c>
      <c r="L19269" t="e">
        <v>#N/A</v>
      </c>
      <c r="M19269" t="s">
        <v>11396</v>
      </c>
      <c r="N19269" s="3" t="e">
        <v>#N/A</v>
      </c>
    </row>
    <row r="19270" spans="3:14" x14ac:dyDescent="0.25">
      <c r="C19270" t="s">
        <v>11396</v>
      </c>
      <c r="D19270" t="s">
        <v>26478</v>
      </c>
      <c r="E19270" t="s">
        <v>11396</v>
      </c>
      <c r="F19270" t="s">
        <v>11396</v>
      </c>
      <c r="H19270" t="s">
        <v>11396</v>
      </c>
      <c r="I19270" t="s">
        <v>11396</v>
      </c>
      <c r="K19270" t="e">
        <v>#N/A</v>
      </c>
      <c r="L19270" t="e">
        <v>#N/A</v>
      </c>
      <c r="M19270" t="s">
        <v>11396</v>
      </c>
      <c r="N19270" s="3" t="e">
        <v>#N/A</v>
      </c>
    </row>
    <row r="19271" spans="3:14" x14ac:dyDescent="0.25">
      <c r="C19271" t="s">
        <v>11396</v>
      </c>
      <c r="D19271" t="s">
        <v>26479</v>
      </c>
      <c r="E19271" t="s">
        <v>11396</v>
      </c>
      <c r="F19271" t="s">
        <v>11396</v>
      </c>
      <c r="H19271" t="s">
        <v>11396</v>
      </c>
      <c r="I19271" t="s">
        <v>11396</v>
      </c>
      <c r="K19271" t="e">
        <v>#N/A</v>
      </c>
      <c r="L19271" t="e">
        <v>#N/A</v>
      </c>
      <c r="M19271" t="s">
        <v>11396</v>
      </c>
      <c r="N19271" s="3" t="e">
        <v>#N/A</v>
      </c>
    </row>
    <row r="19272" spans="3:14" x14ac:dyDescent="0.25">
      <c r="C19272" t="s">
        <v>11396</v>
      </c>
      <c r="D19272" t="s">
        <v>26480</v>
      </c>
      <c r="E19272" t="s">
        <v>11396</v>
      </c>
      <c r="F19272" t="s">
        <v>11396</v>
      </c>
      <c r="H19272" t="s">
        <v>11396</v>
      </c>
      <c r="I19272" t="s">
        <v>11396</v>
      </c>
      <c r="K19272" t="e">
        <v>#N/A</v>
      </c>
      <c r="L19272" t="e">
        <v>#N/A</v>
      </c>
      <c r="M19272" t="s">
        <v>11396</v>
      </c>
      <c r="N19272" s="3" t="e">
        <v>#N/A</v>
      </c>
    </row>
    <row r="19273" spans="3:14" x14ac:dyDescent="0.25">
      <c r="C19273" t="s">
        <v>11396</v>
      </c>
      <c r="D19273" t="s">
        <v>26481</v>
      </c>
      <c r="E19273" t="s">
        <v>11396</v>
      </c>
      <c r="F19273" t="s">
        <v>11396</v>
      </c>
      <c r="H19273" t="s">
        <v>11396</v>
      </c>
      <c r="I19273" t="s">
        <v>11396</v>
      </c>
      <c r="K19273" t="e">
        <v>#N/A</v>
      </c>
      <c r="L19273" t="e">
        <v>#N/A</v>
      </c>
      <c r="M19273" t="s">
        <v>11396</v>
      </c>
      <c r="N19273" s="3" t="e">
        <v>#N/A</v>
      </c>
    </row>
    <row r="19274" spans="3:14" x14ac:dyDescent="0.25">
      <c r="C19274" t="s">
        <v>11396</v>
      </c>
      <c r="D19274" t="s">
        <v>26482</v>
      </c>
      <c r="E19274" t="s">
        <v>11396</v>
      </c>
      <c r="F19274" t="s">
        <v>11396</v>
      </c>
      <c r="H19274" t="s">
        <v>11396</v>
      </c>
      <c r="I19274" t="s">
        <v>11396</v>
      </c>
      <c r="K19274" t="e">
        <v>#N/A</v>
      </c>
      <c r="L19274" t="e">
        <v>#N/A</v>
      </c>
      <c r="M19274" t="s">
        <v>11396</v>
      </c>
      <c r="N19274" s="3" t="e">
        <v>#N/A</v>
      </c>
    </row>
    <row r="19275" spans="3:14" x14ac:dyDescent="0.25">
      <c r="C19275" t="s">
        <v>11396</v>
      </c>
      <c r="D19275" t="s">
        <v>26483</v>
      </c>
      <c r="E19275" t="s">
        <v>11396</v>
      </c>
      <c r="F19275" t="s">
        <v>11396</v>
      </c>
      <c r="H19275" t="s">
        <v>11396</v>
      </c>
      <c r="I19275" t="s">
        <v>11396</v>
      </c>
      <c r="K19275" t="e">
        <v>#N/A</v>
      </c>
      <c r="L19275" t="e">
        <v>#N/A</v>
      </c>
      <c r="M19275" t="s">
        <v>11396</v>
      </c>
      <c r="N19275" s="3" t="e">
        <v>#N/A</v>
      </c>
    </row>
    <row r="19276" spans="3:14" x14ac:dyDescent="0.25">
      <c r="C19276" t="s">
        <v>11396</v>
      </c>
      <c r="D19276" t="s">
        <v>26484</v>
      </c>
      <c r="E19276" t="s">
        <v>11396</v>
      </c>
      <c r="F19276" t="s">
        <v>11396</v>
      </c>
      <c r="H19276" t="s">
        <v>11396</v>
      </c>
      <c r="I19276" t="s">
        <v>11396</v>
      </c>
      <c r="K19276" t="e">
        <v>#N/A</v>
      </c>
      <c r="L19276" t="e">
        <v>#N/A</v>
      </c>
      <c r="M19276" t="s">
        <v>11396</v>
      </c>
      <c r="N19276" s="3" t="e">
        <v>#N/A</v>
      </c>
    </row>
    <row r="19277" spans="3:14" x14ac:dyDescent="0.25">
      <c r="C19277" t="s">
        <v>11396</v>
      </c>
      <c r="D19277" t="s">
        <v>26485</v>
      </c>
      <c r="E19277" t="s">
        <v>11396</v>
      </c>
      <c r="F19277" t="s">
        <v>11396</v>
      </c>
      <c r="H19277" t="s">
        <v>11396</v>
      </c>
      <c r="I19277" t="s">
        <v>11396</v>
      </c>
      <c r="K19277" t="e">
        <v>#N/A</v>
      </c>
      <c r="L19277" t="e">
        <v>#N/A</v>
      </c>
      <c r="M19277" t="s">
        <v>11396</v>
      </c>
      <c r="N19277" s="3" t="e">
        <v>#N/A</v>
      </c>
    </row>
    <row r="19278" spans="3:14" x14ac:dyDescent="0.25">
      <c r="C19278" t="s">
        <v>11396</v>
      </c>
      <c r="D19278" t="s">
        <v>26486</v>
      </c>
      <c r="E19278" t="s">
        <v>11396</v>
      </c>
      <c r="F19278" t="s">
        <v>11396</v>
      </c>
      <c r="H19278" t="s">
        <v>11396</v>
      </c>
      <c r="I19278" t="s">
        <v>11396</v>
      </c>
      <c r="K19278" t="e">
        <v>#N/A</v>
      </c>
      <c r="L19278" t="e">
        <v>#N/A</v>
      </c>
      <c r="M19278" t="s">
        <v>11396</v>
      </c>
      <c r="N19278" s="3" t="e">
        <v>#N/A</v>
      </c>
    </row>
    <row r="19279" spans="3:14" x14ac:dyDescent="0.25">
      <c r="C19279" t="s">
        <v>11396</v>
      </c>
      <c r="D19279" t="s">
        <v>26487</v>
      </c>
      <c r="E19279" t="s">
        <v>11396</v>
      </c>
      <c r="F19279" t="s">
        <v>11396</v>
      </c>
      <c r="H19279" t="s">
        <v>11396</v>
      </c>
      <c r="I19279" t="s">
        <v>11396</v>
      </c>
      <c r="K19279" t="e">
        <v>#N/A</v>
      </c>
      <c r="L19279" t="e">
        <v>#N/A</v>
      </c>
      <c r="M19279" t="s">
        <v>11396</v>
      </c>
      <c r="N19279" s="3" t="e">
        <v>#N/A</v>
      </c>
    </row>
    <row r="19280" spans="3:14" x14ac:dyDescent="0.25">
      <c r="C19280" t="s">
        <v>11396</v>
      </c>
      <c r="D19280" t="s">
        <v>26488</v>
      </c>
      <c r="E19280" t="s">
        <v>11396</v>
      </c>
      <c r="F19280" t="s">
        <v>11396</v>
      </c>
      <c r="H19280" t="s">
        <v>11396</v>
      </c>
      <c r="I19280" t="s">
        <v>11396</v>
      </c>
      <c r="K19280" t="e">
        <v>#N/A</v>
      </c>
      <c r="L19280" t="e">
        <v>#N/A</v>
      </c>
      <c r="M19280" t="s">
        <v>11396</v>
      </c>
      <c r="N19280" s="3" t="e">
        <v>#N/A</v>
      </c>
    </row>
    <row r="19281" spans="3:14" x14ac:dyDescent="0.25">
      <c r="C19281" t="s">
        <v>11396</v>
      </c>
      <c r="D19281" t="s">
        <v>26489</v>
      </c>
      <c r="E19281" t="s">
        <v>11396</v>
      </c>
      <c r="F19281" t="s">
        <v>11396</v>
      </c>
      <c r="H19281" t="s">
        <v>11396</v>
      </c>
      <c r="I19281" t="s">
        <v>11396</v>
      </c>
      <c r="K19281" t="e">
        <v>#N/A</v>
      </c>
      <c r="L19281" t="e">
        <v>#N/A</v>
      </c>
      <c r="M19281" t="s">
        <v>11396</v>
      </c>
      <c r="N19281" s="3" t="e">
        <v>#N/A</v>
      </c>
    </row>
    <row r="19282" spans="3:14" x14ac:dyDescent="0.25">
      <c r="C19282" t="s">
        <v>11396</v>
      </c>
      <c r="D19282" t="s">
        <v>26490</v>
      </c>
      <c r="E19282" t="s">
        <v>11396</v>
      </c>
      <c r="F19282" t="s">
        <v>11396</v>
      </c>
      <c r="H19282" t="s">
        <v>11396</v>
      </c>
      <c r="I19282" t="s">
        <v>11396</v>
      </c>
      <c r="K19282" t="e">
        <v>#N/A</v>
      </c>
      <c r="L19282" t="e">
        <v>#N/A</v>
      </c>
      <c r="M19282" t="s">
        <v>11396</v>
      </c>
      <c r="N19282" s="3" t="e">
        <v>#N/A</v>
      </c>
    </row>
    <row r="19283" spans="3:14" x14ac:dyDescent="0.25">
      <c r="C19283" t="s">
        <v>11396</v>
      </c>
      <c r="D19283" t="s">
        <v>26491</v>
      </c>
      <c r="E19283" t="s">
        <v>11396</v>
      </c>
      <c r="F19283" t="s">
        <v>11396</v>
      </c>
      <c r="H19283" t="s">
        <v>11396</v>
      </c>
      <c r="I19283" t="s">
        <v>11396</v>
      </c>
      <c r="K19283" t="e">
        <v>#N/A</v>
      </c>
      <c r="L19283" t="e">
        <v>#N/A</v>
      </c>
      <c r="M19283" t="s">
        <v>11396</v>
      </c>
      <c r="N19283" s="3" t="e">
        <v>#N/A</v>
      </c>
    </row>
    <row r="19284" spans="3:14" x14ac:dyDescent="0.25">
      <c r="C19284" t="s">
        <v>11396</v>
      </c>
      <c r="D19284" t="s">
        <v>26492</v>
      </c>
      <c r="E19284" t="s">
        <v>11396</v>
      </c>
      <c r="F19284" t="s">
        <v>11396</v>
      </c>
      <c r="H19284" t="s">
        <v>11396</v>
      </c>
      <c r="I19284" t="s">
        <v>11396</v>
      </c>
      <c r="K19284" t="e">
        <v>#N/A</v>
      </c>
      <c r="L19284" t="e">
        <v>#N/A</v>
      </c>
      <c r="M19284" t="s">
        <v>11396</v>
      </c>
      <c r="N19284" s="3" t="e">
        <v>#N/A</v>
      </c>
    </row>
    <row r="19285" spans="3:14" x14ac:dyDescent="0.25">
      <c r="C19285" t="s">
        <v>11396</v>
      </c>
      <c r="D19285" t="s">
        <v>26493</v>
      </c>
      <c r="E19285" t="s">
        <v>11396</v>
      </c>
      <c r="F19285" t="s">
        <v>11396</v>
      </c>
      <c r="H19285" t="s">
        <v>11396</v>
      </c>
      <c r="I19285" t="s">
        <v>11396</v>
      </c>
      <c r="K19285" t="e">
        <v>#N/A</v>
      </c>
      <c r="L19285" t="e">
        <v>#N/A</v>
      </c>
      <c r="M19285" t="s">
        <v>11396</v>
      </c>
      <c r="N19285" s="3" t="e">
        <v>#N/A</v>
      </c>
    </row>
    <row r="19286" spans="3:14" x14ac:dyDescent="0.25">
      <c r="C19286" t="s">
        <v>11396</v>
      </c>
      <c r="D19286" t="s">
        <v>26494</v>
      </c>
      <c r="E19286" t="s">
        <v>11396</v>
      </c>
      <c r="F19286" t="s">
        <v>11396</v>
      </c>
      <c r="H19286" t="s">
        <v>11396</v>
      </c>
      <c r="I19286" t="s">
        <v>11396</v>
      </c>
      <c r="K19286" t="e">
        <v>#N/A</v>
      </c>
      <c r="L19286" t="e">
        <v>#N/A</v>
      </c>
      <c r="M19286" t="s">
        <v>11396</v>
      </c>
      <c r="N19286" s="3" t="e">
        <v>#N/A</v>
      </c>
    </row>
    <row r="19287" spans="3:14" x14ac:dyDescent="0.25">
      <c r="C19287" t="s">
        <v>11396</v>
      </c>
      <c r="D19287" t="s">
        <v>26495</v>
      </c>
      <c r="E19287" t="s">
        <v>11396</v>
      </c>
      <c r="F19287" t="s">
        <v>11396</v>
      </c>
      <c r="H19287" t="s">
        <v>11396</v>
      </c>
      <c r="I19287" t="s">
        <v>11396</v>
      </c>
      <c r="K19287" t="e">
        <v>#N/A</v>
      </c>
      <c r="L19287" t="e">
        <v>#N/A</v>
      </c>
      <c r="M19287" t="s">
        <v>11396</v>
      </c>
      <c r="N19287" s="3" t="e">
        <v>#N/A</v>
      </c>
    </row>
    <row r="19288" spans="3:14" x14ac:dyDescent="0.25">
      <c r="C19288" t="s">
        <v>11396</v>
      </c>
      <c r="D19288" t="s">
        <v>26496</v>
      </c>
      <c r="E19288" t="s">
        <v>11396</v>
      </c>
      <c r="F19288" t="s">
        <v>11396</v>
      </c>
      <c r="H19288" t="s">
        <v>11396</v>
      </c>
      <c r="I19288" t="s">
        <v>11396</v>
      </c>
      <c r="K19288" t="e">
        <v>#N/A</v>
      </c>
      <c r="L19288" t="e">
        <v>#N/A</v>
      </c>
      <c r="M19288" t="s">
        <v>11396</v>
      </c>
      <c r="N19288" s="3" t="e">
        <v>#N/A</v>
      </c>
    </row>
    <row r="19289" spans="3:14" x14ac:dyDescent="0.25">
      <c r="C19289" t="s">
        <v>11396</v>
      </c>
      <c r="D19289" t="s">
        <v>26497</v>
      </c>
      <c r="E19289" t="s">
        <v>11396</v>
      </c>
      <c r="F19289" t="s">
        <v>11396</v>
      </c>
      <c r="H19289" t="s">
        <v>11396</v>
      </c>
      <c r="I19289" t="s">
        <v>11396</v>
      </c>
      <c r="K19289" t="e">
        <v>#N/A</v>
      </c>
      <c r="L19289" t="e">
        <v>#N/A</v>
      </c>
      <c r="M19289" t="s">
        <v>11396</v>
      </c>
      <c r="N19289" s="3" t="e">
        <v>#N/A</v>
      </c>
    </row>
    <row r="19290" spans="3:14" x14ac:dyDescent="0.25">
      <c r="C19290" t="s">
        <v>11396</v>
      </c>
      <c r="D19290" t="s">
        <v>26498</v>
      </c>
      <c r="E19290" t="s">
        <v>11396</v>
      </c>
      <c r="F19290" t="s">
        <v>11396</v>
      </c>
      <c r="H19290" t="s">
        <v>11396</v>
      </c>
      <c r="I19290" t="s">
        <v>11396</v>
      </c>
      <c r="K19290" t="e">
        <v>#N/A</v>
      </c>
      <c r="L19290" t="e">
        <v>#N/A</v>
      </c>
      <c r="M19290" t="s">
        <v>11396</v>
      </c>
      <c r="N19290" s="3" t="e">
        <v>#N/A</v>
      </c>
    </row>
    <row r="19291" spans="3:14" x14ac:dyDescent="0.25">
      <c r="C19291" t="s">
        <v>11396</v>
      </c>
      <c r="D19291" t="s">
        <v>26499</v>
      </c>
      <c r="E19291" t="s">
        <v>11396</v>
      </c>
      <c r="F19291" t="s">
        <v>11396</v>
      </c>
      <c r="H19291" t="s">
        <v>11396</v>
      </c>
      <c r="I19291" t="s">
        <v>11396</v>
      </c>
      <c r="K19291" t="e">
        <v>#N/A</v>
      </c>
      <c r="L19291" t="e">
        <v>#N/A</v>
      </c>
      <c r="M19291" t="s">
        <v>11396</v>
      </c>
      <c r="N19291" s="3" t="e">
        <v>#N/A</v>
      </c>
    </row>
    <row r="19292" spans="3:14" x14ac:dyDescent="0.25">
      <c r="C19292" t="s">
        <v>11396</v>
      </c>
      <c r="D19292" t="s">
        <v>26500</v>
      </c>
      <c r="E19292" t="s">
        <v>11396</v>
      </c>
      <c r="F19292" t="s">
        <v>11396</v>
      </c>
      <c r="H19292" t="s">
        <v>11396</v>
      </c>
      <c r="I19292" t="s">
        <v>11396</v>
      </c>
      <c r="K19292" t="e">
        <v>#N/A</v>
      </c>
      <c r="L19292" t="e">
        <v>#N/A</v>
      </c>
      <c r="M19292" t="s">
        <v>11396</v>
      </c>
      <c r="N19292" s="3" t="e">
        <v>#N/A</v>
      </c>
    </row>
    <row r="19293" spans="3:14" x14ac:dyDescent="0.25">
      <c r="C19293" t="s">
        <v>11396</v>
      </c>
      <c r="D19293" t="s">
        <v>26501</v>
      </c>
      <c r="E19293" t="s">
        <v>11396</v>
      </c>
      <c r="F19293" t="s">
        <v>11396</v>
      </c>
      <c r="H19293" t="s">
        <v>11396</v>
      </c>
      <c r="I19293" t="s">
        <v>11396</v>
      </c>
      <c r="K19293" t="e">
        <v>#N/A</v>
      </c>
      <c r="L19293" t="e">
        <v>#N/A</v>
      </c>
      <c r="M19293" t="s">
        <v>11396</v>
      </c>
      <c r="N19293" s="3" t="e">
        <v>#N/A</v>
      </c>
    </row>
    <row r="19294" spans="3:14" x14ac:dyDescent="0.25">
      <c r="C19294" t="s">
        <v>11396</v>
      </c>
      <c r="D19294" t="s">
        <v>26502</v>
      </c>
      <c r="E19294" t="s">
        <v>11396</v>
      </c>
      <c r="F19294" t="s">
        <v>11396</v>
      </c>
      <c r="H19294" t="s">
        <v>11396</v>
      </c>
      <c r="I19294" t="s">
        <v>11396</v>
      </c>
      <c r="K19294" t="e">
        <v>#N/A</v>
      </c>
      <c r="L19294" t="e">
        <v>#N/A</v>
      </c>
      <c r="M19294" t="s">
        <v>11396</v>
      </c>
      <c r="N19294" s="3" t="e">
        <v>#N/A</v>
      </c>
    </row>
    <row r="19295" spans="3:14" x14ac:dyDescent="0.25">
      <c r="C19295" t="s">
        <v>11396</v>
      </c>
      <c r="D19295" t="s">
        <v>26503</v>
      </c>
      <c r="E19295" t="s">
        <v>11396</v>
      </c>
      <c r="F19295" t="s">
        <v>11396</v>
      </c>
      <c r="H19295" t="s">
        <v>11396</v>
      </c>
      <c r="I19295" t="s">
        <v>11396</v>
      </c>
      <c r="K19295" t="e">
        <v>#N/A</v>
      </c>
      <c r="L19295" t="e">
        <v>#N/A</v>
      </c>
      <c r="M19295" t="s">
        <v>11396</v>
      </c>
      <c r="N19295" s="3" t="e">
        <v>#N/A</v>
      </c>
    </row>
    <row r="19296" spans="3:14" x14ac:dyDescent="0.25">
      <c r="C19296" t="s">
        <v>11396</v>
      </c>
      <c r="D19296" t="s">
        <v>26504</v>
      </c>
      <c r="E19296" t="s">
        <v>11396</v>
      </c>
      <c r="F19296" t="s">
        <v>11396</v>
      </c>
      <c r="H19296" t="s">
        <v>11396</v>
      </c>
      <c r="I19296" t="s">
        <v>11396</v>
      </c>
      <c r="K19296" t="e">
        <v>#N/A</v>
      </c>
      <c r="L19296" t="e">
        <v>#N/A</v>
      </c>
      <c r="M19296" t="s">
        <v>11396</v>
      </c>
      <c r="N19296" s="3" t="e">
        <v>#N/A</v>
      </c>
    </row>
    <row r="19297" spans="3:14" x14ac:dyDescent="0.25">
      <c r="C19297" t="s">
        <v>11396</v>
      </c>
      <c r="D19297" t="s">
        <v>26505</v>
      </c>
      <c r="E19297" t="s">
        <v>11396</v>
      </c>
      <c r="F19297" t="s">
        <v>11396</v>
      </c>
      <c r="H19297" t="s">
        <v>11396</v>
      </c>
      <c r="I19297" t="s">
        <v>11396</v>
      </c>
      <c r="K19297" t="e">
        <v>#N/A</v>
      </c>
      <c r="L19297" t="e">
        <v>#N/A</v>
      </c>
      <c r="M19297" t="s">
        <v>11396</v>
      </c>
      <c r="N19297" s="3" t="e">
        <v>#N/A</v>
      </c>
    </row>
    <row r="19298" spans="3:14" x14ac:dyDescent="0.25">
      <c r="C19298" t="s">
        <v>11396</v>
      </c>
      <c r="D19298" t="s">
        <v>26506</v>
      </c>
      <c r="E19298" t="s">
        <v>11396</v>
      </c>
      <c r="F19298" t="s">
        <v>11396</v>
      </c>
      <c r="H19298" t="s">
        <v>11396</v>
      </c>
      <c r="I19298" t="s">
        <v>11396</v>
      </c>
      <c r="K19298" t="e">
        <v>#N/A</v>
      </c>
      <c r="L19298" t="e">
        <v>#N/A</v>
      </c>
      <c r="M19298" t="s">
        <v>11396</v>
      </c>
      <c r="N19298" s="3" t="e">
        <v>#N/A</v>
      </c>
    </row>
    <row r="19299" spans="3:14" x14ac:dyDescent="0.25">
      <c r="C19299" t="s">
        <v>11396</v>
      </c>
      <c r="D19299" t="s">
        <v>26507</v>
      </c>
      <c r="E19299" t="s">
        <v>11396</v>
      </c>
      <c r="F19299" t="s">
        <v>11396</v>
      </c>
      <c r="H19299" t="s">
        <v>11396</v>
      </c>
      <c r="I19299" t="s">
        <v>11396</v>
      </c>
      <c r="K19299" t="e">
        <v>#N/A</v>
      </c>
      <c r="L19299" t="e">
        <v>#N/A</v>
      </c>
      <c r="M19299" t="s">
        <v>11396</v>
      </c>
      <c r="N19299" s="3" t="e">
        <v>#N/A</v>
      </c>
    </row>
    <row r="19300" spans="3:14" x14ac:dyDescent="0.25">
      <c r="C19300" t="s">
        <v>11396</v>
      </c>
      <c r="D19300" t="s">
        <v>26508</v>
      </c>
      <c r="E19300" t="s">
        <v>11396</v>
      </c>
      <c r="F19300" t="s">
        <v>11396</v>
      </c>
      <c r="H19300" t="s">
        <v>11396</v>
      </c>
      <c r="I19300" t="s">
        <v>11396</v>
      </c>
      <c r="K19300" t="e">
        <v>#N/A</v>
      </c>
      <c r="L19300" t="e">
        <v>#N/A</v>
      </c>
      <c r="M19300" t="s">
        <v>11396</v>
      </c>
      <c r="N19300" s="3" t="e">
        <v>#N/A</v>
      </c>
    </row>
    <row r="19301" spans="3:14" x14ac:dyDescent="0.25">
      <c r="C19301" t="s">
        <v>11396</v>
      </c>
      <c r="D19301" t="s">
        <v>26509</v>
      </c>
      <c r="E19301" t="s">
        <v>11396</v>
      </c>
      <c r="F19301" t="s">
        <v>11396</v>
      </c>
      <c r="H19301" t="s">
        <v>11396</v>
      </c>
      <c r="I19301" t="s">
        <v>11396</v>
      </c>
      <c r="K19301" t="e">
        <v>#N/A</v>
      </c>
      <c r="L19301" t="e">
        <v>#N/A</v>
      </c>
      <c r="M19301" t="s">
        <v>11396</v>
      </c>
      <c r="N19301" s="3" t="e">
        <v>#N/A</v>
      </c>
    </row>
    <row r="19302" spans="3:14" x14ac:dyDescent="0.25">
      <c r="C19302" t="s">
        <v>11396</v>
      </c>
      <c r="D19302" t="s">
        <v>26510</v>
      </c>
      <c r="E19302" t="s">
        <v>11396</v>
      </c>
      <c r="F19302" t="s">
        <v>11396</v>
      </c>
      <c r="H19302" t="s">
        <v>11396</v>
      </c>
      <c r="I19302" t="s">
        <v>11396</v>
      </c>
      <c r="K19302" t="e">
        <v>#N/A</v>
      </c>
      <c r="L19302" t="e">
        <v>#N/A</v>
      </c>
      <c r="M19302" t="s">
        <v>11396</v>
      </c>
      <c r="N19302" s="3" t="e">
        <v>#N/A</v>
      </c>
    </row>
    <row r="19303" spans="3:14" x14ac:dyDescent="0.25">
      <c r="C19303" t="s">
        <v>11396</v>
      </c>
      <c r="D19303" t="s">
        <v>26511</v>
      </c>
      <c r="E19303" t="s">
        <v>11396</v>
      </c>
      <c r="F19303" t="s">
        <v>11396</v>
      </c>
      <c r="H19303" t="s">
        <v>11396</v>
      </c>
      <c r="I19303" t="s">
        <v>11396</v>
      </c>
      <c r="K19303" t="e">
        <v>#N/A</v>
      </c>
      <c r="L19303" t="e">
        <v>#N/A</v>
      </c>
      <c r="M19303" t="s">
        <v>11396</v>
      </c>
      <c r="N19303" s="3" t="e">
        <v>#N/A</v>
      </c>
    </row>
    <row r="19304" spans="3:14" x14ac:dyDescent="0.25">
      <c r="C19304" t="s">
        <v>11396</v>
      </c>
      <c r="D19304" t="s">
        <v>26512</v>
      </c>
      <c r="E19304" t="s">
        <v>11396</v>
      </c>
      <c r="F19304" t="s">
        <v>11396</v>
      </c>
      <c r="H19304" t="s">
        <v>11396</v>
      </c>
      <c r="I19304" t="s">
        <v>11396</v>
      </c>
      <c r="K19304" t="e">
        <v>#N/A</v>
      </c>
      <c r="L19304" t="e">
        <v>#N/A</v>
      </c>
      <c r="M19304" t="s">
        <v>11396</v>
      </c>
      <c r="N19304" s="3" t="e">
        <v>#N/A</v>
      </c>
    </row>
    <row r="19305" spans="3:14" x14ac:dyDescent="0.25">
      <c r="C19305" t="s">
        <v>11396</v>
      </c>
      <c r="D19305" t="s">
        <v>26513</v>
      </c>
      <c r="E19305" t="s">
        <v>11396</v>
      </c>
      <c r="F19305" t="s">
        <v>11396</v>
      </c>
      <c r="H19305" t="s">
        <v>11396</v>
      </c>
      <c r="I19305" t="s">
        <v>11396</v>
      </c>
      <c r="K19305" t="e">
        <v>#N/A</v>
      </c>
      <c r="L19305" t="e">
        <v>#N/A</v>
      </c>
      <c r="M19305" t="s">
        <v>11396</v>
      </c>
      <c r="N19305" s="3" t="e">
        <v>#N/A</v>
      </c>
    </row>
    <row r="19306" spans="3:14" x14ac:dyDescent="0.25">
      <c r="C19306" t="s">
        <v>11396</v>
      </c>
      <c r="D19306" t="s">
        <v>26514</v>
      </c>
      <c r="E19306" t="s">
        <v>11396</v>
      </c>
      <c r="F19306" t="s">
        <v>11396</v>
      </c>
      <c r="H19306" t="s">
        <v>11396</v>
      </c>
      <c r="I19306" t="s">
        <v>11396</v>
      </c>
      <c r="K19306" t="e">
        <v>#N/A</v>
      </c>
      <c r="L19306" t="e">
        <v>#N/A</v>
      </c>
      <c r="M19306" t="s">
        <v>11396</v>
      </c>
      <c r="N19306" s="3" t="e">
        <v>#N/A</v>
      </c>
    </row>
    <row r="19307" spans="3:14" x14ac:dyDescent="0.25">
      <c r="C19307" t="s">
        <v>11396</v>
      </c>
      <c r="D19307" t="s">
        <v>26515</v>
      </c>
      <c r="E19307" t="s">
        <v>11396</v>
      </c>
      <c r="F19307" t="s">
        <v>11396</v>
      </c>
      <c r="H19307" t="s">
        <v>11396</v>
      </c>
      <c r="I19307" t="s">
        <v>11396</v>
      </c>
      <c r="K19307" t="e">
        <v>#N/A</v>
      </c>
      <c r="L19307" t="e">
        <v>#N/A</v>
      </c>
      <c r="M19307" t="s">
        <v>11396</v>
      </c>
      <c r="N19307" s="3" t="e">
        <v>#N/A</v>
      </c>
    </row>
    <row r="19308" spans="3:14" x14ac:dyDescent="0.25">
      <c r="C19308" t="s">
        <v>11396</v>
      </c>
      <c r="D19308" t="s">
        <v>26516</v>
      </c>
      <c r="E19308" t="s">
        <v>11396</v>
      </c>
      <c r="F19308" t="s">
        <v>11396</v>
      </c>
      <c r="H19308" t="s">
        <v>11396</v>
      </c>
      <c r="I19308" t="s">
        <v>11396</v>
      </c>
      <c r="K19308" t="e">
        <v>#N/A</v>
      </c>
      <c r="L19308" t="e">
        <v>#N/A</v>
      </c>
      <c r="M19308" t="s">
        <v>11396</v>
      </c>
      <c r="N19308" s="3" t="e">
        <v>#N/A</v>
      </c>
    </row>
    <row r="19309" spans="3:14" x14ac:dyDescent="0.25">
      <c r="C19309" t="s">
        <v>11396</v>
      </c>
      <c r="D19309" t="s">
        <v>26517</v>
      </c>
      <c r="E19309" t="s">
        <v>11396</v>
      </c>
      <c r="F19309" t="s">
        <v>11396</v>
      </c>
      <c r="H19309" t="s">
        <v>11396</v>
      </c>
      <c r="I19309" t="s">
        <v>11396</v>
      </c>
      <c r="K19309" t="e">
        <v>#N/A</v>
      </c>
      <c r="L19309" t="e">
        <v>#N/A</v>
      </c>
      <c r="M19309" t="s">
        <v>11396</v>
      </c>
      <c r="N19309" s="3" t="e">
        <v>#N/A</v>
      </c>
    </row>
    <row r="19310" spans="3:14" x14ac:dyDescent="0.25">
      <c r="C19310" t="s">
        <v>11396</v>
      </c>
      <c r="D19310" t="s">
        <v>26518</v>
      </c>
      <c r="E19310" t="s">
        <v>11396</v>
      </c>
      <c r="F19310" t="s">
        <v>11396</v>
      </c>
      <c r="H19310" t="s">
        <v>11396</v>
      </c>
      <c r="I19310" t="s">
        <v>11396</v>
      </c>
      <c r="K19310" t="e">
        <v>#N/A</v>
      </c>
      <c r="L19310" t="e">
        <v>#N/A</v>
      </c>
      <c r="M19310" t="s">
        <v>11396</v>
      </c>
      <c r="N19310" s="3" t="e">
        <v>#N/A</v>
      </c>
    </row>
    <row r="19311" spans="3:14" x14ac:dyDescent="0.25">
      <c r="C19311" t="s">
        <v>11396</v>
      </c>
      <c r="D19311" t="s">
        <v>26519</v>
      </c>
      <c r="E19311" t="s">
        <v>11396</v>
      </c>
      <c r="F19311" t="s">
        <v>11396</v>
      </c>
      <c r="H19311" t="s">
        <v>11396</v>
      </c>
      <c r="I19311" t="s">
        <v>11396</v>
      </c>
      <c r="K19311" t="e">
        <v>#N/A</v>
      </c>
      <c r="L19311" t="e">
        <v>#N/A</v>
      </c>
      <c r="M19311" t="s">
        <v>11396</v>
      </c>
      <c r="N19311" s="3" t="e">
        <v>#N/A</v>
      </c>
    </row>
    <row r="19312" spans="3:14" x14ac:dyDescent="0.25">
      <c r="C19312" t="s">
        <v>11396</v>
      </c>
      <c r="D19312" t="s">
        <v>26520</v>
      </c>
      <c r="E19312" t="s">
        <v>11396</v>
      </c>
      <c r="F19312" t="s">
        <v>11396</v>
      </c>
      <c r="H19312" t="s">
        <v>11396</v>
      </c>
      <c r="I19312" t="s">
        <v>11396</v>
      </c>
      <c r="K19312" t="e">
        <v>#N/A</v>
      </c>
      <c r="L19312" t="e">
        <v>#N/A</v>
      </c>
      <c r="M19312" t="s">
        <v>11396</v>
      </c>
      <c r="N19312" s="3" t="e">
        <v>#N/A</v>
      </c>
    </row>
    <row r="19313" spans="3:14" x14ac:dyDescent="0.25">
      <c r="C19313" t="s">
        <v>11396</v>
      </c>
      <c r="D19313" t="s">
        <v>26521</v>
      </c>
      <c r="E19313" t="s">
        <v>11396</v>
      </c>
      <c r="F19313" t="s">
        <v>11396</v>
      </c>
      <c r="H19313" t="s">
        <v>11396</v>
      </c>
      <c r="I19313" t="s">
        <v>11396</v>
      </c>
      <c r="K19313" t="e">
        <v>#N/A</v>
      </c>
      <c r="L19313" t="e">
        <v>#N/A</v>
      </c>
      <c r="M19313" t="s">
        <v>11396</v>
      </c>
      <c r="N19313" s="3" t="e">
        <v>#N/A</v>
      </c>
    </row>
    <row r="19314" spans="3:14" x14ac:dyDescent="0.25">
      <c r="C19314" t="s">
        <v>11396</v>
      </c>
      <c r="D19314" t="s">
        <v>26522</v>
      </c>
      <c r="E19314" t="s">
        <v>11396</v>
      </c>
      <c r="F19314" t="s">
        <v>11396</v>
      </c>
      <c r="H19314" t="s">
        <v>11396</v>
      </c>
      <c r="I19314" t="s">
        <v>11396</v>
      </c>
      <c r="K19314" t="e">
        <v>#N/A</v>
      </c>
      <c r="L19314" t="e">
        <v>#N/A</v>
      </c>
      <c r="M19314" t="s">
        <v>11396</v>
      </c>
      <c r="N19314" s="3" t="e">
        <v>#N/A</v>
      </c>
    </row>
    <row r="19315" spans="3:14" x14ac:dyDescent="0.25">
      <c r="C19315" t="s">
        <v>11396</v>
      </c>
      <c r="D19315" t="s">
        <v>26523</v>
      </c>
      <c r="E19315" t="s">
        <v>11396</v>
      </c>
      <c r="F19315" t="s">
        <v>11396</v>
      </c>
      <c r="H19315" t="s">
        <v>11396</v>
      </c>
      <c r="I19315" t="s">
        <v>11396</v>
      </c>
      <c r="K19315" t="e">
        <v>#N/A</v>
      </c>
      <c r="L19315" t="e">
        <v>#N/A</v>
      </c>
      <c r="M19315" t="s">
        <v>11396</v>
      </c>
      <c r="N19315" s="3" t="e">
        <v>#N/A</v>
      </c>
    </row>
    <row r="19316" spans="3:14" x14ac:dyDescent="0.25">
      <c r="C19316" t="s">
        <v>11396</v>
      </c>
      <c r="D19316" t="s">
        <v>26524</v>
      </c>
      <c r="E19316" t="s">
        <v>11396</v>
      </c>
      <c r="F19316" t="s">
        <v>11396</v>
      </c>
      <c r="H19316" t="s">
        <v>11396</v>
      </c>
      <c r="I19316" t="s">
        <v>11396</v>
      </c>
      <c r="K19316" t="e">
        <v>#N/A</v>
      </c>
      <c r="L19316" t="e">
        <v>#N/A</v>
      </c>
      <c r="M19316" t="s">
        <v>11396</v>
      </c>
      <c r="N19316" s="3" t="e">
        <v>#N/A</v>
      </c>
    </row>
    <row r="19317" spans="3:14" x14ac:dyDescent="0.25">
      <c r="C19317" t="s">
        <v>11396</v>
      </c>
      <c r="D19317" t="s">
        <v>26525</v>
      </c>
      <c r="E19317" t="s">
        <v>11396</v>
      </c>
      <c r="F19317" t="s">
        <v>11396</v>
      </c>
      <c r="H19317" t="s">
        <v>11396</v>
      </c>
      <c r="I19317" t="s">
        <v>11396</v>
      </c>
      <c r="K19317" t="e">
        <v>#N/A</v>
      </c>
      <c r="L19317" t="e">
        <v>#N/A</v>
      </c>
      <c r="M19317" t="s">
        <v>11396</v>
      </c>
      <c r="N19317" s="3" t="e">
        <v>#N/A</v>
      </c>
    </row>
    <row r="19318" spans="3:14" x14ac:dyDescent="0.25">
      <c r="C19318" t="s">
        <v>11396</v>
      </c>
      <c r="D19318" t="s">
        <v>26526</v>
      </c>
      <c r="E19318" t="s">
        <v>11396</v>
      </c>
      <c r="F19318" t="s">
        <v>11396</v>
      </c>
      <c r="H19318" t="s">
        <v>11396</v>
      </c>
      <c r="I19318" t="s">
        <v>11396</v>
      </c>
      <c r="K19318" t="e">
        <v>#N/A</v>
      </c>
      <c r="L19318" t="e">
        <v>#N/A</v>
      </c>
      <c r="M19318" t="s">
        <v>11396</v>
      </c>
      <c r="N19318" s="3" t="e">
        <v>#N/A</v>
      </c>
    </row>
    <row r="19319" spans="3:14" x14ac:dyDescent="0.25">
      <c r="C19319" t="s">
        <v>11396</v>
      </c>
      <c r="D19319" t="s">
        <v>26527</v>
      </c>
      <c r="E19319" t="s">
        <v>11396</v>
      </c>
      <c r="F19319" t="s">
        <v>11396</v>
      </c>
      <c r="H19319" t="s">
        <v>11396</v>
      </c>
      <c r="I19319" t="s">
        <v>11396</v>
      </c>
      <c r="K19319" t="e">
        <v>#N/A</v>
      </c>
      <c r="L19319" t="e">
        <v>#N/A</v>
      </c>
      <c r="M19319" t="s">
        <v>11396</v>
      </c>
      <c r="N19319" s="3" t="e">
        <v>#N/A</v>
      </c>
    </row>
    <row r="19320" spans="3:14" x14ac:dyDescent="0.25">
      <c r="C19320" t="s">
        <v>11396</v>
      </c>
      <c r="D19320" t="s">
        <v>26528</v>
      </c>
      <c r="E19320" t="s">
        <v>11396</v>
      </c>
      <c r="F19320" t="s">
        <v>11396</v>
      </c>
      <c r="H19320" t="s">
        <v>11396</v>
      </c>
      <c r="I19320" t="s">
        <v>11396</v>
      </c>
      <c r="K19320" t="e">
        <v>#N/A</v>
      </c>
      <c r="L19320" t="e">
        <v>#N/A</v>
      </c>
      <c r="M19320" t="s">
        <v>11396</v>
      </c>
      <c r="N19320" s="3" t="e">
        <v>#N/A</v>
      </c>
    </row>
    <row r="19321" spans="3:14" x14ac:dyDescent="0.25">
      <c r="C19321" t="s">
        <v>11396</v>
      </c>
      <c r="D19321" t="s">
        <v>26529</v>
      </c>
      <c r="E19321" t="s">
        <v>11396</v>
      </c>
      <c r="F19321" t="s">
        <v>11396</v>
      </c>
      <c r="H19321" t="s">
        <v>11396</v>
      </c>
      <c r="I19321" t="s">
        <v>11396</v>
      </c>
      <c r="K19321" t="e">
        <v>#N/A</v>
      </c>
      <c r="L19321" t="e">
        <v>#N/A</v>
      </c>
      <c r="M19321" t="s">
        <v>11396</v>
      </c>
      <c r="N19321" s="3" t="e">
        <v>#N/A</v>
      </c>
    </row>
    <row r="19322" spans="3:14" x14ac:dyDescent="0.25">
      <c r="C19322" t="s">
        <v>11396</v>
      </c>
      <c r="D19322" t="s">
        <v>26530</v>
      </c>
      <c r="E19322" t="s">
        <v>11396</v>
      </c>
      <c r="F19322" t="s">
        <v>11396</v>
      </c>
      <c r="H19322" t="s">
        <v>11396</v>
      </c>
      <c r="I19322" t="s">
        <v>11396</v>
      </c>
      <c r="K19322" t="e">
        <v>#N/A</v>
      </c>
      <c r="L19322" t="e">
        <v>#N/A</v>
      </c>
      <c r="M19322" t="s">
        <v>11396</v>
      </c>
      <c r="N19322" s="3" t="e">
        <v>#N/A</v>
      </c>
    </row>
    <row r="19323" spans="3:14" x14ac:dyDescent="0.25">
      <c r="C19323" t="s">
        <v>11396</v>
      </c>
      <c r="D19323" t="s">
        <v>26531</v>
      </c>
      <c r="E19323" t="s">
        <v>11396</v>
      </c>
      <c r="F19323" t="s">
        <v>11396</v>
      </c>
      <c r="H19323" t="s">
        <v>11396</v>
      </c>
      <c r="I19323" t="s">
        <v>11396</v>
      </c>
      <c r="K19323" t="e">
        <v>#N/A</v>
      </c>
      <c r="L19323" t="e">
        <v>#N/A</v>
      </c>
      <c r="M19323" t="s">
        <v>11396</v>
      </c>
      <c r="N19323" s="3" t="e">
        <v>#N/A</v>
      </c>
    </row>
    <row r="19324" spans="3:14" x14ac:dyDescent="0.25">
      <c r="C19324" t="s">
        <v>11396</v>
      </c>
      <c r="D19324" t="s">
        <v>26532</v>
      </c>
      <c r="E19324" t="s">
        <v>11396</v>
      </c>
      <c r="F19324" t="s">
        <v>11396</v>
      </c>
      <c r="H19324" t="s">
        <v>11396</v>
      </c>
      <c r="I19324" t="s">
        <v>11396</v>
      </c>
      <c r="K19324" t="e">
        <v>#N/A</v>
      </c>
      <c r="L19324" t="e">
        <v>#N/A</v>
      </c>
      <c r="M19324" t="s">
        <v>11396</v>
      </c>
      <c r="N19324" s="3" t="e">
        <v>#N/A</v>
      </c>
    </row>
    <row r="19325" spans="3:14" x14ac:dyDescent="0.25">
      <c r="C19325" t="s">
        <v>11396</v>
      </c>
      <c r="D19325" t="s">
        <v>26533</v>
      </c>
      <c r="E19325" t="s">
        <v>11396</v>
      </c>
      <c r="F19325" t="s">
        <v>11396</v>
      </c>
      <c r="H19325" t="s">
        <v>11396</v>
      </c>
      <c r="I19325" t="s">
        <v>11396</v>
      </c>
      <c r="K19325" t="e">
        <v>#N/A</v>
      </c>
      <c r="L19325" t="e">
        <v>#N/A</v>
      </c>
      <c r="M19325" t="s">
        <v>11396</v>
      </c>
      <c r="N19325" s="3" t="e">
        <v>#N/A</v>
      </c>
    </row>
    <row r="19326" spans="3:14" x14ac:dyDescent="0.25">
      <c r="C19326" t="s">
        <v>11396</v>
      </c>
      <c r="D19326" t="s">
        <v>26534</v>
      </c>
      <c r="E19326" t="s">
        <v>11396</v>
      </c>
      <c r="F19326" t="s">
        <v>11396</v>
      </c>
      <c r="H19326" t="s">
        <v>11396</v>
      </c>
      <c r="I19326" t="s">
        <v>11396</v>
      </c>
      <c r="K19326" t="e">
        <v>#N/A</v>
      </c>
      <c r="L19326" t="e">
        <v>#N/A</v>
      </c>
      <c r="M19326" t="s">
        <v>11396</v>
      </c>
      <c r="N19326" s="3" t="e">
        <v>#N/A</v>
      </c>
    </row>
    <row r="19327" spans="3:14" x14ac:dyDescent="0.25">
      <c r="C19327" t="s">
        <v>11396</v>
      </c>
      <c r="D19327" t="s">
        <v>26535</v>
      </c>
      <c r="E19327" t="s">
        <v>11396</v>
      </c>
      <c r="F19327" t="s">
        <v>11396</v>
      </c>
      <c r="H19327" t="s">
        <v>11396</v>
      </c>
      <c r="I19327" t="s">
        <v>11396</v>
      </c>
      <c r="K19327" t="e">
        <v>#N/A</v>
      </c>
      <c r="L19327" t="e">
        <v>#N/A</v>
      </c>
      <c r="M19327" t="s">
        <v>11396</v>
      </c>
      <c r="N19327" s="3" t="e">
        <v>#N/A</v>
      </c>
    </row>
    <row r="19328" spans="3:14" x14ac:dyDescent="0.25">
      <c r="C19328" t="s">
        <v>11396</v>
      </c>
      <c r="D19328" t="s">
        <v>26536</v>
      </c>
      <c r="E19328" t="s">
        <v>11396</v>
      </c>
      <c r="F19328" t="s">
        <v>11396</v>
      </c>
      <c r="H19328" t="s">
        <v>11396</v>
      </c>
      <c r="I19328" t="s">
        <v>11396</v>
      </c>
      <c r="K19328" t="e">
        <v>#N/A</v>
      </c>
      <c r="L19328" t="e">
        <v>#N/A</v>
      </c>
      <c r="M19328" t="s">
        <v>11396</v>
      </c>
      <c r="N19328" s="3" t="e">
        <v>#N/A</v>
      </c>
    </row>
    <row r="19329" spans="3:14" x14ac:dyDescent="0.25">
      <c r="C19329" t="s">
        <v>11396</v>
      </c>
      <c r="D19329" t="s">
        <v>26537</v>
      </c>
      <c r="E19329" t="s">
        <v>11396</v>
      </c>
      <c r="F19329" t="s">
        <v>11396</v>
      </c>
      <c r="H19329" t="s">
        <v>11396</v>
      </c>
      <c r="I19329" t="s">
        <v>11396</v>
      </c>
      <c r="K19329" t="e">
        <v>#N/A</v>
      </c>
      <c r="L19329" t="e">
        <v>#N/A</v>
      </c>
      <c r="M19329" t="s">
        <v>11396</v>
      </c>
      <c r="N19329" s="3" t="e">
        <v>#N/A</v>
      </c>
    </row>
    <row r="19330" spans="3:14" x14ac:dyDescent="0.25">
      <c r="C19330" t="s">
        <v>11396</v>
      </c>
      <c r="D19330" t="s">
        <v>26538</v>
      </c>
      <c r="E19330" t="s">
        <v>11396</v>
      </c>
      <c r="F19330" t="s">
        <v>11396</v>
      </c>
      <c r="H19330" t="s">
        <v>11396</v>
      </c>
      <c r="I19330" t="s">
        <v>11396</v>
      </c>
      <c r="K19330" t="e">
        <v>#N/A</v>
      </c>
      <c r="L19330" t="e">
        <v>#N/A</v>
      </c>
      <c r="M19330" t="s">
        <v>11396</v>
      </c>
      <c r="N19330" s="3" t="e">
        <v>#N/A</v>
      </c>
    </row>
    <row r="19331" spans="3:14" x14ac:dyDescent="0.25">
      <c r="C19331" t="s">
        <v>11396</v>
      </c>
      <c r="D19331" t="s">
        <v>26539</v>
      </c>
      <c r="E19331" t="s">
        <v>11396</v>
      </c>
      <c r="F19331" t="s">
        <v>11396</v>
      </c>
      <c r="H19331" t="s">
        <v>11396</v>
      </c>
      <c r="I19331" t="s">
        <v>11396</v>
      </c>
      <c r="K19331" t="e">
        <v>#N/A</v>
      </c>
      <c r="L19331" t="e">
        <v>#N/A</v>
      </c>
      <c r="M19331" t="s">
        <v>11396</v>
      </c>
      <c r="N19331" s="3" t="e">
        <v>#N/A</v>
      </c>
    </row>
    <row r="19332" spans="3:14" x14ac:dyDescent="0.25">
      <c r="C19332" t="s">
        <v>11396</v>
      </c>
      <c r="D19332" t="s">
        <v>26540</v>
      </c>
      <c r="E19332" t="s">
        <v>11396</v>
      </c>
      <c r="F19332" t="s">
        <v>11396</v>
      </c>
      <c r="H19332" t="s">
        <v>11396</v>
      </c>
      <c r="I19332" t="s">
        <v>11396</v>
      </c>
      <c r="K19332" t="e">
        <v>#N/A</v>
      </c>
      <c r="L19332" t="e">
        <v>#N/A</v>
      </c>
      <c r="M19332" t="s">
        <v>11396</v>
      </c>
      <c r="N19332" s="3" t="e">
        <v>#N/A</v>
      </c>
    </row>
    <row r="19333" spans="3:14" x14ac:dyDescent="0.25">
      <c r="C19333" t="s">
        <v>11396</v>
      </c>
      <c r="D19333" t="s">
        <v>26541</v>
      </c>
      <c r="E19333" t="s">
        <v>11396</v>
      </c>
      <c r="F19333" t="s">
        <v>11396</v>
      </c>
      <c r="H19333" t="s">
        <v>11396</v>
      </c>
      <c r="I19333" t="s">
        <v>11396</v>
      </c>
      <c r="K19333" t="e">
        <v>#N/A</v>
      </c>
      <c r="L19333" t="e">
        <v>#N/A</v>
      </c>
      <c r="M19333" t="s">
        <v>11396</v>
      </c>
      <c r="N19333" s="3" t="e">
        <v>#N/A</v>
      </c>
    </row>
    <row r="19334" spans="3:14" x14ac:dyDescent="0.25">
      <c r="C19334" t="s">
        <v>11396</v>
      </c>
      <c r="D19334" t="s">
        <v>26542</v>
      </c>
      <c r="E19334" t="s">
        <v>11396</v>
      </c>
      <c r="F19334" t="s">
        <v>11396</v>
      </c>
      <c r="H19334" t="s">
        <v>11396</v>
      </c>
      <c r="I19334" t="s">
        <v>11396</v>
      </c>
      <c r="K19334" t="e">
        <v>#N/A</v>
      </c>
      <c r="L19334" t="e">
        <v>#N/A</v>
      </c>
      <c r="M19334" t="s">
        <v>11396</v>
      </c>
      <c r="N19334" s="3" t="e">
        <v>#N/A</v>
      </c>
    </row>
    <row r="19335" spans="3:14" x14ac:dyDescent="0.25">
      <c r="C19335" t="s">
        <v>11396</v>
      </c>
      <c r="D19335" t="s">
        <v>26543</v>
      </c>
      <c r="E19335" t="s">
        <v>11396</v>
      </c>
      <c r="F19335" t="s">
        <v>11396</v>
      </c>
      <c r="H19335" t="s">
        <v>11396</v>
      </c>
      <c r="I19335" t="s">
        <v>11396</v>
      </c>
      <c r="K19335" t="e">
        <v>#N/A</v>
      </c>
      <c r="L19335" t="e">
        <v>#N/A</v>
      </c>
      <c r="M19335" t="s">
        <v>11396</v>
      </c>
      <c r="N19335" s="3" t="e">
        <v>#N/A</v>
      </c>
    </row>
    <row r="19336" spans="3:14" x14ac:dyDescent="0.25">
      <c r="C19336" t="s">
        <v>11396</v>
      </c>
      <c r="D19336" t="s">
        <v>26544</v>
      </c>
      <c r="E19336" t="s">
        <v>11396</v>
      </c>
      <c r="F19336" t="s">
        <v>11396</v>
      </c>
      <c r="H19336" t="s">
        <v>11396</v>
      </c>
      <c r="I19336" t="s">
        <v>11396</v>
      </c>
      <c r="K19336" t="e">
        <v>#N/A</v>
      </c>
      <c r="L19336" t="e">
        <v>#N/A</v>
      </c>
      <c r="M19336" t="s">
        <v>11396</v>
      </c>
      <c r="N19336" s="3" t="e">
        <v>#N/A</v>
      </c>
    </row>
    <row r="19337" spans="3:14" x14ac:dyDescent="0.25">
      <c r="C19337" t="s">
        <v>11396</v>
      </c>
      <c r="D19337" t="s">
        <v>26545</v>
      </c>
      <c r="E19337" t="s">
        <v>11396</v>
      </c>
      <c r="F19337" t="s">
        <v>11396</v>
      </c>
      <c r="H19337" t="s">
        <v>11396</v>
      </c>
      <c r="I19337" t="s">
        <v>11396</v>
      </c>
      <c r="K19337" t="e">
        <v>#N/A</v>
      </c>
      <c r="L19337" t="e">
        <v>#N/A</v>
      </c>
      <c r="M19337" t="s">
        <v>11396</v>
      </c>
      <c r="N19337" s="3" t="e">
        <v>#N/A</v>
      </c>
    </row>
    <row r="19338" spans="3:14" x14ac:dyDescent="0.25">
      <c r="C19338" t="s">
        <v>11396</v>
      </c>
      <c r="D19338" t="s">
        <v>26546</v>
      </c>
      <c r="E19338" t="s">
        <v>11396</v>
      </c>
      <c r="F19338" t="s">
        <v>11396</v>
      </c>
      <c r="H19338" t="s">
        <v>11396</v>
      </c>
      <c r="I19338" t="s">
        <v>11396</v>
      </c>
      <c r="K19338" t="e">
        <v>#N/A</v>
      </c>
      <c r="L19338" t="e">
        <v>#N/A</v>
      </c>
      <c r="M19338" t="s">
        <v>11396</v>
      </c>
      <c r="N19338" s="3" t="e">
        <v>#N/A</v>
      </c>
    </row>
    <row r="19339" spans="3:14" x14ac:dyDescent="0.25">
      <c r="C19339" t="s">
        <v>11396</v>
      </c>
      <c r="D19339" t="s">
        <v>26547</v>
      </c>
      <c r="E19339" t="s">
        <v>11396</v>
      </c>
      <c r="F19339" t="s">
        <v>11396</v>
      </c>
      <c r="H19339" t="s">
        <v>11396</v>
      </c>
      <c r="I19339" t="s">
        <v>11396</v>
      </c>
      <c r="K19339" t="e">
        <v>#N/A</v>
      </c>
      <c r="L19339" t="e">
        <v>#N/A</v>
      </c>
      <c r="M19339" t="s">
        <v>11396</v>
      </c>
      <c r="N19339" s="3" t="e">
        <v>#N/A</v>
      </c>
    </row>
    <row r="19340" spans="3:14" x14ac:dyDescent="0.25">
      <c r="C19340" t="s">
        <v>11396</v>
      </c>
      <c r="D19340" t="s">
        <v>26548</v>
      </c>
      <c r="E19340" t="s">
        <v>11396</v>
      </c>
      <c r="F19340" t="s">
        <v>11396</v>
      </c>
      <c r="H19340" t="s">
        <v>11396</v>
      </c>
      <c r="I19340" t="s">
        <v>11396</v>
      </c>
      <c r="K19340" t="e">
        <v>#N/A</v>
      </c>
      <c r="L19340" t="e">
        <v>#N/A</v>
      </c>
      <c r="M19340" t="s">
        <v>11396</v>
      </c>
      <c r="N19340" s="3" t="e">
        <v>#N/A</v>
      </c>
    </row>
    <row r="19341" spans="3:14" x14ac:dyDescent="0.25">
      <c r="C19341" t="s">
        <v>11396</v>
      </c>
      <c r="D19341" t="s">
        <v>26549</v>
      </c>
      <c r="E19341" t="s">
        <v>11396</v>
      </c>
      <c r="F19341" t="s">
        <v>11396</v>
      </c>
      <c r="H19341" t="s">
        <v>11396</v>
      </c>
      <c r="I19341" t="s">
        <v>11396</v>
      </c>
      <c r="K19341" t="e">
        <v>#N/A</v>
      </c>
      <c r="L19341" t="e">
        <v>#N/A</v>
      </c>
      <c r="M19341" t="s">
        <v>11396</v>
      </c>
      <c r="N19341" s="3" t="e">
        <v>#N/A</v>
      </c>
    </row>
    <row r="19342" spans="3:14" x14ac:dyDescent="0.25">
      <c r="C19342" t="s">
        <v>11396</v>
      </c>
      <c r="D19342" t="s">
        <v>26550</v>
      </c>
      <c r="E19342" t="s">
        <v>11396</v>
      </c>
      <c r="F19342" t="s">
        <v>11396</v>
      </c>
      <c r="H19342" t="s">
        <v>11396</v>
      </c>
      <c r="I19342" t="s">
        <v>11396</v>
      </c>
      <c r="K19342" t="e">
        <v>#N/A</v>
      </c>
      <c r="L19342" t="e">
        <v>#N/A</v>
      </c>
      <c r="M19342" t="s">
        <v>11396</v>
      </c>
      <c r="N19342" s="3" t="e">
        <v>#N/A</v>
      </c>
    </row>
    <row r="19343" spans="3:14" x14ac:dyDescent="0.25">
      <c r="C19343" t="s">
        <v>11396</v>
      </c>
      <c r="D19343" t="s">
        <v>26551</v>
      </c>
      <c r="E19343" t="s">
        <v>11396</v>
      </c>
      <c r="F19343" t="s">
        <v>11396</v>
      </c>
      <c r="H19343" t="s">
        <v>11396</v>
      </c>
      <c r="I19343" t="s">
        <v>11396</v>
      </c>
      <c r="K19343" t="e">
        <v>#N/A</v>
      </c>
      <c r="L19343" t="e">
        <v>#N/A</v>
      </c>
      <c r="M19343" t="s">
        <v>11396</v>
      </c>
      <c r="N19343" s="3" t="e">
        <v>#N/A</v>
      </c>
    </row>
    <row r="19344" spans="3:14" x14ac:dyDescent="0.25">
      <c r="C19344" t="s">
        <v>11396</v>
      </c>
      <c r="D19344" t="s">
        <v>26552</v>
      </c>
      <c r="E19344" t="s">
        <v>11396</v>
      </c>
      <c r="F19344" t="s">
        <v>11396</v>
      </c>
      <c r="H19344" t="s">
        <v>11396</v>
      </c>
      <c r="I19344" t="s">
        <v>11396</v>
      </c>
      <c r="K19344" t="e">
        <v>#N/A</v>
      </c>
      <c r="L19344" t="e">
        <v>#N/A</v>
      </c>
      <c r="M19344" t="s">
        <v>11396</v>
      </c>
      <c r="N19344" s="3" t="e">
        <v>#N/A</v>
      </c>
    </row>
    <row r="19345" spans="3:14" x14ac:dyDescent="0.25">
      <c r="C19345" t="s">
        <v>11396</v>
      </c>
      <c r="D19345" t="s">
        <v>26553</v>
      </c>
      <c r="E19345" t="s">
        <v>11396</v>
      </c>
      <c r="F19345" t="s">
        <v>11396</v>
      </c>
      <c r="H19345" t="s">
        <v>11396</v>
      </c>
      <c r="I19345" t="s">
        <v>11396</v>
      </c>
      <c r="K19345" t="e">
        <v>#N/A</v>
      </c>
      <c r="L19345" t="e">
        <v>#N/A</v>
      </c>
      <c r="M19345" t="s">
        <v>11396</v>
      </c>
      <c r="N19345" s="3" t="e">
        <v>#N/A</v>
      </c>
    </row>
    <row r="19346" spans="3:14" x14ac:dyDescent="0.25">
      <c r="C19346" t="s">
        <v>11396</v>
      </c>
      <c r="D19346" t="s">
        <v>26554</v>
      </c>
      <c r="E19346" t="s">
        <v>11396</v>
      </c>
      <c r="F19346" t="s">
        <v>11396</v>
      </c>
      <c r="H19346" t="s">
        <v>11396</v>
      </c>
      <c r="I19346" t="s">
        <v>11396</v>
      </c>
      <c r="K19346" t="e">
        <v>#N/A</v>
      </c>
      <c r="L19346" t="e">
        <v>#N/A</v>
      </c>
      <c r="M19346" t="s">
        <v>11396</v>
      </c>
      <c r="N19346" s="3" t="e">
        <v>#N/A</v>
      </c>
    </row>
    <row r="19347" spans="3:14" x14ac:dyDescent="0.25">
      <c r="C19347" t="s">
        <v>11396</v>
      </c>
      <c r="D19347" t="s">
        <v>26555</v>
      </c>
      <c r="E19347" t="s">
        <v>11396</v>
      </c>
      <c r="F19347" t="s">
        <v>11396</v>
      </c>
      <c r="H19347" t="s">
        <v>11396</v>
      </c>
      <c r="I19347" t="s">
        <v>11396</v>
      </c>
      <c r="K19347" t="e">
        <v>#N/A</v>
      </c>
      <c r="L19347" t="e">
        <v>#N/A</v>
      </c>
      <c r="M19347" t="s">
        <v>11396</v>
      </c>
      <c r="N19347" s="3" t="e">
        <v>#N/A</v>
      </c>
    </row>
    <row r="19348" spans="3:14" x14ac:dyDescent="0.25">
      <c r="C19348" t="s">
        <v>11396</v>
      </c>
      <c r="D19348" t="s">
        <v>26556</v>
      </c>
      <c r="E19348" t="s">
        <v>11396</v>
      </c>
      <c r="F19348" t="s">
        <v>11396</v>
      </c>
      <c r="H19348" t="s">
        <v>11396</v>
      </c>
      <c r="I19348" t="s">
        <v>11396</v>
      </c>
      <c r="K19348" t="e">
        <v>#N/A</v>
      </c>
      <c r="L19348" t="e">
        <v>#N/A</v>
      </c>
      <c r="M19348" t="s">
        <v>11396</v>
      </c>
      <c r="N19348" s="3" t="e">
        <v>#N/A</v>
      </c>
    </row>
    <row r="19349" spans="3:14" x14ac:dyDescent="0.25">
      <c r="C19349" t="s">
        <v>11396</v>
      </c>
      <c r="D19349" t="s">
        <v>26557</v>
      </c>
      <c r="E19349" t="s">
        <v>11396</v>
      </c>
      <c r="F19349" t="s">
        <v>11396</v>
      </c>
      <c r="H19349" t="s">
        <v>11396</v>
      </c>
      <c r="I19349" t="s">
        <v>11396</v>
      </c>
      <c r="K19349" t="e">
        <v>#N/A</v>
      </c>
      <c r="L19349" t="e">
        <v>#N/A</v>
      </c>
      <c r="M19349" t="s">
        <v>11396</v>
      </c>
      <c r="N19349" s="3" t="e">
        <v>#N/A</v>
      </c>
    </row>
    <row r="19350" spans="3:14" x14ac:dyDescent="0.25">
      <c r="C19350" t="s">
        <v>11396</v>
      </c>
      <c r="D19350" t="s">
        <v>26558</v>
      </c>
      <c r="E19350" t="s">
        <v>11396</v>
      </c>
      <c r="F19350" t="s">
        <v>11396</v>
      </c>
      <c r="H19350" t="s">
        <v>11396</v>
      </c>
      <c r="I19350" t="s">
        <v>11396</v>
      </c>
      <c r="K19350" t="e">
        <v>#N/A</v>
      </c>
      <c r="L19350" t="e">
        <v>#N/A</v>
      </c>
      <c r="M19350" t="s">
        <v>11396</v>
      </c>
      <c r="N19350" s="3" t="e">
        <v>#N/A</v>
      </c>
    </row>
    <row r="19351" spans="3:14" x14ac:dyDescent="0.25">
      <c r="C19351" t="s">
        <v>11396</v>
      </c>
      <c r="D19351" t="s">
        <v>26559</v>
      </c>
      <c r="E19351" t="s">
        <v>11396</v>
      </c>
      <c r="F19351" t="s">
        <v>11396</v>
      </c>
      <c r="H19351" t="s">
        <v>11396</v>
      </c>
      <c r="I19351" t="s">
        <v>11396</v>
      </c>
      <c r="K19351" t="e">
        <v>#N/A</v>
      </c>
      <c r="L19351" t="e">
        <v>#N/A</v>
      </c>
      <c r="M19351" t="s">
        <v>11396</v>
      </c>
      <c r="N19351" s="3" t="e">
        <v>#N/A</v>
      </c>
    </row>
    <row r="19352" spans="3:14" x14ac:dyDescent="0.25">
      <c r="C19352" t="s">
        <v>11396</v>
      </c>
      <c r="D19352" t="s">
        <v>26560</v>
      </c>
      <c r="E19352" t="s">
        <v>11396</v>
      </c>
      <c r="F19352" t="s">
        <v>11396</v>
      </c>
      <c r="H19352" t="s">
        <v>11396</v>
      </c>
      <c r="I19352" t="s">
        <v>11396</v>
      </c>
      <c r="K19352" t="e">
        <v>#N/A</v>
      </c>
      <c r="L19352" t="e">
        <v>#N/A</v>
      </c>
      <c r="M19352" t="s">
        <v>11396</v>
      </c>
      <c r="N19352" s="3" t="e">
        <v>#N/A</v>
      </c>
    </row>
    <row r="19353" spans="3:14" x14ac:dyDescent="0.25">
      <c r="C19353" t="s">
        <v>11396</v>
      </c>
      <c r="D19353" t="s">
        <v>26561</v>
      </c>
      <c r="E19353" t="s">
        <v>11396</v>
      </c>
      <c r="F19353" t="s">
        <v>11396</v>
      </c>
      <c r="H19353" t="s">
        <v>11396</v>
      </c>
      <c r="I19353" t="s">
        <v>11396</v>
      </c>
      <c r="K19353" t="e">
        <v>#N/A</v>
      </c>
      <c r="L19353" t="e">
        <v>#N/A</v>
      </c>
      <c r="M19353" t="s">
        <v>11396</v>
      </c>
      <c r="N19353" s="3" t="e">
        <v>#N/A</v>
      </c>
    </row>
    <row r="19354" spans="3:14" x14ac:dyDescent="0.25">
      <c r="C19354" t="s">
        <v>11396</v>
      </c>
      <c r="D19354" t="s">
        <v>26562</v>
      </c>
      <c r="E19354" t="s">
        <v>11396</v>
      </c>
      <c r="F19354" t="s">
        <v>11396</v>
      </c>
      <c r="H19354" t="s">
        <v>11396</v>
      </c>
      <c r="I19354" t="s">
        <v>11396</v>
      </c>
      <c r="K19354" t="e">
        <v>#N/A</v>
      </c>
      <c r="L19354" t="e">
        <v>#N/A</v>
      </c>
      <c r="M19354" t="s">
        <v>11396</v>
      </c>
      <c r="N19354" s="3" t="e">
        <v>#N/A</v>
      </c>
    </row>
    <row r="19355" spans="3:14" x14ac:dyDescent="0.25">
      <c r="C19355" t="s">
        <v>11396</v>
      </c>
      <c r="D19355" t="s">
        <v>26563</v>
      </c>
      <c r="E19355" t="s">
        <v>11396</v>
      </c>
      <c r="F19355" t="s">
        <v>11396</v>
      </c>
      <c r="H19355" t="s">
        <v>11396</v>
      </c>
      <c r="I19355" t="s">
        <v>11396</v>
      </c>
      <c r="K19355" t="e">
        <v>#N/A</v>
      </c>
      <c r="L19355" t="e">
        <v>#N/A</v>
      </c>
      <c r="M19355" t="s">
        <v>11396</v>
      </c>
      <c r="N19355" s="3" t="e">
        <v>#N/A</v>
      </c>
    </row>
    <row r="19356" spans="3:14" x14ac:dyDescent="0.25">
      <c r="C19356" t="s">
        <v>11396</v>
      </c>
      <c r="D19356" t="s">
        <v>26564</v>
      </c>
      <c r="E19356" t="s">
        <v>11396</v>
      </c>
      <c r="F19356" t="s">
        <v>11396</v>
      </c>
      <c r="H19356" t="s">
        <v>11396</v>
      </c>
      <c r="I19356" t="s">
        <v>11396</v>
      </c>
      <c r="K19356" t="e">
        <v>#N/A</v>
      </c>
      <c r="L19356" t="e">
        <v>#N/A</v>
      </c>
      <c r="M19356" t="s">
        <v>11396</v>
      </c>
      <c r="N19356" s="3" t="e">
        <v>#N/A</v>
      </c>
    </row>
    <row r="19357" spans="3:14" x14ac:dyDescent="0.25">
      <c r="C19357" t="s">
        <v>11396</v>
      </c>
      <c r="D19357" t="s">
        <v>26565</v>
      </c>
      <c r="E19357" t="s">
        <v>11396</v>
      </c>
      <c r="F19357" t="s">
        <v>11396</v>
      </c>
      <c r="H19357" t="s">
        <v>11396</v>
      </c>
      <c r="I19357" t="s">
        <v>11396</v>
      </c>
      <c r="K19357" t="e">
        <v>#N/A</v>
      </c>
      <c r="L19357" t="e">
        <v>#N/A</v>
      </c>
      <c r="M19357" t="s">
        <v>11396</v>
      </c>
      <c r="N19357" s="3" t="e">
        <v>#N/A</v>
      </c>
    </row>
    <row r="19358" spans="3:14" x14ac:dyDescent="0.25">
      <c r="C19358" t="s">
        <v>11396</v>
      </c>
      <c r="D19358" t="s">
        <v>26566</v>
      </c>
      <c r="E19358" t="s">
        <v>11396</v>
      </c>
      <c r="F19358" t="s">
        <v>11396</v>
      </c>
      <c r="H19358" t="s">
        <v>11396</v>
      </c>
      <c r="I19358" t="s">
        <v>11396</v>
      </c>
      <c r="K19358" t="e">
        <v>#N/A</v>
      </c>
      <c r="L19358" t="e">
        <v>#N/A</v>
      </c>
      <c r="M19358" t="s">
        <v>11396</v>
      </c>
      <c r="N19358" s="3" t="e">
        <v>#N/A</v>
      </c>
    </row>
    <row r="19359" spans="3:14" x14ac:dyDescent="0.25">
      <c r="C19359" t="s">
        <v>11396</v>
      </c>
      <c r="D19359" t="s">
        <v>26567</v>
      </c>
      <c r="E19359" t="s">
        <v>11396</v>
      </c>
      <c r="F19359" t="s">
        <v>11396</v>
      </c>
      <c r="H19359" t="s">
        <v>11396</v>
      </c>
      <c r="I19359" t="s">
        <v>11396</v>
      </c>
      <c r="K19359" t="e">
        <v>#N/A</v>
      </c>
      <c r="L19359" t="e">
        <v>#N/A</v>
      </c>
      <c r="M19359" t="s">
        <v>11396</v>
      </c>
      <c r="N19359" s="3" t="e">
        <v>#N/A</v>
      </c>
    </row>
    <row r="19360" spans="3:14" x14ac:dyDescent="0.25">
      <c r="C19360" t="s">
        <v>11396</v>
      </c>
      <c r="D19360" t="s">
        <v>26568</v>
      </c>
      <c r="E19360" t="s">
        <v>11396</v>
      </c>
      <c r="F19360" t="s">
        <v>11396</v>
      </c>
      <c r="H19360" t="s">
        <v>11396</v>
      </c>
      <c r="I19360" t="s">
        <v>11396</v>
      </c>
      <c r="K19360" t="e">
        <v>#N/A</v>
      </c>
      <c r="L19360" t="e">
        <v>#N/A</v>
      </c>
      <c r="M19360" t="s">
        <v>11396</v>
      </c>
      <c r="N19360" s="3" t="e">
        <v>#N/A</v>
      </c>
    </row>
    <row r="19361" spans="3:14" x14ac:dyDescent="0.25">
      <c r="C19361" t="s">
        <v>11396</v>
      </c>
      <c r="D19361" t="s">
        <v>26569</v>
      </c>
      <c r="E19361" t="s">
        <v>11396</v>
      </c>
      <c r="F19361" t="s">
        <v>11396</v>
      </c>
      <c r="H19361" t="s">
        <v>11396</v>
      </c>
      <c r="I19361" t="s">
        <v>11396</v>
      </c>
      <c r="K19361" t="e">
        <v>#N/A</v>
      </c>
      <c r="L19361" t="e">
        <v>#N/A</v>
      </c>
      <c r="M19361" t="s">
        <v>11396</v>
      </c>
      <c r="N19361" s="3" t="e">
        <v>#N/A</v>
      </c>
    </row>
    <row r="19362" spans="3:14" x14ac:dyDescent="0.25">
      <c r="C19362" t="s">
        <v>11396</v>
      </c>
      <c r="D19362" t="s">
        <v>26570</v>
      </c>
      <c r="E19362" t="s">
        <v>11396</v>
      </c>
      <c r="F19362" t="s">
        <v>11396</v>
      </c>
      <c r="H19362" t="s">
        <v>11396</v>
      </c>
      <c r="I19362" t="s">
        <v>11396</v>
      </c>
      <c r="K19362" t="e">
        <v>#N/A</v>
      </c>
      <c r="L19362" t="e">
        <v>#N/A</v>
      </c>
      <c r="M19362" t="s">
        <v>11396</v>
      </c>
      <c r="N19362" s="3" t="e">
        <v>#N/A</v>
      </c>
    </row>
    <row r="19363" spans="3:14" x14ac:dyDescent="0.25">
      <c r="C19363" t="s">
        <v>11396</v>
      </c>
      <c r="D19363" t="s">
        <v>26571</v>
      </c>
      <c r="E19363" t="s">
        <v>11396</v>
      </c>
      <c r="F19363" t="s">
        <v>11396</v>
      </c>
      <c r="H19363" t="s">
        <v>11396</v>
      </c>
      <c r="I19363" t="s">
        <v>11396</v>
      </c>
      <c r="K19363" t="e">
        <v>#N/A</v>
      </c>
      <c r="L19363" t="e">
        <v>#N/A</v>
      </c>
      <c r="M19363" t="s">
        <v>11396</v>
      </c>
      <c r="N19363" s="3" t="e">
        <v>#N/A</v>
      </c>
    </row>
    <row r="19364" spans="3:14" x14ac:dyDescent="0.25">
      <c r="C19364" t="s">
        <v>11396</v>
      </c>
      <c r="D19364" t="s">
        <v>26572</v>
      </c>
      <c r="E19364" t="s">
        <v>11396</v>
      </c>
      <c r="F19364" t="s">
        <v>11396</v>
      </c>
      <c r="H19364" t="s">
        <v>11396</v>
      </c>
      <c r="I19364" t="s">
        <v>11396</v>
      </c>
      <c r="K19364" t="e">
        <v>#N/A</v>
      </c>
      <c r="L19364" t="e">
        <v>#N/A</v>
      </c>
      <c r="M19364" t="s">
        <v>11396</v>
      </c>
      <c r="N19364" s="3" t="e">
        <v>#N/A</v>
      </c>
    </row>
    <row r="19365" spans="3:14" x14ac:dyDescent="0.25">
      <c r="C19365" t="s">
        <v>11396</v>
      </c>
      <c r="D19365" t="s">
        <v>26573</v>
      </c>
      <c r="E19365" t="s">
        <v>11396</v>
      </c>
      <c r="F19365" t="s">
        <v>11396</v>
      </c>
      <c r="H19365" t="s">
        <v>11396</v>
      </c>
      <c r="I19365" t="s">
        <v>11396</v>
      </c>
      <c r="K19365" t="e">
        <v>#N/A</v>
      </c>
      <c r="L19365" t="e">
        <v>#N/A</v>
      </c>
      <c r="M19365" t="s">
        <v>11396</v>
      </c>
      <c r="N19365" s="3" t="e">
        <v>#N/A</v>
      </c>
    </row>
    <row r="19366" spans="3:14" x14ac:dyDescent="0.25">
      <c r="C19366" t="s">
        <v>11396</v>
      </c>
      <c r="D19366" t="s">
        <v>26574</v>
      </c>
      <c r="E19366" t="s">
        <v>11396</v>
      </c>
      <c r="F19366" t="s">
        <v>11396</v>
      </c>
      <c r="H19366" t="s">
        <v>11396</v>
      </c>
      <c r="I19366" t="s">
        <v>11396</v>
      </c>
      <c r="K19366" t="e">
        <v>#N/A</v>
      </c>
      <c r="L19366" t="e">
        <v>#N/A</v>
      </c>
      <c r="M19366" t="s">
        <v>11396</v>
      </c>
      <c r="N19366" s="3" t="e">
        <v>#N/A</v>
      </c>
    </row>
    <row r="19367" spans="3:14" x14ac:dyDescent="0.25">
      <c r="C19367" t="s">
        <v>11396</v>
      </c>
      <c r="D19367" t="s">
        <v>26575</v>
      </c>
      <c r="E19367" t="s">
        <v>11396</v>
      </c>
      <c r="F19367" t="s">
        <v>11396</v>
      </c>
      <c r="H19367" t="s">
        <v>11396</v>
      </c>
      <c r="I19367" t="s">
        <v>11396</v>
      </c>
      <c r="K19367" t="e">
        <v>#N/A</v>
      </c>
      <c r="L19367" t="e">
        <v>#N/A</v>
      </c>
      <c r="M19367" t="s">
        <v>11396</v>
      </c>
      <c r="N19367" s="3" t="e">
        <v>#N/A</v>
      </c>
    </row>
    <row r="19368" spans="3:14" x14ac:dyDescent="0.25">
      <c r="C19368" t="s">
        <v>11396</v>
      </c>
      <c r="D19368" t="s">
        <v>26576</v>
      </c>
      <c r="E19368" t="s">
        <v>11396</v>
      </c>
      <c r="F19368" t="s">
        <v>11396</v>
      </c>
      <c r="H19368" t="s">
        <v>11396</v>
      </c>
      <c r="I19368" t="s">
        <v>11396</v>
      </c>
      <c r="K19368" t="e">
        <v>#N/A</v>
      </c>
      <c r="L19368" t="e">
        <v>#N/A</v>
      </c>
      <c r="M19368" t="s">
        <v>11396</v>
      </c>
      <c r="N19368" s="3" t="e">
        <v>#N/A</v>
      </c>
    </row>
    <row r="19369" spans="3:14" x14ac:dyDescent="0.25">
      <c r="C19369" t="s">
        <v>11396</v>
      </c>
      <c r="D19369" t="s">
        <v>26577</v>
      </c>
      <c r="E19369" t="s">
        <v>11396</v>
      </c>
      <c r="F19369" t="s">
        <v>11396</v>
      </c>
      <c r="H19369" t="s">
        <v>11396</v>
      </c>
      <c r="I19369" t="s">
        <v>11396</v>
      </c>
      <c r="K19369" t="e">
        <v>#N/A</v>
      </c>
      <c r="L19369" t="e">
        <v>#N/A</v>
      </c>
      <c r="M19369" t="s">
        <v>11396</v>
      </c>
      <c r="N19369" s="3" t="e">
        <v>#N/A</v>
      </c>
    </row>
    <row r="19370" spans="3:14" x14ac:dyDescent="0.25">
      <c r="C19370" t="s">
        <v>11396</v>
      </c>
      <c r="D19370" t="s">
        <v>26578</v>
      </c>
      <c r="E19370" t="s">
        <v>11396</v>
      </c>
      <c r="F19370" t="s">
        <v>11396</v>
      </c>
      <c r="H19370" t="s">
        <v>11396</v>
      </c>
      <c r="I19370" t="s">
        <v>11396</v>
      </c>
      <c r="K19370" t="e">
        <v>#N/A</v>
      </c>
      <c r="L19370" t="e">
        <v>#N/A</v>
      </c>
      <c r="M19370" t="s">
        <v>11396</v>
      </c>
      <c r="N19370" s="3" t="e">
        <v>#N/A</v>
      </c>
    </row>
    <row r="19371" spans="3:14" x14ac:dyDescent="0.25">
      <c r="C19371" t="s">
        <v>11396</v>
      </c>
      <c r="D19371" t="s">
        <v>26579</v>
      </c>
      <c r="E19371" t="s">
        <v>11396</v>
      </c>
      <c r="F19371" t="s">
        <v>11396</v>
      </c>
      <c r="H19371" t="s">
        <v>11396</v>
      </c>
      <c r="I19371" t="s">
        <v>11396</v>
      </c>
      <c r="K19371" t="e">
        <v>#N/A</v>
      </c>
      <c r="L19371" t="e">
        <v>#N/A</v>
      </c>
      <c r="M19371" t="s">
        <v>11396</v>
      </c>
      <c r="N19371" s="3" t="e">
        <v>#N/A</v>
      </c>
    </row>
    <row r="19372" spans="3:14" x14ac:dyDescent="0.25">
      <c r="C19372" t="s">
        <v>11396</v>
      </c>
      <c r="D19372" t="s">
        <v>26580</v>
      </c>
      <c r="E19372" t="s">
        <v>11396</v>
      </c>
      <c r="F19372" t="s">
        <v>11396</v>
      </c>
      <c r="H19372" t="s">
        <v>11396</v>
      </c>
      <c r="I19372" t="s">
        <v>11396</v>
      </c>
      <c r="K19372" t="e">
        <v>#N/A</v>
      </c>
      <c r="L19372" t="e">
        <v>#N/A</v>
      </c>
      <c r="M19372" t="s">
        <v>11396</v>
      </c>
      <c r="N19372" s="3" t="e">
        <v>#N/A</v>
      </c>
    </row>
    <row r="19373" spans="3:14" x14ac:dyDescent="0.25">
      <c r="C19373" t="s">
        <v>11396</v>
      </c>
      <c r="D19373" t="s">
        <v>26581</v>
      </c>
      <c r="E19373" t="s">
        <v>11396</v>
      </c>
      <c r="F19373" t="s">
        <v>11396</v>
      </c>
      <c r="H19373" t="s">
        <v>11396</v>
      </c>
      <c r="I19373" t="s">
        <v>11396</v>
      </c>
      <c r="K19373" t="e">
        <v>#N/A</v>
      </c>
      <c r="L19373" t="e">
        <v>#N/A</v>
      </c>
      <c r="M19373" t="s">
        <v>11396</v>
      </c>
      <c r="N19373" s="3" t="e">
        <v>#N/A</v>
      </c>
    </row>
    <row r="19374" spans="3:14" x14ac:dyDescent="0.25">
      <c r="C19374" t="s">
        <v>11396</v>
      </c>
      <c r="D19374" t="s">
        <v>26582</v>
      </c>
      <c r="E19374" t="s">
        <v>11396</v>
      </c>
      <c r="F19374" t="s">
        <v>11396</v>
      </c>
      <c r="H19374" t="s">
        <v>11396</v>
      </c>
      <c r="I19374" t="s">
        <v>11396</v>
      </c>
      <c r="K19374" t="e">
        <v>#N/A</v>
      </c>
      <c r="L19374" t="e">
        <v>#N/A</v>
      </c>
      <c r="M19374" t="s">
        <v>11396</v>
      </c>
      <c r="N19374" s="3" t="e">
        <v>#N/A</v>
      </c>
    </row>
    <row r="19375" spans="3:14" x14ac:dyDescent="0.25">
      <c r="C19375" t="s">
        <v>11396</v>
      </c>
      <c r="D19375" t="s">
        <v>26583</v>
      </c>
      <c r="E19375" t="s">
        <v>11396</v>
      </c>
      <c r="F19375" t="s">
        <v>11396</v>
      </c>
      <c r="H19375" t="s">
        <v>11396</v>
      </c>
      <c r="I19375" t="s">
        <v>11396</v>
      </c>
      <c r="K19375" t="e">
        <v>#N/A</v>
      </c>
      <c r="L19375" t="e">
        <v>#N/A</v>
      </c>
      <c r="M19375" t="s">
        <v>11396</v>
      </c>
      <c r="N19375" s="3" t="e">
        <v>#N/A</v>
      </c>
    </row>
    <row r="19376" spans="3:14" x14ac:dyDescent="0.25">
      <c r="C19376" t="s">
        <v>11396</v>
      </c>
      <c r="D19376" t="s">
        <v>26584</v>
      </c>
      <c r="E19376" t="s">
        <v>11396</v>
      </c>
      <c r="F19376" t="s">
        <v>11396</v>
      </c>
      <c r="H19376" t="s">
        <v>11396</v>
      </c>
      <c r="I19376" t="s">
        <v>11396</v>
      </c>
      <c r="K19376" t="e">
        <v>#N/A</v>
      </c>
      <c r="L19376" t="e">
        <v>#N/A</v>
      </c>
      <c r="M19376" t="s">
        <v>11396</v>
      </c>
      <c r="N19376" s="3" t="e">
        <v>#N/A</v>
      </c>
    </row>
    <row r="19377" spans="3:14" x14ac:dyDescent="0.25">
      <c r="C19377" t="s">
        <v>11396</v>
      </c>
      <c r="D19377" t="s">
        <v>26585</v>
      </c>
      <c r="E19377" t="s">
        <v>11396</v>
      </c>
      <c r="F19377" t="s">
        <v>11396</v>
      </c>
      <c r="H19377" t="s">
        <v>11396</v>
      </c>
      <c r="I19377" t="s">
        <v>11396</v>
      </c>
      <c r="K19377" t="e">
        <v>#N/A</v>
      </c>
      <c r="L19377" t="e">
        <v>#N/A</v>
      </c>
      <c r="M19377" t="s">
        <v>11396</v>
      </c>
      <c r="N19377" s="3" t="e">
        <v>#N/A</v>
      </c>
    </row>
    <row r="19378" spans="3:14" x14ac:dyDescent="0.25">
      <c r="C19378" t="s">
        <v>11396</v>
      </c>
      <c r="D19378" t="s">
        <v>26586</v>
      </c>
      <c r="E19378" t="s">
        <v>11396</v>
      </c>
      <c r="F19378" t="s">
        <v>11396</v>
      </c>
      <c r="H19378" t="s">
        <v>11396</v>
      </c>
      <c r="I19378" t="s">
        <v>11396</v>
      </c>
      <c r="K19378" t="e">
        <v>#N/A</v>
      </c>
      <c r="L19378" t="e">
        <v>#N/A</v>
      </c>
      <c r="M19378" t="s">
        <v>11396</v>
      </c>
      <c r="N19378" s="3" t="e">
        <v>#N/A</v>
      </c>
    </row>
    <row r="19379" spans="3:14" x14ac:dyDescent="0.25">
      <c r="C19379" t="s">
        <v>11396</v>
      </c>
      <c r="D19379" t="s">
        <v>26587</v>
      </c>
      <c r="E19379" t="s">
        <v>11396</v>
      </c>
      <c r="F19379" t="s">
        <v>11396</v>
      </c>
      <c r="H19379" t="s">
        <v>11396</v>
      </c>
      <c r="I19379" t="s">
        <v>11396</v>
      </c>
      <c r="K19379" t="e">
        <v>#N/A</v>
      </c>
      <c r="L19379" t="e">
        <v>#N/A</v>
      </c>
      <c r="M19379" t="s">
        <v>11396</v>
      </c>
      <c r="N19379" s="3" t="e">
        <v>#N/A</v>
      </c>
    </row>
    <row r="19380" spans="3:14" x14ac:dyDescent="0.25">
      <c r="C19380" t="s">
        <v>11396</v>
      </c>
      <c r="D19380" t="s">
        <v>26588</v>
      </c>
      <c r="E19380" t="s">
        <v>11396</v>
      </c>
      <c r="F19380" t="s">
        <v>11396</v>
      </c>
      <c r="H19380" t="s">
        <v>11396</v>
      </c>
      <c r="I19380" t="s">
        <v>11396</v>
      </c>
      <c r="K19380" t="e">
        <v>#N/A</v>
      </c>
      <c r="L19380" t="e">
        <v>#N/A</v>
      </c>
      <c r="M19380" t="s">
        <v>11396</v>
      </c>
      <c r="N19380" s="3" t="e">
        <v>#N/A</v>
      </c>
    </row>
    <row r="19381" spans="3:14" x14ac:dyDescent="0.25">
      <c r="C19381" t="s">
        <v>11396</v>
      </c>
      <c r="D19381" t="s">
        <v>26589</v>
      </c>
      <c r="E19381" t="s">
        <v>11396</v>
      </c>
      <c r="F19381" t="s">
        <v>11396</v>
      </c>
      <c r="H19381" t="s">
        <v>11396</v>
      </c>
      <c r="I19381" t="s">
        <v>11396</v>
      </c>
      <c r="K19381" t="e">
        <v>#N/A</v>
      </c>
      <c r="L19381" t="e">
        <v>#N/A</v>
      </c>
      <c r="M19381" t="s">
        <v>11396</v>
      </c>
      <c r="N19381" s="3" t="e">
        <v>#N/A</v>
      </c>
    </row>
    <row r="19382" spans="3:14" x14ac:dyDescent="0.25">
      <c r="C19382" t="s">
        <v>11396</v>
      </c>
      <c r="D19382" t="s">
        <v>26590</v>
      </c>
      <c r="E19382" t="s">
        <v>11396</v>
      </c>
      <c r="F19382" t="s">
        <v>11396</v>
      </c>
      <c r="H19382" t="s">
        <v>11396</v>
      </c>
      <c r="I19382" t="s">
        <v>11396</v>
      </c>
      <c r="K19382" t="e">
        <v>#N/A</v>
      </c>
      <c r="L19382" t="e">
        <v>#N/A</v>
      </c>
      <c r="M19382" t="s">
        <v>11396</v>
      </c>
      <c r="N19382" s="3" t="e">
        <v>#N/A</v>
      </c>
    </row>
    <row r="19383" spans="3:14" x14ac:dyDescent="0.25">
      <c r="C19383" t="s">
        <v>11396</v>
      </c>
      <c r="D19383" t="s">
        <v>26591</v>
      </c>
      <c r="E19383" t="s">
        <v>11396</v>
      </c>
      <c r="F19383" t="s">
        <v>11396</v>
      </c>
      <c r="H19383" t="s">
        <v>11396</v>
      </c>
      <c r="I19383" t="s">
        <v>11396</v>
      </c>
      <c r="K19383" t="e">
        <v>#N/A</v>
      </c>
      <c r="L19383" t="e">
        <v>#N/A</v>
      </c>
      <c r="M19383" t="s">
        <v>11396</v>
      </c>
      <c r="N19383" s="3" t="e">
        <v>#N/A</v>
      </c>
    </row>
    <row r="19384" spans="3:14" x14ac:dyDescent="0.25">
      <c r="C19384" t="s">
        <v>11396</v>
      </c>
      <c r="D19384" t="s">
        <v>26592</v>
      </c>
      <c r="E19384" t="s">
        <v>11396</v>
      </c>
      <c r="F19384" t="s">
        <v>11396</v>
      </c>
      <c r="H19384" t="s">
        <v>11396</v>
      </c>
      <c r="I19384" t="s">
        <v>11396</v>
      </c>
      <c r="K19384" t="e">
        <v>#N/A</v>
      </c>
      <c r="L19384" t="e">
        <v>#N/A</v>
      </c>
      <c r="M19384" t="s">
        <v>11396</v>
      </c>
      <c r="N19384" s="3" t="e">
        <v>#N/A</v>
      </c>
    </row>
    <row r="19385" spans="3:14" x14ac:dyDescent="0.25">
      <c r="C19385" t="s">
        <v>11396</v>
      </c>
      <c r="D19385" t="s">
        <v>26593</v>
      </c>
      <c r="E19385" t="s">
        <v>11396</v>
      </c>
      <c r="F19385" t="s">
        <v>11396</v>
      </c>
      <c r="H19385" t="s">
        <v>11396</v>
      </c>
      <c r="I19385" t="s">
        <v>11396</v>
      </c>
      <c r="K19385" t="e">
        <v>#N/A</v>
      </c>
      <c r="L19385" t="e">
        <v>#N/A</v>
      </c>
      <c r="M19385" t="s">
        <v>11396</v>
      </c>
      <c r="N19385" s="3" t="e">
        <v>#N/A</v>
      </c>
    </row>
    <row r="19386" spans="3:14" x14ac:dyDescent="0.25">
      <c r="C19386" t="s">
        <v>11396</v>
      </c>
      <c r="D19386" t="s">
        <v>26594</v>
      </c>
      <c r="E19386" t="s">
        <v>11396</v>
      </c>
      <c r="F19386" t="s">
        <v>11396</v>
      </c>
      <c r="H19386" t="s">
        <v>11396</v>
      </c>
      <c r="I19386" t="s">
        <v>11396</v>
      </c>
      <c r="K19386" t="e">
        <v>#N/A</v>
      </c>
      <c r="L19386" t="e">
        <v>#N/A</v>
      </c>
      <c r="M19386" t="s">
        <v>11396</v>
      </c>
      <c r="N19386" s="3" t="e">
        <v>#N/A</v>
      </c>
    </row>
    <row r="19387" spans="3:14" x14ac:dyDescent="0.25">
      <c r="C19387" t="s">
        <v>11396</v>
      </c>
      <c r="D19387" t="s">
        <v>26595</v>
      </c>
      <c r="E19387" t="s">
        <v>11396</v>
      </c>
      <c r="F19387" t="s">
        <v>11396</v>
      </c>
      <c r="H19387" t="s">
        <v>11396</v>
      </c>
      <c r="I19387" t="s">
        <v>11396</v>
      </c>
      <c r="K19387" t="e">
        <v>#N/A</v>
      </c>
      <c r="L19387" t="e">
        <v>#N/A</v>
      </c>
      <c r="M19387" t="s">
        <v>11396</v>
      </c>
      <c r="N19387" s="3" t="e">
        <v>#N/A</v>
      </c>
    </row>
    <row r="19388" spans="3:14" x14ac:dyDescent="0.25">
      <c r="C19388" t="s">
        <v>11396</v>
      </c>
      <c r="D19388" t="s">
        <v>26596</v>
      </c>
      <c r="E19388" t="s">
        <v>11396</v>
      </c>
      <c r="F19388" t="s">
        <v>11396</v>
      </c>
      <c r="H19388" t="s">
        <v>11396</v>
      </c>
      <c r="I19388" t="s">
        <v>11396</v>
      </c>
      <c r="K19388" t="e">
        <v>#N/A</v>
      </c>
      <c r="L19388" t="e">
        <v>#N/A</v>
      </c>
      <c r="M19388" t="s">
        <v>11396</v>
      </c>
      <c r="N19388" s="3" t="e">
        <v>#N/A</v>
      </c>
    </row>
    <row r="19389" spans="3:14" x14ac:dyDescent="0.25">
      <c r="C19389" t="s">
        <v>11396</v>
      </c>
      <c r="D19389" t="s">
        <v>26597</v>
      </c>
      <c r="E19389" t="s">
        <v>11396</v>
      </c>
      <c r="F19389" t="s">
        <v>11396</v>
      </c>
      <c r="H19389" t="s">
        <v>11396</v>
      </c>
      <c r="I19389" t="s">
        <v>11396</v>
      </c>
      <c r="K19389" t="e">
        <v>#N/A</v>
      </c>
      <c r="L19389" t="e">
        <v>#N/A</v>
      </c>
      <c r="M19389" t="s">
        <v>11396</v>
      </c>
      <c r="N19389" s="3" t="e">
        <v>#N/A</v>
      </c>
    </row>
    <row r="19390" spans="3:14" x14ac:dyDescent="0.25">
      <c r="C19390" t="s">
        <v>11396</v>
      </c>
      <c r="D19390" t="s">
        <v>26598</v>
      </c>
      <c r="E19390" t="s">
        <v>11396</v>
      </c>
      <c r="F19390" t="s">
        <v>11396</v>
      </c>
      <c r="H19390" t="s">
        <v>11396</v>
      </c>
      <c r="I19390" t="s">
        <v>11396</v>
      </c>
      <c r="K19390" t="e">
        <v>#N/A</v>
      </c>
      <c r="L19390" t="e">
        <v>#N/A</v>
      </c>
      <c r="M19390" t="s">
        <v>11396</v>
      </c>
      <c r="N19390" s="3" t="e">
        <v>#N/A</v>
      </c>
    </row>
    <row r="19391" spans="3:14" x14ac:dyDescent="0.25">
      <c r="C19391" t="s">
        <v>11396</v>
      </c>
      <c r="D19391" t="s">
        <v>26599</v>
      </c>
      <c r="E19391" t="s">
        <v>11396</v>
      </c>
      <c r="F19391" t="s">
        <v>11396</v>
      </c>
      <c r="H19391" t="s">
        <v>11396</v>
      </c>
      <c r="I19391" t="s">
        <v>11396</v>
      </c>
      <c r="K19391" t="e">
        <v>#N/A</v>
      </c>
      <c r="L19391" t="e">
        <v>#N/A</v>
      </c>
      <c r="M19391" t="s">
        <v>11396</v>
      </c>
      <c r="N19391" s="3" t="e">
        <v>#N/A</v>
      </c>
    </row>
    <row r="19392" spans="3:14" x14ac:dyDescent="0.25">
      <c r="C19392" t="s">
        <v>11396</v>
      </c>
      <c r="D19392" t="s">
        <v>26600</v>
      </c>
      <c r="E19392" t="s">
        <v>11396</v>
      </c>
      <c r="F19392" t="s">
        <v>11396</v>
      </c>
      <c r="H19392" t="s">
        <v>11396</v>
      </c>
      <c r="I19392" t="s">
        <v>11396</v>
      </c>
      <c r="K19392" t="e">
        <v>#N/A</v>
      </c>
      <c r="L19392" t="e">
        <v>#N/A</v>
      </c>
      <c r="M19392" t="s">
        <v>11396</v>
      </c>
      <c r="N19392" s="3" t="e">
        <v>#N/A</v>
      </c>
    </row>
    <row r="19393" spans="3:14" x14ac:dyDescent="0.25">
      <c r="C19393" t="s">
        <v>11396</v>
      </c>
      <c r="D19393" t="s">
        <v>26601</v>
      </c>
      <c r="E19393" t="s">
        <v>11396</v>
      </c>
      <c r="F19393" t="s">
        <v>11396</v>
      </c>
      <c r="H19393" t="s">
        <v>11396</v>
      </c>
      <c r="I19393" t="s">
        <v>11396</v>
      </c>
      <c r="K19393" t="e">
        <v>#N/A</v>
      </c>
      <c r="L19393" t="e">
        <v>#N/A</v>
      </c>
      <c r="M19393" t="s">
        <v>11396</v>
      </c>
      <c r="N19393" s="3" t="e">
        <v>#N/A</v>
      </c>
    </row>
    <row r="19394" spans="3:14" x14ac:dyDescent="0.25">
      <c r="C19394" t="s">
        <v>11396</v>
      </c>
      <c r="D19394" t="s">
        <v>26602</v>
      </c>
      <c r="E19394" t="s">
        <v>11396</v>
      </c>
      <c r="F19394" t="s">
        <v>11396</v>
      </c>
      <c r="H19394" t="s">
        <v>11396</v>
      </c>
      <c r="I19394" t="s">
        <v>11396</v>
      </c>
      <c r="K19394" t="e">
        <v>#N/A</v>
      </c>
      <c r="L19394" t="e">
        <v>#N/A</v>
      </c>
      <c r="M19394" t="s">
        <v>11396</v>
      </c>
      <c r="N19394" s="3" t="e">
        <v>#N/A</v>
      </c>
    </row>
    <row r="19395" spans="3:14" x14ac:dyDescent="0.25">
      <c r="C19395" t="s">
        <v>11396</v>
      </c>
      <c r="D19395" t="s">
        <v>26603</v>
      </c>
      <c r="E19395" t="s">
        <v>11396</v>
      </c>
      <c r="F19395" t="s">
        <v>11396</v>
      </c>
      <c r="H19395" t="s">
        <v>11396</v>
      </c>
      <c r="I19395" t="s">
        <v>11396</v>
      </c>
      <c r="K19395" t="e">
        <v>#N/A</v>
      </c>
      <c r="L19395" t="e">
        <v>#N/A</v>
      </c>
      <c r="M19395" t="s">
        <v>11396</v>
      </c>
      <c r="N19395" s="3" t="e">
        <v>#N/A</v>
      </c>
    </row>
    <row r="19396" spans="3:14" x14ac:dyDescent="0.25">
      <c r="C19396" t="s">
        <v>11396</v>
      </c>
      <c r="D19396" t="s">
        <v>26604</v>
      </c>
      <c r="E19396" t="s">
        <v>11396</v>
      </c>
      <c r="F19396" t="s">
        <v>11396</v>
      </c>
      <c r="H19396" t="s">
        <v>11396</v>
      </c>
      <c r="I19396" t="s">
        <v>11396</v>
      </c>
      <c r="K19396" t="e">
        <v>#N/A</v>
      </c>
      <c r="L19396" t="e">
        <v>#N/A</v>
      </c>
      <c r="M19396" t="s">
        <v>11396</v>
      </c>
      <c r="N19396" s="3" t="e">
        <v>#N/A</v>
      </c>
    </row>
    <row r="19397" spans="3:14" x14ac:dyDescent="0.25">
      <c r="C19397" t="s">
        <v>11396</v>
      </c>
      <c r="D19397" t="s">
        <v>26605</v>
      </c>
      <c r="E19397" t="s">
        <v>11396</v>
      </c>
      <c r="F19397" t="s">
        <v>11396</v>
      </c>
      <c r="H19397" t="s">
        <v>11396</v>
      </c>
      <c r="I19397" t="s">
        <v>11396</v>
      </c>
      <c r="K19397" t="e">
        <v>#N/A</v>
      </c>
      <c r="L19397" t="e">
        <v>#N/A</v>
      </c>
      <c r="M19397" t="s">
        <v>11396</v>
      </c>
      <c r="N19397" s="3" t="e">
        <v>#N/A</v>
      </c>
    </row>
    <row r="19398" spans="3:14" x14ac:dyDescent="0.25">
      <c r="C19398" t="s">
        <v>11396</v>
      </c>
      <c r="D19398" t="s">
        <v>26606</v>
      </c>
      <c r="E19398" t="s">
        <v>11396</v>
      </c>
      <c r="F19398" t="s">
        <v>11396</v>
      </c>
      <c r="H19398" t="s">
        <v>11396</v>
      </c>
      <c r="I19398" t="s">
        <v>11396</v>
      </c>
      <c r="K19398" t="e">
        <v>#N/A</v>
      </c>
      <c r="L19398" t="e">
        <v>#N/A</v>
      </c>
      <c r="M19398" t="s">
        <v>11396</v>
      </c>
      <c r="N19398" s="3" t="e">
        <v>#N/A</v>
      </c>
    </row>
    <row r="19399" spans="3:14" x14ac:dyDescent="0.25">
      <c r="C19399" t="s">
        <v>11396</v>
      </c>
      <c r="D19399" t="s">
        <v>26607</v>
      </c>
      <c r="E19399" t="s">
        <v>11396</v>
      </c>
      <c r="F19399" t="s">
        <v>11396</v>
      </c>
      <c r="H19399" t="s">
        <v>11396</v>
      </c>
      <c r="I19399" t="s">
        <v>11396</v>
      </c>
      <c r="K19399" t="e">
        <v>#N/A</v>
      </c>
      <c r="L19399" t="e">
        <v>#N/A</v>
      </c>
      <c r="M19399" t="s">
        <v>11396</v>
      </c>
      <c r="N19399" s="3" t="e">
        <v>#N/A</v>
      </c>
    </row>
    <row r="19400" spans="3:14" x14ac:dyDescent="0.25">
      <c r="C19400" t="s">
        <v>11396</v>
      </c>
      <c r="D19400" t="s">
        <v>26608</v>
      </c>
      <c r="E19400" t="s">
        <v>11396</v>
      </c>
      <c r="F19400" t="s">
        <v>11396</v>
      </c>
      <c r="H19400" t="s">
        <v>11396</v>
      </c>
      <c r="I19400" t="s">
        <v>11396</v>
      </c>
      <c r="K19400" t="e">
        <v>#N/A</v>
      </c>
      <c r="L19400" t="e">
        <v>#N/A</v>
      </c>
      <c r="M19400" t="s">
        <v>11396</v>
      </c>
      <c r="N19400" s="3" t="e">
        <v>#N/A</v>
      </c>
    </row>
    <row r="19401" spans="3:14" x14ac:dyDescent="0.25">
      <c r="C19401" t="s">
        <v>11396</v>
      </c>
      <c r="D19401" t="s">
        <v>26609</v>
      </c>
      <c r="E19401" t="s">
        <v>11396</v>
      </c>
      <c r="F19401" t="s">
        <v>11396</v>
      </c>
      <c r="H19401" t="s">
        <v>11396</v>
      </c>
      <c r="I19401" t="s">
        <v>11396</v>
      </c>
      <c r="K19401" t="e">
        <v>#N/A</v>
      </c>
      <c r="L19401" t="e">
        <v>#N/A</v>
      </c>
      <c r="M19401" t="s">
        <v>11396</v>
      </c>
      <c r="N19401" s="3" t="e">
        <v>#N/A</v>
      </c>
    </row>
    <row r="19402" spans="3:14" x14ac:dyDescent="0.25">
      <c r="C19402" t="s">
        <v>11396</v>
      </c>
      <c r="D19402" t="s">
        <v>26610</v>
      </c>
      <c r="E19402" t="s">
        <v>11396</v>
      </c>
      <c r="F19402" t="s">
        <v>11396</v>
      </c>
      <c r="H19402" t="s">
        <v>11396</v>
      </c>
      <c r="I19402" t="s">
        <v>11396</v>
      </c>
      <c r="K19402" t="e">
        <v>#N/A</v>
      </c>
      <c r="L19402" t="e">
        <v>#N/A</v>
      </c>
      <c r="M19402" t="s">
        <v>11396</v>
      </c>
      <c r="N19402" s="3" t="e">
        <v>#N/A</v>
      </c>
    </row>
    <row r="19403" spans="3:14" x14ac:dyDescent="0.25">
      <c r="C19403" t="s">
        <v>11396</v>
      </c>
      <c r="D19403" t="s">
        <v>26611</v>
      </c>
      <c r="E19403" t="s">
        <v>11396</v>
      </c>
      <c r="F19403" t="s">
        <v>11396</v>
      </c>
      <c r="H19403" t="s">
        <v>11396</v>
      </c>
      <c r="I19403" t="s">
        <v>11396</v>
      </c>
      <c r="K19403" t="e">
        <v>#N/A</v>
      </c>
      <c r="L19403" t="e">
        <v>#N/A</v>
      </c>
      <c r="M19403" t="s">
        <v>11396</v>
      </c>
      <c r="N19403" s="3" t="e">
        <v>#N/A</v>
      </c>
    </row>
    <row r="19404" spans="3:14" x14ac:dyDescent="0.25">
      <c r="C19404" t="s">
        <v>11396</v>
      </c>
      <c r="D19404" t="s">
        <v>26612</v>
      </c>
      <c r="E19404" t="s">
        <v>11396</v>
      </c>
      <c r="F19404" t="s">
        <v>11396</v>
      </c>
      <c r="H19404" t="s">
        <v>11396</v>
      </c>
      <c r="I19404" t="s">
        <v>11396</v>
      </c>
      <c r="K19404" t="e">
        <v>#N/A</v>
      </c>
      <c r="L19404" t="e">
        <v>#N/A</v>
      </c>
      <c r="M19404" t="s">
        <v>11396</v>
      </c>
      <c r="N19404" s="3" t="e">
        <v>#N/A</v>
      </c>
    </row>
    <row r="19405" spans="3:14" x14ac:dyDescent="0.25">
      <c r="C19405" t="s">
        <v>11396</v>
      </c>
      <c r="D19405" t="s">
        <v>26613</v>
      </c>
      <c r="E19405" t="s">
        <v>11396</v>
      </c>
      <c r="F19405" t="s">
        <v>11396</v>
      </c>
      <c r="H19405" t="s">
        <v>11396</v>
      </c>
      <c r="I19405" t="s">
        <v>11396</v>
      </c>
      <c r="K19405" t="e">
        <v>#N/A</v>
      </c>
      <c r="L19405" t="e">
        <v>#N/A</v>
      </c>
      <c r="M19405" t="s">
        <v>11396</v>
      </c>
      <c r="N19405" s="3" t="e">
        <v>#N/A</v>
      </c>
    </row>
    <row r="19406" spans="3:14" x14ac:dyDescent="0.25">
      <c r="C19406" t="s">
        <v>11396</v>
      </c>
      <c r="D19406" t="s">
        <v>26614</v>
      </c>
      <c r="E19406" t="s">
        <v>11396</v>
      </c>
      <c r="F19406" t="s">
        <v>11396</v>
      </c>
      <c r="H19406" t="s">
        <v>11396</v>
      </c>
      <c r="I19406" t="s">
        <v>11396</v>
      </c>
      <c r="K19406" t="e">
        <v>#N/A</v>
      </c>
      <c r="L19406" t="e">
        <v>#N/A</v>
      </c>
      <c r="M19406" t="s">
        <v>11396</v>
      </c>
      <c r="N19406" s="3" t="e">
        <v>#N/A</v>
      </c>
    </row>
    <row r="19407" spans="3:14" x14ac:dyDescent="0.25">
      <c r="C19407" t="s">
        <v>11396</v>
      </c>
      <c r="D19407" t="s">
        <v>26615</v>
      </c>
      <c r="E19407" t="s">
        <v>11396</v>
      </c>
      <c r="F19407" t="s">
        <v>11396</v>
      </c>
      <c r="H19407" t="s">
        <v>11396</v>
      </c>
      <c r="I19407" t="s">
        <v>11396</v>
      </c>
      <c r="K19407" t="e">
        <v>#N/A</v>
      </c>
      <c r="L19407" t="e">
        <v>#N/A</v>
      </c>
      <c r="M19407" t="s">
        <v>11396</v>
      </c>
      <c r="N19407" s="3" t="e">
        <v>#N/A</v>
      </c>
    </row>
    <row r="19408" spans="3:14" x14ac:dyDescent="0.25">
      <c r="C19408" t="s">
        <v>11396</v>
      </c>
      <c r="D19408" t="s">
        <v>26616</v>
      </c>
      <c r="E19408" t="s">
        <v>11396</v>
      </c>
      <c r="F19408" t="s">
        <v>11396</v>
      </c>
      <c r="H19408" t="s">
        <v>11396</v>
      </c>
      <c r="I19408" t="s">
        <v>11396</v>
      </c>
      <c r="K19408" t="e">
        <v>#N/A</v>
      </c>
      <c r="L19408" t="e">
        <v>#N/A</v>
      </c>
      <c r="M19408" t="s">
        <v>11396</v>
      </c>
      <c r="N19408" s="3" t="e">
        <v>#N/A</v>
      </c>
    </row>
    <row r="19409" spans="3:14" x14ac:dyDescent="0.25">
      <c r="C19409" t="s">
        <v>11396</v>
      </c>
      <c r="D19409" t="s">
        <v>26617</v>
      </c>
      <c r="E19409" t="s">
        <v>11396</v>
      </c>
      <c r="F19409" t="s">
        <v>11396</v>
      </c>
      <c r="H19409" t="s">
        <v>11396</v>
      </c>
      <c r="I19409" t="s">
        <v>11396</v>
      </c>
      <c r="K19409" t="e">
        <v>#N/A</v>
      </c>
      <c r="L19409" t="e">
        <v>#N/A</v>
      </c>
      <c r="M19409" t="s">
        <v>11396</v>
      </c>
      <c r="N19409" s="3" t="e">
        <v>#N/A</v>
      </c>
    </row>
    <row r="19410" spans="3:14" x14ac:dyDescent="0.25">
      <c r="C19410" t="s">
        <v>11396</v>
      </c>
      <c r="D19410" t="s">
        <v>26618</v>
      </c>
      <c r="E19410" t="s">
        <v>11396</v>
      </c>
      <c r="F19410" t="s">
        <v>11396</v>
      </c>
      <c r="H19410" t="s">
        <v>11396</v>
      </c>
      <c r="I19410" t="s">
        <v>11396</v>
      </c>
      <c r="K19410" t="e">
        <v>#N/A</v>
      </c>
      <c r="L19410" t="e">
        <v>#N/A</v>
      </c>
      <c r="M19410" t="s">
        <v>11396</v>
      </c>
      <c r="N19410" s="3" t="e">
        <v>#N/A</v>
      </c>
    </row>
    <row r="19411" spans="3:14" x14ac:dyDescent="0.25">
      <c r="C19411" t="s">
        <v>11396</v>
      </c>
      <c r="D19411" t="s">
        <v>26619</v>
      </c>
      <c r="E19411" t="s">
        <v>11396</v>
      </c>
      <c r="F19411" t="s">
        <v>11396</v>
      </c>
      <c r="H19411" t="s">
        <v>11396</v>
      </c>
      <c r="I19411" t="s">
        <v>11396</v>
      </c>
      <c r="K19411" t="e">
        <v>#N/A</v>
      </c>
      <c r="L19411" t="e">
        <v>#N/A</v>
      </c>
      <c r="M19411" t="s">
        <v>11396</v>
      </c>
      <c r="N19411" s="3" t="e">
        <v>#N/A</v>
      </c>
    </row>
    <row r="19412" spans="3:14" x14ac:dyDescent="0.25">
      <c r="C19412" t="s">
        <v>11396</v>
      </c>
      <c r="D19412" t="s">
        <v>26620</v>
      </c>
      <c r="E19412" t="s">
        <v>11396</v>
      </c>
      <c r="F19412" t="s">
        <v>11396</v>
      </c>
      <c r="H19412" t="s">
        <v>11396</v>
      </c>
      <c r="I19412" t="s">
        <v>11396</v>
      </c>
      <c r="K19412" t="e">
        <v>#N/A</v>
      </c>
      <c r="L19412" t="e">
        <v>#N/A</v>
      </c>
      <c r="M19412" t="s">
        <v>11396</v>
      </c>
      <c r="N19412" s="3" t="e">
        <v>#N/A</v>
      </c>
    </row>
    <row r="19413" spans="3:14" x14ac:dyDescent="0.25">
      <c r="C19413" t="s">
        <v>11396</v>
      </c>
      <c r="D19413" t="s">
        <v>26621</v>
      </c>
      <c r="E19413" t="s">
        <v>11396</v>
      </c>
      <c r="F19413" t="s">
        <v>11396</v>
      </c>
      <c r="H19413" t="s">
        <v>11396</v>
      </c>
      <c r="I19413" t="s">
        <v>11396</v>
      </c>
      <c r="K19413" t="e">
        <v>#N/A</v>
      </c>
      <c r="L19413" t="e">
        <v>#N/A</v>
      </c>
      <c r="M19413" t="s">
        <v>11396</v>
      </c>
      <c r="N19413" s="3" t="e">
        <v>#N/A</v>
      </c>
    </row>
    <row r="19414" spans="3:14" x14ac:dyDescent="0.25">
      <c r="C19414" t="s">
        <v>11396</v>
      </c>
      <c r="D19414" t="s">
        <v>26622</v>
      </c>
      <c r="E19414" t="s">
        <v>11396</v>
      </c>
      <c r="F19414" t="s">
        <v>11396</v>
      </c>
      <c r="H19414" t="s">
        <v>11396</v>
      </c>
      <c r="I19414" t="s">
        <v>11396</v>
      </c>
      <c r="K19414" t="e">
        <v>#N/A</v>
      </c>
      <c r="L19414" t="e">
        <v>#N/A</v>
      </c>
      <c r="M19414" t="s">
        <v>11396</v>
      </c>
      <c r="N19414" s="3" t="e">
        <v>#N/A</v>
      </c>
    </row>
    <row r="19415" spans="3:14" x14ac:dyDescent="0.25">
      <c r="C19415" t="s">
        <v>11396</v>
      </c>
      <c r="D19415" t="s">
        <v>26623</v>
      </c>
      <c r="E19415" t="s">
        <v>11396</v>
      </c>
      <c r="F19415" t="s">
        <v>11396</v>
      </c>
      <c r="H19415" t="s">
        <v>11396</v>
      </c>
      <c r="I19415" t="s">
        <v>11396</v>
      </c>
      <c r="K19415" t="e">
        <v>#N/A</v>
      </c>
      <c r="L19415" t="e">
        <v>#N/A</v>
      </c>
      <c r="M19415" t="s">
        <v>11396</v>
      </c>
      <c r="N19415" s="3" t="e">
        <v>#N/A</v>
      </c>
    </row>
    <row r="19416" spans="3:14" x14ac:dyDescent="0.25">
      <c r="C19416" t="s">
        <v>11396</v>
      </c>
      <c r="D19416" t="s">
        <v>26624</v>
      </c>
      <c r="E19416" t="s">
        <v>11396</v>
      </c>
      <c r="F19416" t="s">
        <v>11396</v>
      </c>
      <c r="H19416" t="s">
        <v>11396</v>
      </c>
      <c r="I19416" t="s">
        <v>11396</v>
      </c>
      <c r="K19416" t="e">
        <v>#N/A</v>
      </c>
      <c r="L19416" t="e">
        <v>#N/A</v>
      </c>
      <c r="M19416" t="s">
        <v>11396</v>
      </c>
      <c r="N19416" s="3" t="e">
        <v>#N/A</v>
      </c>
    </row>
    <row r="19417" spans="3:14" x14ac:dyDescent="0.25">
      <c r="C19417" t="s">
        <v>11396</v>
      </c>
      <c r="D19417" t="s">
        <v>26625</v>
      </c>
      <c r="E19417" t="s">
        <v>11396</v>
      </c>
      <c r="F19417" t="s">
        <v>11396</v>
      </c>
      <c r="H19417" t="s">
        <v>11396</v>
      </c>
      <c r="I19417" t="s">
        <v>11396</v>
      </c>
      <c r="K19417" t="e">
        <v>#N/A</v>
      </c>
      <c r="L19417" t="e">
        <v>#N/A</v>
      </c>
      <c r="M19417" t="s">
        <v>11396</v>
      </c>
      <c r="N19417" s="3" t="e">
        <v>#N/A</v>
      </c>
    </row>
    <row r="19418" spans="3:14" x14ac:dyDescent="0.25">
      <c r="C19418" t="s">
        <v>11396</v>
      </c>
      <c r="D19418" t="s">
        <v>26626</v>
      </c>
      <c r="E19418" t="s">
        <v>11396</v>
      </c>
      <c r="F19418" t="s">
        <v>11396</v>
      </c>
      <c r="H19418" t="s">
        <v>11396</v>
      </c>
      <c r="I19418" t="s">
        <v>11396</v>
      </c>
      <c r="K19418" t="e">
        <v>#N/A</v>
      </c>
      <c r="L19418" t="e">
        <v>#N/A</v>
      </c>
      <c r="M19418" t="s">
        <v>11396</v>
      </c>
      <c r="N19418" s="3" t="e">
        <v>#N/A</v>
      </c>
    </row>
    <row r="19419" spans="3:14" x14ac:dyDescent="0.25">
      <c r="C19419" t="s">
        <v>11396</v>
      </c>
      <c r="D19419" t="s">
        <v>26627</v>
      </c>
      <c r="E19419" t="s">
        <v>11396</v>
      </c>
      <c r="F19419" t="s">
        <v>11396</v>
      </c>
      <c r="H19419" t="s">
        <v>11396</v>
      </c>
      <c r="I19419" t="s">
        <v>11396</v>
      </c>
      <c r="K19419" t="e">
        <v>#N/A</v>
      </c>
      <c r="L19419" t="e">
        <v>#N/A</v>
      </c>
      <c r="M19419" t="s">
        <v>11396</v>
      </c>
      <c r="N19419" s="3" t="e">
        <v>#N/A</v>
      </c>
    </row>
    <row r="19420" spans="3:14" x14ac:dyDescent="0.25">
      <c r="C19420" t="s">
        <v>11396</v>
      </c>
      <c r="D19420" t="s">
        <v>26628</v>
      </c>
      <c r="E19420" t="s">
        <v>11396</v>
      </c>
      <c r="F19420" t="s">
        <v>11396</v>
      </c>
      <c r="H19420" t="s">
        <v>11396</v>
      </c>
      <c r="I19420" t="s">
        <v>11396</v>
      </c>
      <c r="K19420" t="e">
        <v>#N/A</v>
      </c>
      <c r="L19420" t="e">
        <v>#N/A</v>
      </c>
      <c r="M19420" t="s">
        <v>11396</v>
      </c>
      <c r="N19420" s="3" t="e">
        <v>#N/A</v>
      </c>
    </row>
    <row r="19421" spans="3:14" x14ac:dyDescent="0.25">
      <c r="C19421" t="s">
        <v>11396</v>
      </c>
      <c r="D19421" t="s">
        <v>26629</v>
      </c>
      <c r="E19421" t="s">
        <v>11396</v>
      </c>
      <c r="F19421" t="s">
        <v>11396</v>
      </c>
      <c r="H19421" t="s">
        <v>11396</v>
      </c>
      <c r="I19421" t="s">
        <v>11396</v>
      </c>
      <c r="K19421" t="e">
        <v>#N/A</v>
      </c>
      <c r="L19421" t="e">
        <v>#N/A</v>
      </c>
      <c r="M19421" t="s">
        <v>11396</v>
      </c>
      <c r="N19421" s="3" t="e">
        <v>#N/A</v>
      </c>
    </row>
    <row r="19422" spans="3:14" x14ac:dyDescent="0.25">
      <c r="C19422" t="s">
        <v>11396</v>
      </c>
      <c r="D19422" t="s">
        <v>26630</v>
      </c>
      <c r="E19422" t="s">
        <v>11396</v>
      </c>
      <c r="F19422" t="s">
        <v>11396</v>
      </c>
      <c r="H19422" t="s">
        <v>11396</v>
      </c>
      <c r="I19422" t="s">
        <v>11396</v>
      </c>
      <c r="K19422" t="e">
        <v>#N/A</v>
      </c>
      <c r="L19422" t="e">
        <v>#N/A</v>
      </c>
      <c r="M19422" t="s">
        <v>11396</v>
      </c>
      <c r="N19422" s="3" t="e">
        <v>#N/A</v>
      </c>
    </row>
    <row r="19423" spans="3:14" x14ac:dyDescent="0.25">
      <c r="C19423" t="s">
        <v>11396</v>
      </c>
      <c r="D19423" t="s">
        <v>26631</v>
      </c>
      <c r="E19423" t="s">
        <v>11396</v>
      </c>
      <c r="F19423" t="s">
        <v>11396</v>
      </c>
      <c r="H19423" t="s">
        <v>11396</v>
      </c>
      <c r="I19423" t="s">
        <v>11396</v>
      </c>
      <c r="K19423" t="e">
        <v>#N/A</v>
      </c>
      <c r="L19423" t="e">
        <v>#N/A</v>
      </c>
      <c r="M19423" t="s">
        <v>11396</v>
      </c>
      <c r="N19423" s="3" t="e">
        <v>#N/A</v>
      </c>
    </row>
    <row r="19424" spans="3:14" x14ac:dyDescent="0.25">
      <c r="C19424" t="s">
        <v>11396</v>
      </c>
      <c r="D19424" t="s">
        <v>26632</v>
      </c>
      <c r="E19424" t="s">
        <v>11396</v>
      </c>
      <c r="F19424" t="s">
        <v>11396</v>
      </c>
      <c r="H19424" t="s">
        <v>11396</v>
      </c>
      <c r="I19424" t="s">
        <v>11396</v>
      </c>
      <c r="K19424" t="e">
        <v>#N/A</v>
      </c>
      <c r="L19424" t="e">
        <v>#N/A</v>
      </c>
      <c r="M19424" t="s">
        <v>11396</v>
      </c>
      <c r="N19424" s="3" t="e">
        <v>#N/A</v>
      </c>
    </row>
    <row r="19425" spans="3:14" x14ac:dyDescent="0.25">
      <c r="C19425" t="s">
        <v>11396</v>
      </c>
      <c r="D19425" t="s">
        <v>26633</v>
      </c>
      <c r="E19425" t="s">
        <v>11396</v>
      </c>
      <c r="F19425" t="s">
        <v>11396</v>
      </c>
      <c r="H19425" t="s">
        <v>11396</v>
      </c>
      <c r="I19425" t="s">
        <v>11396</v>
      </c>
      <c r="K19425" t="e">
        <v>#N/A</v>
      </c>
      <c r="L19425" t="e">
        <v>#N/A</v>
      </c>
      <c r="M19425" t="s">
        <v>11396</v>
      </c>
      <c r="N19425" s="3" t="e">
        <v>#N/A</v>
      </c>
    </row>
    <row r="19426" spans="3:14" x14ac:dyDescent="0.25">
      <c r="C19426" t="s">
        <v>11396</v>
      </c>
      <c r="D19426" t="s">
        <v>26634</v>
      </c>
      <c r="E19426" t="s">
        <v>11396</v>
      </c>
      <c r="F19426" t="s">
        <v>11396</v>
      </c>
      <c r="H19426" t="s">
        <v>11396</v>
      </c>
      <c r="I19426" t="s">
        <v>11396</v>
      </c>
      <c r="K19426" t="e">
        <v>#N/A</v>
      </c>
      <c r="L19426" t="e">
        <v>#N/A</v>
      </c>
      <c r="M19426" t="s">
        <v>11396</v>
      </c>
      <c r="N19426" s="3" t="e">
        <v>#N/A</v>
      </c>
    </row>
    <row r="19427" spans="3:14" x14ac:dyDescent="0.25">
      <c r="C19427" t="s">
        <v>11396</v>
      </c>
      <c r="D19427" t="s">
        <v>26635</v>
      </c>
      <c r="E19427" t="s">
        <v>11396</v>
      </c>
      <c r="F19427" t="s">
        <v>11396</v>
      </c>
      <c r="H19427" t="s">
        <v>11396</v>
      </c>
      <c r="I19427" t="s">
        <v>11396</v>
      </c>
      <c r="K19427" t="e">
        <v>#N/A</v>
      </c>
      <c r="L19427" t="e">
        <v>#N/A</v>
      </c>
      <c r="M19427" t="s">
        <v>11396</v>
      </c>
      <c r="N19427" s="3" t="e">
        <v>#N/A</v>
      </c>
    </row>
    <row r="19428" spans="3:14" x14ac:dyDescent="0.25">
      <c r="C19428" t="s">
        <v>11396</v>
      </c>
      <c r="D19428" t="s">
        <v>26636</v>
      </c>
      <c r="E19428" t="s">
        <v>11396</v>
      </c>
      <c r="F19428" t="s">
        <v>11396</v>
      </c>
      <c r="H19428" t="s">
        <v>11396</v>
      </c>
      <c r="I19428" t="s">
        <v>11396</v>
      </c>
      <c r="K19428" t="e">
        <v>#N/A</v>
      </c>
      <c r="L19428" t="e">
        <v>#N/A</v>
      </c>
      <c r="M19428" t="s">
        <v>11396</v>
      </c>
      <c r="N19428" s="3" t="e">
        <v>#N/A</v>
      </c>
    </row>
    <row r="19429" spans="3:14" x14ac:dyDescent="0.25">
      <c r="C19429" t="s">
        <v>11396</v>
      </c>
      <c r="D19429" t="s">
        <v>26637</v>
      </c>
      <c r="E19429" t="s">
        <v>11396</v>
      </c>
      <c r="F19429" t="s">
        <v>11396</v>
      </c>
      <c r="H19429" t="s">
        <v>11396</v>
      </c>
      <c r="I19429" t="s">
        <v>11396</v>
      </c>
      <c r="K19429" t="e">
        <v>#N/A</v>
      </c>
      <c r="L19429" t="e">
        <v>#N/A</v>
      </c>
      <c r="M19429" t="s">
        <v>11396</v>
      </c>
      <c r="N19429" s="3" t="e">
        <v>#N/A</v>
      </c>
    </row>
    <row r="19430" spans="3:14" x14ac:dyDescent="0.25">
      <c r="C19430" t="s">
        <v>11396</v>
      </c>
      <c r="D19430" t="s">
        <v>26638</v>
      </c>
      <c r="E19430" t="s">
        <v>11396</v>
      </c>
      <c r="F19430" t="s">
        <v>11396</v>
      </c>
      <c r="H19430" t="s">
        <v>11396</v>
      </c>
      <c r="I19430" t="s">
        <v>11396</v>
      </c>
      <c r="K19430" t="e">
        <v>#N/A</v>
      </c>
      <c r="L19430" t="e">
        <v>#N/A</v>
      </c>
      <c r="M19430" t="s">
        <v>11396</v>
      </c>
      <c r="N19430" s="3" t="e">
        <v>#N/A</v>
      </c>
    </row>
    <row r="19431" spans="3:14" x14ac:dyDescent="0.25">
      <c r="C19431" t="s">
        <v>11396</v>
      </c>
      <c r="D19431" t="s">
        <v>26639</v>
      </c>
      <c r="E19431" t="s">
        <v>11396</v>
      </c>
      <c r="F19431" t="s">
        <v>11396</v>
      </c>
      <c r="H19431" t="s">
        <v>11396</v>
      </c>
      <c r="I19431" t="s">
        <v>11396</v>
      </c>
      <c r="K19431" t="e">
        <v>#N/A</v>
      </c>
      <c r="L19431" t="e">
        <v>#N/A</v>
      </c>
      <c r="M19431" t="s">
        <v>11396</v>
      </c>
      <c r="N19431" s="3" t="e">
        <v>#N/A</v>
      </c>
    </row>
    <row r="19432" spans="3:14" x14ac:dyDescent="0.25">
      <c r="C19432" t="s">
        <v>11396</v>
      </c>
      <c r="D19432" t="s">
        <v>26640</v>
      </c>
      <c r="E19432" t="s">
        <v>11396</v>
      </c>
      <c r="F19432" t="s">
        <v>11396</v>
      </c>
      <c r="H19432" t="s">
        <v>11396</v>
      </c>
      <c r="I19432" t="s">
        <v>11396</v>
      </c>
      <c r="K19432" t="e">
        <v>#N/A</v>
      </c>
      <c r="L19432" t="e">
        <v>#N/A</v>
      </c>
      <c r="M19432" t="s">
        <v>11396</v>
      </c>
      <c r="N19432" s="3" t="e">
        <v>#N/A</v>
      </c>
    </row>
    <row r="19433" spans="3:14" x14ac:dyDescent="0.25">
      <c r="C19433" t="s">
        <v>11396</v>
      </c>
      <c r="D19433" t="s">
        <v>26641</v>
      </c>
      <c r="E19433" t="s">
        <v>11396</v>
      </c>
      <c r="F19433" t="s">
        <v>11396</v>
      </c>
      <c r="H19433" t="s">
        <v>11396</v>
      </c>
      <c r="I19433" t="s">
        <v>11396</v>
      </c>
      <c r="K19433" t="e">
        <v>#N/A</v>
      </c>
      <c r="L19433" t="e">
        <v>#N/A</v>
      </c>
      <c r="M19433" t="s">
        <v>11396</v>
      </c>
      <c r="N19433" s="3" t="e">
        <v>#N/A</v>
      </c>
    </row>
    <row r="19434" spans="3:14" x14ac:dyDescent="0.25">
      <c r="C19434" t="s">
        <v>11396</v>
      </c>
      <c r="D19434" t="s">
        <v>26642</v>
      </c>
      <c r="E19434" t="s">
        <v>11396</v>
      </c>
      <c r="F19434" t="s">
        <v>11396</v>
      </c>
      <c r="H19434" t="s">
        <v>11396</v>
      </c>
      <c r="I19434" t="s">
        <v>11396</v>
      </c>
      <c r="K19434" t="e">
        <v>#N/A</v>
      </c>
      <c r="L19434" t="e">
        <v>#N/A</v>
      </c>
      <c r="M19434" t="s">
        <v>11396</v>
      </c>
      <c r="N19434" s="3" t="e">
        <v>#N/A</v>
      </c>
    </row>
    <row r="19435" spans="3:14" x14ac:dyDescent="0.25">
      <c r="C19435" t="s">
        <v>11396</v>
      </c>
      <c r="D19435" t="s">
        <v>26643</v>
      </c>
      <c r="E19435" t="s">
        <v>11396</v>
      </c>
      <c r="F19435" t="s">
        <v>11396</v>
      </c>
      <c r="H19435" t="s">
        <v>11396</v>
      </c>
      <c r="I19435" t="s">
        <v>11396</v>
      </c>
      <c r="K19435" t="e">
        <v>#N/A</v>
      </c>
      <c r="L19435" t="e">
        <v>#N/A</v>
      </c>
      <c r="M19435" t="s">
        <v>11396</v>
      </c>
      <c r="N19435" s="3" t="e">
        <v>#N/A</v>
      </c>
    </row>
    <row r="19436" spans="3:14" x14ac:dyDescent="0.25">
      <c r="C19436" t="s">
        <v>11396</v>
      </c>
      <c r="D19436" t="s">
        <v>26644</v>
      </c>
      <c r="E19436" t="s">
        <v>11396</v>
      </c>
      <c r="F19436" t="s">
        <v>11396</v>
      </c>
      <c r="H19436" t="s">
        <v>11396</v>
      </c>
      <c r="I19436" t="s">
        <v>11396</v>
      </c>
      <c r="K19436" t="e">
        <v>#N/A</v>
      </c>
      <c r="L19436" t="e">
        <v>#N/A</v>
      </c>
      <c r="M19436" t="s">
        <v>11396</v>
      </c>
      <c r="N19436" s="3" t="e">
        <v>#N/A</v>
      </c>
    </row>
    <row r="19437" spans="3:14" x14ac:dyDescent="0.25">
      <c r="C19437" t="s">
        <v>11396</v>
      </c>
      <c r="D19437" t="s">
        <v>26645</v>
      </c>
      <c r="E19437" t="s">
        <v>11396</v>
      </c>
      <c r="F19437" t="s">
        <v>11396</v>
      </c>
      <c r="H19437" t="s">
        <v>11396</v>
      </c>
      <c r="I19437" t="s">
        <v>11396</v>
      </c>
      <c r="K19437" t="e">
        <v>#N/A</v>
      </c>
      <c r="L19437" t="e">
        <v>#N/A</v>
      </c>
      <c r="M19437" t="s">
        <v>11396</v>
      </c>
      <c r="N19437" s="3" t="e">
        <v>#N/A</v>
      </c>
    </row>
    <row r="19438" spans="3:14" x14ac:dyDescent="0.25">
      <c r="C19438" t="s">
        <v>11396</v>
      </c>
      <c r="D19438" t="s">
        <v>26646</v>
      </c>
      <c r="E19438" t="s">
        <v>11396</v>
      </c>
      <c r="F19438" t="s">
        <v>11396</v>
      </c>
      <c r="H19438" t="s">
        <v>11396</v>
      </c>
      <c r="I19438" t="s">
        <v>11396</v>
      </c>
      <c r="K19438" t="e">
        <v>#N/A</v>
      </c>
      <c r="L19438" t="e">
        <v>#N/A</v>
      </c>
      <c r="M19438" t="s">
        <v>11396</v>
      </c>
      <c r="N19438" s="3" t="e">
        <v>#N/A</v>
      </c>
    </row>
    <row r="19439" spans="3:14" x14ac:dyDescent="0.25">
      <c r="C19439" t="s">
        <v>11396</v>
      </c>
      <c r="D19439" t="s">
        <v>26647</v>
      </c>
      <c r="E19439" t="s">
        <v>11396</v>
      </c>
      <c r="F19439" t="s">
        <v>11396</v>
      </c>
      <c r="H19439" t="s">
        <v>11396</v>
      </c>
      <c r="I19439" t="s">
        <v>11396</v>
      </c>
      <c r="K19439" t="e">
        <v>#N/A</v>
      </c>
      <c r="L19439" t="e">
        <v>#N/A</v>
      </c>
      <c r="M19439" t="s">
        <v>11396</v>
      </c>
      <c r="N19439" s="3" t="e">
        <v>#N/A</v>
      </c>
    </row>
    <row r="19440" spans="3:14" x14ac:dyDescent="0.25">
      <c r="C19440" t="s">
        <v>11396</v>
      </c>
      <c r="D19440" t="s">
        <v>26648</v>
      </c>
      <c r="E19440" t="s">
        <v>11396</v>
      </c>
      <c r="F19440" t="s">
        <v>11396</v>
      </c>
      <c r="H19440" t="s">
        <v>11396</v>
      </c>
      <c r="I19440" t="s">
        <v>11396</v>
      </c>
      <c r="K19440" t="e">
        <v>#N/A</v>
      </c>
      <c r="L19440" t="e">
        <v>#N/A</v>
      </c>
      <c r="M19440" t="s">
        <v>11396</v>
      </c>
      <c r="N19440" s="3" t="e">
        <v>#N/A</v>
      </c>
    </row>
    <row r="19441" spans="3:14" x14ac:dyDescent="0.25">
      <c r="C19441" t="s">
        <v>11396</v>
      </c>
      <c r="D19441" t="s">
        <v>26649</v>
      </c>
      <c r="E19441" t="s">
        <v>11396</v>
      </c>
      <c r="F19441" t="s">
        <v>11396</v>
      </c>
      <c r="H19441" t="s">
        <v>11396</v>
      </c>
      <c r="I19441" t="s">
        <v>11396</v>
      </c>
      <c r="K19441" t="e">
        <v>#N/A</v>
      </c>
      <c r="L19441" t="e">
        <v>#N/A</v>
      </c>
      <c r="M19441" t="s">
        <v>11396</v>
      </c>
      <c r="N19441" s="3" t="e">
        <v>#N/A</v>
      </c>
    </row>
    <row r="19442" spans="3:14" x14ac:dyDescent="0.25">
      <c r="C19442" t="s">
        <v>11396</v>
      </c>
      <c r="D19442" t="s">
        <v>26650</v>
      </c>
      <c r="E19442" t="s">
        <v>11396</v>
      </c>
      <c r="F19442" t="s">
        <v>11396</v>
      </c>
      <c r="H19442" t="s">
        <v>11396</v>
      </c>
      <c r="I19442" t="s">
        <v>11396</v>
      </c>
      <c r="K19442" t="e">
        <v>#N/A</v>
      </c>
      <c r="L19442" t="e">
        <v>#N/A</v>
      </c>
      <c r="M19442" t="s">
        <v>11396</v>
      </c>
      <c r="N19442" s="3" t="e">
        <v>#N/A</v>
      </c>
    </row>
    <row r="19443" spans="3:14" x14ac:dyDescent="0.25">
      <c r="C19443" t="s">
        <v>11396</v>
      </c>
      <c r="D19443" t="s">
        <v>26651</v>
      </c>
      <c r="E19443" t="s">
        <v>11396</v>
      </c>
      <c r="F19443" t="s">
        <v>11396</v>
      </c>
      <c r="H19443" t="s">
        <v>11396</v>
      </c>
      <c r="I19443" t="s">
        <v>11396</v>
      </c>
      <c r="K19443" t="e">
        <v>#N/A</v>
      </c>
      <c r="L19443" t="e">
        <v>#N/A</v>
      </c>
      <c r="M19443" t="s">
        <v>11396</v>
      </c>
      <c r="N19443" s="3" t="e">
        <v>#N/A</v>
      </c>
    </row>
    <row r="19444" spans="3:14" x14ac:dyDescent="0.25">
      <c r="C19444" t="s">
        <v>11396</v>
      </c>
      <c r="D19444" t="s">
        <v>26652</v>
      </c>
      <c r="E19444" t="s">
        <v>11396</v>
      </c>
      <c r="F19444" t="s">
        <v>11396</v>
      </c>
      <c r="H19444" t="s">
        <v>11396</v>
      </c>
      <c r="I19444" t="s">
        <v>11396</v>
      </c>
      <c r="K19444" t="e">
        <v>#N/A</v>
      </c>
      <c r="L19444" t="e">
        <v>#N/A</v>
      </c>
      <c r="M19444" t="s">
        <v>11396</v>
      </c>
      <c r="N19444" s="3" t="e">
        <v>#N/A</v>
      </c>
    </row>
    <row r="19445" spans="3:14" x14ac:dyDescent="0.25">
      <c r="C19445" t="s">
        <v>11396</v>
      </c>
      <c r="D19445" t="s">
        <v>26653</v>
      </c>
      <c r="E19445" t="s">
        <v>11396</v>
      </c>
      <c r="F19445" t="s">
        <v>11396</v>
      </c>
      <c r="H19445" t="s">
        <v>11396</v>
      </c>
      <c r="I19445" t="s">
        <v>11396</v>
      </c>
      <c r="K19445" t="e">
        <v>#N/A</v>
      </c>
      <c r="L19445" t="e">
        <v>#N/A</v>
      </c>
      <c r="M19445" t="s">
        <v>11396</v>
      </c>
      <c r="N19445" s="3" t="e">
        <v>#N/A</v>
      </c>
    </row>
    <row r="19446" spans="3:14" x14ac:dyDescent="0.25">
      <c r="C19446" t="s">
        <v>11396</v>
      </c>
      <c r="D19446" t="s">
        <v>26654</v>
      </c>
      <c r="E19446" t="s">
        <v>11396</v>
      </c>
      <c r="F19446" t="s">
        <v>11396</v>
      </c>
      <c r="H19446" t="s">
        <v>11396</v>
      </c>
      <c r="I19446" t="s">
        <v>11396</v>
      </c>
      <c r="K19446" t="e">
        <v>#N/A</v>
      </c>
      <c r="L19446" t="e">
        <v>#N/A</v>
      </c>
      <c r="M19446" t="s">
        <v>11396</v>
      </c>
      <c r="N19446" s="3" t="e">
        <v>#N/A</v>
      </c>
    </row>
    <row r="19447" spans="3:14" x14ac:dyDescent="0.25">
      <c r="C19447" t="s">
        <v>11396</v>
      </c>
      <c r="D19447" t="s">
        <v>26655</v>
      </c>
      <c r="E19447" t="s">
        <v>11396</v>
      </c>
      <c r="F19447" t="s">
        <v>11396</v>
      </c>
      <c r="H19447" t="s">
        <v>11396</v>
      </c>
      <c r="I19447" t="s">
        <v>11396</v>
      </c>
      <c r="K19447" t="e">
        <v>#N/A</v>
      </c>
      <c r="L19447" t="e">
        <v>#N/A</v>
      </c>
      <c r="M19447" t="s">
        <v>11396</v>
      </c>
      <c r="N19447" s="3" t="e">
        <v>#N/A</v>
      </c>
    </row>
    <row r="19448" spans="3:14" x14ac:dyDescent="0.25">
      <c r="C19448" t="s">
        <v>11396</v>
      </c>
      <c r="D19448" t="s">
        <v>26656</v>
      </c>
      <c r="E19448" t="s">
        <v>11396</v>
      </c>
      <c r="F19448" t="s">
        <v>11396</v>
      </c>
      <c r="H19448" t="s">
        <v>11396</v>
      </c>
      <c r="I19448" t="s">
        <v>11396</v>
      </c>
      <c r="K19448" t="e">
        <v>#N/A</v>
      </c>
      <c r="L19448" t="e">
        <v>#N/A</v>
      </c>
      <c r="M19448" t="s">
        <v>11396</v>
      </c>
      <c r="N19448" s="3" t="e">
        <v>#N/A</v>
      </c>
    </row>
    <row r="19449" spans="3:14" x14ac:dyDescent="0.25">
      <c r="C19449" t="s">
        <v>11396</v>
      </c>
      <c r="D19449" t="s">
        <v>26657</v>
      </c>
      <c r="E19449" t="s">
        <v>11396</v>
      </c>
      <c r="F19449" t="s">
        <v>11396</v>
      </c>
      <c r="H19449" t="s">
        <v>11396</v>
      </c>
      <c r="I19449" t="s">
        <v>11396</v>
      </c>
      <c r="K19449" t="e">
        <v>#N/A</v>
      </c>
      <c r="L19449" t="e">
        <v>#N/A</v>
      </c>
      <c r="M19449" t="s">
        <v>11396</v>
      </c>
      <c r="N19449" s="3" t="e">
        <v>#N/A</v>
      </c>
    </row>
    <row r="19450" spans="3:14" x14ac:dyDescent="0.25">
      <c r="C19450" t="s">
        <v>11396</v>
      </c>
      <c r="D19450" t="s">
        <v>26658</v>
      </c>
      <c r="E19450" t="s">
        <v>11396</v>
      </c>
      <c r="F19450" t="s">
        <v>11396</v>
      </c>
      <c r="H19450" t="s">
        <v>11396</v>
      </c>
      <c r="I19450" t="s">
        <v>11396</v>
      </c>
      <c r="K19450" t="e">
        <v>#N/A</v>
      </c>
      <c r="L19450" t="e">
        <v>#N/A</v>
      </c>
      <c r="M19450" t="s">
        <v>11396</v>
      </c>
      <c r="N19450" s="3" t="e">
        <v>#N/A</v>
      </c>
    </row>
    <row r="19451" spans="3:14" x14ac:dyDescent="0.25">
      <c r="C19451" t="s">
        <v>11396</v>
      </c>
      <c r="D19451" t="s">
        <v>26659</v>
      </c>
      <c r="E19451" t="s">
        <v>11396</v>
      </c>
      <c r="F19451" t="s">
        <v>11396</v>
      </c>
      <c r="H19451" t="s">
        <v>11396</v>
      </c>
      <c r="I19451" t="s">
        <v>11396</v>
      </c>
      <c r="K19451" t="e">
        <v>#N/A</v>
      </c>
      <c r="L19451" t="e">
        <v>#N/A</v>
      </c>
      <c r="M19451" t="s">
        <v>11396</v>
      </c>
      <c r="N19451" s="3" t="e">
        <v>#N/A</v>
      </c>
    </row>
    <row r="19452" spans="3:14" x14ac:dyDescent="0.25">
      <c r="C19452" t="s">
        <v>11396</v>
      </c>
      <c r="D19452" t="s">
        <v>26660</v>
      </c>
      <c r="E19452" t="s">
        <v>11396</v>
      </c>
      <c r="F19452" t="s">
        <v>11396</v>
      </c>
      <c r="H19452" t="s">
        <v>11396</v>
      </c>
      <c r="I19452" t="s">
        <v>11396</v>
      </c>
      <c r="K19452" t="e">
        <v>#N/A</v>
      </c>
      <c r="L19452" t="e">
        <v>#N/A</v>
      </c>
      <c r="M19452" t="s">
        <v>11396</v>
      </c>
      <c r="N19452" s="3" t="e">
        <v>#N/A</v>
      </c>
    </row>
    <row r="19453" spans="3:14" x14ac:dyDescent="0.25">
      <c r="C19453" t="s">
        <v>11396</v>
      </c>
      <c r="D19453" t="s">
        <v>26661</v>
      </c>
      <c r="E19453" t="s">
        <v>11396</v>
      </c>
      <c r="F19453" t="s">
        <v>11396</v>
      </c>
      <c r="H19453" t="s">
        <v>11396</v>
      </c>
      <c r="I19453" t="s">
        <v>11396</v>
      </c>
      <c r="K19453" t="e">
        <v>#N/A</v>
      </c>
      <c r="L19453" t="e">
        <v>#N/A</v>
      </c>
      <c r="M19453" t="s">
        <v>11396</v>
      </c>
      <c r="N19453" s="3" t="e">
        <v>#N/A</v>
      </c>
    </row>
    <row r="19454" spans="3:14" x14ac:dyDescent="0.25">
      <c r="C19454" t="s">
        <v>11396</v>
      </c>
      <c r="D19454" t="s">
        <v>26662</v>
      </c>
      <c r="E19454" t="s">
        <v>11396</v>
      </c>
      <c r="F19454" t="s">
        <v>11396</v>
      </c>
      <c r="H19454" t="s">
        <v>11396</v>
      </c>
      <c r="I19454" t="s">
        <v>11396</v>
      </c>
      <c r="K19454" t="e">
        <v>#N/A</v>
      </c>
      <c r="L19454" t="e">
        <v>#N/A</v>
      </c>
      <c r="M19454" t="s">
        <v>11396</v>
      </c>
      <c r="N19454" s="3" t="e">
        <v>#N/A</v>
      </c>
    </row>
    <row r="19455" spans="3:14" x14ac:dyDescent="0.25">
      <c r="C19455" t="s">
        <v>11396</v>
      </c>
      <c r="D19455" t="s">
        <v>26663</v>
      </c>
      <c r="E19455" t="s">
        <v>11396</v>
      </c>
      <c r="F19455" t="s">
        <v>11396</v>
      </c>
      <c r="H19455" t="s">
        <v>11396</v>
      </c>
      <c r="I19455" t="s">
        <v>11396</v>
      </c>
      <c r="K19455" t="e">
        <v>#N/A</v>
      </c>
      <c r="L19455" t="e">
        <v>#N/A</v>
      </c>
      <c r="M19455" t="s">
        <v>11396</v>
      </c>
      <c r="N19455" s="3" t="e">
        <v>#N/A</v>
      </c>
    </row>
    <row r="19456" spans="3:14" x14ac:dyDescent="0.25">
      <c r="C19456" t="s">
        <v>11396</v>
      </c>
      <c r="D19456" t="s">
        <v>26664</v>
      </c>
      <c r="E19456" t="s">
        <v>11396</v>
      </c>
      <c r="F19456" t="s">
        <v>11396</v>
      </c>
      <c r="H19456" t="s">
        <v>11396</v>
      </c>
      <c r="I19456" t="s">
        <v>11396</v>
      </c>
      <c r="K19456" t="e">
        <v>#N/A</v>
      </c>
      <c r="L19456" t="e">
        <v>#N/A</v>
      </c>
      <c r="M19456" t="s">
        <v>11396</v>
      </c>
      <c r="N19456" s="3" t="e">
        <v>#N/A</v>
      </c>
    </row>
    <row r="19457" spans="3:14" x14ac:dyDescent="0.25">
      <c r="C19457" t="s">
        <v>11396</v>
      </c>
      <c r="D19457" t="s">
        <v>26665</v>
      </c>
      <c r="E19457" t="s">
        <v>11396</v>
      </c>
      <c r="F19457" t="s">
        <v>11396</v>
      </c>
      <c r="H19457" t="s">
        <v>11396</v>
      </c>
      <c r="I19457" t="s">
        <v>11396</v>
      </c>
      <c r="K19457" t="e">
        <v>#N/A</v>
      </c>
      <c r="L19457" t="e">
        <v>#N/A</v>
      </c>
      <c r="M19457" t="s">
        <v>11396</v>
      </c>
      <c r="N19457" s="3" t="e">
        <v>#N/A</v>
      </c>
    </row>
    <row r="19458" spans="3:14" x14ac:dyDescent="0.25">
      <c r="C19458" t="s">
        <v>11396</v>
      </c>
      <c r="D19458" t="s">
        <v>26666</v>
      </c>
      <c r="E19458" t="s">
        <v>11396</v>
      </c>
      <c r="F19458" t="s">
        <v>11396</v>
      </c>
      <c r="H19458" t="s">
        <v>11396</v>
      </c>
      <c r="I19458" t="s">
        <v>11396</v>
      </c>
      <c r="K19458" t="e">
        <v>#N/A</v>
      </c>
      <c r="L19458" t="e">
        <v>#N/A</v>
      </c>
      <c r="M19458" t="s">
        <v>11396</v>
      </c>
      <c r="N19458" s="3" t="e">
        <v>#N/A</v>
      </c>
    </row>
    <row r="19459" spans="3:14" x14ac:dyDescent="0.25">
      <c r="C19459" t="s">
        <v>11396</v>
      </c>
      <c r="D19459" t="s">
        <v>26667</v>
      </c>
      <c r="E19459" t="s">
        <v>11396</v>
      </c>
      <c r="F19459" t="s">
        <v>11396</v>
      </c>
      <c r="H19459" t="s">
        <v>11396</v>
      </c>
      <c r="I19459" t="s">
        <v>11396</v>
      </c>
      <c r="K19459" t="e">
        <v>#N/A</v>
      </c>
      <c r="L19459" t="e">
        <v>#N/A</v>
      </c>
      <c r="M19459" t="s">
        <v>11396</v>
      </c>
      <c r="N19459" s="3" t="e">
        <v>#N/A</v>
      </c>
    </row>
    <row r="19460" spans="3:14" x14ac:dyDescent="0.25">
      <c r="C19460" t="s">
        <v>11396</v>
      </c>
      <c r="D19460" t="s">
        <v>26668</v>
      </c>
      <c r="E19460" t="s">
        <v>11396</v>
      </c>
      <c r="F19460" t="s">
        <v>11396</v>
      </c>
      <c r="H19460" t="s">
        <v>11396</v>
      </c>
      <c r="I19460" t="s">
        <v>11396</v>
      </c>
      <c r="K19460" t="e">
        <v>#N/A</v>
      </c>
      <c r="L19460" t="e">
        <v>#N/A</v>
      </c>
      <c r="M19460" t="s">
        <v>11396</v>
      </c>
      <c r="N19460" s="3" t="e">
        <v>#N/A</v>
      </c>
    </row>
    <row r="19461" spans="3:14" x14ac:dyDescent="0.25">
      <c r="C19461" t="s">
        <v>11396</v>
      </c>
      <c r="D19461" t="s">
        <v>26669</v>
      </c>
      <c r="E19461" t="s">
        <v>11396</v>
      </c>
      <c r="F19461" t="s">
        <v>11396</v>
      </c>
      <c r="H19461" t="s">
        <v>11396</v>
      </c>
      <c r="I19461" t="s">
        <v>11396</v>
      </c>
      <c r="K19461" t="e">
        <v>#N/A</v>
      </c>
      <c r="L19461" t="e">
        <v>#N/A</v>
      </c>
      <c r="M19461" t="s">
        <v>11396</v>
      </c>
      <c r="N19461" s="3" t="e">
        <v>#N/A</v>
      </c>
    </row>
    <row r="19462" spans="3:14" x14ac:dyDescent="0.25">
      <c r="C19462" t="s">
        <v>11396</v>
      </c>
      <c r="D19462" t="s">
        <v>26670</v>
      </c>
      <c r="E19462" t="s">
        <v>11396</v>
      </c>
      <c r="F19462" t="s">
        <v>11396</v>
      </c>
      <c r="H19462" t="s">
        <v>11396</v>
      </c>
      <c r="I19462" t="s">
        <v>11396</v>
      </c>
      <c r="K19462" t="e">
        <v>#N/A</v>
      </c>
      <c r="L19462" t="e">
        <v>#N/A</v>
      </c>
      <c r="M19462" t="s">
        <v>11396</v>
      </c>
      <c r="N19462" s="3" t="e">
        <v>#N/A</v>
      </c>
    </row>
    <row r="19463" spans="3:14" x14ac:dyDescent="0.25">
      <c r="C19463" t="s">
        <v>11396</v>
      </c>
      <c r="D19463" t="s">
        <v>26671</v>
      </c>
      <c r="E19463" t="s">
        <v>11396</v>
      </c>
      <c r="F19463" t="s">
        <v>11396</v>
      </c>
      <c r="H19463" t="s">
        <v>11396</v>
      </c>
      <c r="I19463" t="s">
        <v>11396</v>
      </c>
      <c r="K19463" t="e">
        <v>#N/A</v>
      </c>
      <c r="L19463" t="e">
        <v>#N/A</v>
      </c>
      <c r="M19463" t="s">
        <v>11396</v>
      </c>
      <c r="N19463" s="3" t="e">
        <v>#N/A</v>
      </c>
    </row>
    <row r="19464" spans="3:14" x14ac:dyDescent="0.25">
      <c r="C19464" t="s">
        <v>11396</v>
      </c>
      <c r="D19464" t="s">
        <v>26672</v>
      </c>
      <c r="E19464" t="s">
        <v>11396</v>
      </c>
      <c r="F19464" t="s">
        <v>11396</v>
      </c>
      <c r="H19464" t="s">
        <v>11396</v>
      </c>
      <c r="I19464" t="s">
        <v>11396</v>
      </c>
      <c r="K19464" t="e">
        <v>#N/A</v>
      </c>
      <c r="L19464" t="e">
        <v>#N/A</v>
      </c>
      <c r="M19464" t="s">
        <v>11396</v>
      </c>
      <c r="N19464" s="3" t="e">
        <v>#N/A</v>
      </c>
    </row>
    <row r="19465" spans="3:14" x14ac:dyDescent="0.25">
      <c r="C19465" t="s">
        <v>11396</v>
      </c>
      <c r="D19465" t="s">
        <v>26673</v>
      </c>
      <c r="E19465" t="s">
        <v>11396</v>
      </c>
      <c r="F19465" t="s">
        <v>11396</v>
      </c>
      <c r="H19465" t="s">
        <v>11396</v>
      </c>
      <c r="I19465" t="s">
        <v>11396</v>
      </c>
      <c r="K19465" t="e">
        <v>#N/A</v>
      </c>
      <c r="L19465" t="e">
        <v>#N/A</v>
      </c>
      <c r="M19465" t="s">
        <v>11396</v>
      </c>
      <c r="N19465" s="3" t="e">
        <v>#N/A</v>
      </c>
    </row>
    <row r="19466" spans="3:14" x14ac:dyDescent="0.25">
      <c r="C19466" t="s">
        <v>11396</v>
      </c>
      <c r="D19466" t="s">
        <v>26674</v>
      </c>
      <c r="E19466" t="s">
        <v>11396</v>
      </c>
      <c r="F19466" t="s">
        <v>11396</v>
      </c>
      <c r="H19466" t="s">
        <v>11396</v>
      </c>
      <c r="I19466" t="s">
        <v>11396</v>
      </c>
      <c r="K19466" t="e">
        <v>#N/A</v>
      </c>
      <c r="L19466" t="e">
        <v>#N/A</v>
      </c>
      <c r="M19466" t="s">
        <v>11396</v>
      </c>
      <c r="N19466" s="3" t="e">
        <v>#N/A</v>
      </c>
    </row>
    <row r="19467" spans="3:14" x14ac:dyDescent="0.25">
      <c r="C19467" t="s">
        <v>11396</v>
      </c>
      <c r="D19467" t="s">
        <v>26675</v>
      </c>
      <c r="E19467" t="s">
        <v>11396</v>
      </c>
      <c r="F19467" t="s">
        <v>11396</v>
      </c>
      <c r="H19467" t="s">
        <v>11396</v>
      </c>
      <c r="I19467" t="s">
        <v>11396</v>
      </c>
      <c r="K19467" t="e">
        <v>#N/A</v>
      </c>
      <c r="L19467" t="e">
        <v>#N/A</v>
      </c>
      <c r="M19467" t="s">
        <v>11396</v>
      </c>
      <c r="N19467" s="3" t="e">
        <v>#N/A</v>
      </c>
    </row>
    <row r="19468" spans="3:14" x14ac:dyDescent="0.25">
      <c r="C19468" t="s">
        <v>11396</v>
      </c>
      <c r="D19468" t="s">
        <v>26676</v>
      </c>
      <c r="E19468" t="s">
        <v>11396</v>
      </c>
      <c r="F19468" t="s">
        <v>11396</v>
      </c>
      <c r="H19468" t="s">
        <v>11396</v>
      </c>
      <c r="I19468" t="s">
        <v>11396</v>
      </c>
      <c r="K19468" t="e">
        <v>#N/A</v>
      </c>
      <c r="L19468" t="e">
        <v>#N/A</v>
      </c>
      <c r="M19468" t="s">
        <v>11396</v>
      </c>
      <c r="N19468" s="3" t="e">
        <v>#N/A</v>
      </c>
    </row>
    <row r="19469" spans="3:14" x14ac:dyDescent="0.25">
      <c r="C19469" t="s">
        <v>11396</v>
      </c>
      <c r="D19469" t="s">
        <v>26677</v>
      </c>
      <c r="E19469" t="s">
        <v>11396</v>
      </c>
      <c r="F19469" t="s">
        <v>11396</v>
      </c>
      <c r="H19469" t="s">
        <v>11396</v>
      </c>
      <c r="I19469" t="s">
        <v>11396</v>
      </c>
      <c r="K19469" t="e">
        <v>#N/A</v>
      </c>
      <c r="L19469" t="e">
        <v>#N/A</v>
      </c>
      <c r="M19469" t="s">
        <v>11396</v>
      </c>
      <c r="N19469" s="3" t="e">
        <v>#N/A</v>
      </c>
    </row>
    <row r="19470" spans="3:14" x14ac:dyDescent="0.25">
      <c r="C19470" t="s">
        <v>11396</v>
      </c>
      <c r="D19470" t="s">
        <v>26678</v>
      </c>
      <c r="E19470" t="s">
        <v>11396</v>
      </c>
      <c r="F19470" t="s">
        <v>11396</v>
      </c>
      <c r="H19470" t="s">
        <v>11396</v>
      </c>
      <c r="I19470" t="s">
        <v>11396</v>
      </c>
      <c r="K19470" t="e">
        <v>#N/A</v>
      </c>
      <c r="L19470" t="e">
        <v>#N/A</v>
      </c>
      <c r="M19470" t="s">
        <v>11396</v>
      </c>
      <c r="N19470" s="3" t="e">
        <v>#N/A</v>
      </c>
    </row>
    <row r="19471" spans="3:14" x14ac:dyDescent="0.25">
      <c r="C19471" t="s">
        <v>11396</v>
      </c>
      <c r="D19471" t="s">
        <v>26679</v>
      </c>
      <c r="E19471" t="s">
        <v>11396</v>
      </c>
      <c r="F19471" t="s">
        <v>11396</v>
      </c>
      <c r="H19471" t="s">
        <v>11396</v>
      </c>
      <c r="I19471" t="s">
        <v>11396</v>
      </c>
      <c r="K19471" t="e">
        <v>#N/A</v>
      </c>
      <c r="L19471" t="e">
        <v>#N/A</v>
      </c>
      <c r="M19471" t="s">
        <v>11396</v>
      </c>
      <c r="N19471" s="3" t="e">
        <v>#N/A</v>
      </c>
    </row>
    <row r="19472" spans="3:14" x14ac:dyDescent="0.25">
      <c r="C19472" t="s">
        <v>11396</v>
      </c>
      <c r="D19472" t="s">
        <v>26680</v>
      </c>
      <c r="E19472" t="s">
        <v>11396</v>
      </c>
      <c r="F19472" t="s">
        <v>11396</v>
      </c>
      <c r="H19472" t="s">
        <v>11396</v>
      </c>
      <c r="I19472" t="s">
        <v>11396</v>
      </c>
      <c r="K19472" t="e">
        <v>#N/A</v>
      </c>
      <c r="L19472" t="e">
        <v>#N/A</v>
      </c>
      <c r="M19472" t="s">
        <v>11396</v>
      </c>
      <c r="N19472" s="3" t="e">
        <v>#N/A</v>
      </c>
    </row>
    <row r="19473" spans="3:14" x14ac:dyDescent="0.25">
      <c r="C19473" t="s">
        <v>11396</v>
      </c>
      <c r="D19473" t="s">
        <v>26681</v>
      </c>
      <c r="E19473" t="s">
        <v>11396</v>
      </c>
      <c r="F19473" t="s">
        <v>11396</v>
      </c>
      <c r="H19473" t="s">
        <v>11396</v>
      </c>
      <c r="I19473" t="s">
        <v>11396</v>
      </c>
      <c r="K19473" t="e">
        <v>#N/A</v>
      </c>
      <c r="L19473" t="e">
        <v>#N/A</v>
      </c>
      <c r="M19473" t="s">
        <v>11396</v>
      </c>
      <c r="N19473" s="3" t="e">
        <v>#N/A</v>
      </c>
    </row>
    <row r="19474" spans="3:14" x14ac:dyDescent="0.25">
      <c r="C19474" t="s">
        <v>11396</v>
      </c>
      <c r="D19474" t="s">
        <v>26682</v>
      </c>
      <c r="E19474" t="s">
        <v>11396</v>
      </c>
      <c r="F19474" t="s">
        <v>11396</v>
      </c>
      <c r="H19474" t="s">
        <v>11396</v>
      </c>
      <c r="I19474" t="s">
        <v>11396</v>
      </c>
      <c r="K19474" t="e">
        <v>#N/A</v>
      </c>
      <c r="L19474" t="e">
        <v>#N/A</v>
      </c>
      <c r="M19474" t="s">
        <v>11396</v>
      </c>
      <c r="N19474" s="3" t="e">
        <v>#N/A</v>
      </c>
    </row>
    <row r="19475" spans="3:14" x14ac:dyDescent="0.25">
      <c r="C19475" t="s">
        <v>11396</v>
      </c>
      <c r="D19475" t="s">
        <v>26683</v>
      </c>
      <c r="E19475" t="s">
        <v>11396</v>
      </c>
      <c r="F19475" t="s">
        <v>11396</v>
      </c>
      <c r="H19475" t="s">
        <v>11396</v>
      </c>
      <c r="I19475" t="s">
        <v>11396</v>
      </c>
      <c r="K19475" t="e">
        <v>#N/A</v>
      </c>
      <c r="L19475" t="e">
        <v>#N/A</v>
      </c>
      <c r="M19475" t="s">
        <v>11396</v>
      </c>
      <c r="N19475" s="3" t="e">
        <v>#N/A</v>
      </c>
    </row>
    <row r="19476" spans="3:14" x14ac:dyDescent="0.25">
      <c r="C19476" t="s">
        <v>11396</v>
      </c>
      <c r="D19476" t="s">
        <v>26684</v>
      </c>
      <c r="E19476" t="s">
        <v>11396</v>
      </c>
      <c r="F19476" t="s">
        <v>11396</v>
      </c>
      <c r="H19476" t="s">
        <v>11396</v>
      </c>
      <c r="I19476" t="s">
        <v>11396</v>
      </c>
      <c r="K19476" t="e">
        <v>#N/A</v>
      </c>
      <c r="L19476" t="e">
        <v>#N/A</v>
      </c>
      <c r="M19476" t="s">
        <v>11396</v>
      </c>
      <c r="N19476" s="3" t="e">
        <v>#N/A</v>
      </c>
    </row>
    <row r="19477" spans="3:14" x14ac:dyDescent="0.25">
      <c r="C19477" t="s">
        <v>11396</v>
      </c>
      <c r="D19477" t="s">
        <v>26685</v>
      </c>
      <c r="E19477" t="s">
        <v>11396</v>
      </c>
      <c r="F19477" t="s">
        <v>11396</v>
      </c>
      <c r="H19477" t="s">
        <v>11396</v>
      </c>
      <c r="I19477" t="s">
        <v>11396</v>
      </c>
      <c r="K19477" t="e">
        <v>#N/A</v>
      </c>
      <c r="L19477" t="e">
        <v>#N/A</v>
      </c>
      <c r="M19477" t="s">
        <v>11396</v>
      </c>
      <c r="N19477" s="3" t="e">
        <v>#N/A</v>
      </c>
    </row>
    <row r="19478" spans="3:14" x14ac:dyDescent="0.25">
      <c r="C19478" t="s">
        <v>11396</v>
      </c>
      <c r="D19478" t="s">
        <v>26686</v>
      </c>
      <c r="E19478" t="s">
        <v>11396</v>
      </c>
      <c r="F19478" t="s">
        <v>11396</v>
      </c>
      <c r="H19478" t="s">
        <v>11396</v>
      </c>
      <c r="I19478" t="s">
        <v>11396</v>
      </c>
      <c r="K19478" t="e">
        <v>#N/A</v>
      </c>
      <c r="L19478" t="e">
        <v>#N/A</v>
      </c>
      <c r="M19478" t="s">
        <v>11396</v>
      </c>
      <c r="N19478" s="3" t="e">
        <v>#N/A</v>
      </c>
    </row>
    <row r="19479" spans="3:14" x14ac:dyDescent="0.25">
      <c r="C19479" t="s">
        <v>11396</v>
      </c>
      <c r="D19479" t="s">
        <v>26687</v>
      </c>
      <c r="E19479" t="s">
        <v>11396</v>
      </c>
      <c r="F19479" t="s">
        <v>11396</v>
      </c>
      <c r="H19479" t="s">
        <v>11396</v>
      </c>
      <c r="I19479" t="s">
        <v>11396</v>
      </c>
      <c r="K19479" t="e">
        <v>#N/A</v>
      </c>
      <c r="L19479" t="e">
        <v>#N/A</v>
      </c>
      <c r="M19479" t="s">
        <v>11396</v>
      </c>
      <c r="N19479" s="3" t="e">
        <v>#N/A</v>
      </c>
    </row>
    <row r="19480" spans="3:14" x14ac:dyDescent="0.25">
      <c r="C19480" t="s">
        <v>11396</v>
      </c>
      <c r="D19480" t="s">
        <v>26688</v>
      </c>
      <c r="E19480" t="s">
        <v>11396</v>
      </c>
      <c r="F19480" t="s">
        <v>11396</v>
      </c>
      <c r="H19480" t="s">
        <v>11396</v>
      </c>
      <c r="I19480" t="s">
        <v>11396</v>
      </c>
      <c r="K19480" t="e">
        <v>#N/A</v>
      </c>
      <c r="L19480" t="e">
        <v>#N/A</v>
      </c>
      <c r="M19480" t="s">
        <v>11396</v>
      </c>
      <c r="N19480" s="3" t="e">
        <v>#N/A</v>
      </c>
    </row>
    <row r="19481" spans="3:14" x14ac:dyDescent="0.25">
      <c r="C19481" t="s">
        <v>11396</v>
      </c>
      <c r="D19481" t="s">
        <v>26689</v>
      </c>
      <c r="E19481" t="s">
        <v>11396</v>
      </c>
      <c r="F19481" t="s">
        <v>11396</v>
      </c>
      <c r="H19481" t="s">
        <v>11396</v>
      </c>
      <c r="I19481" t="s">
        <v>11396</v>
      </c>
      <c r="K19481" t="e">
        <v>#N/A</v>
      </c>
      <c r="L19481" t="e">
        <v>#N/A</v>
      </c>
      <c r="M19481" t="s">
        <v>11396</v>
      </c>
      <c r="N19481" s="3" t="e">
        <v>#N/A</v>
      </c>
    </row>
    <row r="19482" spans="3:14" x14ac:dyDescent="0.25">
      <c r="C19482" t="s">
        <v>11396</v>
      </c>
      <c r="D19482" t="s">
        <v>26690</v>
      </c>
      <c r="E19482" t="s">
        <v>11396</v>
      </c>
      <c r="F19482" t="s">
        <v>11396</v>
      </c>
      <c r="H19482" t="s">
        <v>11396</v>
      </c>
      <c r="I19482" t="s">
        <v>11396</v>
      </c>
      <c r="K19482" t="e">
        <v>#N/A</v>
      </c>
      <c r="L19482" t="e">
        <v>#N/A</v>
      </c>
      <c r="M19482" t="s">
        <v>11396</v>
      </c>
      <c r="N19482" s="3" t="e">
        <v>#N/A</v>
      </c>
    </row>
    <row r="19483" spans="3:14" x14ac:dyDescent="0.25">
      <c r="C19483" t="s">
        <v>11396</v>
      </c>
      <c r="D19483" t="s">
        <v>26691</v>
      </c>
      <c r="E19483" t="s">
        <v>11396</v>
      </c>
      <c r="F19483" t="s">
        <v>11396</v>
      </c>
      <c r="H19483" t="s">
        <v>11396</v>
      </c>
      <c r="I19483" t="s">
        <v>11396</v>
      </c>
      <c r="K19483" t="e">
        <v>#N/A</v>
      </c>
      <c r="L19483" t="e">
        <v>#N/A</v>
      </c>
      <c r="M19483" t="s">
        <v>11396</v>
      </c>
      <c r="N19483" s="3" t="e">
        <v>#N/A</v>
      </c>
    </row>
    <row r="19484" spans="3:14" x14ac:dyDescent="0.25">
      <c r="C19484" t="s">
        <v>11396</v>
      </c>
      <c r="D19484" t="s">
        <v>26692</v>
      </c>
      <c r="E19484" t="s">
        <v>11396</v>
      </c>
      <c r="F19484" t="s">
        <v>11396</v>
      </c>
      <c r="H19484" t="s">
        <v>11396</v>
      </c>
      <c r="I19484" t="s">
        <v>11396</v>
      </c>
      <c r="K19484" t="e">
        <v>#N/A</v>
      </c>
      <c r="L19484" t="e">
        <v>#N/A</v>
      </c>
      <c r="M19484" t="s">
        <v>11396</v>
      </c>
      <c r="N19484" s="3" t="e">
        <v>#N/A</v>
      </c>
    </row>
    <row r="19485" spans="3:14" x14ac:dyDescent="0.25">
      <c r="C19485" t="s">
        <v>11396</v>
      </c>
      <c r="D19485" t="s">
        <v>26693</v>
      </c>
      <c r="E19485" t="s">
        <v>11396</v>
      </c>
      <c r="F19485" t="s">
        <v>11396</v>
      </c>
      <c r="H19485" t="s">
        <v>11396</v>
      </c>
      <c r="I19485" t="s">
        <v>11396</v>
      </c>
      <c r="K19485" t="e">
        <v>#N/A</v>
      </c>
      <c r="L19485" t="e">
        <v>#N/A</v>
      </c>
      <c r="M19485" t="s">
        <v>11396</v>
      </c>
      <c r="N19485" s="3" t="e">
        <v>#N/A</v>
      </c>
    </row>
    <row r="19486" spans="3:14" x14ac:dyDescent="0.25">
      <c r="C19486" t="s">
        <v>11396</v>
      </c>
      <c r="D19486" t="s">
        <v>26694</v>
      </c>
      <c r="E19486" t="s">
        <v>11396</v>
      </c>
      <c r="F19486" t="s">
        <v>11396</v>
      </c>
      <c r="H19486" t="s">
        <v>11396</v>
      </c>
      <c r="I19486" t="s">
        <v>11396</v>
      </c>
      <c r="K19486" t="e">
        <v>#N/A</v>
      </c>
      <c r="L19486" t="e">
        <v>#N/A</v>
      </c>
      <c r="M19486" t="s">
        <v>11396</v>
      </c>
      <c r="N19486" s="3" t="e">
        <v>#N/A</v>
      </c>
    </row>
    <row r="19487" spans="3:14" x14ac:dyDescent="0.25">
      <c r="C19487" t="s">
        <v>11396</v>
      </c>
      <c r="D19487" t="s">
        <v>26695</v>
      </c>
      <c r="E19487" t="s">
        <v>11396</v>
      </c>
      <c r="F19487" t="s">
        <v>11396</v>
      </c>
      <c r="H19487" t="s">
        <v>11396</v>
      </c>
      <c r="I19487" t="s">
        <v>11396</v>
      </c>
      <c r="K19487" t="e">
        <v>#N/A</v>
      </c>
      <c r="L19487" t="e">
        <v>#N/A</v>
      </c>
      <c r="M19487" t="s">
        <v>11396</v>
      </c>
      <c r="N19487" s="3" t="e">
        <v>#N/A</v>
      </c>
    </row>
    <row r="19488" spans="3:14" x14ac:dyDescent="0.25">
      <c r="C19488" t="s">
        <v>11396</v>
      </c>
      <c r="D19488" t="s">
        <v>26696</v>
      </c>
      <c r="E19488" t="s">
        <v>11396</v>
      </c>
      <c r="F19488" t="s">
        <v>11396</v>
      </c>
      <c r="H19488" t="s">
        <v>11396</v>
      </c>
      <c r="I19488" t="s">
        <v>11396</v>
      </c>
      <c r="K19488" t="e">
        <v>#N/A</v>
      </c>
      <c r="L19488" t="e">
        <v>#N/A</v>
      </c>
      <c r="M19488" t="s">
        <v>11396</v>
      </c>
      <c r="N19488" s="3" t="e">
        <v>#N/A</v>
      </c>
    </row>
    <row r="19489" spans="3:14" x14ac:dyDescent="0.25">
      <c r="C19489" t="s">
        <v>11396</v>
      </c>
      <c r="D19489" t="s">
        <v>26697</v>
      </c>
      <c r="E19489" t="s">
        <v>11396</v>
      </c>
      <c r="F19489" t="s">
        <v>11396</v>
      </c>
      <c r="H19489" t="s">
        <v>11396</v>
      </c>
      <c r="I19489" t="s">
        <v>11396</v>
      </c>
      <c r="K19489" t="e">
        <v>#N/A</v>
      </c>
      <c r="L19489" t="e">
        <v>#N/A</v>
      </c>
      <c r="M19489" t="s">
        <v>11396</v>
      </c>
      <c r="N19489" s="3" t="e">
        <v>#N/A</v>
      </c>
    </row>
    <row r="19490" spans="3:14" x14ac:dyDescent="0.25">
      <c r="C19490" t="s">
        <v>11396</v>
      </c>
      <c r="D19490" t="s">
        <v>26698</v>
      </c>
      <c r="E19490" t="s">
        <v>11396</v>
      </c>
      <c r="F19490" t="s">
        <v>11396</v>
      </c>
      <c r="H19490" t="s">
        <v>11396</v>
      </c>
      <c r="I19490" t="s">
        <v>11396</v>
      </c>
      <c r="K19490" t="e">
        <v>#N/A</v>
      </c>
      <c r="L19490" t="e">
        <v>#N/A</v>
      </c>
      <c r="M19490" t="s">
        <v>11396</v>
      </c>
      <c r="N19490" s="3" t="e">
        <v>#N/A</v>
      </c>
    </row>
    <row r="19491" spans="3:14" x14ac:dyDescent="0.25">
      <c r="C19491" t="s">
        <v>11396</v>
      </c>
      <c r="D19491" t="s">
        <v>26699</v>
      </c>
      <c r="E19491" t="s">
        <v>11396</v>
      </c>
      <c r="F19491" t="s">
        <v>11396</v>
      </c>
      <c r="H19491" t="s">
        <v>11396</v>
      </c>
      <c r="I19491" t="s">
        <v>11396</v>
      </c>
      <c r="K19491" t="e">
        <v>#N/A</v>
      </c>
      <c r="L19491" t="e">
        <v>#N/A</v>
      </c>
      <c r="M19491" t="s">
        <v>11396</v>
      </c>
      <c r="N19491" s="3" t="e">
        <v>#N/A</v>
      </c>
    </row>
    <row r="19492" spans="3:14" x14ac:dyDescent="0.25">
      <c r="C19492" t="s">
        <v>11396</v>
      </c>
      <c r="D19492" t="s">
        <v>26700</v>
      </c>
      <c r="E19492" t="s">
        <v>11396</v>
      </c>
      <c r="F19492" t="s">
        <v>11396</v>
      </c>
      <c r="H19492" t="s">
        <v>11396</v>
      </c>
      <c r="I19492" t="s">
        <v>11396</v>
      </c>
      <c r="K19492" t="e">
        <v>#N/A</v>
      </c>
      <c r="L19492" t="e">
        <v>#N/A</v>
      </c>
      <c r="M19492" t="s">
        <v>11396</v>
      </c>
      <c r="N19492" s="3" t="e">
        <v>#N/A</v>
      </c>
    </row>
    <row r="19493" spans="3:14" x14ac:dyDescent="0.25">
      <c r="C19493" t="s">
        <v>11396</v>
      </c>
      <c r="D19493" t="s">
        <v>26701</v>
      </c>
      <c r="E19493" t="s">
        <v>11396</v>
      </c>
      <c r="F19493" t="s">
        <v>11396</v>
      </c>
      <c r="H19493" t="s">
        <v>11396</v>
      </c>
      <c r="I19493" t="s">
        <v>11396</v>
      </c>
      <c r="K19493" t="e">
        <v>#N/A</v>
      </c>
      <c r="L19493" t="e">
        <v>#N/A</v>
      </c>
      <c r="M19493" t="s">
        <v>11396</v>
      </c>
      <c r="N19493" s="3" t="e">
        <v>#N/A</v>
      </c>
    </row>
    <row r="19494" spans="3:14" x14ac:dyDescent="0.25">
      <c r="C19494" t="s">
        <v>11396</v>
      </c>
      <c r="D19494" t="s">
        <v>26702</v>
      </c>
      <c r="E19494" t="s">
        <v>11396</v>
      </c>
      <c r="F19494" t="s">
        <v>11396</v>
      </c>
      <c r="H19494" t="s">
        <v>11396</v>
      </c>
      <c r="I19494" t="s">
        <v>11396</v>
      </c>
      <c r="K19494" t="e">
        <v>#N/A</v>
      </c>
      <c r="L19494" t="e">
        <v>#N/A</v>
      </c>
      <c r="M19494" t="s">
        <v>11396</v>
      </c>
      <c r="N19494" s="3" t="e">
        <v>#N/A</v>
      </c>
    </row>
    <row r="19495" spans="3:14" x14ac:dyDescent="0.25">
      <c r="C19495" t="s">
        <v>11396</v>
      </c>
      <c r="D19495" t="s">
        <v>26703</v>
      </c>
      <c r="E19495" t="s">
        <v>11396</v>
      </c>
      <c r="F19495" t="s">
        <v>11396</v>
      </c>
      <c r="H19495" t="s">
        <v>11396</v>
      </c>
      <c r="I19495" t="s">
        <v>11396</v>
      </c>
      <c r="K19495" t="e">
        <v>#N/A</v>
      </c>
      <c r="L19495" t="e">
        <v>#N/A</v>
      </c>
      <c r="M19495" t="s">
        <v>11396</v>
      </c>
      <c r="N19495" s="3" t="e">
        <v>#N/A</v>
      </c>
    </row>
    <row r="19496" spans="3:14" x14ac:dyDescent="0.25">
      <c r="C19496" t="s">
        <v>11396</v>
      </c>
      <c r="D19496" t="s">
        <v>26704</v>
      </c>
      <c r="E19496" t="s">
        <v>11396</v>
      </c>
      <c r="F19496" t="s">
        <v>11396</v>
      </c>
      <c r="H19496" t="s">
        <v>11396</v>
      </c>
      <c r="I19496" t="s">
        <v>11396</v>
      </c>
      <c r="K19496" t="e">
        <v>#N/A</v>
      </c>
      <c r="L19496" t="e">
        <v>#N/A</v>
      </c>
      <c r="M19496" t="s">
        <v>11396</v>
      </c>
      <c r="N19496" s="3" t="e">
        <v>#N/A</v>
      </c>
    </row>
    <row r="19497" spans="3:14" x14ac:dyDescent="0.25">
      <c r="C19497" t="s">
        <v>11396</v>
      </c>
      <c r="D19497" t="s">
        <v>26705</v>
      </c>
      <c r="E19497" t="s">
        <v>11396</v>
      </c>
      <c r="F19497" t="s">
        <v>11396</v>
      </c>
      <c r="H19497" t="s">
        <v>11396</v>
      </c>
      <c r="I19497" t="s">
        <v>11396</v>
      </c>
      <c r="K19497" t="e">
        <v>#N/A</v>
      </c>
      <c r="L19497" t="e">
        <v>#N/A</v>
      </c>
      <c r="M19497" t="s">
        <v>11396</v>
      </c>
      <c r="N19497" s="3" t="e">
        <v>#N/A</v>
      </c>
    </row>
    <row r="19498" spans="3:14" x14ac:dyDescent="0.25">
      <c r="C19498" t="s">
        <v>11396</v>
      </c>
      <c r="D19498" t="s">
        <v>26706</v>
      </c>
      <c r="E19498" t="s">
        <v>11396</v>
      </c>
      <c r="F19498" t="s">
        <v>11396</v>
      </c>
      <c r="H19498" t="s">
        <v>11396</v>
      </c>
      <c r="I19498" t="s">
        <v>11396</v>
      </c>
      <c r="K19498" t="e">
        <v>#N/A</v>
      </c>
      <c r="L19498" t="e">
        <v>#N/A</v>
      </c>
      <c r="M19498" t="s">
        <v>11396</v>
      </c>
      <c r="N19498" s="3" t="e">
        <v>#N/A</v>
      </c>
    </row>
    <row r="19499" spans="3:14" x14ac:dyDescent="0.25">
      <c r="C19499" t="s">
        <v>11396</v>
      </c>
      <c r="D19499" t="s">
        <v>26707</v>
      </c>
      <c r="E19499" t="s">
        <v>11396</v>
      </c>
      <c r="F19499" t="s">
        <v>11396</v>
      </c>
      <c r="H19499" t="s">
        <v>11396</v>
      </c>
      <c r="I19499" t="s">
        <v>11396</v>
      </c>
      <c r="K19499" t="e">
        <v>#N/A</v>
      </c>
      <c r="L19499" t="e">
        <v>#N/A</v>
      </c>
      <c r="M19499" t="s">
        <v>11396</v>
      </c>
      <c r="N19499" s="3" t="e">
        <v>#N/A</v>
      </c>
    </row>
    <row r="19500" spans="3:14" x14ac:dyDescent="0.25">
      <c r="C19500" t="s">
        <v>11396</v>
      </c>
      <c r="D19500" t="s">
        <v>26708</v>
      </c>
      <c r="E19500" t="s">
        <v>11396</v>
      </c>
      <c r="F19500" t="s">
        <v>11396</v>
      </c>
      <c r="H19500" t="s">
        <v>11396</v>
      </c>
      <c r="I19500" t="s">
        <v>11396</v>
      </c>
      <c r="K19500" t="e">
        <v>#N/A</v>
      </c>
      <c r="L19500" t="e">
        <v>#N/A</v>
      </c>
      <c r="M19500" t="s">
        <v>11396</v>
      </c>
      <c r="N19500" s="3" t="e">
        <v>#N/A</v>
      </c>
    </row>
    <row r="19501" spans="3:14" x14ac:dyDescent="0.25">
      <c r="C19501" t="s">
        <v>11396</v>
      </c>
      <c r="D19501" t="s">
        <v>26709</v>
      </c>
      <c r="E19501" t="s">
        <v>11396</v>
      </c>
      <c r="F19501" t="s">
        <v>11396</v>
      </c>
      <c r="H19501" t="s">
        <v>11396</v>
      </c>
      <c r="I19501" t="s">
        <v>11396</v>
      </c>
      <c r="K19501" t="e">
        <v>#N/A</v>
      </c>
      <c r="L19501" t="e">
        <v>#N/A</v>
      </c>
      <c r="M19501" t="s">
        <v>11396</v>
      </c>
      <c r="N19501" s="3" t="e">
        <v>#N/A</v>
      </c>
    </row>
    <row r="19502" spans="3:14" x14ac:dyDescent="0.25">
      <c r="C19502" t="s">
        <v>11396</v>
      </c>
      <c r="D19502" t="s">
        <v>26710</v>
      </c>
      <c r="E19502" t="s">
        <v>11396</v>
      </c>
      <c r="F19502" t="s">
        <v>11396</v>
      </c>
      <c r="H19502" t="s">
        <v>11396</v>
      </c>
      <c r="I19502" t="s">
        <v>11396</v>
      </c>
      <c r="K19502" t="e">
        <v>#N/A</v>
      </c>
      <c r="L19502" t="e">
        <v>#N/A</v>
      </c>
      <c r="M19502" t="s">
        <v>11396</v>
      </c>
      <c r="N19502" s="3" t="e">
        <v>#N/A</v>
      </c>
    </row>
    <row r="19503" spans="3:14" x14ac:dyDescent="0.25">
      <c r="C19503" t="s">
        <v>11396</v>
      </c>
      <c r="D19503" t="s">
        <v>26711</v>
      </c>
      <c r="E19503" t="s">
        <v>11396</v>
      </c>
      <c r="F19503" t="s">
        <v>11396</v>
      </c>
      <c r="H19503" t="s">
        <v>11396</v>
      </c>
      <c r="I19503" t="s">
        <v>11396</v>
      </c>
      <c r="K19503" t="e">
        <v>#N/A</v>
      </c>
      <c r="L19503" t="e">
        <v>#N/A</v>
      </c>
      <c r="M19503" t="s">
        <v>11396</v>
      </c>
      <c r="N19503" s="3" t="e">
        <v>#N/A</v>
      </c>
    </row>
    <row r="19504" spans="3:14" x14ac:dyDescent="0.25">
      <c r="C19504" t="s">
        <v>11396</v>
      </c>
      <c r="D19504" t="s">
        <v>26712</v>
      </c>
      <c r="E19504" t="s">
        <v>11396</v>
      </c>
      <c r="F19504" t="s">
        <v>11396</v>
      </c>
      <c r="H19504" t="s">
        <v>11396</v>
      </c>
      <c r="I19504" t="s">
        <v>11396</v>
      </c>
      <c r="K19504" t="e">
        <v>#N/A</v>
      </c>
      <c r="L19504" t="e">
        <v>#N/A</v>
      </c>
      <c r="M19504" t="s">
        <v>11396</v>
      </c>
      <c r="N19504" s="3" t="e">
        <v>#N/A</v>
      </c>
    </row>
    <row r="19505" spans="3:14" x14ac:dyDescent="0.25">
      <c r="C19505" t="s">
        <v>11396</v>
      </c>
      <c r="D19505" t="s">
        <v>26713</v>
      </c>
      <c r="E19505" t="s">
        <v>11396</v>
      </c>
      <c r="F19505" t="s">
        <v>11396</v>
      </c>
      <c r="H19505" t="s">
        <v>11396</v>
      </c>
      <c r="I19505" t="s">
        <v>11396</v>
      </c>
      <c r="K19505" t="e">
        <v>#N/A</v>
      </c>
      <c r="L19505" t="e">
        <v>#N/A</v>
      </c>
      <c r="M19505" t="s">
        <v>11396</v>
      </c>
      <c r="N19505" s="3" t="e">
        <v>#N/A</v>
      </c>
    </row>
    <row r="19506" spans="3:14" x14ac:dyDescent="0.25">
      <c r="C19506" t="s">
        <v>11396</v>
      </c>
      <c r="D19506" t="s">
        <v>26714</v>
      </c>
      <c r="E19506" t="s">
        <v>11396</v>
      </c>
      <c r="F19506" t="s">
        <v>11396</v>
      </c>
      <c r="H19506" t="s">
        <v>11396</v>
      </c>
      <c r="I19506" t="s">
        <v>11396</v>
      </c>
      <c r="K19506" t="e">
        <v>#N/A</v>
      </c>
      <c r="L19506" t="e">
        <v>#N/A</v>
      </c>
      <c r="M19506" t="s">
        <v>11396</v>
      </c>
      <c r="N19506" s="3" t="e">
        <v>#N/A</v>
      </c>
    </row>
    <row r="19507" spans="3:14" x14ac:dyDescent="0.25">
      <c r="C19507" t="s">
        <v>11396</v>
      </c>
      <c r="D19507" t="s">
        <v>26715</v>
      </c>
      <c r="E19507" t="s">
        <v>11396</v>
      </c>
      <c r="F19507" t="s">
        <v>11396</v>
      </c>
      <c r="H19507" t="s">
        <v>11396</v>
      </c>
      <c r="I19507" t="s">
        <v>11396</v>
      </c>
      <c r="K19507" t="e">
        <v>#N/A</v>
      </c>
      <c r="L19507" t="e">
        <v>#N/A</v>
      </c>
      <c r="M19507" t="s">
        <v>11396</v>
      </c>
      <c r="N19507" s="3" t="e">
        <v>#N/A</v>
      </c>
    </row>
    <row r="19508" spans="3:14" x14ac:dyDescent="0.25">
      <c r="C19508" t="s">
        <v>11396</v>
      </c>
      <c r="D19508" t="s">
        <v>26716</v>
      </c>
      <c r="E19508" t="s">
        <v>11396</v>
      </c>
      <c r="F19508" t="s">
        <v>11396</v>
      </c>
      <c r="H19508" t="s">
        <v>11396</v>
      </c>
      <c r="I19508" t="s">
        <v>11396</v>
      </c>
      <c r="K19508" t="e">
        <v>#N/A</v>
      </c>
      <c r="L19508" t="e">
        <v>#N/A</v>
      </c>
      <c r="M19508" t="s">
        <v>11396</v>
      </c>
      <c r="N19508" s="3" t="e">
        <v>#N/A</v>
      </c>
    </row>
    <row r="19509" spans="3:14" x14ac:dyDescent="0.25">
      <c r="C19509" t="s">
        <v>11396</v>
      </c>
      <c r="D19509" t="s">
        <v>26717</v>
      </c>
      <c r="E19509" t="s">
        <v>11396</v>
      </c>
      <c r="F19509" t="s">
        <v>11396</v>
      </c>
      <c r="H19509" t="s">
        <v>11396</v>
      </c>
      <c r="I19509" t="s">
        <v>11396</v>
      </c>
      <c r="K19509" t="e">
        <v>#N/A</v>
      </c>
      <c r="L19509" t="e">
        <v>#N/A</v>
      </c>
      <c r="M19509" t="s">
        <v>11396</v>
      </c>
      <c r="N19509" s="3" t="e">
        <v>#N/A</v>
      </c>
    </row>
    <row r="19510" spans="3:14" x14ac:dyDescent="0.25">
      <c r="C19510" t="s">
        <v>11396</v>
      </c>
      <c r="D19510" t="s">
        <v>26718</v>
      </c>
      <c r="E19510" t="s">
        <v>11396</v>
      </c>
      <c r="F19510" t="s">
        <v>11396</v>
      </c>
      <c r="H19510" t="s">
        <v>11396</v>
      </c>
      <c r="I19510" t="s">
        <v>11396</v>
      </c>
      <c r="K19510" t="e">
        <v>#N/A</v>
      </c>
      <c r="L19510" t="e">
        <v>#N/A</v>
      </c>
      <c r="M19510" t="s">
        <v>11396</v>
      </c>
      <c r="N19510" s="3" t="e">
        <v>#N/A</v>
      </c>
    </row>
    <row r="19511" spans="3:14" x14ac:dyDescent="0.25">
      <c r="C19511" t="s">
        <v>11396</v>
      </c>
      <c r="D19511" t="s">
        <v>26719</v>
      </c>
      <c r="E19511" t="s">
        <v>11396</v>
      </c>
      <c r="F19511" t="s">
        <v>11396</v>
      </c>
      <c r="H19511" t="s">
        <v>11396</v>
      </c>
      <c r="I19511" t="s">
        <v>11396</v>
      </c>
      <c r="K19511" t="e">
        <v>#N/A</v>
      </c>
      <c r="L19511" t="e">
        <v>#N/A</v>
      </c>
      <c r="M19511" t="s">
        <v>11396</v>
      </c>
      <c r="N19511" s="3" t="e">
        <v>#N/A</v>
      </c>
    </row>
    <row r="19512" spans="3:14" x14ac:dyDescent="0.25">
      <c r="C19512" t="s">
        <v>11396</v>
      </c>
      <c r="D19512" t="s">
        <v>26720</v>
      </c>
      <c r="E19512" t="s">
        <v>11396</v>
      </c>
      <c r="F19512" t="s">
        <v>11396</v>
      </c>
      <c r="H19512" t="s">
        <v>11396</v>
      </c>
      <c r="I19512" t="s">
        <v>11396</v>
      </c>
      <c r="K19512" t="e">
        <v>#N/A</v>
      </c>
      <c r="L19512" t="e">
        <v>#N/A</v>
      </c>
      <c r="M19512" t="s">
        <v>11396</v>
      </c>
      <c r="N19512" s="3" t="e">
        <v>#N/A</v>
      </c>
    </row>
    <row r="19513" spans="3:14" x14ac:dyDescent="0.25">
      <c r="C19513" t="s">
        <v>11396</v>
      </c>
      <c r="D19513" t="s">
        <v>26721</v>
      </c>
      <c r="E19513" t="s">
        <v>11396</v>
      </c>
      <c r="F19513" t="s">
        <v>11396</v>
      </c>
      <c r="H19513" t="s">
        <v>11396</v>
      </c>
      <c r="I19513" t="s">
        <v>11396</v>
      </c>
      <c r="K19513" t="e">
        <v>#N/A</v>
      </c>
      <c r="L19513" t="e">
        <v>#N/A</v>
      </c>
      <c r="M19513" t="s">
        <v>11396</v>
      </c>
      <c r="N19513" s="3" t="e">
        <v>#N/A</v>
      </c>
    </row>
    <row r="19514" spans="3:14" x14ac:dyDescent="0.25">
      <c r="C19514" t="s">
        <v>11396</v>
      </c>
      <c r="D19514" t="s">
        <v>26722</v>
      </c>
      <c r="E19514" t="s">
        <v>11396</v>
      </c>
      <c r="F19514" t="s">
        <v>11396</v>
      </c>
      <c r="H19514" t="s">
        <v>11396</v>
      </c>
      <c r="I19514" t="s">
        <v>11396</v>
      </c>
      <c r="K19514" t="e">
        <v>#N/A</v>
      </c>
      <c r="L19514" t="e">
        <v>#N/A</v>
      </c>
      <c r="M19514" t="s">
        <v>11396</v>
      </c>
      <c r="N19514" s="3" t="e">
        <v>#N/A</v>
      </c>
    </row>
    <row r="19515" spans="3:14" x14ac:dyDescent="0.25">
      <c r="C19515" t="s">
        <v>11396</v>
      </c>
      <c r="D19515" t="s">
        <v>26723</v>
      </c>
      <c r="E19515" t="s">
        <v>11396</v>
      </c>
      <c r="F19515" t="s">
        <v>11396</v>
      </c>
      <c r="H19515" t="s">
        <v>11396</v>
      </c>
      <c r="I19515" t="s">
        <v>11396</v>
      </c>
      <c r="K19515" t="e">
        <v>#N/A</v>
      </c>
      <c r="L19515" t="e">
        <v>#N/A</v>
      </c>
      <c r="M19515" t="s">
        <v>11396</v>
      </c>
      <c r="N19515" s="3" t="e">
        <v>#N/A</v>
      </c>
    </row>
    <row r="19516" spans="3:14" x14ac:dyDescent="0.25">
      <c r="C19516" t="s">
        <v>11396</v>
      </c>
      <c r="D19516" t="s">
        <v>26724</v>
      </c>
      <c r="E19516" t="s">
        <v>11396</v>
      </c>
      <c r="F19516" t="s">
        <v>11396</v>
      </c>
      <c r="H19516" t="s">
        <v>11396</v>
      </c>
      <c r="I19516" t="s">
        <v>11396</v>
      </c>
      <c r="K19516" t="e">
        <v>#N/A</v>
      </c>
      <c r="L19516" t="e">
        <v>#N/A</v>
      </c>
      <c r="M19516" t="s">
        <v>11396</v>
      </c>
      <c r="N19516" s="3" t="e">
        <v>#N/A</v>
      </c>
    </row>
    <row r="19517" spans="3:14" x14ac:dyDescent="0.25">
      <c r="C19517" t="s">
        <v>11396</v>
      </c>
      <c r="D19517" t="s">
        <v>26725</v>
      </c>
      <c r="E19517" t="s">
        <v>11396</v>
      </c>
      <c r="F19517" t="s">
        <v>11396</v>
      </c>
      <c r="H19517" t="s">
        <v>11396</v>
      </c>
      <c r="I19517" t="s">
        <v>11396</v>
      </c>
      <c r="K19517" t="e">
        <v>#N/A</v>
      </c>
      <c r="L19517" t="e">
        <v>#N/A</v>
      </c>
      <c r="M19517" t="s">
        <v>11396</v>
      </c>
      <c r="N19517" s="3" t="e">
        <v>#N/A</v>
      </c>
    </row>
    <row r="19518" spans="3:14" x14ac:dyDescent="0.25">
      <c r="C19518" t="s">
        <v>11396</v>
      </c>
      <c r="D19518" t="s">
        <v>26726</v>
      </c>
      <c r="E19518" t="s">
        <v>11396</v>
      </c>
      <c r="F19518" t="s">
        <v>11396</v>
      </c>
      <c r="H19518" t="s">
        <v>11396</v>
      </c>
      <c r="I19518" t="s">
        <v>11396</v>
      </c>
      <c r="K19518" t="e">
        <v>#N/A</v>
      </c>
      <c r="L19518" t="e">
        <v>#N/A</v>
      </c>
      <c r="M19518" t="s">
        <v>11396</v>
      </c>
      <c r="N19518" s="3" t="e">
        <v>#N/A</v>
      </c>
    </row>
    <row r="19519" spans="3:14" x14ac:dyDescent="0.25">
      <c r="C19519" t="s">
        <v>11396</v>
      </c>
      <c r="D19519" t="s">
        <v>26727</v>
      </c>
      <c r="E19519" t="s">
        <v>11396</v>
      </c>
      <c r="F19519" t="s">
        <v>11396</v>
      </c>
      <c r="H19519" t="s">
        <v>11396</v>
      </c>
      <c r="I19519" t="s">
        <v>11396</v>
      </c>
      <c r="K19519" t="e">
        <v>#N/A</v>
      </c>
      <c r="L19519" t="e">
        <v>#N/A</v>
      </c>
      <c r="M19519" t="s">
        <v>11396</v>
      </c>
      <c r="N19519" s="3" t="e">
        <v>#N/A</v>
      </c>
    </row>
    <row r="19520" spans="3:14" x14ac:dyDescent="0.25">
      <c r="C19520" t="s">
        <v>11396</v>
      </c>
      <c r="D19520" t="s">
        <v>26728</v>
      </c>
      <c r="E19520" t="s">
        <v>11396</v>
      </c>
      <c r="F19520" t="s">
        <v>11396</v>
      </c>
      <c r="H19520" t="s">
        <v>11396</v>
      </c>
      <c r="I19520" t="s">
        <v>11396</v>
      </c>
      <c r="K19520" t="e">
        <v>#N/A</v>
      </c>
      <c r="L19520" t="e">
        <v>#N/A</v>
      </c>
      <c r="M19520" t="s">
        <v>11396</v>
      </c>
      <c r="N19520" s="3" t="e">
        <v>#N/A</v>
      </c>
    </row>
    <row r="19521" spans="3:14" x14ac:dyDescent="0.25">
      <c r="C19521" t="s">
        <v>11396</v>
      </c>
      <c r="D19521" t="s">
        <v>26729</v>
      </c>
      <c r="E19521" t="s">
        <v>11396</v>
      </c>
      <c r="F19521" t="s">
        <v>11396</v>
      </c>
      <c r="H19521" t="s">
        <v>11396</v>
      </c>
      <c r="I19521" t="s">
        <v>11396</v>
      </c>
      <c r="K19521" t="e">
        <v>#N/A</v>
      </c>
      <c r="L19521" t="e">
        <v>#N/A</v>
      </c>
      <c r="M19521" t="s">
        <v>11396</v>
      </c>
      <c r="N19521" s="3" t="e">
        <v>#N/A</v>
      </c>
    </row>
    <row r="19522" spans="3:14" x14ac:dyDescent="0.25">
      <c r="C19522" t="s">
        <v>11396</v>
      </c>
      <c r="D19522" t="s">
        <v>26730</v>
      </c>
      <c r="E19522" t="s">
        <v>11396</v>
      </c>
      <c r="F19522" t="s">
        <v>11396</v>
      </c>
      <c r="H19522" t="s">
        <v>11396</v>
      </c>
      <c r="I19522" t="s">
        <v>11396</v>
      </c>
      <c r="K19522" t="e">
        <v>#N/A</v>
      </c>
      <c r="L19522" t="e">
        <v>#N/A</v>
      </c>
      <c r="M19522" t="s">
        <v>11396</v>
      </c>
      <c r="N19522" s="3" t="e">
        <v>#N/A</v>
      </c>
    </row>
    <row r="19523" spans="3:14" x14ac:dyDescent="0.25">
      <c r="C19523" t="s">
        <v>11396</v>
      </c>
      <c r="D19523" t="s">
        <v>26731</v>
      </c>
      <c r="E19523" t="s">
        <v>11396</v>
      </c>
      <c r="F19523" t="s">
        <v>11396</v>
      </c>
      <c r="H19523" t="s">
        <v>11396</v>
      </c>
      <c r="I19523" t="s">
        <v>11396</v>
      </c>
      <c r="K19523" t="e">
        <v>#N/A</v>
      </c>
      <c r="L19523" t="e">
        <v>#N/A</v>
      </c>
      <c r="M19523" t="s">
        <v>11396</v>
      </c>
      <c r="N19523" s="3" t="e">
        <v>#N/A</v>
      </c>
    </row>
    <row r="19524" spans="3:14" x14ac:dyDescent="0.25">
      <c r="C19524" t="s">
        <v>11396</v>
      </c>
      <c r="D19524" t="s">
        <v>26732</v>
      </c>
      <c r="E19524" t="s">
        <v>11396</v>
      </c>
      <c r="F19524" t="s">
        <v>11396</v>
      </c>
      <c r="H19524" t="s">
        <v>11396</v>
      </c>
      <c r="I19524" t="s">
        <v>11396</v>
      </c>
      <c r="K19524" t="e">
        <v>#N/A</v>
      </c>
      <c r="L19524" t="e">
        <v>#N/A</v>
      </c>
      <c r="M19524" t="s">
        <v>11396</v>
      </c>
      <c r="N19524" s="3" t="e">
        <v>#N/A</v>
      </c>
    </row>
    <row r="19525" spans="3:14" x14ac:dyDescent="0.25">
      <c r="C19525" t="s">
        <v>11396</v>
      </c>
      <c r="D19525" t="s">
        <v>26733</v>
      </c>
      <c r="E19525" t="s">
        <v>11396</v>
      </c>
      <c r="F19525" t="s">
        <v>11396</v>
      </c>
      <c r="H19525" t="s">
        <v>11396</v>
      </c>
      <c r="I19525" t="s">
        <v>11396</v>
      </c>
      <c r="K19525" t="e">
        <v>#N/A</v>
      </c>
      <c r="L19525" t="e">
        <v>#N/A</v>
      </c>
      <c r="M19525" t="s">
        <v>11396</v>
      </c>
      <c r="N19525" s="3" t="e">
        <v>#N/A</v>
      </c>
    </row>
    <row r="19526" spans="3:14" x14ac:dyDescent="0.25">
      <c r="C19526" t="s">
        <v>11396</v>
      </c>
      <c r="D19526" t="s">
        <v>26734</v>
      </c>
      <c r="E19526" t="s">
        <v>11396</v>
      </c>
      <c r="F19526" t="s">
        <v>11396</v>
      </c>
      <c r="H19526" t="s">
        <v>11396</v>
      </c>
      <c r="I19526" t="s">
        <v>11396</v>
      </c>
      <c r="K19526" t="e">
        <v>#N/A</v>
      </c>
      <c r="L19526" t="e">
        <v>#N/A</v>
      </c>
      <c r="M19526" t="s">
        <v>11396</v>
      </c>
      <c r="N19526" s="3" t="e">
        <v>#N/A</v>
      </c>
    </row>
    <row r="19527" spans="3:14" x14ac:dyDescent="0.25">
      <c r="C19527" t="s">
        <v>11396</v>
      </c>
      <c r="D19527" t="s">
        <v>26735</v>
      </c>
      <c r="E19527" t="s">
        <v>11396</v>
      </c>
      <c r="F19527" t="s">
        <v>11396</v>
      </c>
      <c r="H19527" t="s">
        <v>11396</v>
      </c>
      <c r="I19527" t="s">
        <v>11396</v>
      </c>
      <c r="K19527" t="e">
        <v>#N/A</v>
      </c>
      <c r="L19527" t="e">
        <v>#N/A</v>
      </c>
      <c r="M19527" t="s">
        <v>11396</v>
      </c>
      <c r="N19527" s="3" t="e">
        <v>#N/A</v>
      </c>
    </row>
    <row r="19528" spans="3:14" x14ac:dyDescent="0.25">
      <c r="C19528" t="s">
        <v>11396</v>
      </c>
      <c r="D19528" t="s">
        <v>26736</v>
      </c>
      <c r="E19528" t="s">
        <v>11396</v>
      </c>
      <c r="F19528" t="s">
        <v>11396</v>
      </c>
      <c r="H19528" t="s">
        <v>11396</v>
      </c>
      <c r="I19528" t="s">
        <v>11396</v>
      </c>
      <c r="K19528" t="e">
        <v>#N/A</v>
      </c>
      <c r="L19528" t="e">
        <v>#N/A</v>
      </c>
      <c r="M19528" t="s">
        <v>11396</v>
      </c>
      <c r="N19528" s="3" t="e">
        <v>#N/A</v>
      </c>
    </row>
    <row r="19529" spans="3:14" x14ac:dyDescent="0.25">
      <c r="C19529" t="s">
        <v>11396</v>
      </c>
      <c r="D19529" t="s">
        <v>26737</v>
      </c>
      <c r="E19529" t="s">
        <v>11396</v>
      </c>
      <c r="F19529" t="s">
        <v>11396</v>
      </c>
      <c r="H19529" t="s">
        <v>11396</v>
      </c>
      <c r="I19529" t="s">
        <v>11396</v>
      </c>
      <c r="K19529" t="e">
        <v>#N/A</v>
      </c>
      <c r="L19529" t="e">
        <v>#N/A</v>
      </c>
      <c r="M19529" t="s">
        <v>11396</v>
      </c>
      <c r="N19529" s="3" t="e">
        <v>#N/A</v>
      </c>
    </row>
    <row r="19530" spans="3:14" x14ac:dyDescent="0.25">
      <c r="C19530" t="s">
        <v>11396</v>
      </c>
      <c r="D19530" t="s">
        <v>26738</v>
      </c>
      <c r="E19530" t="s">
        <v>11396</v>
      </c>
      <c r="F19530" t="s">
        <v>11396</v>
      </c>
      <c r="H19530" t="s">
        <v>11396</v>
      </c>
      <c r="I19530" t="s">
        <v>11396</v>
      </c>
      <c r="K19530" t="e">
        <v>#N/A</v>
      </c>
      <c r="L19530" t="e">
        <v>#N/A</v>
      </c>
      <c r="M19530" t="s">
        <v>11396</v>
      </c>
      <c r="N19530" s="3" t="e">
        <v>#N/A</v>
      </c>
    </row>
    <row r="19531" spans="3:14" x14ac:dyDescent="0.25">
      <c r="C19531" t="s">
        <v>11396</v>
      </c>
      <c r="D19531" t="s">
        <v>26739</v>
      </c>
      <c r="E19531" t="s">
        <v>11396</v>
      </c>
      <c r="F19531" t="s">
        <v>11396</v>
      </c>
      <c r="H19531" t="s">
        <v>11396</v>
      </c>
      <c r="I19531" t="s">
        <v>11396</v>
      </c>
      <c r="K19531" t="e">
        <v>#N/A</v>
      </c>
      <c r="L19531" t="e">
        <v>#N/A</v>
      </c>
      <c r="M19531" t="s">
        <v>11396</v>
      </c>
      <c r="N19531" s="3" t="e">
        <v>#N/A</v>
      </c>
    </row>
    <row r="19532" spans="3:14" x14ac:dyDescent="0.25">
      <c r="C19532" t="s">
        <v>11396</v>
      </c>
      <c r="D19532" t="s">
        <v>26740</v>
      </c>
      <c r="E19532" t="s">
        <v>11396</v>
      </c>
      <c r="F19532" t="s">
        <v>11396</v>
      </c>
      <c r="H19532" t="s">
        <v>11396</v>
      </c>
      <c r="I19532" t="s">
        <v>11396</v>
      </c>
      <c r="K19532" t="e">
        <v>#N/A</v>
      </c>
      <c r="L19532" t="e">
        <v>#N/A</v>
      </c>
      <c r="M19532" t="s">
        <v>11396</v>
      </c>
      <c r="N19532" s="3" t="e">
        <v>#N/A</v>
      </c>
    </row>
    <row r="19533" spans="3:14" x14ac:dyDescent="0.25">
      <c r="C19533" t="s">
        <v>11396</v>
      </c>
      <c r="D19533" t="s">
        <v>26741</v>
      </c>
      <c r="E19533" t="s">
        <v>11396</v>
      </c>
      <c r="F19533" t="s">
        <v>11396</v>
      </c>
      <c r="H19533" t="s">
        <v>11396</v>
      </c>
      <c r="I19533" t="s">
        <v>11396</v>
      </c>
      <c r="K19533" t="e">
        <v>#N/A</v>
      </c>
      <c r="L19533" t="e">
        <v>#N/A</v>
      </c>
      <c r="M19533" t="s">
        <v>11396</v>
      </c>
      <c r="N19533" s="3" t="e">
        <v>#N/A</v>
      </c>
    </row>
    <row r="19534" spans="3:14" x14ac:dyDescent="0.25">
      <c r="C19534" t="s">
        <v>11396</v>
      </c>
      <c r="D19534" t="s">
        <v>26742</v>
      </c>
      <c r="E19534" t="s">
        <v>11396</v>
      </c>
      <c r="F19534" t="s">
        <v>11396</v>
      </c>
      <c r="H19534" t="s">
        <v>11396</v>
      </c>
      <c r="I19534" t="s">
        <v>11396</v>
      </c>
      <c r="K19534" t="e">
        <v>#N/A</v>
      </c>
      <c r="L19534" t="e">
        <v>#N/A</v>
      </c>
      <c r="M19534" t="s">
        <v>11396</v>
      </c>
      <c r="N19534" s="3" t="e">
        <v>#N/A</v>
      </c>
    </row>
    <row r="19535" spans="3:14" x14ac:dyDescent="0.25">
      <c r="C19535" t="s">
        <v>11396</v>
      </c>
      <c r="D19535" t="s">
        <v>26743</v>
      </c>
      <c r="E19535" t="s">
        <v>11396</v>
      </c>
      <c r="F19535" t="s">
        <v>11396</v>
      </c>
      <c r="H19535" t="s">
        <v>11396</v>
      </c>
      <c r="I19535" t="s">
        <v>11396</v>
      </c>
      <c r="K19535" t="e">
        <v>#N/A</v>
      </c>
      <c r="L19535" t="e">
        <v>#N/A</v>
      </c>
      <c r="M19535" t="s">
        <v>11396</v>
      </c>
      <c r="N19535" s="3" t="e">
        <v>#N/A</v>
      </c>
    </row>
    <row r="19536" spans="3:14" x14ac:dyDescent="0.25">
      <c r="C19536" t="s">
        <v>11396</v>
      </c>
      <c r="D19536" t="s">
        <v>26744</v>
      </c>
      <c r="E19536" t="s">
        <v>11396</v>
      </c>
      <c r="F19536" t="s">
        <v>11396</v>
      </c>
      <c r="H19536" t="s">
        <v>11396</v>
      </c>
      <c r="I19536" t="s">
        <v>11396</v>
      </c>
      <c r="K19536" t="e">
        <v>#N/A</v>
      </c>
      <c r="L19536" t="e">
        <v>#N/A</v>
      </c>
      <c r="M19536" t="s">
        <v>11396</v>
      </c>
      <c r="N19536" s="3" t="e">
        <v>#N/A</v>
      </c>
    </row>
    <row r="19537" spans="3:14" x14ac:dyDescent="0.25">
      <c r="C19537" t="s">
        <v>11396</v>
      </c>
      <c r="D19537" t="s">
        <v>26745</v>
      </c>
      <c r="E19537" t="s">
        <v>11396</v>
      </c>
      <c r="F19537" t="s">
        <v>11396</v>
      </c>
      <c r="H19537" t="s">
        <v>11396</v>
      </c>
      <c r="I19537" t="s">
        <v>11396</v>
      </c>
      <c r="K19537" t="e">
        <v>#N/A</v>
      </c>
      <c r="L19537" t="e">
        <v>#N/A</v>
      </c>
      <c r="M19537" t="s">
        <v>11396</v>
      </c>
      <c r="N19537" s="3" t="e">
        <v>#N/A</v>
      </c>
    </row>
    <row r="19538" spans="3:14" x14ac:dyDescent="0.25">
      <c r="C19538" t="s">
        <v>11396</v>
      </c>
      <c r="D19538" t="s">
        <v>26746</v>
      </c>
      <c r="E19538" t="s">
        <v>11396</v>
      </c>
      <c r="F19538" t="s">
        <v>11396</v>
      </c>
      <c r="H19538" t="s">
        <v>11396</v>
      </c>
      <c r="I19538" t="s">
        <v>11396</v>
      </c>
      <c r="K19538" t="e">
        <v>#N/A</v>
      </c>
      <c r="L19538" t="e">
        <v>#N/A</v>
      </c>
      <c r="M19538" t="s">
        <v>11396</v>
      </c>
      <c r="N19538" s="3" t="e">
        <v>#N/A</v>
      </c>
    </row>
    <row r="19539" spans="3:14" x14ac:dyDescent="0.25">
      <c r="C19539" t="s">
        <v>11396</v>
      </c>
      <c r="D19539" t="s">
        <v>26747</v>
      </c>
      <c r="E19539" t="s">
        <v>11396</v>
      </c>
      <c r="F19539" t="s">
        <v>11396</v>
      </c>
      <c r="H19539" t="s">
        <v>11396</v>
      </c>
      <c r="I19539" t="s">
        <v>11396</v>
      </c>
      <c r="K19539" t="e">
        <v>#N/A</v>
      </c>
      <c r="L19539" t="e">
        <v>#N/A</v>
      </c>
      <c r="M19539" t="s">
        <v>11396</v>
      </c>
      <c r="N19539" s="3" t="e">
        <v>#N/A</v>
      </c>
    </row>
    <row r="19540" spans="3:14" x14ac:dyDescent="0.25">
      <c r="C19540" t="s">
        <v>11396</v>
      </c>
      <c r="D19540" t="s">
        <v>26748</v>
      </c>
      <c r="E19540" t="s">
        <v>11396</v>
      </c>
      <c r="F19540" t="s">
        <v>11396</v>
      </c>
      <c r="H19540" t="s">
        <v>11396</v>
      </c>
      <c r="I19540" t="s">
        <v>11396</v>
      </c>
      <c r="K19540" t="e">
        <v>#N/A</v>
      </c>
      <c r="L19540" t="e">
        <v>#N/A</v>
      </c>
      <c r="M19540" t="s">
        <v>11396</v>
      </c>
      <c r="N19540" s="3" t="e">
        <v>#N/A</v>
      </c>
    </row>
    <row r="19541" spans="3:14" x14ac:dyDescent="0.25">
      <c r="C19541" t="s">
        <v>11396</v>
      </c>
      <c r="D19541" t="s">
        <v>26749</v>
      </c>
      <c r="E19541" t="s">
        <v>11396</v>
      </c>
      <c r="F19541" t="s">
        <v>11396</v>
      </c>
      <c r="H19541" t="s">
        <v>11396</v>
      </c>
      <c r="I19541" t="s">
        <v>11396</v>
      </c>
      <c r="K19541" t="e">
        <v>#N/A</v>
      </c>
      <c r="L19541" t="e">
        <v>#N/A</v>
      </c>
      <c r="M19541" t="s">
        <v>11396</v>
      </c>
      <c r="N19541" s="3" t="e">
        <v>#N/A</v>
      </c>
    </row>
    <row r="19542" spans="3:14" x14ac:dyDescent="0.25">
      <c r="C19542" t="s">
        <v>11396</v>
      </c>
      <c r="D19542" t="s">
        <v>26750</v>
      </c>
      <c r="E19542" t="s">
        <v>11396</v>
      </c>
      <c r="F19542" t="s">
        <v>11396</v>
      </c>
      <c r="H19542" t="s">
        <v>11396</v>
      </c>
      <c r="I19542" t="s">
        <v>11396</v>
      </c>
      <c r="K19542" t="e">
        <v>#N/A</v>
      </c>
      <c r="L19542" t="e">
        <v>#N/A</v>
      </c>
      <c r="M19542" t="s">
        <v>11396</v>
      </c>
      <c r="N19542" s="3" t="e">
        <v>#N/A</v>
      </c>
    </row>
    <row r="19543" spans="3:14" x14ac:dyDescent="0.25">
      <c r="C19543" t="s">
        <v>11396</v>
      </c>
      <c r="D19543" t="s">
        <v>26751</v>
      </c>
      <c r="E19543" t="s">
        <v>11396</v>
      </c>
      <c r="F19543" t="s">
        <v>11396</v>
      </c>
      <c r="H19543" t="s">
        <v>11396</v>
      </c>
      <c r="I19543" t="s">
        <v>11396</v>
      </c>
      <c r="K19543" t="e">
        <v>#N/A</v>
      </c>
      <c r="L19543" t="e">
        <v>#N/A</v>
      </c>
      <c r="M19543" t="s">
        <v>11396</v>
      </c>
      <c r="N19543" s="3" t="e">
        <v>#N/A</v>
      </c>
    </row>
    <row r="19544" spans="3:14" x14ac:dyDescent="0.25">
      <c r="C19544" t="s">
        <v>11396</v>
      </c>
      <c r="D19544" t="s">
        <v>26752</v>
      </c>
      <c r="E19544" t="s">
        <v>11396</v>
      </c>
      <c r="F19544" t="s">
        <v>11396</v>
      </c>
      <c r="H19544" t="s">
        <v>11396</v>
      </c>
      <c r="I19544" t="s">
        <v>11396</v>
      </c>
      <c r="K19544" t="e">
        <v>#N/A</v>
      </c>
      <c r="L19544" t="e">
        <v>#N/A</v>
      </c>
      <c r="M19544" t="s">
        <v>11396</v>
      </c>
      <c r="N19544" s="3" t="e">
        <v>#N/A</v>
      </c>
    </row>
    <row r="19545" spans="3:14" x14ac:dyDescent="0.25">
      <c r="C19545" t="s">
        <v>11396</v>
      </c>
      <c r="D19545" t="s">
        <v>26753</v>
      </c>
      <c r="E19545" t="s">
        <v>11396</v>
      </c>
      <c r="F19545" t="s">
        <v>11396</v>
      </c>
      <c r="H19545" t="s">
        <v>11396</v>
      </c>
      <c r="I19545" t="s">
        <v>11396</v>
      </c>
      <c r="K19545" t="e">
        <v>#N/A</v>
      </c>
      <c r="L19545" t="e">
        <v>#N/A</v>
      </c>
      <c r="M19545" t="s">
        <v>11396</v>
      </c>
      <c r="N19545" s="3" t="e">
        <v>#N/A</v>
      </c>
    </row>
    <row r="19546" spans="3:14" x14ac:dyDescent="0.25">
      <c r="C19546" t="s">
        <v>11396</v>
      </c>
      <c r="D19546" t="s">
        <v>26754</v>
      </c>
      <c r="E19546" t="s">
        <v>11396</v>
      </c>
      <c r="F19546" t="s">
        <v>11396</v>
      </c>
      <c r="H19546" t="s">
        <v>11396</v>
      </c>
      <c r="I19546" t="s">
        <v>11396</v>
      </c>
      <c r="K19546" t="e">
        <v>#N/A</v>
      </c>
      <c r="L19546" t="e">
        <v>#N/A</v>
      </c>
      <c r="M19546" t="s">
        <v>11396</v>
      </c>
      <c r="N19546" s="3" t="e">
        <v>#N/A</v>
      </c>
    </row>
    <row r="19547" spans="3:14" x14ac:dyDescent="0.25">
      <c r="C19547" t="s">
        <v>11396</v>
      </c>
      <c r="D19547" t="s">
        <v>26755</v>
      </c>
      <c r="E19547" t="s">
        <v>11396</v>
      </c>
      <c r="F19547" t="s">
        <v>11396</v>
      </c>
      <c r="H19547" t="s">
        <v>11396</v>
      </c>
      <c r="I19547" t="s">
        <v>11396</v>
      </c>
      <c r="K19547" t="e">
        <v>#N/A</v>
      </c>
      <c r="L19547" t="e">
        <v>#N/A</v>
      </c>
      <c r="M19547" t="s">
        <v>11396</v>
      </c>
      <c r="N19547" s="3" t="e">
        <v>#N/A</v>
      </c>
    </row>
    <row r="19548" spans="3:14" x14ac:dyDescent="0.25">
      <c r="C19548" t="s">
        <v>11396</v>
      </c>
      <c r="D19548" t="s">
        <v>26756</v>
      </c>
      <c r="E19548" t="s">
        <v>11396</v>
      </c>
      <c r="F19548" t="s">
        <v>11396</v>
      </c>
      <c r="H19548" t="s">
        <v>11396</v>
      </c>
      <c r="I19548" t="s">
        <v>11396</v>
      </c>
      <c r="K19548" t="e">
        <v>#N/A</v>
      </c>
      <c r="L19548" t="e">
        <v>#N/A</v>
      </c>
      <c r="M19548" t="s">
        <v>11396</v>
      </c>
      <c r="N19548" s="3" t="e">
        <v>#N/A</v>
      </c>
    </row>
    <row r="19549" spans="3:14" x14ac:dyDescent="0.25">
      <c r="C19549" t="s">
        <v>11396</v>
      </c>
      <c r="D19549" t="s">
        <v>26757</v>
      </c>
      <c r="E19549" t="s">
        <v>11396</v>
      </c>
      <c r="F19549" t="s">
        <v>11396</v>
      </c>
      <c r="H19549" t="s">
        <v>11396</v>
      </c>
      <c r="I19549" t="s">
        <v>11396</v>
      </c>
      <c r="K19549" t="e">
        <v>#N/A</v>
      </c>
      <c r="L19549" t="e">
        <v>#N/A</v>
      </c>
      <c r="M19549" t="s">
        <v>11396</v>
      </c>
      <c r="N19549" s="3" t="e">
        <v>#N/A</v>
      </c>
    </row>
    <row r="19550" spans="3:14" x14ac:dyDescent="0.25">
      <c r="C19550" t="s">
        <v>11396</v>
      </c>
      <c r="D19550" t="s">
        <v>26758</v>
      </c>
      <c r="E19550" t="s">
        <v>11396</v>
      </c>
      <c r="F19550" t="s">
        <v>11396</v>
      </c>
      <c r="H19550" t="s">
        <v>11396</v>
      </c>
      <c r="I19550" t="s">
        <v>11396</v>
      </c>
      <c r="K19550" t="e">
        <v>#N/A</v>
      </c>
      <c r="L19550" t="e">
        <v>#N/A</v>
      </c>
      <c r="M19550" t="s">
        <v>11396</v>
      </c>
      <c r="N19550" s="3" t="e">
        <v>#N/A</v>
      </c>
    </row>
    <row r="19551" spans="3:14" x14ac:dyDescent="0.25">
      <c r="C19551" t="s">
        <v>11396</v>
      </c>
      <c r="D19551" t="s">
        <v>26759</v>
      </c>
      <c r="E19551" t="s">
        <v>11396</v>
      </c>
      <c r="F19551" t="s">
        <v>11396</v>
      </c>
      <c r="H19551" t="s">
        <v>11396</v>
      </c>
      <c r="I19551" t="s">
        <v>11396</v>
      </c>
      <c r="K19551" t="e">
        <v>#N/A</v>
      </c>
      <c r="L19551" t="e">
        <v>#N/A</v>
      </c>
      <c r="M19551" t="s">
        <v>11396</v>
      </c>
      <c r="N19551" s="3" t="e">
        <v>#N/A</v>
      </c>
    </row>
    <row r="19552" spans="3:14" x14ac:dyDescent="0.25">
      <c r="C19552" t="s">
        <v>11396</v>
      </c>
      <c r="D19552" t="s">
        <v>26760</v>
      </c>
      <c r="E19552" t="s">
        <v>11396</v>
      </c>
      <c r="F19552" t="s">
        <v>11396</v>
      </c>
      <c r="H19552" t="s">
        <v>11396</v>
      </c>
      <c r="I19552" t="s">
        <v>11396</v>
      </c>
      <c r="K19552" t="e">
        <v>#N/A</v>
      </c>
      <c r="L19552" t="e">
        <v>#N/A</v>
      </c>
      <c r="M19552" t="s">
        <v>11396</v>
      </c>
      <c r="N19552" s="3" t="e">
        <v>#N/A</v>
      </c>
    </row>
    <row r="19553" spans="3:14" x14ac:dyDescent="0.25">
      <c r="C19553" t="s">
        <v>11396</v>
      </c>
      <c r="D19553" t="s">
        <v>26761</v>
      </c>
      <c r="E19553" t="s">
        <v>11396</v>
      </c>
      <c r="F19553" t="s">
        <v>11396</v>
      </c>
      <c r="H19553" t="s">
        <v>11396</v>
      </c>
      <c r="I19553" t="s">
        <v>11396</v>
      </c>
      <c r="K19553" t="e">
        <v>#N/A</v>
      </c>
      <c r="L19553" t="e">
        <v>#N/A</v>
      </c>
      <c r="M19553" t="s">
        <v>11396</v>
      </c>
      <c r="N19553" s="3" t="e">
        <v>#N/A</v>
      </c>
    </row>
    <row r="19554" spans="3:14" x14ac:dyDescent="0.25">
      <c r="C19554" t="s">
        <v>11396</v>
      </c>
      <c r="D19554" t="s">
        <v>26762</v>
      </c>
      <c r="E19554" t="s">
        <v>11396</v>
      </c>
      <c r="F19554" t="s">
        <v>11396</v>
      </c>
      <c r="H19554" t="s">
        <v>11396</v>
      </c>
      <c r="I19554" t="s">
        <v>11396</v>
      </c>
      <c r="K19554" t="e">
        <v>#N/A</v>
      </c>
      <c r="L19554" t="e">
        <v>#N/A</v>
      </c>
      <c r="M19554" t="s">
        <v>11396</v>
      </c>
      <c r="N19554" s="3" t="e">
        <v>#N/A</v>
      </c>
    </row>
    <row r="19555" spans="3:14" x14ac:dyDescent="0.25">
      <c r="C19555" t="s">
        <v>11396</v>
      </c>
      <c r="D19555" t="s">
        <v>26763</v>
      </c>
      <c r="E19555" t="s">
        <v>11396</v>
      </c>
      <c r="F19555" t="s">
        <v>11396</v>
      </c>
      <c r="H19555" t="s">
        <v>11396</v>
      </c>
      <c r="I19555" t="s">
        <v>11396</v>
      </c>
      <c r="K19555" t="e">
        <v>#N/A</v>
      </c>
      <c r="L19555" t="e">
        <v>#N/A</v>
      </c>
      <c r="M19555" t="s">
        <v>11396</v>
      </c>
      <c r="N19555" s="3" t="e">
        <v>#N/A</v>
      </c>
    </row>
    <row r="19556" spans="3:14" x14ac:dyDescent="0.25">
      <c r="C19556" t="s">
        <v>11396</v>
      </c>
      <c r="D19556" t="s">
        <v>26764</v>
      </c>
      <c r="E19556" t="s">
        <v>11396</v>
      </c>
      <c r="F19556" t="s">
        <v>11396</v>
      </c>
      <c r="H19556" t="s">
        <v>11396</v>
      </c>
      <c r="I19556" t="s">
        <v>11396</v>
      </c>
      <c r="K19556" t="e">
        <v>#N/A</v>
      </c>
      <c r="L19556" t="e">
        <v>#N/A</v>
      </c>
      <c r="M19556" t="s">
        <v>11396</v>
      </c>
      <c r="N19556" s="3" t="e">
        <v>#N/A</v>
      </c>
    </row>
    <row r="19557" spans="3:14" x14ac:dyDescent="0.25">
      <c r="C19557" t="s">
        <v>11396</v>
      </c>
      <c r="D19557" t="s">
        <v>26765</v>
      </c>
      <c r="E19557" t="s">
        <v>11396</v>
      </c>
      <c r="F19557" t="s">
        <v>11396</v>
      </c>
      <c r="H19557" t="s">
        <v>11396</v>
      </c>
      <c r="I19557" t="s">
        <v>11396</v>
      </c>
      <c r="K19557" t="e">
        <v>#N/A</v>
      </c>
      <c r="L19557" t="e">
        <v>#N/A</v>
      </c>
      <c r="M19557" t="s">
        <v>11396</v>
      </c>
      <c r="N19557" s="3" t="e">
        <v>#N/A</v>
      </c>
    </row>
    <row r="19558" spans="3:14" x14ac:dyDescent="0.25">
      <c r="C19558" t="s">
        <v>11396</v>
      </c>
      <c r="D19558" t="s">
        <v>26766</v>
      </c>
      <c r="E19558" t="s">
        <v>11396</v>
      </c>
      <c r="F19558" t="s">
        <v>11396</v>
      </c>
      <c r="H19558" t="s">
        <v>11396</v>
      </c>
      <c r="I19558" t="s">
        <v>11396</v>
      </c>
      <c r="K19558" t="e">
        <v>#N/A</v>
      </c>
      <c r="L19558" t="e">
        <v>#N/A</v>
      </c>
      <c r="M19558" t="s">
        <v>11396</v>
      </c>
      <c r="N19558" s="3" t="e">
        <v>#N/A</v>
      </c>
    </row>
    <row r="19559" spans="3:14" x14ac:dyDescent="0.25">
      <c r="C19559" t="s">
        <v>11396</v>
      </c>
      <c r="D19559" t="s">
        <v>26767</v>
      </c>
      <c r="E19559" t="s">
        <v>11396</v>
      </c>
      <c r="F19559" t="s">
        <v>11396</v>
      </c>
      <c r="H19559" t="s">
        <v>11396</v>
      </c>
      <c r="I19559" t="s">
        <v>11396</v>
      </c>
      <c r="K19559" t="e">
        <v>#N/A</v>
      </c>
      <c r="L19559" t="e">
        <v>#N/A</v>
      </c>
      <c r="M19559" t="s">
        <v>11396</v>
      </c>
      <c r="N19559" s="3" t="e">
        <v>#N/A</v>
      </c>
    </row>
    <row r="19560" spans="3:14" x14ac:dyDescent="0.25">
      <c r="C19560" t="s">
        <v>11396</v>
      </c>
      <c r="D19560" t="s">
        <v>26768</v>
      </c>
      <c r="E19560" t="s">
        <v>11396</v>
      </c>
      <c r="F19560" t="s">
        <v>11396</v>
      </c>
      <c r="H19560" t="s">
        <v>11396</v>
      </c>
      <c r="I19560" t="s">
        <v>11396</v>
      </c>
      <c r="K19560" t="e">
        <v>#N/A</v>
      </c>
      <c r="L19560" t="e">
        <v>#N/A</v>
      </c>
      <c r="M19560" t="s">
        <v>11396</v>
      </c>
      <c r="N19560" s="3" t="e">
        <v>#N/A</v>
      </c>
    </row>
    <row r="19561" spans="3:14" x14ac:dyDescent="0.25">
      <c r="C19561" t="s">
        <v>11396</v>
      </c>
      <c r="D19561" t="s">
        <v>26769</v>
      </c>
      <c r="E19561" t="s">
        <v>11396</v>
      </c>
      <c r="F19561" t="s">
        <v>11396</v>
      </c>
      <c r="H19561" t="s">
        <v>11396</v>
      </c>
      <c r="I19561" t="s">
        <v>11396</v>
      </c>
      <c r="K19561" t="e">
        <v>#N/A</v>
      </c>
      <c r="L19561" t="e">
        <v>#N/A</v>
      </c>
      <c r="M19561" t="s">
        <v>11396</v>
      </c>
      <c r="N19561" s="3" t="e">
        <v>#N/A</v>
      </c>
    </row>
    <row r="19562" spans="3:14" x14ac:dyDescent="0.25">
      <c r="C19562" t="s">
        <v>11396</v>
      </c>
      <c r="D19562" t="s">
        <v>26770</v>
      </c>
      <c r="E19562" t="s">
        <v>11396</v>
      </c>
      <c r="F19562" t="s">
        <v>11396</v>
      </c>
      <c r="H19562" t="s">
        <v>11396</v>
      </c>
      <c r="I19562" t="s">
        <v>11396</v>
      </c>
      <c r="K19562" t="e">
        <v>#N/A</v>
      </c>
      <c r="L19562" t="e">
        <v>#N/A</v>
      </c>
      <c r="M19562" t="s">
        <v>11396</v>
      </c>
      <c r="N19562" s="3" t="e">
        <v>#N/A</v>
      </c>
    </row>
    <row r="19563" spans="3:14" x14ac:dyDescent="0.25">
      <c r="C19563" t="s">
        <v>11396</v>
      </c>
      <c r="D19563" t="s">
        <v>26771</v>
      </c>
      <c r="E19563" t="s">
        <v>11396</v>
      </c>
      <c r="F19563" t="s">
        <v>11396</v>
      </c>
      <c r="H19563" t="s">
        <v>11396</v>
      </c>
      <c r="I19563" t="s">
        <v>11396</v>
      </c>
      <c r="K19563" t="e">
        <v>#N/A</v>
      </c>
      <c r="L19563" t="e">
        <v>#N/A</v>
      </c>
      <c r="M19563" t="s">
        <v>11396</v>
      </c>
      <c r="N19563" s="3" t="e">
        <v>#N/A</v>
      </c>
    </row>
    <row r="19564" spans="3:14" x14ac:dyDescent="0.25">
      <c r="C19564" t="s">
        <v>11396</v>
      </c>
      <c r="D19564" t="s">
        <v>26772</v>
      </c>
      <c r="E19564" t="s">
        <v>11396</v>
      </c>
      <c r="F19564" t="s">
        <v>11396</v>
      </c>
      <c r="H19564" t="s">
        <v>11396</v>
      </c>
      <c r="I19564" t="s">
        <v>11396</v>
      </c>
      <c r="K19564" t="e">
        <v>#N/A</v>
      </c>
      <c r="L19564" t="e">
        <v>#N/A</v>
      </c>
      <c r="M19564" t="s">
        <v>11396</v>
      </c>
      <c r="N19564" s="3" t="e">
        <v>#N/A</v>
      </c>
    </row>
    <row r="19565" spans="3:14" x14ac:dyDescent="0.25">
      <c r="C19565" t="s">
        <v>11396</v>
      </c>
      <c r="D19565" t="s">
        <v>26773</v>
      </c>
      <c r="E19565" t="s">
        <v>11396</v>
      </c>
      <c r="F19565" t="s">
        <v>11396</v>
      </c>
      <c r="H19565" t="s">
        <v>11396</v>
      </c>
      <c r="I19565" t="s">
        <v>11396</v>
      </c>
      <c r="K19565" t="e">
        <v>#N/A</v>
      </c>
      <c r="L19565" t="e">
        <v>#N/A</v>
      </c>
      <c r="M19565" t="s">
        <v>11396</v>
      </c>
      <c r="N19565" s="3" t="e">
        <v>#N/A</v>
      </c>
    </row>
    <row r="19566" spans="3:14" x14ac:dyDescent="0.25">
      <c r="C19566" t="s">
        <v>11396</v>
      </c>
      <c r="D19566" t="s">
        <v>26774</v>
      </c>
      <c r="E19566" t="s">
        <v>11396</v>
      </c>
      <c r="F19566" t="s">
        <v>11396</v>
      </c>
      <c r="H19566" t="s">
        <v>11396</v>
      </c>
      <c r="I19566" t="s">
        <v>11396</v>
      </c>
      <c r="K19566" t="e">
        <v>#N/A</v>
      </c>
      <c r="L19566" t="e">
        <v>#N/A</v>
      </c>
      <c r="M19566" t="s">
        <v>11396</v>
      </c>
      <c r="N19566" s="3" t="e">
        <v>#N/A</v>
      </c>
    </row>
    <row r="19567" spans="3:14" x14ac:dyDescent="0.25">
      <c r="C19567" t="s">
        <v>11396</v>
      </c>
      <c r="D19567" t="s">
        <v>26775</v>
      </c>
      <c r="E19567" t="s">
        <v>11396</v>
      </c>
      <c r="F19567" t="s">
        <v>11396</v>
      </c>
      <c r="H19567" t="s">
        <v>11396</v>
      </c>
      <c r="I19567" t="s">
        <v>11396</v>
      </c>
      <c r="K19567" t="e">
        <v>#N/A</v>
      </c>
      <c r="L19567" t="e">
        <v>#N/A</v>
      </c>
      <c r="M19567" t="s">
        <v>11396</v>
      </c>
      <c r="N19567" s="3" t="e">
        <v>#N/A</v>
      </c>
    </row>
    <row r="19568" spans="3:14" x14ac:dyDescent="0.25">
      <c r="C19568" t="s">
        <v>11396</v>
      </c>
      <c r="D19568" t="s">
        <v>26776</v>
      </c>
      <c r="E19568" t="s">
        <v>11396</v>
      </c>
      <c r="F19568" t="s">
        <v>11396</v>
      </c>
      <c r="H19568" t="s">
        <v>11396</v>
      </c>
      <c r="I19568" t="s">
        <v>11396</v>
      </c>
      <c r="K19568" t="e">
        <v>#N/A</v>
      </c>
      <c r="L19568" t="e">
        <v>#N/A</v>
      </c>
      <c r="M19568" t="s">
        <v>11396</v>
      </c>
      <c r="N19568" s="3" t="e">
        <v>#N/A</v>
      </c>
    </row>
    <row r="19569" spans="3:14" x14ac:dyDescent="0.25">
      <c r="C19569" t="s">
        <v>11396</v>
      </c>
      <c r="D19569" t="s">
        <v>26777</v>
      </c>
      <c r="E19569" t="s">
        <v>11396</v>
      </c>
      <c r="F19569" t="s">
        <v>11396</v>
      </c>
      <c r="H19569" t="s">
        <v>11396</v>
      </c>
      <c r="I19569" t="s">
        <v>11396</v>
      </c>
      <c r="K19569" t="e">
        <v>#N/A</v>
      </c>
      <c r="L19569" t="e">
        <v>#N/A</v>
      </c>
      <c r="M19569" t="s">
        <v>11396</v>
      </c>
      <c r="N19569" s="3" t="e">
        <v>#N/A</v>
      </c>
    </row>
    <row r="19570" spans="3:14" x14ac:dyDescent="0.25">
      <c r="C19570" t="s">
        <v>11396</v>
      </c>
      <c r="D19570" t="s">
        <v>26778</v>
      </c>
      <c r="E19570" t="s">
        <v>11396</v>
      </c>
      <c r="F19570" t="s">
        <v>11396</v>
      </c>
      <c r="H19570" t="s">
        <v>11396</v>
      </c>
      <c r="I19570" t="s">
        <v>11396</v>
      </c>
      <c r="K19570" t="e">
        <v>#N/A</v>
      </c>
      <c r="L19570" t="e">
        <v>#N/A</v>
      </c>
      <c r="M19570" t="s">
        <v>11396</v>
      </c>
      <c r="N19570" s="3" t="e">
        <v>#N/A</v>
      </c>
    </row>
    <row r="19571" spans="3:14" x14ac:dyDescent="0.25">
      <c r="C19571" t="s">
        <v>11396</v>
      </c>
      <c r="D19571" t="s">
        <v>26779</v>
      </c>
      <c r="E19571" t="s">
        <v>11396</v>
      </c>
      <c r="F19571" t="s">
        <v>11396</v>
      </c>
      <c r="H19571" t="s">
        <v>11396</v>
      </c>
      <c r="I19571" t="s">
        <v>11396</v>
      </c>
      <c r="K19571" t="e">
        <v>#N/A</v>
      </c>
      <c r="L19571" t="e">
        <v>#N/A</v>
      </c>
      <c r="M19571" t="s">
        <v>11396</v>
      </c>
      <c r="N19571" s="3" t="e">
        <v>#N/A</v>
      </c>
    </row>
    <row r="19572" spans="3:14" x14ac:dyDescent="0.25">
      <c r="C19572" t="s">
        <v>11396</v>
      </c>
      <c r="D19572" t="s">
        <v>26780</v>
      </c>
      <c r="E19572" t="s">
        <v>11396</v>
      </c>
      <c r="F19572" t="s">
        <v>11396</v>
      </c>
      <c r="H19572" t="s">
        <v>11396</v>
      </c>
      <c r="I19572" t="s">
        <v>11396</v>
      </c>
      <c r="K19572" t="e">
        <v>#N/A</v>
      </c>
      <c r="L19572" t="e">
        <v>#N/A</v>
      </c>
      <c r="M19572" t="s">
        <v>11396</v>
      </c>
      <c r="N19572" s="3" t="e">
        <v>#N/A</v>
      </c>
    </row>
    <row r="19573" spans="3:14" x14ac:dyDescent="0.25">
      <c r="C19573" t="s">
        <v>11396</v>
      </c>
      <c r="D19573" t="s">
        <v>26781</v>
      </c>
      <c r="E19573" t="s">
        <v>11396</v>
      </c>
      <c r="F19573" t="s">
        <v>11396</v>
      </c>
      <c r="H19573" t="s">
        <v>11396</v>
      </c>
      <c r="I19573" t="s">
        <v>11396</v>
      </c>
      <c r="K19573" t="e">
        <v>#N/A</v>
      </c>
      <c r="L19573" t="e">
        <v>#N/A</v>
      </c>
      <c r="M19573" t="s">
        <v>11396</v>
      </c>
      <c r="N19573" s="3" t="e">
        <v>#N/A</v>
      </c>
    </row>
    <row r="19574" spans="3:14" x14ac:dyDescent="0.25">
      <c r="C19574" t="s">
        <v>11396</v>
      </c>
      <c r="D19574" t="s">
        <v>26782</v>
      </c>
      <c r="E19574" t="s">
        <v>11396</v>
      </c>
      <c r="F19574" t="s">
        <v>11396</v>
      </c>
      <c r="H19574" t="s">
        <v>11396</v>
      </c>
      <c r="I19574" t="s">
        <v>11396</v>
      </c>
      <c r="K19574" t="e">
        <v>#N/A</v>
      </c>
      <c r="L19574" t="e">
        <v>#N/A</v>
      </c>
      <c r="M19574" t="s">
        <v>11396</v>
      </c>
      <c r="N19574" s="3" t="e">
        <v>#N/A</v>
      </c>
    </row>
    <row r="19575" spans="3:14" x14ac:dyDescent="0.25">
      <c r="C19575" t="s">
        <v>11396</v>
      </c>
      <c r="D19575" t="s">
        <v>26783</v>
      </c>
      <c r="E19575" t="s">
        <v>11396</v>
      </c>
      <c r="F19575" t="s">
        <v>11396</v>
      </c>
      <c r="H19575" t="s">
        <v>11396</v>
      </c>
      <c r="I19575" t="s">
        <v>11396</v>
      </c>
      <c r="K19575" t="e">
        <v>#N/A</v>
      </c>
      <c r="L19575" t="e">
        <v>#N/A</v>
      </c>
      <c r="M19575" t="s">
        <v>11396</v>
      </c>
      <c r="N19575" s="3" t="e">
        <v>#N/A</v>
      </c>
    </row>
    <row r="19576" spans="3:14" x14ac:dyDescent="0.25">
      <c r="C19576" t="s">
        <v>11396</v>
      </c>
      <c r="D19576" t="s">
        <v>26784</v>
      </c>
      <c r="E19576" t="s">
        <v>11396</v>
      </c>
      <c r="F19576" t="s">
        <v>11396</v>
      </c>
      <c r="H19576" t="s">
        <v>11396</v>
      </c>
      <c r="I19576" t="s">
        <v>11396</v>
      </c>
      <c r="K19576" t="e">
        <v>#N/A</v>
      </c>
      <c r="L19576" t="e">
        <v>#N/A</v>
      </c>
      <c r="M19576" t="s">
        <v>11396</v>
      </c>
      <c r="N19576" s="3" t="e">
        <v>#N/A</v>
      </c>
    </row>
    <row r="19577" spans="3:14" x14ac:dyDescent="0.25">
      <c r="C19577" t="s">
        <v>11396</v>
      </c>
      <c r="D19577" t="s">
        <v>26785</v>
      </c>
      <c r="E19577" t="s">
        <v>11396</v>
      </c>
      <c r="F19577" t="s">
        <v>11396</v>
      </c>
      <c r="H19577" t="s">
        <v>11396</v>
      </c>
      <c r="I19577" t="s">
        <v>11396</v>
      </c>
      <c r="K19577" t="e">
        <v>#N/A</v>
      </c>
      <c r="L19577" t="e">
        <v>#N/A</v>
      </c>
      <c r="M19577" t="s">
        <v>11396</v>
      </c>
      <c r="N19577" s="3" t="e">
        <v>#N/A</v>
      </c>
    </row>
    <row r="19578" spans="3:14" x14ac:dyDescent="0.25">
      <c r="C19578" t="s">
        <v>11396</v>
      </c>
      <c r="D19578" t="s">
        <v>26786</v>
      </c>
      <c r="E19578" t="s">
        <v>11396</v>
      </c>
      <c r="F19578" t="s">
        <v>11396</v>
      </c>
      <c r="H19578" t="s">
        <v>11396</v>
      </c>
      <c r="I19578" t="s">
        <v>11396</v>
      </c>
      <c r="K19578" t="e">
        <v>#N/A</v>
      </c>
      <c r="L19578" t="e">
        <v>#N/A</v>
      </c>
      <c r="M19578" t="s">
        <v>11396</v>
      </c>
      <c r="N19578" s="3" t="e">
        <v>#N/A</v>
      </c>
    </row>
    <row r="19579" spans="3:14" x14ac:dyDescent="0.25">
      <c r="C19579" t="s">
        <v>11396</v>
      </c>
      <c r="D19579" t="s">
        <v>26787</v>
      </c>
      <c r="E19579" t="s">
        <v>11396</v>
      </c>
      <c r="F19579" t="s">
        <v>11396</v>
      </c>
      <c r="H19579" t="s">
        <v>11396</v>
      </c>
      <c r="I19579" t="s">
        <v>11396</v>
      </c>
      <c r="K19579" t="e">
        <v>#N/A</v>
      </c>
      <c r="L19579" t="e">
        <v>#N/A</v>
      </c>
      <c r="M19579" t="s">
        <v>11396</v>
      </c>
      <c r="N19579" s="3" t="e">
        <v>#N/A</v>
      </c>
    </row>
    <row r="19580" spans="3:14" x14ac:dyDescent="0.25">
      <c r="C19580" t="s">
        <v>11396</v>
      </c>
      <c r="D19580" t="s">
        <v>26788</v>
      </c>
      <c r="E19580" t="s">
        <v>11396</v>
      </c>
      <c r="F19580" t="s">
        <v>11396</v>
      </c>
      <c r="H19580" t="s">
        <v>11396</v>
      </c>
      <c r="I19580" t="s">
        <v>11396</v>
      </c>
      <c r="K19580" t="e">
        <v>#N/A</v>
      </c>
      <c r="L19580" t="e">
        <v>#N/A</v>
      </c>
      <c r="M19580" t="s">
        <v>11396</v>
      </c>
      <c r="N19580" s="3" t="e">
        <v>#N/A</v>
      </c>
    </row>
    <row r="19581" spans="3:14" x14ac:dyDescent="0.25">
      <c r="C19581" t="s">
        <v>11396</v>
      </c>
      <c r="D19581" t="s">
        <v>26789</v>
      </c>
      <c r="E19581" t="s">
        <v>11396</v>
      </c>
      <c r="F19581" t="s">
        <v>11396</v>
      </c>
      <c r="H19581" t="s">
        <v>11396</v>
      </c>
      <c r="I19581" t="s">
        <v>11396</v>
      </c>
      <c r="K19581" t="e">
        <v>#N/A</v>
      </c>
      <c r="L19581" t="e">
        <v>#N/A</v>
      </c>
      <c r="M19581" t="s">
        <v>11396</v>
      </c>
      <c r="N19581" s="3" t="e">
        <v>#N/A</v>
      </c>
    </row>
    <row r="19582" spans="3:14" x14ac:dyDescent="0.25">
      <c r="C19582" t="s">
        <v>11396</v>
      </c>
      <c r="D19582" t="s">
        <v>26790</v>
      </c>
      <c r="E19582" t="s">
        <v>11396</v>
      </c>
      <c r="F19582" t="s">
        <v>11396</v>
      </c>
      <c r="H19582" t="s">
        <v>11396</v>
      </c>
      <c r="I19582" t="s">
        <v>11396</v>
      </c>
      <c r="K19582" t="e">
        <v>#N/A</v>
      </c>
      <c r="L19582" t="e">
        <v>#N/A</v>
      </c>
      <c r="M19582" t="s">
        <v>11396</v>
      </c>
      <c r="N19582" s="3" t="e">
        <v>#N/A</v>
      </c>
    </row>
    <row r="19583" spans="3:14" x14ac:dyDescent="0.25">
      <c r="C19583" t="s">
        <v>11396</v>
      </c>
      <c r="D19583" t="s">
        <v>26791</v>
      </c>
      <c r="E19583" t="s">
        <v>11396</v>
      </c>
      <c r="F19583" t="s">
        <v>11396</v>
      </c>
      <c r="H19583" t="s">
        <v>11396</v>
      </c>
      <c r="I19583" t="s">
        <v>11396</v>
      </c>
      <c r="K19583" t="e">
        <v>#N/A</v>
      </c>
      <c r="L19583" t="e">
        <v>#N/A</v>
      </c>
      <c r="M19583" t="s">
        <v>11396</v>
      </c>
      <c r="N19583" s="3" t="e">
        <v>#N/A</v>
      </c>
    </row>
    <row r="19584" spans="3:14" x14ac:dyDescent="0.25">
      <c r="C19584" t="s">
        <v>11396</v>
      </c>
      <c r="D19584" t="s">
        <v>26792</v>
      </c>
      <c r="E19584" t="s">
        <v>11396</v>
      </c>
      <c r="F19584" t="s">
        <v>11396</v>
      </c>
      <c r="H19584" t="s">
        <v>11396</v>
      </c>
      <c r="I19584" t="s">
        <v>11396</v>
      </c>
      <c r="K19584" t="e">
        <v>#N/A</v>
      </c>
      <c r="L19584" t="e">
        <v>#N/A</v>
      </c>
      <c r="M19584" t="s">
        <v>11396</v>
      </c>
      <c r="N19584" s="3" t="e">
        <v>#N/A</v>
      </c>
    </row>
    <row r="19585" spans="3:14" x14ac:dyDescent="0.25">
      <c r="C19585" t="s">
        <v>11396</v>
      </c>
      <c r="D19585" t="s">
        <v>26793</v>
      </c>
      <c r="E19585" t="s">
        <v>11396</v>
      </c>
      <c r="F19585" t="s">
        <v>11396</v>
      </c>
      <c r="H19585" t="s">
        <v>11396</v>
      </c>
      <c r="I19585" t="s">
        <v>11396</v>
      </c>
      <c r="K19585" t="e">
        <v>#N/A</v>
      </c>
      <c r="L19585" t="e">
        <v>#N/A</v>
      </c>
      <c r="M19585" t="s">
        <v>11396</v>
      </c>
      <c r="N19585" s="3" t="e">
        <v>#N/A</v>
      </c>
    </row>
    <row r="19586" spans="3:14" x14ac:dyDescent="0.25">
      <c r="C19586" t="s">
        <v>11396</v>
      </c>
      <c r="D19586" t="s">
        <v>26794</v>
      </c>
      <c r="E19586" t="s">
        <v>11396</v>
      </c>
      <c r="F19586" t="s">
        <v>11396</v>
      </c>
      <c r="H19586" t="s">
        <v>11396</v>
      </c>
      <c r="I19586" t="s">
        <v>11396</v>
      </c>
      <c r="K19586" t="e">
        <v>#N/A</v>
      </c>
      <c r="L19586" t="e">
        <v>#N/A</v>
      </c>
      <c r="M19586" t="s">
        <v>11396</v>
      </c>
      <c r="N19586" s="3" t="e">
        <v>#N/A</v>
      </c>
    </row>
    <row r="19587" spans="3:14" x14ac:dyDescent="0.25">
      <c r="C19587" t="s">
        <v>11396</v>
      </c>
      <c r="D19587" t="s">
        <v>26795</v>
      </c>
      <c r="E19587" t="s">
        <v>11396</v>
      </c>
      <c r="F19587" t="s">
        <v>11396</v>
      </c>
      <c r="H19587" t="s">
        <v>11396</v>
      </c>
      <c r="I19587" t="s">
        <v>11396</v>
      </c>
      <c r="K19587" t="e">
        <v>#N/A</v>
      </c>
      <c r="L19587" t="e">
        <v>#N/A</v>
      </c>
      <c r="M19587" t="s">
        <v>11396</v>
      </c>
      <c r="N19587" s="3" t="e">
        <v>#N/A</v>
      </c>
    </row>
    <row r="19588" spans="3:14" x14ac:dyDescent="0.25">
      <c r="C19588" t="s">
        <v>11396</v>
      </c>
      <c r="D19588" t="s">
        <v>26796</v>
      </c>
      <c r="E19588" t="s">
        <v>11396</v>
      </c>
      <c r="F19588" t="s">
        <v>11396</v>
      </c>
      <c r="H19588" t="s">
        <v>11396</v>
      </c>
      <c r="I19588" t="s">
        <v>11396</v>
      </c>
      <c r="K19588" t="e">
        <v>#N/A</v>
      </c>
      <c r="L19588" t="e">
        <v>#N/A</v>
      </c>
      <c r="M19588" t="s">
        <v>11396</v>
      </c>
      <c r="N19588" s="3" t="e">
        <v>#N/A</v>
      </c>
    </row>
    <row r="19589" spans="3:14" x14ac:dyDescent="0.25">
      <c r="C19589" t="s">
        <v>11396</v>
      </c>
      <c r="D19589" t="s">
        <v>26797</v>
      </c>
      <c r="E19589" t="s">
        <v>11396</v>
      </c>
      <c r="F19589" t="s">
        <v>11396</v>
      </c>
      <c r="H19589" t="s">
        <v>11396</v>
      </c>
      <c r="I19589" t="s">
        <v>11396</v>
      </c>
      <c r="K19589" t="e">
        <v>#N/A</v>
      </c>
      <c r="L19589" t="e">
        <v>#N/A</v>
      </c>
      <c r="M19589" t="s">
        <v>11396</v>
      </c>
      <c r="N19589" s="3" t="e">
        <v>#N/A</v>
      </c>
    </row>
    <row r="19590" spans="3:14" x14ac:dyDescent="0.25">
      <c r="C19590" t="s">
        <v>11396</v>
      </c>
      <c r="D19590" t="s">
        <v>26798</v>
      </c>
      <c r="E19590" t="s">
        <v>11396</v>
      </c>
      <c r="F19590" t="s">
        <v>11396</v>
      </c>
      <c r="H19590" t="s">
        <v>11396</v>
      </c>
      <c r="I19590" t="s">
        <v>11396</v>
      </c>
      <c r="K19590" t="e">
        <v>#N/A</v>
      </c>
      <c r="L19590" t="e">
        <v>#N/A</v>
      </c>
      <c r="M19590" t="s">
        <v>11396</v>
      </c>
      <c r="N19590" s="3" t="e">
        <v>#N/A</v>
      </c>
    </row>
    <row r="19591" spans="3:14" x14ac:dyDescent="0.25">
      <c r="C19591" t="s">
        <v>11396</v>
      </c>
      <c r="D19591" t="s">
        <v>26799</v>
      </c>
      <c r="E19591" t="s">
        <v>11396</v>
      </c>
      <c r="F19591" t="s">
        <v>11396</v>
      </c>
      <c r="H19591" t="s">
        <v>11396</v>
      </c>
      <c r="I19591" t="s">
        <v>11396</v>
      </c>
      <c r="K19591" t="e">
        <v>#N/A</v>
      </c>
      <c r="L19591" t="e">
        <v>#N/A</v>
      </c>
      <c r="M19591" t="s">
        <v>11396</v>
      </c>
      <c r="N19591" s="3" t="e">
        <v>#N/A</v>
      </c>
    </row>
    <row r="19592" spans="3:14" x14ac:dyDescent="0.25">
      <c r="C19592" t="s">
        <v>11396</v>
      </c>
      <c r="D19592" t="s">
        <v>26800</v>
      </c>
      <c r="E19592" t="s">
        <v>11396</v>
      </c>
      <c r="F19592" t="s">
        <v>11396</v>
      </c>
      <c r="H19592" t="s">
        <v>11396</v>
      </c>
      <c r="I19592" t="s">
        <v>11396</v>
      </c>
      <c r="K19592" t="e">
        <v>#N/A</v>
      </c>
      <c r="L19592" t="e">
        <v>#N/A</v>
      </c>
      <c r="M19592" t="s">
        <v>11396</v>
      </c>
      <c r="N19592" s="3" t="e">
        <v>#N/A</v>
      </c>
    </row>
    <row r="19593" spans="3:14" x14ac:dyDescent="0.25">
      <c r="C19593" t="s">
        <v>11396</v>
      </c>
      <c r="D19593" t="s">
        <v>26801</v>
      </c>
      <c r="E19593" t="s">
        <v>11396</v>
      </c>
      <c r="F19593" t="s">
        <v>11396</v>
      </c>
      <c r="H19593" t="s">
        <v>11396</v>
      </c>
      <c r="I19593" t="s">
        <v>11396</v>
      </c>
      <c r="K19593" t="e">
        <v>#N/A</v>
      </c>
      <c r="L19593" t="e">
        <v>#N/A</v>
      </c>
      <c r="M19593" t="s">
        <v>11396</v>
      </c>
      <c r="N19593" s="3" t="e">
        <v>#N/A</v>
      </c>
    </row>
    <row r="19594" spans="3:14" x14ac:dyDescent="0.25">
      <c r="C19594" t="s">
        <v>11396</v>
      </c>
      <c r="D19594" t="s">
        <v>26802</v>
      </c>
      <c r="E19594" t="s">
        <v>11396</v>
      </c>
      <c r="F19594" t="s">
        <v>11396</v>
      </c>
      <c r="H19594" t="s">
        <v>11396</v>
      </c>
      <c r="I19594" t="s">
        <v>11396</v>
      </c>
      <c r="K19594" t="e">
        <v>#N/A</v>
      </c>
      <c r="L19594" t="e">
        <v>#N/A</v>
      </c>
      <c r="M19594" t="s">
        <v>11396</v>
      </c>
      <c r="N19594" s="3" t="e">
        <v>#N/A</v>
      </c>
    </row>
    <row r="19595" spans="3:14" x14ac:dyDescent="0.25">
      <c r="C19595" t="s">
        <v>11396</v>
      </c>
      <c r="D19595" t="s">
        <v>26803</v>
      </c>
      <c r="E19595" t="s">
        <v>11396</v>
      </c>
      <c r="F19595" t="s">
        <v>11396</v>
      </c>
      <c r="H19595" t="s">
        <v>11396</v>
      </c>
      <c r="I19595" t="s">
        <v>11396</v>
      </c>
      <c r="K19595" t="e">
        <v>#N/A</v>
      </c>
      <c r="L19595" t="e">
        <v>#N/A</v>
      </c>
      <c r="M19595" t="s">
        <v>11396</v>
      </c>
      <c r="N19595" s="3" t="e">
        <v>#N/A</v>
      </c>
    </row>
    <row r="19596" spans="3:14" x14ac:dyDescent="0.25">
      <c r="C19596" t="s">
        <v>11396</v>
      </c>
      <c r="D19596" t="s">
        <v>26804</v>
      </c>
      <c r="E19596" t="s">
        <v>11396</v>
      </c>
      <c r="F19596" t="s">
        <v>11396</v>
      </c>
      <c r="H19596" t="s">
        <v>11396</v>
      </c>
      <c r="I19596" t="s">
        <v>11396</v>
      </c>
      <c r="K19596" t="e">
        <v>#N/A</v>
      </c>
      <c r="L19596" t="e">
        <v>#N/A</v>
      </c>
      <c r="M19596" t="s">
        <v>11396</v>
      </c>
      <c r="N19596" s="3" t="e">
        <v>#N/A</v>
      </c>
    </row>
    <row r="19597" spans="3:14" x14ac:dyDescent="0.25">
      <c r="C19597" t="s">
        <v>11396</v>
      </c>
      <c r="D19597" t="s">
        <v>26805</v>
      </c>
      <c r="E19597" t="s">
        <v>11396</v>
      </c>
      <c r="F19597" t="s">
        <v>11396</v>
      </c>
      <c r="H19597" t="s">
        <v>11396</v>
      </c>
      <c r="I19597" t="s">
        <v>11396</v>
      </c>
      <c r="K19597" t="e">
        <v>#N/A</v>
      </c>
      <c r="L19597" t="e">
        <v>#N/A</v>
      </c>
      <c r="M19597" t="s">
        <v>11396</v>
      </c>
      <c r="N19597" s="3" t="e">
        <v>#N/A</v>
      </c>
    </row>
    <row r="19598" spans="3:14" x14ac:dyDescent="0.25">
      <c r="C19598" t="s">
        <v>11396</v>
      </c>
      <c r="D19598" t="s">
        <v>26806</v>
      </c>
      <c r="E19598" t="s">
        <v>11396</v>
      </c>
      <c r="F19598" t="s">
        <v>11396</v>
      </c>
      <c r="H19598" t="s">
        <v>11396</v>
      </c>
      <c r="I19598" t="s">
        <v>11396</v>
      </c>
      <c r="K19598" t="e">
        <v>#N/A</v>
      </c>
      <c r="L19598" t="e">
        <v>#N/A</v>
      </c>
      <c r="M19598" t="s">
        <v>11396</v>
      </c>
      <c r="N19598" s="3" t="e">
        <v>#N/A</v>
      </c>
    </row>
    <row r="19599" spans="3:14" x14ac:dyDescent="0.25">
      <c r="C19599" t="s">
        <v>11396</v>
      </c>
      <c r="D19599" t="s">
        <v>26807</v>
      </c>
      <c r="E19599" t="s">
        <v>11396</v>
      </c>
      <c r="F19599" t="s">
        <v>11396</v>
      </c>
      <c r="H19599" t="s">
        <v>11396</v>
      </c>
      <c r="I19599" t="s">
        <v>11396</v>
      </c>
      <c r="K19599" t="e">
        <v>#N/A</v>
      </c>
      <c r="L19599" t="e">
        <v>#N/A</v>
      </c>
      <c r="M19599" t="s">
        <v>11396</v>
      </c>
      <c r="N19599" s="3" t="e">
        <v>#N/A</v>
      </c>
    </row>
    <row r="19600" spans="3:14" x14ac:dyDescent="0.25">
      <c r="C19600" t="s">
        <v>11396</v>
      </c>
      <c r="D19600" t="s">
        <v>26808</v>
      </c>
      <c r="E19600" t="s">
        <v>11396</v>
      </c>
      <c r="F19600" t="s">
        <v>11396</v>
      </c>
      <c r="H19600" t="s">
        <v>11396</v>
      </c>
      <c r="I19600" t="s">
        <v>11396</v>
      </c>
      <c r="K19600" t="e">
        <v>#N/A</v>
      </c>
      <c r="L19600" t="e">
        <v>#N/A</v>
      </c>
      <c r="M19600" t="s">
        <v>11396</v>
      </c>
      <c r="N19600" s="3" t="e">
        <v>#N/A</v>
      </c>
    </row>
    <row r="19601" spans="3:14" x14ac:dyDescent="0.25">
      <c r="C19601" t="s">
        <v>11396</v>
      </c>
      <c r="D19601" t="s">
        <v>26809</v>
      </c>
      <c r="E19601" t="s">
        <v>11396</v>
      </c>
      <c r="F19601" t="s">
        <v>11396</v>
      </c>
      <c r="H19601" t="s">
        <v>11396</v>
      </c>
      <c r="I19601" t="s">
        <v>11396</v>
      </c>
      <c r="K19601" t="e">
        <v>#N/A</v>
      </c>
      <c r="L19601" t="e">
        <v>#N/A</v>
      </c>
      <c r="M19601" t="s">
        <v>11396</v>
      </c>
      <c r="N19601" s="3" t="e">
        <v>#N/A</v>
      </c>
    </row>
    <row r="19602" spans="3:14" x14ac:dyDescent="0.25">
      <c r="C19602" t="s">
        <v>11396</v>
      </c>
      <c r="D19602" t="s">
        <v>26810</v>
      </c>
      <c r="E19602" t="s">
        <v>11396</v>
      </c>
      <c r="F19602" t="s">
        <v>11396</v>
      </c>
      <c r="H19602" t="s">
        <v>11396</v>
      </c>
      <c r="I19602" t="s">
        <v>11396</v>
      </c>
      <c r="K19602" t="e">
        <v>#N/A</v>
      </c>
      <c r="L19602" t="e">
        <v>#N/A</v>
      </c>
      <c r="M19602" t="s">
        <v>11396</v>
      </c>
      <c r="N19602" s="3" t="e">
        <v>#N/A</v>
      </c>
    </row>
    <row r="19603" spans="3:14" x14ac:dyDescent="0.25">
      <c r="C19603" t="s">
        <v>11396</v>
      </c>
      <c r="D19603" t="s">
        <v>26811</v>
      </c>
      <c r="E19603" t="s">
        <v>11396</v>
      </c>
      <c r="F19603" t="s">
        <v>11396</v>
      </c>
      <c r="H19603" t="s">
        <v>11396</v>
      </c>
      <c r="I19603" t="s">
        <v>11396</v>
      </c>
      <c r="K19603" t="e">
        <v>#N/A</v>
      </c>
      <c r="L19603" t="e">
        <v>#N/A</v>
      </c>
      <c r="M19603" t="s">
        <v>11396</v>
      </c>
      <c r="N19603" s="3" t="e">
        <v>#N/A</v>
      </c>
    </row>
    <row r="19604" spans="3:14" x14ac:dyDescent="0.25">
      <c r="C19604" t="s">
        <v>11396</v>
      </c>
      <c r="D19604" t="s">
        <v>26812</v>
      </c>
      <c r="E19604" t="s">
        <v>11396</v>
      </c>
      <c r="F19604" t="s">
        <v>11396</v>
      </c>
      <c r="H19604" t="s">
        <v>11396</v>
      </c>
      <c r="I19604" t="s">
        <v>11396</v>
      </c>
      <c r="K19604" t="e">
        <v>#N/A</v>
      </c>
      <c r="L19604" t="e">
        <v>#N/A</v>
      </c>
      <c r="M19604" t="s">
        <v>11396</v>
      </c>
      <c r="N19604" s="3" t="e">
        <v>#N/A</v>
      </c>
    </row>
    <row r="19605" spans="3:14" x14ac:dyDescent="0.25">
      <c r="C19605" t="s">
        <v>11396</v>
      </c>
      <c r="D19605" t="s">
        <v>26813</v>
      </c>
      <c r="E19605" t="s">
        <v>11396</v>
      </c>
      <c r="F19605" t="s">
        <v>11396</v>
      </c>
      <c r="H19605" t="s">
        <v>11396</v>
      </c>
      <c r="I19605" t="s">
        <v>11396</v>
      </c>
      <c r="K19605" t="e">
        <v>#N/A</v>
      </c>
      <c r="L19605" t="e">
        <v>#N/A</v>
      </c>
      <c r="M19605" t="s">
        <v>11396</v>
      </c>
      <c r="N19605" s="3" t="e">
        <v>#N/A</v>
      </c>
    </row>
    <row r="19606" spans="3:14" x14ac:dyDescent="0.25">
      <c r="C19606" t="s">
        <v>11396</v>
      </c>
      <c r="D19606" t="s">
        <v>26814</v>
      </c>
      <c r="E19606" t="s">
        <v>11396</v>
      </c>
      <c r="F19606" t="s">
        <v>11396</v>
      </c>
      <c r="H19606" t="s">
        <v>11396</v>
      </c>
      <c r="I19606" t="s">
        <v>11396</v>
      </c>
      <c r="K19606" t="e">
        <v>#N/A</v>
      </c>
      <c r="L19606" t="e">
        <v>#N/A</v>
      </c>
      <c r="M19606" t="s">
        <v>11396</v>
      </c>
      <c r="N19606" s="3" t="e">
        <v>#N/A</v>
      </c>
    </row>
    <row r="19607" spans="3:14" x14ac:dyDescent="0.25">
      <c r="C19607" t="s">
        <v>11396</v>
      </c>
      <c r="D19607" t="s">
        <v>26815</v>
      </c>
      <c r="E19607" t="s">
        <v>11396</v>
      </c>
      <c r="F19607" t="s">
        <v>11396</v>
      </c>
      <c r="H19607" t="s">
        <v>11396</v>
      </c>
      <c r="I19607" t="s">
        <v>11396</v>
      </c>
      <c r="K19607" t="e">
        <v>#N/A</v>
      </c>
      <c r="L19607" t="e">
        <v>#N/A</v>
      </c>
      <c r="M19607" t="s">
        <v>11396</v>
      </c>
      <c r="N19607" s="3" t="e">
        <v>#N/A</v>
      </c>
    </row>
    <row r="19608" spans="3:14" x14ac:dyDescent="0.25">
      <c r="C19608" t="s">
        <v>11396</v>
      </c>
      <c r="D19608" t="s">
        <v>26816</v>
      </c>
      <c r="E19608" t="s">
        <v>11396</v>
      </c>
      <c r="F19608" t="s">
        <v>11396</v>
      </c>
      <c r="H19608" t="s">
        <v>11396</v>
      </c>
      <c r="I19608" t="s">
        <v>11396</v>
      </c>
      <c r="K19608" t="e">
        <v>#N/A</v>
      </c>
      <c r="L19608" t="e">
        <v>#N/A</v>
      </c>
      <c r="M19608" t="s">
        <v>11396</v>
      </c>
      <c r="N19608" s="3" t="e">
        <v>#N/A</v>
      </c>
    </row>
    <row r="19609" spans="3:14" x14ac:dyDescent="0.25">
      <c r="C19609" t="s">
        <v>11396</v>
      </c>
      <c r="D19609" t="s">
        <v>26817</v>
      </c>
      <c r="E19609" t="s">
        <v>11396</v>
      </c>
      <c r="F19609" t="s">
        <v>11396</v>
      </c>
      <c r="H19609" t="s">
        <v>11396</v>
      </c>
      <c r="I19609" t="s">
        <v>11396</v>
      </c>
      <c r="K19609" t="e">
        <v>#N/A</v>
      </c>
      <c r="L19609" t="e">
        <v>#N/A</v>
      </c>
      <c r="M19609" t="s">
        <v>11396</v>
      </c>
      <c r="N19609" s="3" t="e">
        <v>#N/A</v>
      </c>
    </row>
    <row r="19610" spans="3:14" x14ac:dyDescent="0.25">
      <c r="C19610" t="s">
        <v>11396</v>
      </c>
      <c r="D19610" t="s">
        <v>26818</v>
      </c>
      <c r="E19610" t="s">
        <v>11396</v>
      </c>
      <c r="F19610" t="s">
        <v>11396</v>
      </c>
      <c r="H19610" t="s">
        <v>11396</v>
      </c>
      <c r="I19610" t="s">
        <v>11396</v>
      </c>
      <c r="K19610" t="e">
        <v>#N/A</v>
      </c>
      <c r="L19610" t="e">
        <v>#N/A</v>
      </c>
      <c r="M19610" t="s">
        <v>11396</v>
      </c>
      <c r="N19610" s="3" t="e">
        <v>#N/A</v>
      </c>
    </row>
    <row r="19611" spans="3:14" x14ac:dyDescent="0.25">
      <c r="C19611" t="s">
        <v>11396</v>
      </c>
      <c r="D19611" t="s">
        <v>26819</v>
      </c>
      <c r="E19611" t="s">
        <v>11396</v>
      </c>
      <c r="F19611" t="s">
        <v>11396</v>
      </c>
      <c r="H19611" t="s">
        <v>11396</v>
      </c>
      <c r="I19611" t="s">
        <v>11396</v>
      </c>
      <c r="K19611" t="e">
        <v>#N/A</v>
      </c>
      <c r="L19611" t="e">
        <v>#N/A</v>
      </c>
      <c r="M19611" t="s">
        <v>11396</v>
      </c>
      <c r="N19611" s="3" t="e">
        <v>#N/A</v>
      </c>
    </row>
    <row r="19612" spans="3:14" x14ac:dyDescent="0.25">
      <c r="C19612" t="s">
        <v>11396</v>
      </c>
      <c r="D19612" t="s">
        <v>26820</v>
      </c>
      <c r="E19612" t="s">
        <v>11396</v>
      </c>
      <c r="F19612" t="s">
        <v>11396</v>
      </c>
      <c r="H19612" t="s">
        <v>11396</v>
      </c>
      <c r="I19612" t="s">
        <v>11396</v>
      </c>
      <c r="K19612" t="e">
        <v>#N/A</v>
      </c>
      <c r="L19612" t="e">
        <v>#N/A</v>
      </c>
      <c r="M19612" t="s">
        <v>11396</v>
      </c>
      <c r="N19612" s="3" t="e">
        <v>#N/A</v>
      </c>
    </row>
    <row r="19613" spans="3:14" x14ac:dyDescent="0.25">
      <c r="C19613" t="s">
        <v>11396</v>
      </c>
      <c r="D19613" t="s">
        <v>26821</v>
      </c>
      <c r="E19613" t="s">
        <v>11396</v>
      </c>
      <c r="F19613" t="s">
        <v>11396</v>
      </c>
      <c r="H19613" t="s">
        <v>11396</v>
      </c>
      <c r="I19613" t="s">
        <v>11396</v>
      </c>
      <c r="K19613" t="e">
        <v>#N/A</v>
      </c>
      <c r="L19613" t="e">
        <v>#N/A</v>
      </c>
      <c r="M19613" t="s">
        <v>11396</v>
      </c>
      <c r="N19613" s="3" t="e">
        <v>#N/A</v>
      </c>
    </row>
    <row r="19614" spans="3:14" x14ac:dyDescent="0.25">
      <c r="C19614" t="s">
        <v>11396</v>
      </c>
      <c r="D19614" t="s">
        <v>26822</v>
      </c>
      <c r="E19614" t="s">
        <v>11396</v>
      </c>
      <c r="F19614" t="s">
        <v>11396</v>
      </c>
      <c r="H19614" t="s">
        <v>11396</v>
      </c>
      <c r="I19614" t="s">
        <v>11396</v>
      </c>
      <c r="K19614" t="e">
        <v>#N/A</v>
      </c>
      <c r="L19614" t="e">
        <v>#N/A</v>
      </c>
      <c r="M19614" t="s">
        <v>11396</v>
      </c>
      <c r="N19614" s="3" t="e">
        <v>#N/A</v>
      </c>
    </row>
    <row r="19615" spans="3:14" x14ac:dyDescent="0.25">
      <c r="C19615" t="s">
        <v>11396</v>
      </c>
      <c r="D19615" t="s">
        <v>26823</v>
      </c>
      <c r="E19615" t="s">
        <v>11396</v>
      </c>
      <c r="F19615" t="s">
        <v>11396</v>
      </c>
      <c r="H19615" t="s">
        <v>11396</v>
      </c>
      <c r="I19615" t="s">
        <v>11396</v>
      </c>
      <c r="K19615" t="e">
        <v>#N/A</v>
      </c>
      <c r="L19615" t="e">
        <v>#N/A</v>
      </c>
      <c r="M19615" t="s">
        <v>11396</v>
      </c>
      <c r="N19615" s="3" t="e">
        <v>#N/A</v>
      </c>
    </row>
    <row r="19616" spans="3:14" x14ac:dyDescent="0.25">
      <c r="C19616" t="s">
        <v>11396</v>
      </c>
      <c r="D19616" t="s">
        <v>26824</v>
      </c>
      <c r="E19616" t="s">
        <v>11396</v>
      </c>
      <c r="F19616" t="s">
        <v>11396</v>
      </c>
      <c r="H19616" t="s">
        <v>11396</v>
      </c>
      <c r="I19616" t="s">
        <v>11396</v>
      </c>
      <c r="K19616" t="e">
        <v>#N/A</v>
      </c>
      <c r="L19616" t="e">
        <v>#N/A</v>
      </c>
      <c r="M19616" t="s">
        <v>11396</v>
      </c>
      <c r="N19616" s="3" t="e">
        <v>#N/A</v>
      </c>
    </row>
    <row r="19617" spans="3:14" x14ac:dyDescent="0.25">
      <c r="C19617" t="s">
        <v>11396</v>
      </c>
      <c r="D19617" t="s">
        <v>26825</v>
      </c>
      <c r="E19617" t="s">
        <v>11396</v>
      </c>
      <c r="F19617" t="s">
        <v>11396</v>
      </c>
      <c r="H19617" t="s">
        <v>11396</v>
      </c>
      <c r="I19617" t="s">
        <v>11396</v>
      </c>
      <c r="K19617" t="e">
        <v>#N/A</v>
      </c>
      <c r="L19617" t="e">
        <v>#N/A</v>
      </c>
      <c r="M19617" t="s">
        <v>11396</v>
      </c>
      <c r="N19617" s="3" t="e">
        <v>#N/A</v>
      </c>
    </row>
    <row r="19618" spans="3:14" x14ac:dyDescent="0.25">
      <c r="C19618" t="s">
        <v>11396</v>
      </c>
      <c r="D19618" t="s">
        <v>26826</v>
      </c>
      <c r="E19618" t="s">
        <v>11396</v>
      </c>
      <c r="F19618" t="s">
        <v>11396</v>
      </c>
      <c r="H19618" t="s">
        <v>11396</v>
      </c>
      <c r="I19618" t="s">
        <v>11396</v>
      </c>
      <c r="K19618" t="e">
        <v>#N/A</v>
      </c>
      <c r="L19618" t="e">
        <v>#N/A</v>
      </c>
      <c r="M19618" t="s">
        <v>11396</v>
      </c>
      <c r="N19618" s="3" t="e">
        <v>#N/A</v>
      </c>
    </row>
    <row r="19619" spans="3:14" x14ac:dyDescent="0.25">
      <c r="C19619" t="s">
        <v>11396</v>
      </c>
      <c r="D19619" t="s">
        <v>26827</v>
      </c>
      <c r="E19619" t="s">
        <v>11396</v>
      </c>
      <c r="F19619" t="s">
        <v>11396</v>
      </c>
      <c r="H19619" t="s">
        <v>11396</v>
      </c>
      <c r="I19619" t="s">
        <v>11396</v>
      </c>
      <c r="K19619" t="e">
        <v>#N/A</v>
      </c>
      <c r="L19619" t="e">
        <v>#N/A</v>
      </c>
      <c r="M19619" t="s">
        <v>11396</v>
      </c>
      <c r="N19619" s="3" t="e">
        <v>#N/A</v>
      </c>
    </row>
    <row r="19620" spans="3:14" x14ac:dyDescent="0.25">
      <c r="C19620" t="s">
        <v>11396</v>
      </c>
      <c r="D19620" t="s">
        <v>26828</v>
      </c>
      <c r="E19620" t="s">
        <v>11396</v>
      </c>
      <c r="F19620" t="s">
        <v>11396</v>
      </c>
      <c r="H19620" t="s">
        <v>11396</v>
      </c>
      <c r="I19620" t="s">
        <v>11396</v>
      </c>
      <c r="K19620" t="e">
        <v>#N/A</v>
      </c>
      <c r="L19620" t="e">
        <v>#N/A</v>
      </c>
      <c r="M19620" t="s">
        <v>11396</v>
      </c>
      <c r="N19620" s="3" t="e">
        <v>#N/A</v>
      </c>
    </row>
    <row r="19621" spans="3:14" x14ac:dyDescent="0.25">
      <c r="C19621" t="s">
        <v>11396</v>
      </c>
      <c r="D19621" t="s">
        <v>26829</v>
      </c>
      <c r="E19621" t="s">
        <v>11396</v>
      </c>
      <c r="F19621" t="s">
        <v>11396</v>
      </c>
      <c r="H19621" t="s">
        <v>11396</v>
      </c>
      <c r="I19621" t="s">
        <v>11396</v>
      </c>
      <c r="K19621" t="e">
        <v>#N/A</v>
      </c>
      <c r="L19621" t="e">
        <v>#N/A</v>
      </c>
      <c r="M19621" t="s">
        <v>11396</v>
      </c>
      <c r="N19621" s="3" t="e">
        <v>#N/A</v>
      </c>
    </row>
    <row r="19622" spans="3:14" x14ac:dyDescent="0.25">
      <c r="C19622" t="s">
        <v>11396</v>
      </c>
      <c r="D19622" t="s">
        <v>26830</v>
      </c>
      <c r="E19622" t="s">
        <v>11396</v>
      </c>
      <c r="F19622" t="s">
        <v>11396</v>
      </c>
      <c r="H19622" t="s">
        <v>11396</v>
      </c>
      <c r="I19622" t="s">
        <v>11396</v>
      </c>
      <c r="K19622" t="e">
        <v>#N/A</v>
      </c>
      <c r="L19622" t="e">
        <v>#N/A</v>
      </c>
      <c r="M19622" t="s">
        <v>11396</v>
      </c>
      <c r="N19622" s="3" t="e">
        <v>#N/A</v>
      </c>
    </row>
    <row r="19623" spans="3:14" x14ac:dyDescent="0.25">
      <c r="C19623" t="s">
        <v>11396</v>
      </c>
      <c r="D19623" t="s">
        <v>26831</v>
      </c>
      <c r="E19623" t="s">
        <v>11396</v>
      </c>
      <c r="F19623" t="s">
        <v>11396</v>
      </c>
      <c r="H19623" t="s">
        <v>11396</v>
      </c>
      <c r="I19623" t="s">
        <v>11396</v>
      </c>
      <c r="K19623" t="e">
        <v>#N/A</v>
      </c>
      <c r="L19623" t="e">
        <v>#N/A</v>
      </c>
      <c r="M19623" t="s">
        <v>11396</v>
      </c>
      <c r="N19623" s="3" t="e">
        <v>#N/A</v>
      </c>
    </row>
    <row r="19624" spans="3:14" x14ac:dyDescent="0.25">
      <c r="C19624" t="s">
        <v>11396</v>
      </c>
      <c r="D19624" t="s">
        <v>26832</v>
      </c>
      <c r="E19624" t="s">
        <v>11396</v>
      </c>
      <c r="F19624" t="s">
        <v>11396</v>
      </c>
      <c r="H19624" t="s">
        <v>11396</v>
      </c>
      <c r="I19624" t="s">
        <v>11396</v>
      </c>
      <c r="K19624" t="e">
        <v>#N/A</v>
      </c>
      <c r="L19624" t="e">
        <v>#N/A</v>
      </c>
      <c r="M19624" t="s">
        <v>11396</v>
      </c>
      <c r="N19624" s="3" t="e">
        <v>#N/A</v>
      </c>
    </row>
    <row r="19625" spans="3:14" x14ac:dyDescent="0.25">
      <c r="C19625" t="s">
        <v>11396</v>
      </c>
      <c r="D19625" t="s">
        <v>26833</v>
      </c>
      <c r="E19625" t="s">
        <v>11396</v>
      </c>
      <c r="F19625" t="s">
        <v>11396</v>
      </c>
      <c r="H19625" t="s">
        <v>11396</v>
      </c>
      <c r="I19625" t="s">
        <v>11396</v>
      </c>
      <c r="K19625" t="e">
        <v>#N/A</v>
      </c>
      <c r="L19625" t="e">
        <v>#N/A</v>
      </c>
      <c r="M19625" t="s">
        <v>11396</v>
      </c>
      <c r="N19625" s="3" t="e">
        <v>#N/A</v>
      </c>
    </row>
    <row r="19626" spans="3:14" x14ac:dyDescent="0.25">
      <c r="C19626" t="s">
        <v>11396</v>
      </c>
      <c r="D19626" t="s">
        <v>26834</v>
      </c>
      <c r="E19626" t="s">
        <v>11396</v>
      </c>
      <c r="F19626" t="s">
        <v>11396</v>
      </c>
      <c r="H19626" t="s">
        <v>11396</v>
      </c>
      <c r="I19626" t="s">
        <v>11396</v>
      </c>
      <c r="K19626" t="e">
        <v>#N/A</v>
      </c>
      <c r="L19626" t="e">
        <v>#N/A</v>
      </c>
      <c r="M19626" t="s">
        <v>11396</v>
      </c>
      <c r="N19626" s="3" t="e">
        <v>#N/A</v>
      </c>
    </row>
    <row r="19627" spans="3:14" x14ac:dyDescent="0.25">
      <c r="C19627" t="s">
        <v>11396</v>
      </c>
      <c r="D19627" t="s">
        <v>26835</v>
      </c>
      <c r="E19627" t="s">
        <v>11396</v>
      </c>
      <c r="F19627" t="s">
        <v>11396</v>
      </c>
      <c r="H19627" t="s">
        <v>11396</v>
      </c>
      <c r="I19627" t="s">
        <v>11396</v>
      </c>
      <c r="K19627" t="e">
        <v>#N/A</v>
      </c>
      <c r="L19627" t="e">
        <v>#N/A</v>
      </c>
      <c r="M19627" t="s">
        <v>11396</v>
      </c>
      <c r="N19627" s="3" t="e">
        <v>#N/A</v>
      </c>
    </row>
    <row r="19628" spans="3:14" x14ac:dyDescent="0.25">
      <c r="C19628" t="s">
        <v>11396</v>
      </c>
      <c r="D19628" t="s">
        <v>26836</v>
      </c>
      <c r="E19628" t="s">
        <v>11396</v>
      </c>
      <c r="F19628" t="s">
        <v>11396</v>
      </c>
      <c r="H19628" t="s">
        <v>11396</v>
      </c>
      <c r="I19628" t="s">
        <v>11396</v>
      </c>
      <c r="K19628" t="e">
        <v>#N/A</v>
      </c>
      <c r="L19628" t="e">
        <v>#N/A</v>
      </c>
      <c r="M19628" t="s">
        <v>11396</v>
      </c>
      <c r="N19628" s="3" t="e">
        <v>#N/A</v>
      </c>
    </row>
    <row r="19629" spans="3:14" x14ac:dyDescent="0.25">
      <c r="C19629" t="s">
        <v>11396</v>
      </c>
      <c r="D19629" t="s">
        <v>26837</v>
      </c>
      <c r="E19629" t="s">
        <v>11396</v>
      </c>
      <c r="F19629" t="s">
        <v>11396</v>
      </c>
      <c r="H19629" t="s">
        <v>11396</v>
      </c>
      <c r="I19629" t="s">
        <v>11396</v>
      </c>
      <c r="K19629" t="e">
        <v>#N/A</v>
      </c>
      <c r="L19629" t="e">
        <v>#N/A</v>
      </c>
      <c r="M19629" t="s">
        <v>11396</v>
      </c>
      <c r="N19629" s="3" t="e">
        <v>#N/A</v>
      </c>
    </row>
    <row r="19630" spans="3:14" x14ac:dyDescent="0.25">
      <c r="C19630" t="s">
        <v>11396</v>
      </c>
      <c r="D19630" t="s">
        <v>26838</v>
      </c>
      <c r="E19630" t="s">
        <v>11396</v>
      </c>
      <c r="F19630" t="s">
        <v>11396</v>
      </c>
      <c r="H19630" t="s">
        <v>11396</v>
      </c>
      <c r="I19630" t="s">
        <v>11396</v>
      </c>
      <c r="K19630" t="e">
        <v>#N/A</v>
      </c>
      <c r="L19630" t="e">
        <v>#N/A</v>
      </c>
      <c r="M19630" t="s">
        <v>11396</v>
      </c>
      <c r="N19630" s="3" t="e">
        <v>#N/A</v>
      </c>
    </row>
    <row r="19631" spans="3:14" x14ac:dyDescent="0.25">
      <c r="C19631" t="s">
        <v>11396</v>
      </c>
      <c r="D19631" t="s">
        <v>26839</v>
      </c>
      <c r="E19631" t="s">
        <v>11396</v>
      </c>
      <c r="F19631" t="s">
        <v>11396</v>
      </c>
      <c r="H19631" t="s">
        <v>11396</v>
      </c>
      <c r="I19631" t="s">
        <v>11396</v>
      </c>
      <c r="K19631" t="e">
        <v>#N/A</v>
      </c>
      <c r="L19631" t="e">
        <v>#N/A</v>
      </c>
      <c r="M19631" t="s">
        <v>11396</v>
      </c>
      <c r="N19631" s="3" t="e">
        <v>#N/A</v>
      </c>
    </row>
    <row r="19632" spans="3:14" x14ac:dyDescent="0.25">
      <c r="C19632" t="s">
        <v>11396</v>
      </c>
      <c r="D19632" t="s">
        <v>26840</v>
      </c>
      <c r="E19632" t="s">
        <v>11396</v>
      </c>
      <c r="F19632" t="s">
        <v>11396</v>
      </c>
      <c r="H19632" t="s">
        <v>11396</v>
      </c>
      <c r="I19632" t="s">
        <v>11396</v>
      </c>
      <c r="K19632" t="e">
        <v>#N/A</v>
      </c>
      <c r="L19632" t="e">
        <v>#N/A</v>
      </c>
      <c r="M19632" t="s">
        <v>11396</v>
      </c>
      <c r="N19632" s="3" t="e">
        <v>#N/A</v>
      </c>
    </row>
    <row r="19633" spans="3:14" x14ac:dyDescent="0.25">
      <c r="C19633" t="s">
        <v>11396</v>
      </c>
      <c r="D19633" t="s">
        <v>26841</v>
      </c>
      <c r="E19633" t="s">
        <v>11396</v>
      </c>
      <c r="F19633" t="s">
        <v>11396</v>
      </c>
      <c r="H19633" t="s">
        <v>11396</v>
      </c>
      <c r="I19633" t="s">
        <v>11396</v>
      </c>
      <c r="K19633" t="e">
        <v>#N/A</v>
      </c>
      <c r="L19633" t="e">
        <v>#N/A</v>
      </c>
      <c r="M19633" t="s">
        <v>11396</v>
      </c>
      <c r="N19633" s="3" t="e">
        <v>#N/A</v>
      </c>
    </row>
    <row r="19634" spans="3:14" x14ac:dyDescent="0.25">
      <c r="C19634" t="s">
        <v>11396</v>
      </c>
      <c r="D19634" t="s">
        <v>26842</v>
      </c>
      <c r="E19634" t="s">
        <v>11396</v>
      </c>
      <c r="F19634" t="s">
        <v>11396</v>
      </c>
      <c r="H19634" t="s">
        <v>11396</v>
      </c>
      <c r="I19634" t="s">
        <v>11396</v>
      </c>
      <c r="K19634" t="e">
        <v>#N/A</v>
      </c>
      <c r="L19634" t="e">
        <v>#N/A</v>
      </c>
      <c r="M19634" t="s">
        <v>11396</v>
      </c>
      <c r="N19634" s="3" t="e">
        <v>#N/A</v>
      </c>
    </row>
    <row r="19635" spans="3:14" x14ac:dyDescent="0.25">
      <c r="C19635" t="s">
        <v>11396</v>
      </c>
      <c r="D19635" t="s">
        <v>26843</v>
      </c>
      <c r="E19635" t="s">
        <v>11396</v>
      </c>
      <c r="F19635" t="s">
        <v>11396</v>
      </c>
      <c r="H19635" t="s">
        <v>11396</v>
      </c>
      <c r="I19635" t="s">
        <v>11396</v>
      </c>
      <c r="K19635" t="e">
        <v>#N/A</v>
      </c>
      <c r="L19635" t="e">
        <v>#N/A</v>
      </c>
      <c r="M19635" t="s">
        <v>11396</v>
      </c>
      <c r="N19635" s="3" t="e">
        <v>#N/A</v>
      </c>
    </row>
    <row r="19636" spans="3:14" x14ac:dyDescent="0.25">
      <c r="C19636" t="s">
        <v>11396</v>
      </c>
      <c r="D19636" t="s">
        <v>26844</v>
      </c>
      <c r="E19636" t="s">
        <v>11396</v>
      </c>
      <c r="F19636" t="s">
        <v>11396</v>
      </c>
      <c r="H19636" t="s">
        <v>11396</v>
      </c>
      <c r="I19636" t="s">
        <v>11396</v>
      </c>
      <c r="K19636" t="e">
        <v>#N/A</v>
      </c>
      <c r="L19636" t="e">
        <v>#N/A</v>
      </c>
      <c r="M19636" t="s">
        <v>11396</v>
      </c>
      <c r="N19636" s="3" t="e">
        <v>#N/A</v>
      </c>
    </row>
    <row r="19637" spans="3:14" x14ac:dyDescent="0.25">
      <c r="C19637" t="s">
        <v>11396</v>
      </c>
      <c r="D19637" t="s">
        <v>26845</v>
      </c>
      <c r="E19637" t="s">
        <v>11396</v>
      </c>
      <c r="F19637" t="s">
        <v>11396</v>
      </c>
      <c r="H19637" t="s">
        <v>11396</v>
      </c>
      <c r="I19637" t="s">
        <v>11396</v>
      </c>
      <c r="K19637" t="e">
        <v>#N/A</v>
      </c>
      <c r="L19637" t="e">
        <v>#N/A</v>
      </c>
      <c r="M19637" t="s">
        <v>11396</v>
      </c>
      <c r="N19637" s="3" t="e">
        <v>#N/A</v>
      </c>
    </row>
    <row r="19638" spans="3:14" x14ac:dyDescent="0.25">
      <c r="C19638" t="s">
        <v>11396</v>
      </c>
      <c r="D19638" t="s">
        <v>26846</v>
      </c>
      <c r="E19638" t="s">
        <v>11396</v>
      </c>
      <c r="F19638" t="s">
        <v>11396</v>
      </c>
      <c r="H19638" t="s">
        <v>11396</v>
      </c>
      <c r="I19638" t="s">
        <v>11396</v>
      </c>
      <c r="K19638" t="e">
        <v>#N/A</v>
      </c>
      <c r="L19638" t="e">
        <v>#N/A</v>
      </c>
      <c r="M19638" t="s">
        <v>11396</v>
      </c>
      <c r="N19638" s="3" t="e">
        <v>#N/A</v>
      </c>
    </row>
    <row r="19639" spans="3:14" x14ac:dyDescent="0.25">
      <c r="C19639" t="s">
        <v>11396</v>
      </c>
      <c r="D19639" t="s">
        <v>26847</v>
      </c>
      <c r="E19639" t="s">
        <v>11396</v>
      </c>
      <c r="F19639" t="s">
        <v>11396</v>
      </c>
      <c r="H19639" t="s">
        <v>11396</v>
      </c>
      <c r="I19639" t="s">
        <v>11396</v>
      </c>
      <c r="K19639" t="e">
        <v>#N/A</v>
      </c>
      <c r="L19639" t="e">
        <v>#N/A</v>
      </c>
      <c r="M19639" t="s">
        <v>11396</v>
      </c>
      <c r="N19639" s="3" t="e">
        <v>#N/A</v>
      </c>
    </row>
    <row r="19640" spans="3:14" x14ac:dyDescent="0.25">
      <c r="C19640" t="s">
        <v>11396</v>
      </c>
      <c r="D19640" t="s">
        <v>26848</v>
      </c>
      <c r="E19640" t="s">
        <v>11396</v>
      </c>
      <c r="F19640" t="s">
        <v>11396</v>
      </c>
      <c r="H19640" t="s">
        <v>11396</v>
      </c>
      <c r="I19640" t="s">
        <v>11396</v>
      </c>
      <c r="K19640" t="e">
        <v>#N/A</v>
      </c>
      <c r="L19640" t="e">
        <v>#N/A</v>
      </c>
      <c r="M19640" t="s">
        <v>11396</v>
      </c>
      <c r="N19640" s="3" t="e">
        <v>#N/A</v>
      </c>
    </row>
    <row r="19641" spans="3:14" x14ac:dyDescent="0.25">
      <c r="C19641" t="s">
        <v>11396</v>
      </c>
      <c r="D19641" t="s">
        <v>26849</v>
      </c>
      <c r="E19641" t="s">
        <v>11396</v>
      </c>
      <c r="F19641" t="s">
        <v>11396</v>
      </c>
      <c r="H19641" t="s">
        <v>11396</v>
      </c>
      <c r="I19641" t="s">
        <v>11396</v>
      </c>
      <c r="K19641" t="e">
        <v>#N/A</v>
      </c>
      <c r="L19641" t="e">
        <v>#N/A</v>
      </c>
      <c r="M19641" t="s">
        <v>11396</v>
      </c>
      <c r="N19641" s="3" t="e">
        <v>#N/A</v>
      </c>
    </row>
    <row r="19642" spans="3:14" x14ac:dyDescent="0.25">
      <c r="C19642" t="s">
        <v>11396</v>
      </c>
      <c r="D19642" t="s">
        <v>26850</v>
      </c>
      <c r="E19642" t="s">
        <v>11396</v>
      </c>
      <c r="F19642" t="s">
        <v>11396</v>
      </c>
      <c r="H19642" t="s">
        <v>11396</v>
      </c>
      <c r="I19642" t="s">
        <v>11396</v>
      </c>
      <c r="K19642" t="e">
        <v>#N/A</v>
      </c>
      <c r="L19642" t="e">
        <v>#N/A</v>
      </c>
      <c r="M19642" t="s">
        <v>11396</v>
      </c>
      <c r="N19642" s="3" t="e">
        <v>#N/A</v>
      </c>
    </row>
    <row r="19643" spans="3:14" x14ac:dyDescent="0.25">
      <c r="C19643" t="s">
        <v>11396</v>
      </c>
      <c r="D19643" t="s">
        <v>26851</v>
      </c>
      <c r="E19643" t="s">
        <v>11396</v>
      </c>
      <c r="F19643" t="s">
        <v>11396</v>
      </c>
      <c r="H19643" t="s">
        <v>11396</v>
      </c>
      <c r="I19643" t="s">
        <v>11396</v>
      </c>
      <c r="K19643" t="e">
        <v>#N/A</v>
      </c>
      <c r="L19643" t="e">
        <v>#N/A</v>
      </c>
      <c r="M19643" t="s">
        <v>11396</v>
      </c>
      <c r="N19643" s="3" t="e">
        <v>#N/A</v>
      </c>
    </row>
    <row r="19644" spans="3:14" x14ac:dyDescent="0.25">
      <c r="C19644" t="s">
        <v>11396</v>
      </c>
      <c r="D19644" t="s">
        <v>26852</v>
      </c>
      <c r="E19644" t="s">
        <v>11396</v>
      </c>
      <c r="F19644" t="s">
        <v>11396</v>
      </c>
      <c r="H19644" t="s">
        <v>11396</v>
      </c>
      <c r="I19644" t="s">
        <v>11396</v>
      </c>
      <c r="K19644" t="e">
        <v>#N/A</v>
      </c>
      <c r="L19644" t="e">
        <v>#N/A</v>
      </c>
      <c r="M19644" t="s">
        <v>11396</v>
      </c>
      <c r="N19644" s="3" t="e">
        <v>#N/A</v>
      </c>
    </row>
    <row r="19645" spans="3:14" x14ac:dyDescent="0.25">
      <c r="C19645" t="s">
        <v>11396</v>
      </c>
      <c r="D19645" t="s">
        <v>26853</v>
      </c>
      <c r="E19645" t="s">
        <v>11396</v>
      </c>
      <c r="F19645" t="s">
        <v>11396</v>
      </c>
      <c r="H19645" t="s">
        <v>11396</v>
      </c>
      <c r="I19645" t="s">
        <v>11396</v>
      </c>
      <c r="K19645" t="e">
        <v>#N/A</v>
      </c>
      <c r="L19645" t="e">
        <v>#N/A</v>
      </c>
      <c r="M19645" t="s">
        <v>11396</v>
      </c>
      <c r="N19645" s="3" t="e">
        <v>#N/A</v>
      </c>
    </row>
    <row r="19646" spans="3:14" x14ac:dyDescent="0.25">
      <c r="C19646" t="s">
        <v>11396</v>
      </c>
      <c r="D19646" t="s">
        <v>26854</v>
      </c>
      <c r="E19646" t="s">
        <v>11396</v>
      </c>
      <c r="F19646" t="s">
        <v>11396</v>
      </c>
      <c r="H19646" t="s">
        <v>11396</v>
      </c>
      <c r="I19646" t="s">
        <v>11396</v>
      </c>
      <c r="K19646" t="e">
        <v>#N/A</v>
      </c>
      <c r="L19646" t="e">
        <v>#N/A</v>
      </c>
      <c r="M19646" t="s">
        <v>11396</v>
      </c>
      <c r="N19646" s="3" t="e">
        <v>#N/A</v>
      </c>
    </row>
    <row r="19647" spans="3:14" x14ac:dyDescent="0.25">
      <c r="C19647" t="s">
        <v>11396</v>
      </c>
      <c r="D19647" t="s">
        <v>26855</v>
      </c>
      <c r="E19647" t="s">
        <v>11396</v>
      </c>
      <c r="F19647" t="s">
        <v>11396</v>
      </c>
      <c r="H19647" t="s">
        <v>11396</v>
      </c>
      <c r="I19647" t="s">
        <v>11396</v>
      </c>
      <c r="K19647" t="e">
        <v>#N/A</v>
      </c>
      <c r="L19647" t="e">
        <v>#N/A</v>
      </c>
      <c r="M19647" t="s">
        <v>11396</v>
      </c>
      <c r="N19647" s="3" t="e">
        <v>#N/A</v>
      </c>
    </row>
    <row r="19648" spans="3:14" x14ac:dyDescent="0.25">
      <c r="C19648" t="s">
        <v>11396</v>
      </c>
      <c r="D19648" t="s">
        <v>26856</v>
      </c>
      <c r="E19648" t="s">
        <v>11396</v>
      </c>
      <c r="F19648" t="s">
        <v>11396</v>
      </c>
      <c r="H19648" t="s">
        <v>11396</v>
      </c>
      <c r="I19648" t="s">
        <v>11396</v>
      </c>
      <c r="K19648" t="e">
        <v>#N/A</v>
      </c>
      <c r="L19648" t="e">
        <v>#N/A</v>
      </c>
      <c r="M19648" t="s">
        <v>11396</v>
      </c>
      <c r="N19648" s="3" t="e">
        <v>#N/A</v>
      </c>
    </row>
    <row r="19649" spans="3:14" x14ac:dyDescent="0.25">
      <c r="C19649" t="s">
        <v>11396</v>
      </c>
      <c r="D19649" t="s">
        <v>26857</v>
      </c>
      <c r="E19649" t="s">
        <v>11396</v>
      </c>
      <c r="F19649" t="s">
        <v>11396</v>
      </c>
      <c r="H19649" t="s">
        <v>11396</v>
      </c>
      <c r="I19649" t="s">
        <v>11396</v>
      </c>
      <c r="K19649" t="e">
        <v>#N/A</v>
      </c>
      <c r="L19649" t="e">
        <v>#N/A</v>
      </c>
      <c r="M19649" t="s">
        <v>11396</v>
      </c>
      <c r="N19649" s="3" t="e">
        <v>#N/A</v>
      </c>
    </row>
    <row r="19650" spans="3:14" x14ac:dyDescent="0.25">
      <c r="C19650" t="s">
        <v>11396</v>
      </c>
      <c r="D19650" t="s">
        <v>26858</v>
      </c>
      <c r="E19650" t="s">
        <v>11396</v>
      </c>
      <c r="F19650" t="s">
        <v>11396</v>
      </c>
      <c r="H19650" t="s">
        <v>11396</v>
      </c>
      <c r="I19650" t="s">
        <v>11396</v>
      </c>
      <c r="K19650" t="e">
        <v>#N/A</v>
      </c>
      <c r="L19650" t="e">
        <v>#N/A</v>
      </c>
      <c r="M19650" t="s">
        <v>11396</v>
      </c>
      <c r="N19650" s="3" t="e">
        <v>#N/A</v>
      </c>
    </row>
    <row r="19651" spans="3:14" x14ac:dyDescent="0.25">
      <c r="C19651" t="s">
        <v>11396</v>
      </c>
      <c r="D19651" t="s">
        <v>26859</v>
      </c>
      <c r="E19651" t="s">
        <v>11396</v>
      </c>
      <c r="F19651" t="s">
        <v>11396</v>
      </c>
      <c r="H19651" t="s">
        <v>11396</v>
      </c>
      <c r="I19651" t="s">
        <v>11396</v>
      </c>
      <c r="K19651" t="e">
        <v>#N/A</v>
      </c>
      <c r="L19651" t="e">
        <v>#N/A</v>
      </c>
      <c r="M19651" t="s">
        <v>11396</v>
      </c>
      <c r="N19651" s="3" t="e">
        <v>#N/A</v>
      </c>
    </row>
    <row r="19652" spans="3:14" x14ac:dyDescent="0.25">
      <c r="C19652" t="s">
        <v>11396</v>
      </c>
      <c r="D19652" t="s">
        <v>26860</v>
      </c>
      <c r="E19652" t="s">
        <v>11396</v>
      </c>
      <c r="F19652" t="s">
        <v>11396</v>
      </c>
      <c r="H19652" t="s">
        <v>11396</v>
      </c>
      <c r="I19652" t="s">
        <v>11396</v>
      </c>
      <c r="K19652" t="e">
        <v>#N/A</v>
      </c>
      <c r="L19652" t="e">
        <v>#N/A</v>
      </c>
      <c r="M19652" t="s">
        <v>11396</v>
      </c>
      <c r="N19652" s="3" t="e">
        <v>#N/A</v>
      </c>
    </row>
    <row r="19653" spans="3:14" x14ac:dyDescent="0.25">
      <c r="C19653" t="s">
        <v>11396</v>
      </c>
      <c r="D19653" t="s">
        <v>26861</v>
      </c>
      <c r="E19653" t="s">
        <v>11396</v>
      </c>
      <c r="F19653" t="s">
        <v>11396</v>
      </c>
      <c r="H19653" t="s">
        <v>11396</v>
      </c>
      <c r="I19653" t="s">
        <v>11396</v>
      </c>
      <c r="K19653" t="e">
        <v>#N/A</v>
      </c>
      <c r="L19653" t="e">
        <v>#N/A</v>
      </c>
      <c r="M19653" t="s">
        <v>11396</v>
      </c>
      <c r="N19653" s="3" t="e">
        <v>#N/A</v>
      </c>
    </row>
    <row r="19654" spans="3:14" x14ac:dyDescent="0.25">
      <c r="C19654" t="s">
        <v>11396</v>
      </c>
      <c r="D19654" t="s">
        <v>26862</v>
      </c>
      <c r="E19654" t="s">
        <v>11396</v>
      </c>
      <c r="F19654" t="s">
        <v>11396</v>
      </c>
      <c r="H19654" t="s">
        <v>11396</v>
      </c>
      <c r="I19654" t="s">
        <v>11396</v>
      </c>
      <c r="K19654" t="e">
        <v>#N/A</v>
      </c>
      <c r="L19654" t="e">
        <v>#N/A</v>
      </c>
      <c r="M19654" t="s">
        <v>11396</v>
      </c>
      <c r="N19654" s="3" t="e">
        <v>#N/A</v>
      </c>
    </row>
    <row r="19655" spans="3:14" x14ac:dyDescent="0.25">
      <c r="C19655" t="s">
        <v>11396</v>
      </c>
      <c r="D19655" t="s">
        <v>26863</v>
      </c>
      <c r="E19655" t="s">
        <v>11396</v>
      </c>
      <c r="F19655" t="s">
        <v>11396</v>
      </c>
      <c r="H19655" t="s">
        <v>11396</v>
      </c>
      <c r="I19655" t="s">
        <v>11396</v>
      </c>
      <c r="K19655" t="e">
        <v>#N/A</v>
      </c>
      <c r="L19655" t="e">
        <v>#N/A</v>
      </c>
      <c r="M19655" t="s">
        <v>11396</v>
      </c>
      <c r="N19655" s="3" t="e">
        <v>#N/A</v>
      </c>
    </row>
    <row r="19656" spans="3:14" x14ac:dyDescent="0.25">
      <c r="C19656" t="s">
        <v>11396</v>
      </c>
      <c r="D19656" t="s">
        <v>26864</v>
      </c>
      <c r="E19656" t="s">
        <v>11396</v>
      </c>
      <c r="F19656" t="s">
        <v>11396</v>
      </c>
      <c r="H19656" t="s">
        <v>11396</v>
      </c>
      <c r="I19656" t="s">
        <v>11396</v>
      </c>
      <c r="K19656" t="e">
        <v>#N/A</v>
      </c>
      <c r="L19656" t="e">
        <v>#N/A</v>
      </c>
      <c r="M19656" t="s">
        <v>11396</v>
      </c>
      <c r="N19656" s="3" t="e">
        <v>#N/A</v>
      </c>
    </row>
    <row r="19657" spans="3:14" x14ac:dyDescent="0.25">
      <c r="C19657" t="s">
        <v>11396</v>
      </c>
      <c r="D19657" t="s">
        <v>26865</v>
      </c>
      <c r="E19657" t="s">
        <v>11396</v>
      </c>
      <c r="F19657" t="s">
        <v>11396</v>
      </c>
      <c r="H19657" t="s">
        <v>11396</v>
      </c>
      <c r="I19657" t="s">
        <v>11396</v>
      </c>
      <c r="K19657" t="e">
        <v>#N/A</v>
      </c>
      <c r="L19657" t="e">
        <v>#N/A</v>
      </c>
      <c r="M19657" t="s">
        <v>11396</v>
      </c>
      <c r="N19657" s="3" t="e">
        <v>#N/A</v>
      </c>
    </row>
    <row r="19658" spans="3:14" x14ac:dyDescent="0.25">
      <c r="C19658" t="s">
        <v>11396</v>
      </c>
      <c r="D19658" t="s">
        <v>26866</v>
      </c>
      <c r="E19658" t="s">
        <v>11396</v>
      </c>
      <c r="F19658" t="s">
        <v>11396</v>
      </c>
      <c r="H19658" t="s">
        <v>11396</v>
      </c>
      <c r="I19658" t="s">
        <v>11396</v>
      </c>
      <c r="K19658" t="e">
        <v>#N/A</v>
      </c>
      <c r="L19658" t="e">
        <v>#N/A</v>
      </c>
      <c r="M19658" t="s">
        <v>11396</v>
      </c>
      <c r="N19658" s="3" t="e">
        <v>#N/A</v>
      </c>
    </row>
    <row r="19659" spans="3:14" x14ac:dyDescent="0.25">
      <c r="C19659" t="s">
        <v>11396</v>
      </c>
      <c r="D19659" t="s">
        <v>26867</v>
      </c>
      <c r="E19659" t="s">
        <v>11396</v>
      </c>
      <c r="F19659" t="s">
        <v>11396</v>
      </c>
      <c r="H19659" t="s">
        <v>11396</v>
      </c>
      <c r="I19659" t="s">
        <v>11396</v>
      </c>
      <c r="K19659" t="e">
        <v>#N/A</v>
      </c>
      <c r="L19659" t="e">
        <v>#N/A</v>
      </c>
      <c r="M19659" t="s">
        <v>11396</v>
      </c>
      <c r="N19659" s="3" t="e">
        <v>#N/A</v>
      </c>
    </row>
    <row r="19660" spans="3:14" x14ac:dyDescent="0.25">
      <c r="C19660" t="s">
        <v>11396</v>
      </c>
      <c r="D19660" t="s">
        <v>26868</v>
      </c>
      <c r="E19660" t="s">
        <v>11396</v>
      </c>
      <c r="F19660" t="s">
        <v>11396</v>
      </c>
      <c r="H19660" t="s">
        <v>11396</v>
      </c>
      <c r="I19660" t="s">
        <v>11396</v>
      </c>
      <c r="K19660" t="e">
        <v>#N/A</v>
      </c>
      <c r="L19660" t="e">
        <v>#N/A</v>
      </c>
      <c r="M19660" t="s">
        <v>11396</v>
      </c>
      <c r="N19660" s="3" t="e">
        <v>#N/A</v>
      </c>
    </row>
    <row r="19661" spans="3:14" x14ac:dyDescent="0.25">
      <c r="C19661" t="s">
        <v>11396</v>
      </c>
      <c r="D19661" t="s">
        <v>26869</v>
      </c>
      <c r="E19661" t="s">
        <v>11396</v>
      </c>
      <c r="F19661" t="s">
        <v>11396</v>
      </c>
      <c r="H19661" t="s">
        <v>11396</v>
      </c>
      <c r="I19661" t="s">
        <v>11396</v>
      </c>
      <c r="K19661" t="e">
        <v>#N/A</v>
      </c>
      <c r="L19661" t="e">
        <v>#N/A</v>
      </c>
      <c r="M19661" t="s">
        <v>11396</v>
      </c>
      <c r="N19661" s="3" t="e">
        <v>#N/A</v>
      </c>
    </row>
    <row r="19662" spans="3:14" x14ac:dyDescent="0.25">
      <c r="C19662" t="s">
        <v>11396</v>
      </c>
      <c r="D19662" t="s">
        <v>26870</v>
      </c>
      <c r="E19662" t="s">
        <v>11396</v>
      </c>
      <c r="F19662" t="s">
        <v>11396</v>
      </c>
      <c r="H19662" t="s">
        <v>11396</v>
      </c>
      <c r="I19662" t="s">
        <v>11396</v>
      </c>
      <c r="K19662" t="e">
        <v>#N/A</v>
      </c>
      <c r="L19662" t="e">
        <v>#N/A</v>
      </c>
      <c r="M19662" t="s">
        <v>11396</v>
      </c>
      <c r="N19662" s="3" t="e">
        <v>#N/A</v>
      </c>
    </row>
    <row r="19663" spans="3:14" x14ac:dyDescent="0.25">
      <c r="C19663" t="s">
        <v>11396</v>
      </c>
      <c r="D19663" t="s">
        <v>26871</v>
      </c>
      <c r="E19663" t="s">
        <v>11396</v>
      </c>
      <c r="F19663" t="s">
        <v>11396</v>
      </c>
      <c r="H19663" t="s">
        <v>11396</v>
      </c>
      <c r="I19663" t="s">
        <v>11396</v>
      </c>
      <c r="K19663" t="e">
        <v>#N/A</v>
      </c>
      <c r="L19663" t="e">
        <v>#N/A</v>
      </c>
      <c r="M19663" t="s">
        <v>11396</v>
      </c>
      <c r="N19663" s="3" t="e">
        <v>#N/A</v>
      </c>
    </row>
    <row r="19664" spans="3:14" x14ac:dyDescent="0.25">
      <c r="C19664" t="s">
        <v>11396</v>
      </c>
      <c r="D19664" t="s">
        <v>26872</v>
      </c>
      <c r="E19664" t="s">
        <v>11396</v>
      </c>
      <c r="F19664" t="s">
        <v>11396</v>
      </c>
      <c r="H19664" t="s">
        <v>11396</v>
      </c>
      <c r="I19664" t="s">
        <v>11396</v>
      </c>
      <c r="K19664" t="e">
        <v>#N/A</v>
      </c>
      <c r="L19664" t="e">
        <v>#N/A</v>
      </c>
      <c r="M19664" t="s">
        <v>11396</v>
      </c>
      <c r="N19664" s="3" t="e">
        <v>#N/A</v>
      </c>
    </row>
    <row r="19665" spans="3:14" x14ac:dyDescent="0.25">
      <c r="C19665" t="s">
        <v>11396</v>
      </c>
      <c r="D19665" t="s">
        <v>26873</v>
      </c>
      <c r="E19665" t="s">
        <v>11396</v>
      </c>
      <c r="F19665" t="s">
        <v>11396</v>
      </c>
      <c r="H19665" t="s">
        <v>11396</v>
      </c>
      <c r="I19665" t="s">
        <v>11396</v>
      </c>
      <c r="K19665" t="e">
        <v>#N/A</v>
      </c>
      <c r="L19665" t="e">
        <v>#N/A</v>
      </c>
      <c r="M19665" t="s">
        <v>11396</v>
      </c>
      <c r="N19665" s="3" t="e">
        <v>#N/A</v>
      </c>
    </row>
    <row r="19666" spans="3:14" x14ac:dyDescent="0.25">
      <c r="C19666" t="s">
        <v>11396</v>
      </c>
      <c r="D19666" t="s">
        <v>26874</v>
      </c>
      <c r="E19666" t="s">
        <v>11396</v>
      </c>
      <c r="F19666" t="s">
        <v>11396</v>
      </c>
      <c r="H19666" t="s">
        <v>11396</v>
      </c>
      <c r="I19666" t="s">
        <v>11396</v>
      </c>
      <c r="K19666" t="e">
        <v>#N/A</v>
      </c>
      <c r="L19666" t="e">
        <v>#N/A</v>
      </c>
      <c r="M19666" t="s">
        <v>11396</v>
      </c>
      <c r="N19666" s="3" t="e">
        <v>#N/A</v>
      </c>
    </row>
    <row r="19667" spans="3:14" x14ac:dyDescent="0.25">
      <c r="C19667" t="s">
        <v>11396</v>
      </c>
      <c r="D19667" t="s">
        <v>26875</v>
      </c>
      <c r="E19667" t="s">
        <v>11396</v>
      </c>
      <c r="F19667" t="s">
        <v>11396</v>
      </c>
      <c r="H19667" t="s">
        <v>11396</v>
      </c>
      <c r="I19667" t="s">
        <v>11396</v>
      </c>
      <c r="K19667" t="e">
        <v>#N/A</v>
      </c>
      <c r="L19667" t="e">
        <v>#N/A</v>
      </c>
      <c r="M19667" t="s">
        <v>11396</v>
      </c>
      <c r="N19667" s="3" t="e">
        <v>#N/A</v>
      </c>
    </row>
    <row r="19668" spans="3:14" x14ac:dyDescent="0.25">
      <c r="C19668" t="s">
        <v>11396</v>
      </c>
      <c r="D19668" t="s">
        <v>26876</v>
      </c>
      <c r="E19668" t="s">
        <v>11396</v>
      </c>
      <c r="F19668" t="s">
        <v>11396</v>
      </c>
      <c r="H19668" t="s">
        <v>11396</v>
      </c>
      <c r="I19668" t="s">
        <v>11396</v>
      </c>
      <c r="K19668" t="e">
        <v>#N/A</v>
      </c>
      <c r="L19668" t="e">
        <v>#N/A</v>
      </c>
      <c r="M19668" t="s">
        <v>11396</v>
      </c>
      <c r="N19668" s="3" t="e">
        <v>#N/A</v>
      </c>
    </row>
    <row r="19669" spans="3:14" x14ac:dyDescent="0.25">
      <c r="C19669" t="s">
        <v>11396</v>
      </c>
      <c r="D19669" t="s">
        <v>26877</v>
      </c>
      <c r="E19669" t="s">
        <v>11396</v>
      </c>
      <c r="F19669" t="s">
        <v>11396</v>
      </c>
      <c r="H19669" t="s">
        <v>11396</v>
      </c>
      <c r="I19669" t="s">
        <v>11396</v>
      </c>
      <c r="K19669" t="e">
        <v>#N/A</v>
      </c>
      <c r="L19669" t="e">
        <v>#N/A</v>
      </c>
      <c r="M19669" t="s">
        <v>11396</v>
      </c>
      <c r="N19669" s="3" t="e">
        <v>#N/A</v>
      </c>
    </row>
    <row r="19670" spans="3:14" x14ac:dyDescent="0.25">
      <c r="C19670" t="s">
        <v>11396</v>
      </c>
      <c r="D19670" t="s">
        <v>26878</v>
      </c>
      <c r="E19670" t="s">
        <v>11396</v>
      </c>
      <c r="F19670" t="s">
        <v>11396</v>
      </c>
      <c r="H19670" t="s">
        <v>11396</v>
      </c>
      <c r="I19670" t="s">
        <v>11396</v>
      </c>
      <c r="K19670" t="e">
        <v>#N/A</v>
      </c>
      <c r="L19670" t="e">
        <v>#N/A</v>
      </c>
      <c r="M19670" t="s">
        <v>11396</v>
      </c>
      <c r="N19670" s="3" t="e">
        <v>#N/A</v>
      </c>
    </row>
    <row r="19671" spans="3:14" x14ac:dyDescent="0.25">
      <c r="C19671" t="s">
        <v>11396</v>
      </c>
      <c r="D19671" t="s">
        <v>26879</v>
      </c>
      <c r="E19671" t="s">
        <v>11396</v>
      </c>
      <c r="F19671" t="s">
        <v>11396</v>
      </c>
      <c r="H19671" t="s">
        <v>11396</v>
      </c>
      <c r="I19671" t="s">
        <v>11396</v>
      </c>
      <c r="K19671" t="e">
        <v>#N/A</v>
      </c>
      <c r="L19671" t="e">
        <v>#N/A</v>
      </c>
      <c r="M19671" t="s">
        <v>11396</v>
      </c>
      <c r="N19671" s="3" t="e">
        <v>#N/A</v>
      </c>
    </row>
    <row r="19672" spans="3:14" x14ac:dyDescent="0.25">
      <c r="C19672" t="s">
        <v>11396</v>
      </c>
      <c r="D19672" t="s">
        <v>26880</v>
      </c>
      <c r="E19672" t="s">
        <v>11396</v>
      </c>
      <c r="F19672" t="s">
        <v>11396</v>
      </c>
      <c r="H19672" t="s">
        <v>11396</v>
      </c>
      <c r="I19672" t="s">
        <v>11396</v>
      </c>
      <c r="K19672" t="e">
        <v>#N/A</v>
      </c>
      <c r="L19672" t="e">
        <v>#N/A</v>
      </c>
      <c r="M19672" t="s">
        <v>11396</v>
      </c>
      <c r="N19672" s="3" t="e">
        <v>#N/A</v>
      </c>
    </row>
    <row r="19673" spans="3:14" x14ac:dyDescent="0.25">
      <c r="C19673" t="s">
        <v>11396</v>
      </c>
      <c r="D19673" t="s">
        <v>26881</v>
      </c>
      <c r="E19673" t="s">
        <v>11396</v>
      </c>
      <c r="F19673" t="s">
        <v>11396</v>
      </c>
      <c r="H19673" t="s">
        <v>11396</v>
      </c>
      <c r="I19673" t="s">
        <v>11396</v>
      </c>
      <c r="K19673" t="e">
        <v>#N/A</v>
      </c>
      <c r="L19673" t="e">
        <v>#N/A</v>
      </c>
      <c r="M19673" t="s">
        <v>11396</v>
      </c>
      <c r="N19673" s="3" t="e">
        <v>#N/A</v>
      </c>
    </row>
    <row r="19674" spans="3:14" x14ac:dyDescent="0.25">
      <c r="C19674" t="s">
        <v>11396</v>
      </c>
      <c r="D19674" t="s">
        <v>26882</v>
      </c>
      <c r="E19674" t="s">
        <v>11396</v>
      </c>
      <c r="F19674" t="s">
        <v>11396</v>
      </c>
      <c r="H19674" t="s">
        <v>11396</v>
      </c>
      <c r="I19674" t="s">
        <v>11396</v>
      </c>
      <c r="K19674" t="e">
        <v>#N/A</v>
      </c>
      <c r="L19674" t="e">
        <v>#N/A</v>
      </c>
      <c r="M19674" t="s">
        <v>11396</v>
      </c>
      <c r="N19674" s="3" t="e">
        <v>#N/A</v>
      </c>
    </row>
    <row r="19675" spans="3:14" x14ac:dyDescent="0.25">
      <c r="C19675" t="s">
        <v>11396</v>
      </c>
      <c r="D19675" t="s">
        <v>26883</v>
      </c>
      <c r="E19675" t="s">
        <v>11396</v>
      </c>
      <c r="F19675" t="s">
        <v>11396</v>
      </c>
      <c r="H19675" t="s">
        <v>11396</v>
      </c>
      <c r="I19675" t="s">
        <v>11396</v>
      </c>
      <c r="K19675" t="e">
        <v>#N/A</v>
      </c>
      <c r="L19675" t="e">
        <v>#N/A</v>
      </c>
      <c r="M19675" t="s">
        <v>11396</v>
      </c>
      <c r="N19675" s="3" t="e">
        <v>#N/A</v>
      </c>
    </row>
    <row r="19676" spans="3:14" x14ac:dyDescent="0.25">
      <c r="C19676" t="s">
        <v>11396</v>
      </c>
      <c r="D19676" t="s">
        <v>26884</v>
      </c>
      <c r="E19676" t="s">
        <v>11396</v>
      </c>
      <c r="F19676" t="s">
        <v>11396</v>
      </c>
      <c r="H19676" t="s">
        <v>11396</v>
      </c>
      <c r="I19676" t="s">
        <v>11396</v>
      </c>
      <c r="K19676" t="e">
        <v>#N/A</v>
      </c>
      <c r="L19676" t="e">
        <v>#N/A</v>
      </c>
      <c r="M19676" t="s">
        <v>11396</v>
      </c>
      <c r="N19676" s="3" t="e">
        <v>#N/A</v>
      </c>
    </row>
    <row r="19677" spans="3:14" x14ac:dyDescent="0.25">
      <c r="C19677" t="s">
        <v>11396</v>
      </c>
      <c r="D19677" t="s">
        <v>26885</v>
      </c>
      <c r="E19677" t="s">
        <v>11396</v>
      </c>
      <c r="F19677" t="s">
        <v>11396</v>
      </c>
      <c r="H19677" t="s">
        <v>11396</v>
      </c>
      <c r="I19677" t="s">
        <v>11396</v>
      </c>
      <c r="K19677" t="e">
        <v>#N/A</v>
      </c>
      <c r="L19677" t="e">
        <v>#N/A</v>
      </c>
      <c r="M19677" t="s">
        <v>11396</v>
      </c>
      <c r="N19677" s="3" t="e">
        <v>#N/A</v>
      </c>
    </row>
    <row r="19678" spans="3:14" x14ac:dyDescent="0.25">
      <c r="C19678" t="s">
        <v>11396</v>
      </c>
      <c r="D19678" t="s">
        <v>26886</v>
      </c>
      <c r="E19678" t="s">
        <v>11396</v>
      </c>
      <c r="F19678" t="s">
        <v>11396</v>
      </c>
      <c r="H19678" t="s">
        <v>11396</v>
      </c>
      <c r="I19678" t="s">
        <v>11396</v>
      </c>
      <c r="K19678" t="e">
        <v>#N/A</v>
      </c>
      <c r="L19678" t="e">
        <v>#N/A</v>
      </c>
      <c r="M19678" t="s">
        <v>11396</v>
      </c>
      <c r="N19678" s="3" t="e">
        <v>#N/A</v>
      </c>
    </row>
    <row r="19679" spans="3:14" x14ac:dyDescent="0.25">
      <c r="C19679" t="s">
        <v>11396</v>
      </c>
      <c r="D19679" t="s">
        <v>26887</v>
      </c>
      <c r="E19679" t="s">
        <v>11396</v>
      </c>
      <c r="F19679" t="s">
        <v>11396</v>
      </c>
      <c r="H19679" t="s">
        <v>11396</v>
      </c>
      <c r="I19679" t="s">
        <v>11396</v>
      </c>
      <c r="K19679" t="e">
        <v>#N/A</v>
      </c>
      <c r="L19679" t="e">
        <v>#N/A</v>
      </c>
      <c r="M19679" t="s">
        <v>11396</v>
      </c>
      <c r="N19679" s="3" t="e">
        <v>#N/A</v>
      </c>
    </row>
    <row r="19680" spans="3:14" x14ac:dyDescent="0.25">
      <c r="C19680" t="s">
        <v>11396</v>
      </c>
      <c r="D19680" t="s">
        <v>26888</v>
      </c>
      <c r="E19680" t="s">
        <v>11396</v>
      </c>
      <c r="F19680" t="s">
        <v>11396</v>
      </c>
      <c r="H19680" t="s">
        <v>11396</v>
      </c>
      <c r="I19680" t="s">
        <v>11396</v>
      </c>
      <c r="K19680" t="e">
        <v>#N/A</v>
      </c>
      <c r="L19680" t="e">
        <v>#N/A</v>
      </c>
      <c r="M19680" t="s">
        <v>11396</v>
      </c>
      <c r="N19680" s="3" t="e">
        <v>#N/A</v>
      </c>
    </row>
    <row r="19681" spans="3:14" x14ac:dyDescent="0.25">
      <c r="C19681" t="s">
        <v>11396</v>
      </c>
      <c r="D19681" t="s">
        <v>26889</v>
      </c>
      <c r="E19681" t="s">
        <v>11396</v>
      </c>
      <c r="F19681" t="s">
        <v>11396</v>
      </c>
      <c r="H19681" t="s">
        <v>11396</v>
      </c>
      <c r="I19681" t="s">
        <v>11396</v>
      </c>
      <c r="K19681" t="e">
        <v>#N/A</v>
      </c>
      <c r="L19681" t="e">
        <v>#N/A</v>
      </c>
      <c r="M19681" t="s">
        <v>11396</v>
      </c>
      <c r="N19681" s="3" t="e">
        <v>#N/A</v>
      </c>
    </row>
    <row r="19682" spans="3:14" x14ac:dyDescent="0.25">
      <c r="C19682" t="s">
        <v>11396</v>
      </c>
      <c r="D19682" t="s">
        <v>26890</v>
      </c>
      <c r="E19682" t="s">
        <v>11396</v>
      </c>
      <c r="F19682" t="s">
        <v>11396</v>
      </c>
      <c r="H19682" t="s">
        <v>11396</v>
      </c>
      <c r="I19682" t="s">
        <v>11396</v>
      </c>
      <c r="K19682" t="e">
        <v>#N/A</v>
      </c>
      <c r="L19682" t="e">
        <v>#N/A</v>
      </c>
      <c r="M19682" t="s">
        <v>11396</v>
      </c>
      <c r="N19682" s="3" t="e">
        <v>#N/A</v>
      </c>
    </row>
    <row r="19683" spans="3:14" x14ac:dyDescent="0.25">
      <c r="C19683" t="s">
        <v>11396</v>
      </c>
      <c r="D19683" t="s">
        <v>26891</v>
      </c>
      <c r="E19683" t="s">
        <v>11396</v>
      </c>
      <c r="F19683" t="s">
        <v>11396</v>
      </c>
      <c r="H19683" t="s">
        <v>11396</v>
      </c>
      <c r="I19683" t="s">
        <v>11396</v>
      </c>
      <c r="K19683" t="e">
        <v>#N/A</v>
      </c>
      <c r="L19683" t="e">
        <v>#N/A</v>
      </c>
      <c r="M19683" t="s">
        <v>11396</v>
      </c>
      <c r="N19683" s="3" t="e">
        <v>#N/A</v>
      </c>
    </row>
    <row r="19684" spans="3:14" x14ac:dyDescent="0.25">
      <c r="C19684" t="s">
        <v>11396</v>
      </c>
      <c r="D19684" t="s">
        <v>26892</v>
      </c>
      <c r="E19684" t="s">
        <v>11396</v>
      </c>
      <c r="F19684" t="s">
        <v>11396</v>
      </c>
      <c r="H19684" t="s">
        <v>11396</v>
      </c>
      <c r="I19684" t="s">
        <v>11396</v>
      </c>
      <c r="K19684" t="e">
        <v>#N/A</v>
      </c>
      <c r="L19684" t="e">
        <v>#N/A</v>
      </c>
      <c r="M19684" t="s">
        <v>11396</v>
      </c>
      <c r="N19684" s="3" t="e">
        <v>#N/A</v>
      </c>
    </row>
    <row r="19685" spans="3:14" x14ac:dyDescent="0.25">
      <c r="C19685" t="s">
        <v>11396</v>
      </c>
      <c r="D19685" t="s">
        <v>26893</v>
      </c>
      <c r="E19685" t="s">
        <v>11396</v>
      </c>
      <c r="F19685" t="s">
        <v>11396</v>
      </c>
      <c r="H19685" t="s">
        <v>11396</v>
      </c>
      <c r="I19685" t="s">
        <v>11396</v>
      </c>
      <c r="K19685" t="e">
        <v>#N/A</v>
      </c>
      <c r="L19685" t="e">
        <v>#N/A</v>
      </c>
      <c r="M19685" t="s">
        <v>11396</v>
      </c>
      <c r="N19685" s="3" t="e">
        <v>#N/A</v>
      </c>
    </row>
    <row r="19686" spans="3:14" x14ac:dyDescent="0.25">
      <c r="C19686" t="s">
        <v>11396</v>
      </c>
      <c r="D19686" t="s">
        <v>26894</v>
      </c>
      <c r="E19686" t="s">
        <v>11396</v>
      </c>
      <c r="F19686" t="s">
        <v>11396</v>
      </c>
      <c r="H19686" t="s">
        <v>11396</v>
      </c>
      <c r="I19686" t="s">
        <v>11396</v>
      </c>
      <c r="K19686" t="e">
        <v>#N/A</v>
      </c>
      <c r="L19686" t="e">
        <v>#N/A</v>
      </c>
      <c r="M19686" t="s">
        <v>11396</v>
      </c>
      <c r="N19686" s="3" t="e">
        <v>#N/A</v>
      </c>
    </row>
    <row r="19687" spans="3:14" x14ac:dyDescent="0.25">
      <c r="C19687" t="s">
        <v>11396</v>
      </c>
      <c r="D19687" t="s">
        <v>26895</v>
      </c>
      <c r="E19687" t="s">
        <v>11396</v>
      </c>
      <c r="F19687" t="s">
        <v>11396</v>
      </c>
      <c r="H19687" t="s">
        <v>11396</v>
      </c>
      <c r="I19687" t="s">
        <v>11396</v>
      </c>
      <c r="K19687" t="e">
        <v>#N/A</v>
      </c>
      <c r="L19687" t="e">
        <v>#N/A</v>
      </c>
      <c r="M19687" t="s">
        <v>11396</v>
      </c>
      <c r="N19687" s="3" t="e">
        <v>#N/A</v>
      </c>
    </row>
    <row r="19688" spans="3:14" x14ac:dyDescent="0.25">
      <c r="C19688" t="s">
        <v>11396</v>
      </c>
      <c r="D19688" t="s">
        <v>26896</v>
      </c>
      <c r="E19688" t="s">
        <v>11396</v>
      </c>
      <c r="F19688" t="s">
        <v>11396</v>
      </c>
      <c r="H19688" t="s">
        <v>11396</v>
      </c>
      <c r="I19688" t="s">
        <v>11396</v>
      </c>
      <c r="K19688" t="e">
        <v>#N/A</v>
      </c>
      <c r="L19688" t="e">
        <v>#N/A</v>
      </c>
      <c r="M19688" t="s">
        <v>11396</v>
      </c>
      <c r="N19688" s="3" t="e">
        <v>#N/A</v>
      </c>
    </row>
    <row r="19689" spans="3:14" x14ac:dyDescent="0.25">
      <c r="C19689" t="s">
        <v>11396</v>
      </c>
      <c r="D19689" t="s">
        <v>26897</v>
      </c>
      <c r="E19689" t="s">
        <v>11396</v>
      </c>
      <c r="F19689" t="s">
        <v>11396</v>
      </c>
      <c r="H19689" t="s">
        <v>11396</v>
      </c>
      <c r="I19689" t="s">
        <v>11396</v>
      </c>
      <c r="K19689" t="e">
        <v>#N/A</v>
      </c>
      <c r="L19689" t="e">
        <v>#N/A</v>
      </c>
      <c r="M19689" t="s">
        <v>11396</v>
      </c>
      <c r="N19689" s="3" t="e">
        <v>#N/A</v>
      </c>
    </row>
    <row r="19690" spans="3:14" x14ac:dyDescent="0.25">
      <c r="C19690" t="s">
        <v>11396</v>
      </c>
      <c r="D19690" t="s">
        <v>26898</v>
      </c>
      <c r="E19690" t="s">
        <v>11396</v>
      </c>
      <c r="F19690" t="s">
        <v>11396</v>
      </c>
      <c r="H19690" t="s">
        <v>11396</v>
      </c>
      <c r="I19690" t="s">
        <v>11396</v>
      </c>
      <c r="K19690" t="e">
        <v>#N/A</v>
      </c>
      <c r="L19690" t="e">
        <v>#N/A</v>
      </c>
      <c r="M19690" t="s">
        <v>11396</v>
      </c>
      <c r="N19690" s="3" t="e">
        <v>#N/A</v>
      </c>
    </row>
    <row r="19691" spans="3:14" x14ac:dyDescent="0.25">
      <c r="C19691" t="s">
        <v>11396</v>
      </c>
      <c r="D19691" t="s">
        <v>26899</v>
      </c>
      <c r="E19691" t="s">
        <v>11396</v>
      </c>
      <c r="F19691" t="s">
        <v>11396</v>
      </c>
      <c r="H19691" t="s">
        <v>11396</v>
      </c>
      <c r="I19691" t="s">
        <v>11396</v>
      </c>
      <c r="K19691" t="e">
        <v>#N/A</v>
      </c>
      <c r="L19691" t="e">
        <v>#N/A</v>
      </c>
      <c r="M19691" t="s">
        <v>11396</v>
      </c>
      <c r="N19691" s="3" t="e">
        <v>#N/A</v>
      </c>
    </row>
    <row r="19692" spans="3:14" x14ac:dyDescent="0.25">
      <c r="C19692" t="s">
        <v>11396</v>
      </c>
      <c r="D19692" t="s">
        <v>26900</v>
      </c>
      <c r="E19692" t="s">
        <v>11396</v>
      </c>
      <c r="F19692" t="s">
        <v>11396</v>
      </c>
      <c r="H19692" t="s">
        <v>11396</v>
      </c>
      <c r="I19692" t="s">
        <v>11396</v>
      </c>
      <c r="K19692" t="e">
        <v>#N/A</v>
      </c>
      <c r="L19692" t="e">
        <v>#N/A</v>
      </c>
      <c r="M19692" t="s">
        <v>11396</v>
      </c>
      <c r="N19692" s="3" t="e">
        <v>#N/A</v>
      </c>
    </row>
    <row r="19693" spans="3:14" x14ac:dyDescent="0.25">
      <c r="C19693" t="s">
        <v>11396</v>
      </c>
      <c r="D19693" t="s">
        <v>26901</v>
      </c>
      <c r="E19693" t="s">
        <v>11396</v>
      </c>
      <c r="F19693" t="s">
        <v>11396</v>
      </c>
      <c r="H19693" t="s">
        <v>11396</v>
      </c>
      <c r="I19693" t="s">
        <v>11396</v>
      </c>
      <c r="K19693" t="e">
        <v>#N/A</v>
      </c>
      <c r="L19693" t="e">
        <v>#N/A</v>
      </c>
      <c r="M19693" t="s">
        <v>11396</v>
      </c>
      <c r="N19693" s="3" t="e">
        <v>#N/A</v>
      </c>
    </row>
    <row r="19694" spans="3:14" x14ac:dyDescent="0.25">
      <c r="C19694" t="s">
        <v>11396</v>
      </c>
      <c r="D19694" t="s">
        <v>26902</v>
      </c>
      <c r="E19694" t="s">
        <v>11396</v>
      </c>
      <c r="F19694" t="s">
        <v>11396</v>
      </c>
      <c r="H19694" t="s">
        <v>11396</v>
      </c>
      <c r="I19694" t="s">
        <v>11396</v>
      </c>
      <c r="K19694" t="e">
        <v>#N/A</v>
      </c>
      <c r="L19694" t="e">
        <v>#N/A</v>
      </c>
      <c r="M19694" t="s">
        <v>11396</v>
      </c>
      <c r="N19694" s="3" t="e">
        <v>#N/A</v>
      </c>
    </row>
    <row r="19695" spans="3:14" x14ac:dyDescent="0.25">
      <c r="C19695" t="s">
        <v>11396</v>
      </c>
      <c r="D19695" t="s">
        <v>26903</v>
      </c>
      <c r="E19695" t="s">
        <v>11396</v>
      </c>
      <c r="F19695" t="s">
        <v>11396</v>
      </c>
      <c r="H19695" t="s">
        <v>11396</v>
      </c>
      <c r="I19695" t="s">
        <v>11396</v>
      </c>
      <c r="K19695" t="e">
        <v>#N/A</v>
      </c>
      <c r="L19695" t="e">
        <v>#N/A</v>
      </c>
      <c r="M19695" t="s">
        <v>11396</v>
      </c>
      <c r="N19695" s="3" t="e">
        <v>#N/A</v>
      </c>
    </row>
    <row r="19696" spans="3:14" x14ac:dyDescent="0.25">
      <c r="C19696" t="s">
        <v>11396</v>
      </c>
      <c r="D19696" t="s">
        <v>26904</v>
      </c>
      <c r="E19696" t="s">
        <v>11396</v>
      </c>
      <c r="F19696" t="s">
        <v>11396</v>
      </c>
      <c r="H19696" t="s">
        <v>11396</v>
      </c>
      <c r="I19696" t="s">
        <v>11396</v>
      </c>
      <c r="K19696" t="e">
        <v>#N/A</v>
      </c>
      <c r="L19696" t="e">
        <v>#N/A</v>
      </c>
      <c r="M19696" t="s">
        <v>11396</v>
      </c>
      <c r="N19696" s="3" t="e">
        <v>#N/A</v>
      </c>
    </row>
    <row r="19697" spans="3:14" x14ac:dyDescent="0.25">
      <c r="C19697" t="s">
        <v>11396</v>
      </c>
      <c r="D19697" t="s">
        <v>26905</v>
      </c>
      <c r="E19697" t="s">
        <v>11396</v>
      </c>
      <c r="F19697" t="s">
        <v>11396</v>
      </c>
      <c r="H19697" t="s">
        <v>11396</v>
      </c>
      <c r="I19697" t="s">
        <v>11396</v>
      </c>
      <c r="K19697" t="e">
        <v>#N/A</v>
      </c>
      <c r="L19697" t="e">
        <v>#N/A</v>
      </c>
      <c r="M19697" t="s">
        <v>11396</v>
      </c>
      <c r="N19697" s="3" t="e">
        <v>#N/A</v>
      </c>
    </row>
    <row r="19698" spans="3:14" x14ac:dyDescent="0.25">
      <c r="C19698" t="s">
        <v>11396</v>
      </c>
      <c r="D19698" t="s">
        <v>26906</v>
      </c>
      <c r="E19698" t="s">
        <v>11396</v>
      </c>
      <c r="F19698" t="s">
        <v>11396</v>
      </c>
      <c r="H19698" t="s">
        <v>11396</v>
      </c>
      <c r="I19698" t="s">
        <v>11396</v>
      </c>
      <c r="K19698" t="e">
        <v>#N/A</v>
      </c>
      <c r="L19698" t="e">
        <v>#N/A</v>
      </c>
      <c r="M19698" t="s">
        <v>11396</v>
      </c>
      <c r="N19698" s="3" t="e">
        <v>#N/A</v>
      </c>
    </row>
    <row r="19699" spans="3:14" x14ac:dyDescent="0.25">
      <c r="C19699" t="s">
        <v>11396</v>
      </c>
      <c r="D19699" t="s">
        <v>26907</v>
      </c>
      <c r="E19699" t="s">
        <v>11396</v>
      </c>
      <c r="F19699" t="s">
        <v>11396</v>
      </c>
      <c r="H19699" t="s">
        <v>11396</v>
      </c>
      <c r="I19699" t="s">
        <v>11396</v>
      </c>
      <c r="K19699" t="e">
        <v>#N/A</v>
      </c>
      <c r="L19699" t="e">
        <v>#N/A</v>
      </c>
      <c r="M19699" t="s">
        <v>11396</v>
      </c>
      <c r="N19699" s="3" t="e">
        <v>#N/A</v>
      </c>
    </row>
    <row r="19700" spans="3:14" x14ac:dyDescent="0.25">
      <c r="C19700" t="s">
        <v>11396</v>
      </c>
      <c r="D19700" t="s">
        <v>26908</v>
      </c>
      <c r="E19700" t="s">
        <v>11396</v>
      </c>
      <c r="F19700" t="s">
        <v>11396</v>
      </c>
      <c r="H19700" t="s">
        <v>11396</v>
      </c>
      <c r="I19700" t="s">
        <v>11396</v>
      </c>
      <c r="K19700" t="e">
        <v>#N/A</v>
      </c>
      <c r="L19700" t="e">
        <v>#N/A</v>
      </c>
      <c r="M19700" t="s">
        <v>11396</v>
      </c>
      <c r="N19700" s="3" t="e">
        <v>#N/A</v>
      </c>
    </row>
    <row r="19701" spans="3:14" x14ac:dyDescent="0.25">
      <c r="C19701" t="s">
        <v>11396</v>
      </c>
      <c r="D19701" t="s">
        <v>26909</v>
      </c>
      <c r="E19701" t="s">
        <v>11396</v>
      </c>
      <c r="F19701" t="s">
        <v>11396</v>
      </c>
      <c r="H19701" t="s">
        <v>11396</v>
      </c>
      <c r="I19701" t="s">
        <v>11396</v>
      </c>
      <c r="K19701" t="e">
        <v>#N/A</v>
      </c>
      <c r="L19701" t="e">
        <v>#N/A</v>
      </c>
      <c r="M19701" t="s">
        <v>11396</v>
      </c>
      <c r="N19701" s="3" t="e">
        <v>#N/A</v>
      </c>
    </row>
    <row r="19702" spans="3:14" x14ac:dyDescent="0.25">
      <c r="C19702" t="s">
        <v>11396</v>
      </c>
      <c r="D19702" t="s">
        <v>26910</v>
      </c>
      <c r="E19702" t="s">
        <v>11396</v>
      </c>
      <c r="F19702" t="s">
        <v>11396</v>
      </c>
      <c r="H19702" t="s">
        <v>11396</v>
      </c>
      <c r="I19702" t="s">
        <v>11396</v>
      </c>
      <c r="K19702" t="e">
        <v>#N/A</v>
      </c>
      <c r="L19702" t="e">
        <v>#N/A</v>
      </c>
      <c r="M19702" t="s">
        <v>11396</v>
      </c>
      <c r="N19702" s="3" t="e">
        <v>#N/A</v>
      </c>
    </row>
    <row r="19703" spans="3:14" x14ac:dyDescent="0.25">
      <c r="C19703" t="s">
        <v>11396</v>
      </c>
      <c r="D19703" t="s">
        <v>26911</v>
      </c>
      <c r="E19703" t="s">
        <v>11396</v>
      </c>
      <c r="F19703" t="s">
        <v>11396</v>
      </c>
      <c r="H19703" t="s">
        <v>11396</v>
      </c>
      <c r="I19703" t="s">
        <v>11396</v>
      </c>
      <c r="K19703" t="e">
        <v>#N/A</v>
      </c>
      <c r="L19703" t="e">
        <v>#N/A</v>
      </c>
      <c r="M19703" t="s">
        <v>11396</v>
      </c>
      <c r="N19703" s="3" t="e">
        <v>#N/A</v>
      </c>
    </row>
    <row r="19704" spans="3:14" x14ac:dyDescent="0.25">
      <c r="C19704" t="s">
        <v>11396</v>
      </c>
      <c r="D19704" t="s">
        <v>26912</v>
      </c>
      <c r="E19704" t="s">
        <v>11396</v>
      </c>
      <c r="F19704" t="s">
        <v>11396</v>
      </c>
      <c r="H19704" t="s">
        <v>11396</v>
      </c>
      <c r="I19704" t="s">
        <v>11396</v>
      </c>
      <c r="K19704" t="e">
        <v>#N/A</v>
      </c>
      <c r="L19704" t="e">
        <v>#N/A</v>
      </c>
      <c r="M19704" t="s">
        <v>11396</v>
      </c>
      <c r="N19704" s="3" t="e">
        <v>#N/A</v>
      </c>
    </row>
    <row r="19705" spans="3:14" x14ac:dyDescent="0.25">
      <c r="C19705" t="s">
        <v>11396</v>
      </c>
      <c r="D19705" t="s">
        <v>26913</v>
      </c>
      <c r="E19705" t="s">
        <v>11396</v>
      </c>
      <c r="F19705" t="s">
        <v>11396</v>
      </c>
      <c r="H19705" t="s">
        <v>11396</v>
      </c>
      <c r="I19705" t="s">
        <v>11396</v>
      </c>
      <c r="K19705" t="e">
        <v>#N/A</v>
      </c>
      <c r="L19705" t="e">
        <v>#N/A</v>
      </c>
      <c r="M19705" t="s">
        <v>11396</v>
      </c>
      <c r="N19705" s="3" t="e">
        <v>#N/A</v>
      </c>
    </row>
    <row r="19706" spans="3:14" x14ac:dyDescent="0.25">
      <c r="C19706" t="s">
        <v>11396</v>
      </c>
      <c r="D19706" t="s">
        <v>26914</v>
      </c>
      <c r="E19706" t="s">
        <v>11396</v>
      </c>
      <c r="F19706" t="s">
        <v>11396</v>
      </c>
      <c r="H19706" t="s">
        <v>11396</v>
      </c>
      <c r="I19706" t="s">
        <v>11396</v>
      </c>
      <c r="K19706" t="e">
        <v>#N/A</v>
      </c>
      <c r="L19706" t="e">
        <v>#N/A</v>
      </c>
      <c r="M19706" t="s">
        <v>11396</v>
      </c>
      <c r="N19706" s="3" t="e">
        <v>#N/A</v>
      </c>
    </row>
    <row r="19707" spans="3:14" x14ac:dyDescent="0.25">
      <c r="C19707" t="s">
        <v>11396</v>
      </c>
      <c r="D19707" t="s">
        <v>26915</v>
      </c>
      <c r="E19707" t="s">
        <v>11396</v>
      </c>
      <c r="F19707" t="s">
        <v>11396</v>
      </c>
      <c r="H19707" t="s">
        <v>11396</v>
      </c>
      <c r="I19707" t="s">
        <v>11396</v>
      </c>
      <c r="K19707" t="e">
        <v>#N/A</v>
      </c>
      <c r="L19707" t="e">
        <v>#N/A</v>
      </c>
      <c r="M19707" t="s">
        <v>11396</v>
      </c>
      <c r="N19707" s="3" t="e">
        <v>#N/A</v>
      </c>
    </row>
    <row r="19708" spans="3:14" x14ac:dyDescent="0.25">
      <c r="C19708" t="s">
        <v>11396</v>
      </c>
      <c r="D19708" t="s">
        <v>26916</v>
      </c>
      <c r="E19708" t="s">
        <v>11396</v>
      </c>
      <c r="F19708" t="s">
        <v>11396</v>
      </c>
      <c r="H19708" t="s">
        <v>11396</v>
      </c>
      <c r="I19708" t="s">
        <v>11396</v>
      </c>
      <c r="K19708" t="e">
        <v>#N/A</v>
      </c>
      <c r="L19708" t="e">
        <v>#N/A</v>
      </c>
      <c r="M19708" t="s">
        <v>11396</v>
      </c>
      <c r="N19708" s="3" t="e">
        <v>#N/A</v>
      </c>
    </row>
    <row r="19709" spans="3:14" x14ac:dyDescent="0.25">
      <c r="C19709" t="s">
        <v>11396</v>
      </c>
      <c r="D19709" t="s">
        <v>26917</v>
      </c>
      <c r="E19709" t="s">
        <v>11396</v>
      </c>
      <c r="F19709" t="s">
        <v>11396</v>
      </c>
      <c r="H19709" t="s">
        <v>11396</v>
      </c>
      <c r="I19709" t="s">
        <v>11396</v>
      </c>
      <c r="K19709" t="e">
        <v>#N/A</v>
      </c>
      <c r="L19709" t="e">
        <v>#N/A</v>
      </c>
      <c r="M19709" t="s">
        <v>11396</v>
      </c>
      <c r="N19709" s="3" t="e">
        <v>#N/A</v>
      </c>
    </row>
    <row r="19710" spans="3:14" x14ac:dyDescent="0.25">
      <c r="C19710" t="s">
        <v>11396</v>
      </c>
      <c r="D19710" t="s">
        <v>26918</v>
      </c>
      <c r="E19710" t="s">
        <v>11396</v>
      </c>
      <c r="F19710" t="s">
        <v>11396</v>
      </c>
      <c r="H19710" t="s">
        <v>11396</v>
      </c>
      <c r="I19710" t="s">
        <v>11396</v>
      </c>
      <c r="K19710" t="e">
        <v>#N/A</v>
      </c>
      <c r="L19710" t="e">
        <v>#N/A</v>
      </c>
      <c r="M19710" t="s">
        <v>11396</v>
      </c>
      <c r="N19710" s="3" t="e">
        <v>#N/A</v>
      </c>
    </row>
    <row r="19711" spans="3:14" x14ac:dyDescent="0.25">
      <c r="C19711" t="s">
        <v>11396</v>
      </c>
      <c r="D19711" t="s">
        <v>26919</v>
      </c>
      <c r="E19711" t="s">
        <v>11396</v>
      </c>
      <c r="F19711" t="s">
        <v>11396</v>
      </c>
      <c r="H19711" t="s">
        <v>11396</v>
      </c>
      <c r="I19711" t="s">
        <v>11396</v>
      </c>
      <c r="K19711" t="e">
        <v>#N/A</v>
      </c>
      <c r="L19711" t="e">
        <v>#N/A</v>
      </c>
      <c r="M19711" t="s">
        <v>11396</v>
      </c>
      <c r="N19711" s="3" t="e">
        <v>#N/A</v>
      </c>
    </row>
    <row r="19712" spans="3:14" x14ac:dyDescent="0.25">
      <c r="C19712" t="s">
        <v>11396</v>
      </c>
      <c r="D19712" t="s">
        <v>26920</v>
      </c>
      <c r="E19712" t="s">
        <v>11396</v>
      </c>
      <c r="F19712" t="s">
        <v>11396</v>
      </c>
      <c r="H19712" t="s">
        <v>11396</v>
      </c>
      <c r="I19712" t="s">
        <v>11396</v>
      </c>
      <c r="K19712" t="e">
        <v>#N/A</v>
      </c>
      <c r="L19712" t="e">
        <v>#N/A</v>
      </c>
      <c r="M19712" t="s">
        <v>11396</v>
      </c>
      <c r="N19712" s="3" t="e">
        <v>#N/A</v>
      </c>
    </row>
    <row r="19713" spans="3:14" x14ac:dyDescent="0.25">
      <c r="C19713" t="s">
        <v>11396</v>
      </c>
      <c r="D19713" t="s">
        <v>26921</v>
      </c>
      <c r="E19713" t="s">
        <v>11396</v>
      </c>
      <c r="F19713" t="s">
        <v>11396</v>
      </c>
      <c r="H19713" t="s">
        <v>11396</v>
      </c>
      <c r="I19713" t="s">
        <v>11396</v>
      </c>
      <c r="K19713" t="e">
        <v>#N/A</v>
      </c>
      <c r="L19713" t="e">
        <v>#N/A</v>
      </c>
      <c r="M19713" t="s">
        <v>11396</v>
      </c>
      <c r="N19713" s="3" t="e">
        <v>#N/A</v>
      </c>
    </row>
    <row r="19714" spans="3:14" x14ac:dyDescent="0.25">
      <c r="C19714" t="s">
        <v>11396</v>
      </c>
      <c r="D19714" t="s">
        <v>26922</v>
      </c>
      <c r="E19714" t="s">
        <v>11396</v>
      </c>
      <c r="F19714" t="s">
        <v>11396</v>
      </c>
      <c r="H19714" t="s">
        <v>11396</v>
      </c>
      <c r="I19714" t="s">
        <v>11396</v>
      </c>
      <c r="K19714" t="e">
        <v>#N/A</v>
      </c>
      <c r="L19714" t="e">
        <v>#N/A</v>
      </c>
      <c r="M19714" t="s">
        <v>11396</v>
      </c>
      <c r="N19714" s="3" t="e">
        <v>#N/A</v>
      </c>
    </row>
    <row r="19715" spans="3:14" x14ac:dyDescent="0.25">
      <c r="C19715" t="s">
        <v>11396</v>
      </c>
      <c r="D19715" t="s">
        <v>26923</v>
      </c>
      <c r="E19715" t="s">
        <v>11396</v>
      </c>
      <c r="F19715" t="s">
        <v>11396</v>
      </c>
      <c r="H19715" t="s">
        <v>11396</v>
      </c>
      <c r="I19715" t="s">
        <v>11396</v>
      </c>
      <c r="K19715" t="e">
        <v>#N/A</v>
      </c>
      <c r="L19715" t="e">
        <v>#N/A</v>
      </c>
      <c r="M19715" t="s">
        <v>11396</v>
      </c>
      <c r="N19715" s="3" t="e">
        <v>#N/A</v>
      </c>
    </row>
    <row r="19716" spans="3:14" x14ac:dyDescent="0.25">
      <c r="C19716" t="s">
        <v>11396</v>
      </c>
      <c r="D19716" t="s">
        <v>26924</v>
      </c>
      <c r="E19716" t="s">
        <v>11396</v>
      </c>
      <c r="F19716" t="s">
        <v>11396</v>
      </c>
      <c r="H19716" t="s">
        <v>11396</v>
      </c>
      <c r="I19716" t="s">
        <v>11396</v>
      </c>
      <c r="K19716" t="e">
        <v>#N/A</v>
      </c>
      <c r="L19716" t="e">
        <v>#N/A</v>
      </c>
      <c r="M19716" t="s">
        <v>11396</v>
      </c>
      <c r="N19716" s="3" t="e">
        <v>#N/A</v>
      </c>
    </row>
    <row r="19717" spans="3:14" x14ac:dyDescent="0.25">
      <c r="C19717" t="s">
        <v>11396</v>
      </c>
      <c r="D19717" t="s">
        <v>26925</v>
      </c>
      <c r="E19717" t="s">
        <v>11396</v>
      </c>
      <c r="F19717" t="s">
        <v>11396</v>
      </c>
      <c r="H19717" t="s">
        <v>11396</v>
      </c>
      <c r="I19717" t="s">
        <v>11396</v>
      </c>
      <c r="K19717" t="e">
        <v>#N/A</v>
      </c>
      <c r="L19717" t="e">
        <v>#N/A</v>
      </c>
      <c r="M19717" t="s">
        <v>11396</v>
      </c>
      <c r="N19717" s="3" t="e">
        <v>#N/A</v>
      </c>
    </row>
    <row r="19718" spans="3:14" x14ac:dyDescent="0.25">
      <c r="C19718" t="s">
        <v>11396</v>
      </c>
      <c r="D19718" t="s">
        <v>26926</v>
      </c>
      <c r="E19718" t="s">
        <v>11396</v>
      </c>
      <c r="F19718" t="s">
        <v>11396</v>
      </c>
      <c r="H19718" t="s">
        <v>11396</v>
      </c>
      <c r="I19718" t="s">
        <v>11396</v>
      </c>
      <c r="K19718" t="e">
        <v>#N/A</v>
      </c>
      <c r="L19718" t="e">
        <v>#N/A</v>
      </c>
      <c r="M19718" t="s">
        <v>11396</v>
      </c>
      <c r="N19718" s="3" t="e">
        <v>#N/A</v>
      </c>
    </row>
    <row r="19719" spans="3:14" x14ac:dyDescent="0.25">
      <c r="C19719" t="s">
        <v>11396</v>
      </c>
      <c r="D19719" t="s">
        <v>26927</v>
      </c>
      <c r="E19719" t="s">
        <v>11396</v>
      </c>
      <c r="F19719" t="s">
        <v>11396</v>
      </c>
      <c r="H19719" t="s">
        <v>11396</v>
      </c>
      <c r="I19719" t="s">
        <v>11396</v>
      </c>
      <c r="K19719" t="e">
        <v>#N/A</v>
      </c>
      <c r="L19719" t="e">
        <v>#N/A</v>
      </c>
      <c r="M19719" t="s">
        <v>11396</v>
      </c>
      <c r="N19719" s="3" t="e">
        <v>#N/A</v>
      </c>
    </row>
    <row r="19720" spans="3:14" x14ac:dyDescent="0.25">
      <c r="C19720" t="s">
        <v>11396</v>
      </c>
      <c r="D19720" t="s">
        <v>26928</v>
      </c>
      <c r="E19720" t="s">
        <v>11396</v>
      </c>
      <c r="F19720" t="s">
        <v>11396</v>
      </c>
      <c r="H19720" t="s">
        <v>11396</v>
      </c>
      <c r="I19720" t="s">
        <v>11396</v>
      </c>
      <c r="K19720" t="e">
        <v>#N/A</v>
      </c>
      <c r="L19720" t="e">
        <v>#N/A</v>
      </c>
      <c r="M19720" t="s">
        <v>11396</v>
      </c>
      <c r="N19720" s="3" t="e">
        <v>#N/A</v>
      </c>
    </row>
    <row r="19721" spans="3:14" x14ac:dyDescent="0.25">
      <c r="C19721" t="s">
        <v>11396</v>
      </c>
      <c r="D19721" t="s">
        <v>26929</v>
      </c>
      <c r="E19721" t="s">
        <v>11396</v>
      </c>
      <c r="F19721" t="s">
        <v>11396</v>
      </c>
      <c r="H19721" t="s">
        <v>11396</v>
      </c>
      <c r="I19721" t="s">
        <v>11396</v>
      </c>
      <c r="K19721" t="e">
        <v>#N/A</v>
      </c>
      <c r="L19721" t="e">
        <v>#N/A</v>
      </c>
      <c r="M19721" t="s">
        <v>11396</v>
      </c>
      <c r="N19721" s="3" t="e">
        <v>#N/A</v>
      </c>
    </row>
    <row r="19722" spans="3:14" x14ac:dyDescent="0.25">
      <c r="C19722" t="s">
        <v>11396</v>
      </c>
      <c r="D19722" t="s">
        <v>26930</v>
      </c>
      <c r="E19722" t="s">
        <v>11396</v>
      </c>
      <c r="F19722" t="s">
        <v>11396</v>
      </c>
      <c r="H19722" t="s">
        <v>11396</v>
      </c>
      <c r="I19722" t="s">
        <v>11396</v>
      </c>
      <c r="K19722" t="e">
        <v>#N/A</v>
      </c>
      <c r="L19722" t="e">
        <v>#N/A</v>
      </c>
      <c r="M19722" t="s">
        <v>11396</v>
      </c>
      <c r="N19722" s="3" t="e">
        <v>#N/A</v>
      </c>
    </row>
    <row r="19723" spans="3:14" x14ac:dyDescent="0.25">
      <c r="C19723" t="s">
        <v>11396</v>
      </c>
      <c r="D19723" t="s">
        <v>26931</v>
      </c>
      <c r="E19723" t="s">
        <v>11396</v>
      </c>
      <c r="F19723" t="s">
        <v>11396</v>
      </c>
      <c r="H19723" t="s">
        <v>11396</v>
      </c>
      <c r="I19723" t="s">
        <v>11396</v>
      </c>
      <c r="K19723" t="e">
        <v>#N/A</v>
      </c>
      <c r="L19723" t="e">
        <v>#N/A</v>
      </c>
      <c r="M19723" t="s">
        <v>11396</v>
      </c>
      <c r="N19723" s="3" t="e">
        <v>#N/A</v>
      </c>
    </row>
    <row r="19724" spans="3:14" x14ac:dyDescent="0.25">
      <c r="C19724" t="s">
        <v>11396</v>
      </c>
      <c r="D19724" t="s">
        <v>26932</v>
      </c>
      <c r="E19724" t="s">
        <v>11396</v>
      </c>
      <c r="F19724" t="s">
        <v>11396</v>
      </c>
      <c r="H19724" t="s">
        <v>11396</v>
      </c>
      <c r="I19724" t="s">
        <v>11396</v>
      </c>
      <c r="K19724" t="e">
        <v>#N/A</v>
      </c>
      <c r="L19724" t="e">
        <v>#N/A</v>
      </c>
      <c r="M19724" t="s">
        <v>11396</v>
      </c>
      <c r="N19724" s="3" t="e">
        <v>#N/A</v>
      </c>
    </row>
    <row r="19725" spans="3:14" x14ac:dyDescent="0.25">
      <c r="C19725" t="s">
        <v>11396</v>
      </c>
      <c r="D19725" t="s">
        <v>26933</v>
      </c>
      <c r="E19725" t="s">
        <v>11396</v>
      </c>
      <c r="F19725" t="s">
        <v>11396</v>
      </c>
      <c r="H19725" t="s">
        <v>11396</v>
      </c>
      <c r="I19725" t="s">
        <v>11396</v>
      </c>
      <c r="K19725" t="e">
        <v>#N/A</v>
      </c>
      <c r="L19725" t="e">
        <v>#N/A</v>
      </c>
      <c r="M19725" t="s">
        <v>11396</v>
      </c>
      <c r="N19725" s="3" t="e">
        <v>#N/A</v>
      </c>
    </row>
    <row r="19726" spans="3:14" x14ac:dyDescent="0.25">
      <c r="C19726" t="s">
        <v>11396</v>
      </c>
      <c r="D19726" t="s">
        <v>26934</v>
      </c>
      <c r="E19726" t="s">
        <v>11396</v>
      </c>
      <c r="F19726" t="s">
        <v>11396</v>
      </c>
      <c r="H19726" t="s">
        <v>11396</v>
      </c>
      <c r="I19726" t="s">
        <v>11396</v>
      </c>
      <c r="K19726" t="e">
        <v>#N/A</v>
      </c>
      <c r="L19726" t="e">
        <v>#N/A</v>
      </c>
      <c r="M19726" t="s">
        <v>11396</v>
      </c>
      <c r="N19726" s="3" t="e">
        <v>#N/A</v>
      </c>
    </row>
    <row r="19727" spans="3:14" x14ac:dyDescent="0.25">
      <c r="C19727" t="s">
        <v>11396</v>
      </c>
      <c r="D19727" t="s">
        <v>26935</v>
      </c>
      <c r="E19727" t="s">
        <v>11396</v>
      </c>
      <c r="F19727" t="s">
        <v>11396</v>
      </c>
      <c r="H19727" t="s">
        <v>11396</v>
      </c>
      <c r="I19727" t="s">
        <v>11396</v>
      </c>
      <c r="K19727" t="e">
        <v>#N/A</v>
      </c>
      <c r="L19727" t="e">
        <v>#N/A</v>
      </c>
      <c r="M19727" t="s">
        <v>11396</v>
      </c>
      <c r="N19727" s="3" t="e">
        <v>#N/A</v>
      </c>
    </row>
    <row r="19728" spans="3:14" x14ac:dyDescent="0.25">
      <c r="C19728" t="s">
        <v>11396</v>
      </c>
      <c r="D19728" t="s">
        <v>26936</v>
      </c>
      <c r="E19728" t="s">
        <v>11396</v>
      </c>
      <c r="F19728" t="s">
        <v>11396</v>
      </c>
      <c r="H19728" t="s">
        <v>11396</v>
      </c>
      <c r="I19728" t="s">
        <v>11396</v>
      </c>
      <c r="K19728" t="e">
        <v>#N/A</v>
      </c>
      <c r="L19728" t="e">
        <v>#N/A</v>
      </c>
      <c r="M19728" t="s">
        <v>11396</v>
      </c>
      <c r="N19728" s="3" t="e">
        <v>#N/A</v>
      </c>
    </row>
    <row r="19729" spans="3:14" x14ac:dyDescent="0.25">
      <c r="C19729" t="s">
        <v>11396</v>
      </c>
      <c r="D19729" t="s">
        <v>26937</v>
      </c>
      <c r="E19729" t="s">
        <v>11396</v>
      </c>
      <c r="F19729" t="s">
        <v>11396</v>
      </c>
      <c r="H19729" t="s">
        <v>11396</v>
      </c>
      <c r="I19729" t="s">
        <v>11396</v>
      </c>
      <c r="K19729" t="e">
        <v>#N/A</v>
      </c>
      <c r="L19729" t="e">
        <v>#N/A</v>
      </c>
      <c r="M19729" t="s">
        <v>11396</v>
      </c>
      <c r="N19729" s="3" t="e">
        <v>#N/A</v>
      </c>
    </row>
    <row r="19730" spans="3:14" x14ac:dyDescent="0.25">
      <c r="C19730" t="s">
        <v>11396</v>
      </c>
      <c r="D19730" t="s">
        <v>26938</v>
      </c>
      <c r="E19730" t="s">
        <v>11396</v>
      </c>
      <c r="F19730" t="s">
        <v>11396</v>
      </c>
      <c r="H19730" t="s">
        <v>11396</v>
      </c>
      <c r="I19730" t="s">
        <v>11396</v>
      </c>
      <c r="K19730" t="e">
        <v>#N/A</v>
      </c>
      <c r="L19730" t="e">
        <v>#N/A</v>
      </c>
      <c r="M19730" t="s">
        <v>11396</v>
      </c>
      <c r="N19730" s="3" t="e">
        <v>#N/A</v>
      </c>
    </row>
    <row r="19731" spans="3:14" x14ac:dyDescent="0.25">
      <c r="C19731" t="s">
        <v>11396</v>
      </c>
      <c r="D19731" t="s">
        <v>26939</v>
      </c>
      <c r="E19731" t="s">
        <v>11396</v>
      </c>
      <c r="F19731" t="s">
        <v>11396</v>
      </c>
      <c r="H19731" t="s">
        <v>11396</v>
      </c>
      <c r="I19731" t="s">
        <v>11396</v>
      </c>
      <c r="K19731" t="e">
        <v>#N/A</v>
      </c>
      <c r="L19731" t="e">
        <v>#N/A</v>
      </c>
      <c r="M19731" t="s">
        <v>11396</v>
      </c>
      <c r="N19731" s="3" t="e">
        <v>#N/A</v>
      </c>
    </row>
    <row r="19732" spans="3:14" x14ac:dyDescent="0.25">
      <c r="C19732" t="s">
        <v>11396</v>
      </c>
      <c r="D19732" t="s">
        <v>26940</v>
      </c>
      <c r="E19732" t="s">
        <v>11396</v>
      </c>
      <c r="F19732" t="s">
        <v>11396</v>
      </c>
      <c r="H19732" t="s">
        <v>11396</v>
      </c>
      <c r="I19732" t="s">
        <v>11396</v>
      </c>
      <c r="K19732" t="e">
        <v>#N/A</v>
      </c>
      <c r="L19732" t="e">
        <v>#N/A</v>
      </c>
      <c r="M19732" t="s">
        <v>11396</v>
      </c>
      <c r="N19732" s="3" t="e">
        <v>#N/A</v>
      </c>
    </row>
    <row r="19733" spans="3:14" x14ac:dyDescent="0.25">
      <c r="C19733" t="s">
        <v>11396</v>
      </c>
      <c r="D19733" t="s">
        <v>26941</v>
      </c>
      <c r="E19733" t="s">
        <v>11396</v>
      </c>
      <c r="F19733" t="s">
        <v>11396</v>
      </c>
      <c r="H19733" t="s">
        <v>11396</v>
      </c>
      <c r="I19733" t="s">
        <v>11396</v>
      </c>
      <c r="K19733" t="e">
        <v>#N/A</v>
      </c>
      <c r="L19733" t="e">
        <v>#N/A</v>
      </c>
      <c r="M19733" t="s">
        <v>11396</v>
      </c>
      <c r="N19733" s="3" t="e">
        <v>#N/A</v>
      </c>
    </row>
    <row r="19734" spans="3:14" x14ac:dyDescent="0.25">
      <c r="C19734" t="s">
        <v>11396</v>
      </c>
      <c r="D19734" t="s">
        <v>26942</v>
      </c>
      <c r="E19734" t="s">
        <v>11396</v>
      </c>
      <c r="F19734" t="s">
        <v>11396</v>
      </c>
      <c r="H19734" t="s">
        <v>11396</v>
      </c>
      <c r="I19734" t="s">
        <v>11396</v>
      </c>
      <c r="K19734" t="e">
        <v>#N/A</v>
      </c>
      <c r="L19734" t="e">
        <v>#N/A</v>
      </c>
      <c r="M19734" t="s">
        <v>11396</v>
      </c>
      <c r="N19734" s="3" t="e">
        <v>#N/A</v>
      </c>
    </row>
    <row r="19735" spans="3:14" x14ac:dyDescent="0.25">
      <c r="C19735" t="s">
        <v>11396</v>
      </c>
      <c r="D19735" t="s">
        <v>26943</v>
      </c>
      <c r="E19735" t="s">
        <v>11396</v>
      </c>
      <c r="F19735" t="s">
        <v>11396</v>
      </c>
      <c r="H19735" t="s">
        <v>11396</v>
      </c>
      <c r="I19735" t="s">
        <v>11396</v>
      </c>
      <c r="K19735" t="e">
        <v>#N/A</v>
      </c>
      <c r="L19735" t="e">
        <v>#N/A</v>
      </c>
      <c r="M19735" t="s">
        <v>11396</v>
      </c>
      <c r="N19735" s="3" t="e">
        <v>#N/A</v>
      </c>
    </row>
    <row r="19736" spans="3:14" x14ac:dyDescent="0.25">
      <c r="C19736" t="s">
        <v>11396</v>
      </c>
      <c r="D19736" t="s">
        <v>26944</v>
      </c>
      <c r="E19736" t="s">
        <v>11396</v>
      </c>
      <c r="F19736" t="s">
        <v>11396</v>
      </c>
      <c r="H19736" t="s">
        <v>11396</v>
      </c>
      <c r="I19736" t="s">
        <v>11396</v>
      </c>
      <c r="K19736" t="e">
        <v>#N/A</v>
      </c>
      <c r="L19736" t="e">
        <v>#N/A</v>
      </c>
      <c r="M19736" t="s">
        <v>11396</v>
      </c>
      <c r="N19736" s="3" t="e">
        <v>#N/A</v>
      </c>
    </row>
    <row r="19737" spans="3:14" x14ac:dyDescent="0.25">
      <c r="C19737" t="s">
        <v>11396</v>
      </c>
      <c r="D19737" t="s">
        <v>26945</v>
      </c>
      <c r="E19737" t="s">
        <v>11396</v>
      </c>
      <c r="F19737" t="s">
        <v>11396</v>
      </c>
      <c r="H19737" t="s">
        <v>11396</v>
      </c>
      <c r="I19737" t="s">
        <v>11396</v>
      </c>
      <c r="K19737" t="e">
        <v>#N/A</v>
      </c>
      <c r="L19737" t="e">
        <v>#N/A</v>
      </c>
      <c r="M19737" t="s">
        <v>11396</v>
      </c>
      <c r="N19737" s="3" t="e">
        <v>#N/A</v>
      </c>
    </row>
    <row r="19738" spans="3:14" x14ac:dyDescent="0.25">
      <c r="C19738" t="s">
        <v>11396</v>
      </c>
      <c r="D19738" t="s">
        <v>26946</v>
      </c>
      <c r="E19738" t="s">
        <v>11396</v>
      </c>
      <c r="F19738" t="s">
        <v>11396</v>
      </c>
      <c r="H19738" t="s">
        <v>11396</v>
      </c>
      <c r="I19738" t="s">
        <v>11396</v>
      </c>
      <c r="K19738" t="e">
        <v>#N/A</v>
      </c>
      <c r="L19738" t="e">
        <v>#N/A</v>
      </c>
      <c r="M19738" t="s">
        <v>11396</v>
      </c>
      <c r="N19738" s="3" t="e">
        <v>#N/A</v>
      </c>
    </row>
    <row r="19739" spans="3:14" x14ac:dyDescent="0.25">
      <c r="C19739" t="s">
        <v>11396</v>
      </c>
      <c r="D19739" t="s">
        <v>26947</v>
      </c>
      <c r="E19739" t="s">
        <v>11396</v>
      </c>
      <c r="F19739" t="s">
        <v>11396</v>
      </c>
      <c r="H19739" t="s">
        <v>11396</v>
      </c>
      <c r="I19739" t="s">
        <v>11396</v>
      </c>
      <c r="K19739" t="e">
        <v>#N/A</v>
      </c>
      <c r="L19739" t="e">
        <v>#N/A</v>
      </c>
      <c r="M19739" t="s">
        <v>11396</v>
      </c>
      <c r="N19739" s="3" t="e">
        <v>#N/A</v>
      </c>
    </row>
    <row r="19740" spans="3:14" x14ac:dyDescent="0.25">
      <c r="C19740" t="s">
        <v>11396</v>
      </c>
      <c r="D19740" t="s">
        <v>26948</v>
      </c>
      <c r="E19740" t="s">
        <v>11396</v>
      </c>
      <c r="F19740" t="s">
        <v>11396</v>
      </c>
      <c r="H19740" t="s">
        <v>11396</v>
      </c>
      <c r="I19740" t="s">
        <v>11396</v>
      </c>
      <c r="K19740" t="e">
        <v>#N/A</v>
      </c>
      <c r="L19740" t="e">
        <v>#N/A</v>
      </c>
      <c r="M19740" t="s">
        <v>11396</v>
      </c>
      <c r="N19740" s="3" t="e">
        <v>#N/A</v>
      </c>
    </row>
    <row r="19741" spans="3:14" x14ac:dyDescent="0.25">
      <c r="C19741" t="s">
        <v>11396</v>
      </c>
      <c r="D19741" t="s">
        <v>26949</v>
      </c>
      <c r="E19741" t="s">
        <v>11396</v>
      </c>
      <c r="F19741" t="s">
        <v>11396</v>
      </c>
      <c r="H19741" t="s">
        <v>11396</v>
      </c>
      <c r="I19741" t="s">
        <v>11396</v>
      </c>
      <c r="K19741" t="e">
        <v>#N/A</v>
      </c>
      <c r="L19741" t="e">
        <v>#N/A</v>
      </c>
      <c r="M19741" t="s">
        <v>11396</v>
      </c>
      <c r="N19741" s="3" t="e">
        <v>#N/A</v>
      </c>
    </row>
    <row r="19742" spans="3:14" x14ac:dyDescent="0.25">
      <c r="C19742" t="s">
        <v>11396</v>
      </c>
      <c r="D19742" t="s">
        <v>26950</v>
      </c>
      <c r="E19742" t="s">
        <v>11396</v>
      </c>
      <c r="F19742" t="s">
        <v>11396</v>
      </c>
      <c r="H19742" t="s">
        <v>11396</v>
      </c>
      <c r="I19742" t="s">
        <v>11396</v>
      </c>
      <c r="K19742" t="e">
        <v>#N/A</v>
      </c>
      <c r="L19742" t="e">
        <v>#N/A</v>
      </c>
      <c r="M19742" t="s">
        <v>11396</v>
      </c>
      <c r="N19742" s="3" t="e">
        <v>#N/A</v>
      </c>
    </row>
    <row r="19743" spans="3:14" x14ac:dyDescent="0.25">
      <c r="C19743" t="s">
        <v>11396</v>
      </c>
      <c r="D19743" t="s">
        <v>26951</v>
      </c>
      <c r="E19743" t="s">
        <v>11396</v>
      </c>
      <c r="F19743" t="s">
        <v>11396</v>
      </c>
      <c r="H19743" t="s">
        <v>11396</v>
      </c>
      <c r="I19743" t="s">
        <v>11396</v>
      </c>
      <c r="K19743" t="e">
        <v>#N/A</v>
      </c>
      <c r="L19743" t="e">
        <v>#N/A</v>
      </c>
      <c r="M19743" t="s">
        <v>11396</v>
      </c>
      <c r="N19743" s="3" t="e">
        <v>#N/A</v>
      </c>
    </row>
    <row r="19744" spans="3:14" x14ac:dyDescent="0.25">
      <c r="C19744" t="s">
        <v>11396</v>
      </c>
      <c r="D19744" t="s">
        <v>26952</v>
      </c>
      <c r="E19744" t="s">
        <v>11396</v>
      </c>
      <c r="F19744" t="s">
        <v>11396</v>
      </c>
      <c r="H19744" t="s">
        <v>11396</v>
      </c>
      <c r="I19744" t="s">
        <v>11396</v>
      </c>
      <c r="K19744" t="e">
        <v>#N/A</v>
      </c>
      <c r="L19744" t="e">
        <v>#N/A</v>
      </c>
      <c r="M19744" t="s">
        <v>11396</v>
      </c>
      <c r="N19744" s="3" t="e">
        <v>#N/A</v>
      </c>
    </row>
    <row r="19745" spans="3:14" x14ac:dyDescent="0.25">
      <c r="C19745" t="s">
        <v>11396</v>
      </c>
      <c r="D19745" t="s">
        <v>26953</v>
      </c>
      <c r="E19745" t="s">
        <v>11396</v>
      </c>
      <c r="F19745" t="s">
        <v>11396</v>
      </c>
      <c r="H19745" t="s">
        <v>11396</v>
      </c>
      <c r="I19745" t="s">
        <v>11396</v>
      </c>
      <c r="K19745" t="e">
        <v>#N/A</v>
      </c>
      <c r="L19745" t="e">
        <v>#N/A</v>
      </c>
      <c r="M19745" t="s">
        <v>11396</v>
      </c>
      <c r="N19745" s="3" t="e">
        <v>#N/A</v>
      </c>
    </row>
    <row r="19746" spans="3:14" x14ac:dyDescent="0.25">
      <c r="C19746" t="s">
        <v>11396</v>
      </c>
      <c r="D19746" t="s">
        <v>26954</v>
      </c>
      <c r="E19746" t="s">
        <v>11396</v>
      </c>
      <c r="F19746" t="s">
        <v>11396</v>
      </c>
      <c r="H19746" t="s">
        <v>11396</v>
      </c>
      <c r="I19746" t="s">
        <v>11396</v>
      </c>
      <c r="K19746" t="e">
        <v>#N/A</v>
      </c>
      <c r="L19746" t="e">
        <v>#N/A</v>
      </c>
      <c r="M19746" t="s">
        <v>11396</v>
      </c>
      <c r="N19746" s="3" t="e">
        <v>#N/A</v>
      </c>
    </row>
    <row r="19747" spans="3:14" x14ac:dyDescent="0.25">
      <c r="C19747" t="s">
        <v>11396</v>
      </c>
      <c r="D19747" t="s">
        <v>26955</v>
      </c>
      <c r="E19747" t="s">
        <v>11396</v>
      </c>
      <c r="F19747" t="s">
        <v>11396</v>
      </c>
      <c r="H19747" t="s">
        <v>11396</v>
      </c>
      <c r="I19747" t="s">
        <v>11396</v>
      </c>
      <c r="K19747" t="e">
        <v>#N/A</v>
      </c>
      <c r="L19747" t="e">
        <v>#N/A</v>
      </c>
      <c r="M19747" t="s">
        <v>11396</v>
      </c>
      <c r="N19747" s="3" t="e">
        <v>#N/A</v>
      </c>
    </row>
    <row r="19748" spans="3:14" x14ac:dyDescent="0.25">
      <c r="C19748" t="s">
        <v>11396</v>
      </c>
      <c r="D19748" t="s">
        <v>26956</v>
      </c>
      <c r="E19748" t="s">
        <v>11396</v>
      </c>
      <c r="F19748" t="s">
        <v>11396</v>
      </c>
      <c r="H19748" t="s">
        <v>11396</v>
      </c>
      <c r="I19748" t="s">
        <v>11396</v>
      </c>
      <c r="K19748" t="e">
        <v>#N/A</v>
      </c>
      <c r="L19748" t="e">
        <v>#N/A</v>
      </c>
      <c r="M19748" t="s">
        <v>11396</v>
      </c>
      <c r="N19748" s="3" t="e">
        <v>#N/A</v>
      </c>
    </row>
    <row r="19749" spans="3:14" x14ac:dyDescent="0.25">
      <c r="C19749" t="s">
        <v>11396</v>
      </c>
      <c r="D19749" t="s">
        <v>26957</v>
      </c>
      <c r="E19749" t="s">
        <v>11396</v>
      </c>
      <c r="F19749" t="s">
        <v>11396</v>
      </c>
      <c r="H19749" t="s">
        <v>11396</v>
      </c>
      <c r="I19749" t="s">
        <v>11396</v>
      </c>
      <c r="K19749" t="e">
        <v>#N/A</v>
      </c>
      <c r="L19749" t="e">
        <v>#N/A</v>
      </c>
      <c r="M19749" t="s">
        <v>11396</v>
      </c>
      <c r="N19749" s="3" t="e">
        <v>#N/A</v>
      </c>
    </row>
    <row r="19750" spans="3:14" x14ac:dyDescent="0.25">
      <c r="C19750" t="s">
        <v>11396</v>
      </c>
      <c r="D19750" t="s">
        <v>26958</v>
      </c>
      <c r="E19750" t="s">
        <v>11396</v>
      </c>
      <c r="F19750" t="s">
        <v>11396</v>
      </c>
      <c r="H19750" t="s">
        <v>11396</v>
      </c>
      <c r="I19750" t="s">
        <v>11396</v>
      </c>
      <c r="K19750" t="e">
        <v>#N/A</v>
      </c>
      <c r="L19750" t="e">
        <v>#N/A</v>
      </c>
      <c r="M19750" t="s">
        <v>11396</v>
      </c>
      <c r="N19750" s="3" t="e">
        <v>#N/A</v>
      </c>
    </row>
    <row r="19751" spans="3:14" x14ac:dyDescent="0.25">
      <c r="C19751" t="s">
        <v>11396</v>
      </c>
      <c r="D19751" t="s">
        <v>26959</v>
      </c>
      <c r="E19751" t="s">
        <v>11396</v>
      </c>
      <c r="F19751" t="s">
        <v>11396</v>
      </c>
      <c r="H19751" t="s">
        <v>11396</v>
      </c>
      <c r="I19751" t="s">
        <v>11396</v>
      </c>
      <c r="K19751" t="e">
        <v>#N/A</v>
      </c>
      <c r="L19751" t="e">
        <v>#N/A</v>
      </c>
      <c r="M19751" t="s">
        <v>11396</v>
      </c>
      <c r="N19751" s="3" t="e">
        <v>#N/A</v>
      </c>
    </row>
    <row r="19752" spans="3:14" x14ac:dyDescent="0.25">
      <c r="C19752" t="s">
        <v>11396</v>
      </c>
      <c r="D19752" t="s">
        <v>26960</v>
      </c>
      <c r="E19752" t="s">
        <v>11396</v>
      </c>
      <c r="F19752" t="s">
        <v>11396</v>
      </c>
      <c r="H19752" t="s">
        <v>11396</v>
      </c>
      <c r="I19752" t="s">
        <v>11396</v>
      </c>
      <c r="K19752" t="e">
        <v>#N/A</v>
      </c>
      <c r="L19752" t="e">
        <v>#N/A</v>
      </c>
      <c r="M19752" t="s">
        <v>11396</v>
      </c>
      <c r="N19752" s="3" t="e">
        <v>#N/A</v>
      </c>
    </row>
    <row r="19753" spans="3:14" x14ac:dyDescent="0.25">
      <c r="C19753" t="s">
        <v>11396</v>
      </c>
      <c r="D19753" t="s">
        <v>26961</v>
      </c>
      <c r="E19753" t="s">
        <v>11396</v>
      </c>
      <c r="F19753" t="s">
        <v>11396</v>
      </c>
      <c r="H19753" t="s">
        <v>11396</v>
      </c>
      <c r="I19753" t="s">
        <v>11396</v>
      </c>
      <c r="K19753" t="e">
        <v>#N/A</v>
      </c>
      <c r="L19753" t="e">
        <v>#N/A</v>
      </c>
      <c r="M19753" t="s">
        <v>11396</v>
      </c>
      <c r="N19753" s="3" t="e">
        <v>#N/A</v>
      </c>
    </row>
    <row r="19754" spans="3:14" x14ac:dyDescent="0.25">
      <c r="C19754" t="s">
        <v>11396</v>
      </c>
      <c r="D19754" t="s">
        <v>26962</v>
      </c>
      <c r="E19754" t="s">
        <v>11396</v>
      </c>
      <c r="F19754" t="s">
        <v>11396</v>
      </c>
      <c r="H19754" t="s">
        <v>11396</v>
      </c>
      <c r="I19754" t="s">
        <v>11396</v>
      </c>
      <c r="K19754" t="e">
        <v>#N/A</v>
      </c>
      <c r="L19754" t="e">
        <v>#N/A</v>
      </c>
      <c r="M19754" t="s">
        <v>11396</v>
      </c>
      <c r="N19754" s="3" t="e">
        <v>#N/A</v>
      </c>
    </row>
    <row r="19755" spans="3:14" x14ac:dyDescent="0.25">
      <c r="C19755" t="s">
        <v>11396</v>
      </c>
      <c r="D19755" t="s">
        <v>26963</v>
      </c>
      <c r="E19755" t="s">
        <v>11396</v>
      </c>
      <c r="F19755" t="s">
        <v>11396</v>
      </c>
      <c r="H19755" t="s">
        <v>11396</v>
      </c>
      <c r="I19755" t="s">
        <v>11396</v>
      </c>
      <c r="K19755" t="e">
        <v>#N/A</v>
      </c>
      <c r="L19755" t="e">
        <v>#N/A</v>
      </c>
      <c r="M19755" t="s">
        <v>11396</v>
      </c>
      <c r="N19755" s="3" t="e">
        <v>#N/A</v>
      </c>
    </row>
    <row r="19756" spans="3:14" x14ac:dyDescent="0.25">
      <c r="C19756" t="s">
        <v>11396</v>
      </c>
      <c r="D19756" t="s">
        <v>26964</v>
      </c>
      <c r="E19756" t="s">
        <v>11396</v>
      </c>
      <c r="F19756" t="s">
        <v>11396</v>
      </c>
      <c r="H19756" t="s">
        <v>11396</v>
      </c>
      <c r="I19756" t="s">
        <v>11396</v>
      </c>
      <c r="K19756" t="e">
        <v>#N/A</v>
      </c>
      <c r="L19756" t="e">
        <v>#N/A</v>
      </c>
      <c r="M19756" t="s">
        <v>11396</v>
      </c>
      <c r="N19756" s="3" t="e">
        <v>#N/A</v>
      </c>
    </row>
    <row r="19757" spans="3:14" x14ac:dyDescent="0.25">
      <c r="C19757" t="s">
        <v>11396</v>
      </c>
      <c r="D19757" t="s">
        <v>26965</v>
      </c>
      <c r="E19757" t="s">
        <v>11396</v>
      </c>
      <c r="F19757" t="s">
        <v>11396</v>
      </c>
      <c r="H19757" t="s">
        <v>11396</v>
      </c>
      <c r="I19757" t="s">
        <v>11396</v>
      </c>
      <c r="K19757" t="e">
        <v>#N/A</v>
      </c>
      <c r="L19757" t="e">
        <v>#N/A</v>
      </c>
      <c r="M19757" t="s">
        <v>11396</v>
      </c>
      <c r="N19757" s="3" t="e">
        <v>#N/A</v>
      </c>
    </row>
    <row r="19758" spans="3:14" x14ac:dyDescent="0.25">
      <c r="C19758" t="s">
        <v>11396</v>
      </c>
      <c r="D19758" t="s">
        <v>26966</v>
      </c>
      <c r="E19758" t="s">
        <v>11396</v>
      </c>
      <c r="F19758" t="s">
        <v>11396</v>
      </c>
      <c r="H19758" t="s">
        <v>11396</v>
      </c>
      <c r="I19758" t="s">
        <v>11396</v>
      </c>
      <c r="K19758" t="e">
        <v>#N/A</v>
      </c>
      <c r="L19758" t="e">
        <v>#N/A</v>
      </c>
      <c r="M19758" t="s">
        <v>11396</v>
      </c>
      <c r="N19758" s="3" t="e">
        <v>#N/A</v>
      </c>
    </row>
    <row r="19759" spans="3:14" x14ac:dyDescent="0.25">
      <c r="C19759" t="s">
        <v>11396</v>
      </c>
      <c r="D19759" t="s">
        <v>26967</v>
      </c>
      <c r="E19759" t="s">
        <v>11396</v>
      </c>
      <c r="F19759" t="s">
        <v>11396</v>
      </c>
      <c r="H19759" t="s">
        <v>11396</v>
      </c>
      <c r="I19759" t="s">
        <v>11396</v>
      </c>
      <c r="K19759" t="e">
        <v>#N/A</v>
      </c>
      <c r="L19759" t="e">
        <v>#N/A</v>
      </c>
      <c r="M19759" t="s">
        <v>11396</v>
      </c>
      <c r="N19759" s="3" t="e">
        <v>#N/A</v>
      </c>
    </row>
    <row r="19760" spans="3:14" x14ac:dyDescent="0.25">
      <c r="C19760" t="s">
        <v>11396</v>
      </c>
      <c r="D19760" t="s">
        <v>26968</v>
      </c>
      <c r="E19760" t="s">
        <v>11396</v>
      </c>
      <c r="F19760" t="s">
        <v>11396</v>
      </c>
      <c r="H19760" t="s">
        <v>11396</v>
      </c>
      <c r="I19760" t="s">
        <v>11396</v>
      </c>
      <c r="K19760" t="e">
        <v>#N/A</v>
      </c>
      <c r="L19760" t="e">
        <v>#N/A</v>
      </c>
      <c r="M19760" t="s">
        <v>11396</v>
      </c>
      <c r="N19760" s="3" t="e">
        <v>#N/A</v>
      </c>
    </row>
    <row r="19761" spans="3:14" x14ac:dyDescent="0.25">
      <c r="C19761" t="s">
        <v>11396</v>
      </c>
      <c r="D19761" t="s">
        <v>26969</v>
      </c>
      <c r="E19761" t="s">
        <v>11396</v>
      </c>
      <c r="F19761" t="s">
        <v>11396</v>
      </c>
      <c r="H19761" t="s">
        <v>11396</v>
      </c>
      <c r="I19761" t="s">
        <v>11396</v>
      </c>
      <c r="K19761" t="e">
        <v>#N/A</v>
      </c>
      <c r="L19761" t="e">
        <v>#N/A</v>
      </c>
      <c r="M19761" t="s">
        <v>11396</v>
      </c>
      <c r="N19761" s="3" t="e">
        <v>#N/A</v>
      </c>
    </row>
    <row r="19762" spans="3:14" x14ac:dyDescent="0.25">
      <c r="C19762" t="s">
        <v>11396</v>
      </c>
      <c r="D19762" t="s">
        <v>26970</v>
      </c>
      <c r="E19762" t="s">
        <v>11396</v>
      </c>
      <c r="F19762" t="s">
        <v>11396</v>
      </c>
      <c r="H19762" t="s">
        <v>11396</v>
      </c>
      <c r="I19762" t="s">
        <v>11396</v>
      </c>
      <c r="K19762" t="e">
        <v>#N/A</v>
      </c>
      <c r="L19762" t="e">
        <v>#N/A</v>
      </c>
      <c r="M19762" t="s">
        <v>11396</v>
      </c>
      <c r="N19762" s="3" t="e">
        <v>#N/A</v>
      </c>
    </row>
    <row r="19763" spans="3:14" x14ac:dyDescent="0.25">
      <c r="C19763" t="s">
        <v>11396</v>
      </c>
      <c r="D19763" t="s">
        <v>26971</v>
      </c>
      <c r="E19763" t="s">
        <v>11396</v>
      </c>
      <c r="F19763" t="s">
        <v>11396</v>
      </c>
      <c r="H19763" t="s">
        <v>11396</v>
      </c>
      <c r="I19763" t="s">
        <v>11396</v>
      </c>
      <c r="K19763" t="e">
        <v>#N/A</v>
      </c>
      <c r="L19763" t="e">
        <v>#N/A</v>
      </c>
      <c r="M19763" t="s">
        <v>11396</v>
      </c>
      <c r="N19763" s="3" t="e">
        <v>#N/A</v>
      </c>
    </row>
    <row r="19764" spans="3:14" x14ac:dyDescent="0.25">
      <c r="C19764" t="s">
        <v>11396</v>
      </c>
      <c r="D19764" t="s">
        <v>26972</v>
      </c>
      <c r="E19764" t="s">
        <v>11396</v>
      </c>
      <c r="F19764" t="s">
        <v>11396</v>
      </c>
      <c r="H19764" t="s">
        <v>11396</v>
      </c>
      <c r="I19764" t="s">
        <v>11396</v>
      </c>
      <c r="K19764" t="e">
        <v>#N/A</v>
      </c>
      <c r="L19764" t="e">
        <v>#N/A</v>
      </c>
      <c r="M19764" t="s">
        <v>11396</v>
      </c>
      <c r="N19764" s="3" t="e">
        <v>#N/A</v>
      </c>
    </row>
    <row r="19765" spans="3:14" x14ac:dyDescent="0.25">
      <c r="C19765" t="s">
        <v>11396</v>
      </c>
      <c r="D19765" t="s">
        <v>26973</v>
      </c>
      <c r="E19765" t="s">
        <v>11396</v>
      </c>
      <c r="F19765" t="s">
        <v>11396</v>
      </c>
      <c r="H19765" t="s">
        <v>11396</v>
      </c>
      <c r="I19765" t="s">
        <v>11396</v>
      </c>
      <c r="K19765" t="e">
        <v>#N/A</v>
      </c>
      <c r="L19765" t="e">
        <v>#N/A</v>
      </c>
      <c r="M19765" t="s">
        <v>11396</v>
      </c>
      <c r="N19765" s="3" t="e">
        <v>#N/A</v>
      </c>
    </row>
    <row r="19766" spans="3:14" x14ac:dyDescent="0.25">
      <c r="C19766" t="s">
        <v>11396</v>
      </c>
      <c r="D19766" t="s">
        <v>26974</v>
      </c>
      <c r="E19766" t="s">
        <v>11396</v>
      </c>
      <c r="F19766" t="s">
        <v>11396</v>
      </c>
      <c r="H19766" t="s">
        <v>11396</v>
      </c>
      <c r="I19766" t="s">
        <v>11396</v>
      </c>
      <c r="K19766" t="e">
        <v>#N/A</v>
      </c>
      <c r="L19766" t="e">
        <v>#N/A</v>
      </c>
      <c r="M19766" t="s">
        <v>11396</v>
      </c>
      <c r="N19766" s="3" t="e">
        <v>#N/A</v>
      </c>
    </row>
    <row r="19767" spans="3:14" x14ac:dyDescent="0.25">
      <c r="C19767" t="s">
        <v>11396</v>
      </c>
      <c r="D19767" t="s">
        <v>26975</v>
      </c>
      <c r="E19767" t="s">
        <v>11396</v>
      </c>
      <c r="F19767" t="s">
        <v>11396</v>
      </c>
      <c r="H19767" t="s">
        <v>11396</v>
      </c>
      <c r="I19767" t="s">
        <v>11396</v>
      </c>
      <c r="K19767" t="e">
        <v>#N/A</v>
      </c>
      <c r="L19767" t="e">
        <v>#N/A</v>
      </c>
      <c r="M19767" t="s">
        <v>11396</v>
      </c>
      <c r="N19767" s="3" t="e">
        <v>#N/A</v>
      </c>
    </row>
    <row r="19768" spans="3:14" x14ac:dyDescent="0.25">
      <c r="C19768" t="s">
        <v>11396</v>
      </c>
      <c r="D19768" t="s">
        <v>26976</v>
      </c>
      <c r="E19768" t="s">
        <v>11396</v>
      </c>
      <c r="F19768" t="s">
        <v>11396</v>
      </c>
      <c r="H19768" t="s">
        <v>11396</v>
      </c>
      <c r="I19768" t="s">
        <v>11396</v>
      </c>
      <c r="K19768" t="e">
        <v>#N/A</v>
      </c>
      <c r="L19768" t="e">
        <v>#N/A</v>
      </c>
      <c r="M19768" t="s">
        <v>11396</v>
      </c>
      <c r="N19768" s="3" t="e">
        <v>#N/A</v>
      </c>
    </row>
    <row r="19769" spans="3:14" x14ac:dyDescent="0.25">
      <c r="C19769" t="s">
        <v>11396</v>
      </c>
      <c r="D19769" t="s">
        <v>26977</v>
      </c>
      <c r="E19769" t="s">
        <v>11396</v>
      </c>
      <c r="F19769" t="s">
        <v>11396</v>
      </c>
      <c r="H19769" t="s">
        <v>11396</v>
      </c>
      <c r="I19769" t="s">
        <v>11396</v>
      </c>
      <c r="K19769" t="e">
        <v>#N/A</v>
      </c>
      <c r="L19769" t="e">
        <v>#N/A</v>
      </c>
      <c r="M19769" t="s">
        <v>11396</v>
      </c>
      <c r="N19769" s="3" t="e">
        <v>#N/A</v>
      </c>
    </row>
    <row r="19770" spans="3:14" x14ac:dyDescent="0.25">
      <c r="C19770" t="s">
        <v>11396</v>
      </c>
      <c r="D19770" t="s">
        <v>26978</v>
      </c>
      <c r="E19770" t="s">
        <v>11396</v>
      </c>
      <c r="F19770" t="s">
        <v>11396</v>
      </c>
      <c r="H19770" t="s">
        <v>11396</v>
      </c>
      <c r="I19770" t="s">
        <v>11396</v>
      </c>
      <c r="K19770" t="e">
        <v>#N/A</v>
      </c>
      <c r="L19770" t="e">
        <v>#N/A</v>
      </c>
      <c r="M19770" t="s">
        <v>11396</v>
      </c>
      <c r="N19770" s="3" t="e">
        <v>#N/A</v>
      </c>
    </row>
    <row r="19771" spans="3:14" x14ac:dyDescent="0.25">
      <c r="C19771" t="s">
        <v>11396</v>
      </c>
      <c r="D19771" t="s">
        <v>26979</v>
      </c>
      <c r="E19771" t="s">
        <v>11396</v>
      </c>
      <c r="F19771" t="s">
        <v>11396</v>
      </c>
      <c r="H19771" t="s">
        <v>11396</v>
      </c>
      <c r="I19771" t="s">
        <v>11396</v>
      </c>
      <c r="K19771" t="e">
        <v>#N/A</v>
      </c>
      <c r="L19771" t="e">
        <v>#N/A</v>
      </c>
      <c r="M19771" t="s">
        <v>11396</v>
      </c>
      <c r="N19771" s="3" t="e">
        <v>#N/A</v>
      </c>
    </row>
    <row r="19772" spans="3:14" x14ac:dyDescent="0.25">
      <c r="C19772" t="s">
        <v>11396</v>
      </c>
      <c r="D19772" t="s">
        <v>26980</v>
      </c>
      <c r="E19772" t="s">
        <v>11396</v>
      </c>
      <c r="F19772" t="s">
        <v>11396</v>
      </c>
      <c r="H19772" t="s">
        <v>11396</v>
      </c>
      <c r="I19772" t="s">
        <v>11396</v>
      </c>
      <c r="K19772" t="e">
        <v>#N/A</v>
      </c>
      <c r="L19772" t="e">
        <v>#N/A</v>
      </c>
      <c r="M19772" t="s">
        <v>11396</v>
      </c>
      <c r="N19772" s="3" t="e">
        <v>#N/A</v>
      </c>
    </row>
    <row r="19773" spans="3:14" x14ac:dyDescent="0.25">
      <c r="C19773" t="s">
        <v>11396</v>
      </c>
      <c r="D19773" t="s">
        <v>26981</v>
      </c>
      <c r="E19773" t="s">
        <v>11396</v>
      </c>
      <c r="F19773" t="s">
        <v>11396</v>
      </c>
      <c r="H19773" t="s">
        <v>11396</v>
      </c>
      <c r="I19773" t="s">
        <v>11396</v>
      </c>
      <c r="K19773" t="e">
        <v>#N/A</v>
      </c>
      <c r="L19773" t="e">
        <v>#N/A</v>
      </c>
      <c r="M19773" t="s">
        <v>11396</v>
      </c>
      <c r="N19773" s="3" t="e">
        <v>#N/A</v>
      </c>
    </row>
    <row r="19774" spans="3:14" x14ac:dyDescent="0.25">
      <c r="C19774" t="s">
        <v>11396</v>
      </c>
      <c r="D19774" t="s">
        <v>26982</v>
      </c>
      <c r="E19774" t="s">
        <v>11396</v>
      </c>
      <c r="F19774" t="s">
        <v>11396</v>
      </c>
      <c r="H19774" t="s">
        <v>11396</v>
      </c>
      <c r="I19774" t="s">
        <v>11396</v>
      </c>
      <c r="K19774" t="e">
        <v>#N/A</v>
      </c>
      <c r="L19774" t="e">
        <v>#N/A</v>
      </c>
      <c r="M19774" t="s">
        <v>11396</v>
      </c>
      <c r="N19774" s="3" t="e">
        <v>#N/A</v>
      </c>
    </row>
    <row r="19775" spans="3:14" x14ac:dyDescent="0.25">
      <c r="C19775" t="s">
        <v>11396</v>
      </c>
      <c r="D19775" t="s">
        <v>26983</v>
      </c>
      <c r="E19775" t="s">
        <v>11396</v>
      </c>
      <c r="F19775" t="s">
        <v>11396</v>
      </c>
      <c r="H19775" t="s">
        <v>11396</v>
      </c>
      <c r="I19775" t="s">
        <v>11396</v>
      </c>
      <c r="K19775" t="e">
        <v>#N/A</v>
      </c>
      <c r="L19775" t="e">
        <v>#N/A</v>
      </c>
      <c r="M19775" t="s">
        <v>11396</v>
      </c>
      <c r="N19775" s="3" t="e">
        <v>#N/A</v>
      </c>
    </row>
    <row r="19776" spans="3:14" x14ac:dyDescent="0.25">
      <c r="C19776" t="s">
        <v>11396</v>
      </c>
      <c r="D19776" t="s">
        <v>26984</v>
      </c>
      <c r="E19776" t="s">
        <v>11396</v>
      </c>
      <c r="F19776" t="s">
        <v>11396</v>
      </c>
      <c r="H19776" t="s">
        <v>11396</v>
      </c>
      <c r="I19776" t="s">
        <v>11396</v>
      </c>
      <c r="K19776" t="e">
        <v>#N/A</v>
      </c>
      <c r="L19776" t="e">
        <v>#N/A</v>
      </c>
      <c r="M19776" t="s">
        <v>11396</v>
      </c>
      <c r="N19776" s="3" t="e">
        <v>#N/A</v>
      </c>
    </row>
    <row r="19777" spans="3:14" x14ac:dyDescent="0.25">
      <c r="C19777" t="s">
        <v>11396</v>
      </c>
      <c r="D19777" t="s">
        <v>26985</v>
      </c>
      <c r="E19777" t="s">
        <v>11396</v>
      </c>
      <c r="F19777" t="s">
        <v>11396</v>
      </c>
      <c r="H19777" t="s">
        <v>11396</v>
      </c>
      <c r="I19777" t="s">
        <v>11396</v>
      </c>
      <c r="K19777" t="e">
        <v>#N/A</v>
      </c>
      <c r="L19777" t="e">
        <v>#N/A</v>
      </c>
      <c r="M19777" t="s">
        <v>11396</v>
      </c>
      <c r="N19777" s="3" t="e">
        <v>#N/A</v>
      </c>
    </row>
    <row r="19778" spans="3:14" x14ac:dyDescent="0.25">
      <c r="C19778" t="s">
        <v>11396</v>
      </c>
      <c r="D19778" t="s">
        <v>26986</v>
      </c>
      <c r="E19778" t="s">
        <v>11396</v>
      </c>
      <c r="F19778" t="s">
        <v>11396</v>
      </c>
      <c r="H19778" t="s">
        <v>11396</v>
      </c>
      <c r="I19778" t="s">
        <v>11396</v>
      </c>
      <c r="K19778" t="e">
        <v>#N/A</v>
      </c>
      <c r="L19778" t="e">
        <v>#N/A</v>
      </c>
      <c r="M19778" t="s">
        <v>11396</v>
      </c>
      <c r="N19778" s="3" t="e">
        <v>#N/A</v>
      </c>
    </row>
    <row r="19779" spans="3:14" x14ac:dyDescent="0.25">
      <c r="C19779" t="s">
        <v>11396</v>
      </c>
      <c r="D19779" t="s">
        <v>26987</v>
      </c>
      <c r="E19779" t="s">
        <v>11396</v>
      </c>
      <c r="F19779" t="s">
        <v>11396</v>
      </c>
      <c r="H19779" t="s">
        <v>11396</v>
      </c>
      <c r="I19779" t="s">
        <v>11396</v>
      </c>
      <c r="K19779" t="e">
        <v>#N/A</v>
      </c>
      <c r="L19779" t="e">
        <v>#N/A</v>
      </c>
      <c r="M19779" t="s">
        <v>11396</v>
      </c>
      <c r="N19779" s="3" t="e">
        <v>#N/A</v>
      </c>
    </row>
    <row r="19780" spans="3:14" x14ac:dyDescent="0.25">
      <c r="C19780" t="s">
        <v>11396</v>
      </c>
      <c r="D19780" t="s">
        <v>26988</v>
      </c>
      <c r="E19780" t="s">
        <v>11396</v>
      </c>
      <c r="F19780" t="s">
        <v>11396</v>
      </c>
      <c r="H19780" t="s">
        <v>11396</v>
      </c>
      <c r="I19780" t="s">
        <v>11396</v>
      </c>
      <c r="K19780" t="e">
        <v>#N/A</v>
      </c>
      <c r="L19780" t="e">
        <v>#N/A</v>
      </c>
      <c r="M19780" t="s">
        <v>11396</v>
      </c>
      <c r="N19780" s="3" t="e">
        <v>#N/A</v>
      </c>
    </row>
    <row r="19781" spans="3:14" x14ac:dyDescent="0.25">
      <c r="C19781" t="s">
        <v>11396</v>
      </c>
      <c r="D19781" t="s">
        <v>26989</v>
      </c>
      <c r="E19781" t="s">
        <v>11396</v>
      </c>
      <c r="F19781" t="s">
        <v>11396</v>
      </c>
      <c r="H19781" t="s">
        <v>11396</v>
      </c>
      <c r="I19781" t="s">
        <v>11396</v>
      </c>
      <c r="K19781" t="e">
        <v>#N/A</v>
      </c>
      <c r="L19781" t="e">
        <v>#N/A</v>
      </c>
      <c r="M19781" t="s">
        <v>11396</v>
      </c>
      <c r="N19781" s="3" t="e">
        <v>#N/A</v>
      </c>
    </row>
    <row r="19782" spans="3:14" x14ac:dyDescent="0.25">
      <c r="C19782" t="s">
        <v>11396</v>
      </c>
      <c r="D19782" t="s">
        <v>26990</v>
      </c>
      <c r="E19782" t="s">
        <v>11396</v>
      </c>
      <c r="F19782" t="s">
        <v>11396</v>
      </c>
      <c r="H19782" t="s">
        <v>11396</v>
      </c>
      <c r="I19782" t="s">
        <v>11396</v>
      </c>
      <c r="K19782" t="e">
        <v>#N/A</v>
      </c>
      <c r="L19782" t="e">
        <v>#N/A</v>
      </c>
      <c r="M19782" t="s">
        <v>11396</v>
      </c>
      <c r="N19782" s="3" t="e">
        <v>#N/A</v>
      </c>
    </row>
    <row r="19783" spans="3:14" x14ac:dyDescent="0.25">
      <c r="C19783" t="s">
        <v>11396</v>
      </c>
      <c r="D19783" t="s">
        <v>26991</v>
      </c>
      <c r="E19783" t="s">
        <v>11396</v>
      </c>
      <c r="F19783" t="s">
        <v>11396</v>
      </c>
      <c r="H19783" t="s">
        <v>11396</v>
      </c>
      <c r="I19783" t="s">
        <v>11396</v>
      </c>
      <c r="K19783" t="e">
        <v>#N/A</v>
      </c>
      <c r="L19783" t="e">
        <v>#N/A</v>
      </c>
      <c r="M19783" t="s">
        <v>11396</v>
      </c>
      <c r="N19783" s="3" t="e">
        <v>#N/A</v>
      </c>
    </row>
    <row r="19784" spans="3:14" x14ac:dyDescent="0.25">
      <c r="C19784" t="s">
        <v>11396</v>
      </c>
      <c r="D19784" t="s">
        <v>26992</v>
      </c>
      <c r="E19784" t="s">
        <v>11396</v>
      </c>
      <c r="F19784" t="s">
        <v>11396</v>
      </c>
      <c r="H19784" t="s">
        <v>11396</v>
      </c>
      <c r="I19784" t="s">
        <v>11396</v>
      </c>
      <c r="K19784" t="e">
        <v>#N/A</v>
      </c>
      <c r="L19784" t="e">
        <v>#N/A</v>
      </c>
      <c r="M19784" t="s">
        <v>11396</v>
      </c>
      <c r="N19784" s="3" t="e">
        <v>#N/A</v>
      </c>
    </row>
    <row r="19785" spans="3:14" x14ac:dyDescent="0.25">
      <c r="C19785" t="s">
        <v>11396</v>
      </c>
      <c r="D19785" t="s">
        <v>26993</v>
      </c>
      <c r="E19785" t="s">
        <v>11396</v>
      </c>
      <c r="F19785" t="s">
        <v>11396</v>
      </c>
      <c r="H19785" t="s">
        <v>11396</v>
      </c>
      <c r="I19785" t="s">
        <v>11396</v>
      </c>
      <c r="K19785" t="e">
        <v>#N/A</v>
      </c>
      <c r="L19785" t="e">
        <v>#N/A</v>
      </c>
      <c r="M19785" t="s">
        <v>11396</v>
      </c>
      <c r="N19785" s="3" t="e">
        <v>#N/A</v>
      </c>
    </row>
    <row r="19786" spans="3:14" x14ac:dyDescent="0.25">
      <c r="C19786" t="s">
        <v>11396</v>
      </c>
      <c r="D19786" t="s">
        <v>26994</v>
      </c>
      <c r="E19786" t="s">
        <v>11396</v>
      </c>
      <c r="F19786" t="s">
        <v>11396</v>
      </c>
      <c r="H19786" t="s">
        <v>11396</v>
      </c>
      <c r="I19786" t="s">
        <v>11396</v>
      </c>
      <c r="K19786" t="e">
        <v>#N/A</v>
      </c>
      <c r="L19786" t="e">
        <v>#N/A</v>
      </c>
      <c r="M19786" t="s">
        <v>11396</v>
      </c>
      <c r="N19786" s="3" t="e">
        <v>#N/A</v>
      </c>
    </row>
    <row r="19787" spans="3:14" x14ac:dyDescent="0.25">
      <c r="C19787" t="s">
        <v>11396</v>
      </c>
      <c r="D19787" t="s">
        <v>26995</v>
      </c>
      <c r="E19787" t="s">
        <v>11396</v>
      </c>
      <c r="F19787" t="s">
        <v>11396</v>
      </c>
      <c r="H19787" t="s">
        <v>11396</v>
      </c>
      <c r="I19787" t="s">
        <v>11396</v>
      </c>
      <c r="K19787" t="e">
        <v>#N/A</v>
      </c>
      <c r="L19787" t="e">
        <v>#N/A</v>
      </c>
      <c r="M19787" t="s">
        <v>11396</v>
      </c>
      <c r="N19787" s="3" t="e">
        <v>#N/A</v>
      </c>
    </row>
    <row r="19788" spans="3:14" x14ac:dyDescent="0.25">
      <c r="C19788" t="s">
        <v>11396</v>
      </c>
      <c r="D19788" t="s">
        <v>26996</v>
      </c>
      <c r="E19788" t="s">
        <v>11396</v>
      </c>
      <c r="F19788" t="s">
        <v>11396</v>
      </c>
      <c r="H19788" t="s">
        <v>11396</v>
      </c>
      <c r="I19788" t="s">
        <v>11396</v>
      </c>
      <c r="K19788" t="e">
        <v>#N/A</v>
      </c>
      <c r="L19788" t="e">
        <v>#N/A</v>
      </c>
      <c r="M19788" t="s">
        <v>11396</v>
      </c>
      <c r="N19788" s="3" t="e">
        <v>#N/A</v>
      </c>
    </row>
    <row r="19789" spans="3:14" x14ac:dyDescent="0.25">
      <c r="C19789" t="s">
        <v>11396</v>
      </c>
      <c r="D19789" t="s">
        <v>26997</v>
      </c>
      <c r="E19789" t="s">
        <v>11396</v>
      </c>
      <c r="F19789" t="s">
        <v>11396</v>
      </c>
      <c r="H19789" t="s">
        <v>11396</v>
      </c>
      <c r="I19789" t="s">
        <v>11396</v>
      </c>
      <c r="K19789" t="e">
        <v>#N/A</v>
      </c>
      <c r="L19789" t="e">
        <v>#N/A</v>
      </c>
      <c r="M19789" t="s">
        <v>11396</v>
      </c>
      <c r="N19789" s="3" t="e">
        <v>#N/A</v>
      </c>
    </row>
    <row r="19790" spans="3:14" x14ac:dyDescent="0.25">
      <c r="C19790" t="s">
        <v>11396</v>
      </c>
      <c r="D19790" t="s">
        <v>26998</v>
      </c>
      <c r="E19790" t="s">
        <v>11396</v>
      </c>
      <c r="F19790" t="s">
        <v>11396</v>
      </c>
      <c r="H19790" t="s">
        <v>11396</v>
      </c>
      <c r="I19790" t="s">
        <v>11396</v>
      </c>
      <c r="K19790" t="e">
        <v>#N/A</v>
      </c>
      <c r="L19790" t="e">
        <v>#N/A</v>
      </c>
      <c r="M19790" t="s">
        <v>11396</v>
      </c>
      <c r="N19790" s="3" t="e">
        <v>#N/A</v>
      </c>
    </row>
    <row r="19791" spans="3:14" x14ac:dyDescent="0.25">
      <c r="C19791" t="s">
        <v>11396</v>
      </c>
      <c r="D19791" t="s">
        <v>26999</v>
      </c>
      <c r="E19791" t="s">
        <v>11396</v>
      </c>
      <c r="F19791" t="s">
        <v>11396</v>
      </c>
      <c r="H19791" t="s">
        <v>11396</v>
      </c>
      <c r="I19791" t="s">
        <v>11396</v>
      </c>
      <c r="K19791" t="e">
        <v>#N/A</v>
      </c>
      <c r="L19791" t="e">
        <v>#N/A</v>
      </c>
      <c r="M19791" t="s">
        <v>11396</v>
      </c>
      <c r="N19791" s="3" t="e">
        <v>#N/A</v>
      </c>
    </row>
    <row r="19792" spans="3:14" x14ac:dyDescent="0.25">
      <c r="C19792" t="s">
        <v>11396</v>
      </c>
      <c r="D19792" t="s">
        <v>27000</v>
      </c>
      <c r="E19792" t="s">
        <v>11396</v>
      </c>
      <c r="F19792" t="s">
        <v>11396</v>
      </c>
      <c r="H19792" t="s">
        <v>11396</v>
      </c>
      <c r="I19792" t="s">
        <v>11396</v>
      </c>
      <c r="K19792" t="e">
        <v>#N/A</v>
      </c>
      <c r="L19792" t="e">
        <v>#N/A</v>
      </c>
      <c r="M19792" t="s">
        <v>11396</v>
      </c>
      <c r="N19792" s="3" t="e">
        <v>#N/A</v>
      </c>
    </row>
    <row r="19793" spans="3:14" x14ac:dyDescent="0.25">
      <c r="C19793" t="s">
        <v>11396</v>
      </c>
      <c r="D19793" t="s">
        <v>27001</v>
      </c>
      <c r="E19793" t="s">
        <v>11396</v>
      </c>
      <c r="F19793" t="s">
        <v>11396</v>
      </c>
      <c r="H19793" t="s">
        <v>11396</v>
      </c>
      <c r="I19793" t="s">
        <v>11396</v>
      </c>
      <c r="K19793" t="e">
        <v>#N/A</v>
      </c>
      <c r="L19793" t="e">
        <v>#N/A</v>
      </c>
      <c r="M19793" t="s">
        <v>11396</v>
      </c>
      <c r="N19793" s="3" t="e">
        <v>#N/A</v>
      </c>
    </row>
    <row r="19794" spans="3:14" x14ac:dyDescent="0.25">
      <c r="C19794" t="s">
        <v>11396</v>
      </c>
      <c r="D19794" t="s">
        <v>27002</v>
      </c>
      <c r="E19794" t="s">
        <v>11396</v>
      </c>
      <c r="F19794" t="s">
        <v>11396</v>
      </c>
      <c r="H19794" t="s">
        <v>11396</v>
      </c>
      <c r="I19794" t="s">
        <v>11396</v>
      </c>
      <c r="K19794" t="e">
        <v>#N/A</v>
      </c>
      <c r="L19794" t="e">
        <v>#N/A</v>
      </c>
      <c r="M19794" t="s">
        <v>11396</v>
      </c>
      <c r="N19794" s="3" t="e">
        <v>#N/A</v>
      </c>
    </row>
    <row r="19795" spans="3:14" x14ac:dyDescent="0.25">
      <c r="C19795" t="s">
        <v>11396</v>
      </c>
      <c r="D19795" t="s">
        <v>27003</v>
      </c>
      <c r="E19795" t="s">
        <v>11396</v>
      </c>
      <c r="F19795" t="s">
        <v>11396</v>
      </c>
      <c r="H19795" t="s">
        <v>11396</v>
      </c>
      <c r="I19795" t="s">
        <v>11396</v>
      </c>
      <c r="K19795" t="e">
        <v>#N/A</v>
      </c>
      <c r="L19795" t="e">
        <v>#N/A</v>
      </c>
      <c r="M19795" t="s">
        <v>11396</v>
      </c>
      <c r="N19795" s="3" t="e">
        <v>#N/A</v>
      </c>
    </row>
    <row r="19796" spans="3:14" x14ac:dyDescent="0.25">
      <c r="C19796" t="s">
        <v>11396</v>
      </c>
      <c r="D19796" t="s">
        <v>27004</v>
      </c>
      <c r="E19796" t="s">
        <v>11396</v>
      </c>
      <c r="F19796" t="s">
        <v>11396</v>
      </c>
      <c r="H19796" t="s">
        <v>11396</v>
      </c>
      <c r="I19796" t="s">
        <v>11396</v>
      </c>
      <c r="K19796" t="e">
        <v>#N/A</v>
      </c>
      <c r="L19796" t="e">
        <v>#N/A</v>
      </c>
      <c r="M19796" t="s">
        <v>11396</v>
      </c>
      <c r="N19796" s="3" t="e">
        <v>#N/A</v>
      </c>
    </row>
    <row r="19797" spans="3:14" x14ac:dyDescent="0.25">
      <c r="C19797" t="s">
        <v>11396</v>
      </c>
      <c r="D19797" t="s">
        <v>27005</v>
      </c>
      <c r="E19797" t="s">
        <v>11396</v>
      </c>
      <c r="F19797" t="s">
        <v>11396</v>
      </c>
      <c r="H19797" t="s">
        <v>11396</v>
      </c>
      <c r="I19797" t="s">
        <v>11396</v>
      </c>
      <c r="K19797" t="e">
        <v>#N/A</v>
      </c>
      <c r="L19797" t="e">
        <v>#N/A</v>
      </c>
      <c r="M19797" t="s">
        <v>11396</v>
      </c>
      <c r="N19797" s="3" t="e">
        <v>#N/A</v>
      </c>
    </row>
    <row r="19798" spans="3:14" x14ac:dyDescent="0.25">
      <c r="C19798" t="s">
        <v>11396</v>
      </c>
      <c r="D19798" t="s">
        <v>27006</v>
      </c>
      <c r="E19798" t="s">
        <v>11396</v>
      </c>
      <c r="F19798" t="s">
        <v>11396</v>
      </c>
      <c r="H19798" t="s">
        <v>11396</v>
      </c>
      <c r="I19798" t="s">
        <v>11396</v>
      </c>
      <c r="K19798" t="e">
        <v>#N/A</v>
      </c>
      <c r="L19798" t="e">
        <v>#N/A</v>
      </c>
      <c r="M19798" t="s">
        <v>11396</v>
      </c>
      <c r="N19798" s="3" t="e">
        <v>#N/A</v>
      </c>
    </row>
    <row r="19799" spans="3:14" x14ac:dyDescent="0.25">
      <c r="C19799" t="s">
        <v>11396</v>
      </c>
      <c r="D19799" t="s">
        <v>27007</v>
      </c>
      <c r="E19799" t="s">
        <v>11396</v>
      </c>
      <c r="F19799" t="s">
        <v>11396</v>
      </c>
      <c r="H19799" t="s">
        <v>11396</v>
      </c>
      <c r="I19799" t="s">
        <v>11396</v>
      </c>
      <c r="K19799" t="e">
        <v>#N/A</v>
      </c>
      <c r="L19799" t="e">
        <v>#N/A</v>
      </c>
      <c r="M19799" t="s">
        <v>11396</v>
      </c>
      <c r="N19799" s="3" t="e">
        <v>#N/A</v>
      </c>
    </row>
    <row r="19800" spans="3:14" x14ac:dyDescent="0.25">
      <c r="C19800" t="s">
        <v>11396</v>
      </c>
      <c r="D19800" t="s">
        <v>27008</v>
      </c>
      <c r="E19800" t="s">
        <v>11396</v>
      </c>
      <c r="F19800" t="s">
        <v>11396</v>
      </c>
      <c r="H19800" t="s">
        <v>11396</v>
      </c>
      <c r="I19800" t="s">
        <v>11396</v>
      </c>
      <c r="K19800" t="e">
        <v>#N/A</v>
      </c>
      <c r="L19800" t="e">
        <v>#N/A</v>
      </c>
      <c r="M19800" t="s">
        <v>11396</v>
      </c>
      <c r="N19800" s="3" t="e">
        <v>#N/A</v>
      </c>
    </row>
    <row r="19801" spans="3:14" x14ac:dyDescent="0.25">
      <c r="C19801" t="s">
        <v>11396</v>
      </c>
      <c r="D19801" t="s">
        <v>27009</v>
      </c>
      <c r="E19801" t="s">
        <v>11396</v>
      </c>
      <c r="F19801" t="s">
        <v>11396</v>
      </c>
      <c r="H19801" t="s">
        <v>11396</v>
      </c>
      <c r="I19801" t="s">
        <v>11396</v>
      </c>
      <c r="K19801" t="e">
        <v>#N/A</v>
      </c>
      <c r="L19801" t="e">
        <v>#N/A</v>
      </c>
      <c r="M19801" t="s">
        <v>11396</v>
      </c>
      <c r="N19801" s="3" t="e">
        <v>#N/A</v>
      </c>
    </row>
    <row r="19802" spans="3:14" x14ac:dyDescent="0.25">
      <c r="C19802" t="s">
        <v>11396</v>
      </c>
      <c r="D19802" t="s">
        <v>27010</v>
      </c>
      <c r="E19802" t="s">
        <v>11396</v>
      </c>
      <c r="F19802" t="s">
        <v>11396</v>
      </c>
      <c r="H19802" t="s">
        <v>11396</v>
      </c>
      <c r="I19802" t="s">
        <v>11396</v>
      </c>
      <c r="K19802" t="e">
        <v>#N/A</v>
      </c>
      <c r="L19802" t="e">
        <v>#N/A</v>
      </c>
      <c r="M19802" t="s">
        <v>11396</v>
      </c>
      <c r="N19802" s="3" t="e">
        <v>#N/A</v>
      </c>
    </row>
    <row r="19803" spans="3:14" x14ac:dyDescent="0.25">
      <c r="C19803" t="s">
        <v>11396</v>
      </c>
      <c r="D19803" t="s">
        <v>27011</v>
      </c>
      <c r="E19803" t="s">
        <v>11396</v>
      </c>
      <c r="F19803" t="s">
        <v>11396</v>
      </c>
      <c r="H19803" t="s">
        <v>11396</v>
      </c>
      <c r="I19803" t="s">
        <v>11396</v>
      </c>
      <c r="K19803" t="e">
        <v>#N/A</v>
      </c>
      <c r="L19803" t="e">
        <v>#N/A</v>
      </c>
      <c r="M19803" t="s">
        <v>11396</v>
      </c>
      <c r="N19803" s="3" t="e">
        <v>#N/A</v>
      </c>
    </row>
    <row r="19804" spans="3:14" x14ac:dyDescent="0.25">
      <c r="C19804" t="s">
        <v>11396</v>
      </c>
      <c r="D19804" t="s">
        <v>27012</v>
      </c>
      <c r="E19804" t="s">
        <v>11396</v>
      </c>
      <c r="F19804" t="s">
        <v>11396</v>
      </c>
      <c r="H19804" t="s">
        <v>11396</v>
      </c>
      <c r="I19804" t="s">
        <v>11396</v>
      </c>
      <c r="K19804" t="e">
        <v>#N/A</v>
      </c>
      <c r="L19804" t="e">
        <v>#N/A</v>
      </c>
      <c r="M19804" t="s">
        <v>11396</v>
      </c>
      <c r="N19804" s="3" t="e">
        <v>#N/A</v>
      </c>
    </row>
    <row r="19805" spans="3:14" x14ac:dyDescent="0.25">
      <c r="C19805" t="s">
        <v>11396</v>
      </c>
      <c r="D19805" t="s">
        <v>27013</v>
      </c>
      <c r="E19805" t="s">
        <v>11396</v>
      </c>
      <c r="F19805" t="s">
        <v>11396</v>
      </c>
      <c r="H19805" t="s">
        <v>11396</v>
      </c>
      <c r="I19805" t="s">
        <v>11396</v>
      </c>
      <c r="K19805" t="e">
        <v>#N/A</v>
      </c>
      <c r="L19805" t="e">
        <v>#N/A</v>
      </c>
      <c r="M19805" t="s">
        <v>11396</v>
      </c>
      <c r="N19805" s="3" t="e">
        <v>#N/A</v>
      </c>
    </row>
    <row r="19806" spans="3:14" x14ac:dyDescent="0.25">
      <c r="C19806" t="s">
        <v>11396</v>
      </c>
      <c r="D19806" t="s">
        <v>27014</v>
      </c>
      <c r="E19806" t="s">
        <v>11396</v>
      </c>
      <c r="F19806" t="s">
        <v>11396</v>
      </c>
      <c r="H19806" t="s">
        <v>11396</v>
      </c>
      <c r="I19806" t="s">
        <v>11396</v>
      </c>
      <c r="K19806" t="e">
        <v>#N/A</v>
      </c>
      <c r="L19806" t="e">
        <v>#N/A</v>
      </c>
      <c r="M19806" t="s">
        <v>11396</v>
      </c>
      <c r="N19806" s="3" t="e">
        <v>#N/A</v>
      </c>
    </row>
    <row r="19807" spans="3:14" x14ac:dyDescent="0.25">
      <c r="C19807" t="s">
        <v>11396</v>
      </c>
      <c r="D19807" t="s">
        <v>27015</v>
      </c>
      <c r="E19807" t="s">
        <v>11396</v>
      </c>
      <c r="F19807" t="s">
        <v>11396</v>
      </c>
      <c r="H19807" t="s">
        <v>11396</v>
      </c>
      <c r="I19807" t="s">
        <v>11396</v>
      </c>
      <c r="K19807" t="e">
        <v>#N/A</v>
      </c>
      <c r="L19807" t="e">
        <v>#N/A</v>
      </c>
      <c r="M19807" t="s">
        <v>11396</v>
      </c>
      <c r="N19807" s="3" t="e">
        <v>#N/A</v>
      </c>
    </row>
    <row r="19808" spans="3:14" x14ac:dyDescent="0.25">
      <c r="C19808" t="s">
        <v>11396</v>
      </c>
      <c r="D19808" t="s">
        <v>27016</v>
      </c>
      <c r="E19808" t="s">
        <v>11396</v>
      </c>
      <c r="F19808" t="s">
        <v>11396</v>
      </c>
      <c r="H19808" t="s">
        <v>11396</v>
      </c>
      <c r="I19808" t="s">
        <v>11396</v>
      </c>
      <c r="K19808" t="e">
        <v>#N/A</v>
      </c>
      <c r="L19808" t="e">
        <v>#N/A</v>
      </c>
      <c r="M19808" t="s">
        <v>11396</v>
      </c>
      <c r="N19808" s="3" t="e">
        <v>#N/A</v>
      </c>
    </row>
    <row r="19809" spans="3:14" x14ac:dyDescent="0.25">
      <c r="C19809" t="s">
        <v>11396</v>
      </c>
      <c r="D19809" t="s">
        <v>27017</v>
      </c>
      <c r="E19809" t="s">
        <v>11396</v>
      </c>
      <c r="F19809" t="s">
        <v>11396</v>
      </c>
      <c r="H19809" t="s">
        <v>11396</v>
      </c>
      <c r="I19809" t="s">
        <v>11396</v>
      </c>
      <c r="K19809" t="e">
        <v>#N/A</v>
      </c>
      <c r="L19809" t="e">
        <v>#N/A</v>
      </c>
      <c r="M19809" t="s">
        <v>11396</v>
      </c>
      <c r="N19809" s="3" t="e">
        <v>#N/A</v>
      </c>
    </row>
    <row r="19810" spans="3:14" x14ac:dyDescent="0.25">
      <c r="C19810" t="s">
        <v>11396</v>
      </c>
      <c r="D19810" t="s">
        <v>27018</v>
      </c>
      <c r="E19810" t="s">
        <v>11396</v>
      </c>
      <c r="F19810" t="s">
        <v>11396</v>
      </c>
      <c r="H19810" t="s">
        <v>11396</v>
      </c>
      <c r="I19810" t="s">
        <v>11396</v>
      </c>
      <c r="K19810" t="e">
        <v>#N/A</v>
      </c>
      <c r="L19810" t="e">
        <v>#N/A</v>
      </c>
      <c r="M19810" t="s">
        <v>11396</v>
      </c>
      <c r="N19810" s="3" t="e">
        <v>#N/A</v>
      </c>
    </row>
    <row r="19811" spans="3:14" x14ac:dyDescent="0.25">
      <c r="C19811" t="s">
        <v>11396</v>
      </c>
      <c r="D19811" t="s">
        <v>27019</v>
      </c>
      <c r="E19811" t="s">
        <v>11396</v>
      </c>
      <c r="F19811" t="s">
        <v>11396</v>
      </c>
      <c r="H19811" t="s">
        <v>11396</v>
      </c>
      <c r="I19811" t="s">
        <v>11396</v>
      </c>
      <c r="K19811" t="e">
        <v>#N/A</v>
      </c>
      <c r="L19811" t="e">
        <v>#N/A</v>
      </c>
      <c r="M19811" t="s">
        <v>11396</v>
      </c>
      <c r="N19811" s="3" t="e">
        <v>#N/A</v>
      </c>
    </row>
    <row r="19812" spans="3:14" x14ac:dyDescent="0.25">
      <c r="C19812" t="s">
        <v>11396</v>
      </c>
      <c r="D19812" t="s">
        <v>27020</v>
      </c>
      <c r="E19812" t="s">
        <v>11396</v>
      </c>
      <c r="F19812" t="s">
        <v>11396</v>
      </c>
      <c r="H19812" t="s">
        <v>11396</v>
      </c>
      <c r="I19812" t="s">
        <v>11396</v>
      </c>
      <c r="K19812" t="e">
        <v>#N/A</v>
      </c>
      <c r="L19812" t="e">
        <v>#N/A</v>
      </c>
      <c r="M19812" t="s">
        <v>11396</v>
      </c>
      <c r="N19812" s="3" t="e">
        <v>#N/A</v>
      </c>
    </row>
    <row r="19813" spans="3:14" x14ac:dyDescent="0.25">
      <c r="C19813" t="s">
        <v>11396</v>
      </c>
      <c r="D19813" t="s">
        <v>27021</v>
      </c>
      <c r="E19813" t="s">
        <v>11396</v>
      </c>
      <c r="F19813" t="s">
        <v>11396</v>
      </c>
      <c r="H19813" t="s">
        <v>11396</v>
      </c>
      <c r="I19813" t="s">
        <v>11396</v>
      </c>
      <c r="K19813" t="e">
        <v>#N/A</v>
      </c>
      <c r="L19813" t="e">
        <v>#N/A</v>
      </c>
      <c r="M19813" t="s">
        <v>11396</v>
      </c>
      <c r="N19813" s="3" t="e">
        <v>#N/A</v>
      </c>
    </row>
    <row r="19814" spans="3:14" x14ac:dyDescent="0.25">
      <c r="C19814" t="s">
        <v>11396</v>
      </c>
      <c r="D19814" t="s">
        <v>27022</v>
      </c>
      <c r="E19814" t="s">
        <v>11396</v>
      </c>
      <c r="F19814" t="s">
        <v>11396</v>
      </c>
      <c r="H19814" t="s">
        <v>11396</v>
      </c>
      <c r="I19814" t="s">
        <v>11396</v>
      </c>
      <c r="K19814" t="e">
        <v>#N/A</v>
      </c>
      <c r="L19814" t="e">
        <v>#N/A</v>
      </c>
      <c r="M19814" t="s">
        <v>11396</v>
      </c>
      <c r="N19814" s="3" t="e">
        <v>#N/A</v>
      </c>
    </row>
    <row r="19815" spans="3:14" x14ac:dyDescent="0.25">
      <c r="C19815" t="s">
        <v>11396</v>
      </c>
      <c r="D19815" t="s">
        <v>27023</v>
      </c>
      <c r="E19815" t="s">
        <v>11396</v>
      </c>
      <c r="F19815" t="s">
        <v>11396</v>
      </c>
      <c r="H19815" t="s">
        <v>11396</v>
      </c>
      <c r="I19815" t="s">
        <v>11396</v>
      </c>
      <c r="K19815" t="e">
        <v>#N/A</v>
      </c>
      <c r="L19815" t="e">
        <v>#N/A</v>
      </c>
      <c r="M19815" t="s">
        <v>11396</v>
      </c>
      <c r="N19815" s="3" t="e">
        <v>#N/A</v>
      </c>
    </row>
    <row r="19816" spans="3:14" x14ac:dyDescent="0.25">
      <c r="C19816" t="s">
        <v>11396</v>
      </c>
      <c r="D19816" t="s">
        <v>27024</v>
      </c>
      <c r="E19816" t="s">
        <v>11396</v>
      </c>
      <c r="F19816" t="s">
        <v>11396</v>
      </c>
      <c r="H19816" t="s">
        <v>11396</v>
      </c>
      <c r="I19816" t="s">
        <v>11396</v>
      </c>
      <c r="K19816" t="e">
        <v>#N/A</v>
      </c>
      <c r="L19816" t="e">
        <v>#N/A</v>
      </c>
      <c r="M19816" t="s">
        <v>11396</v>
      </c>
      <c r="N19816" s="3" t="e">
        <v>#N/A</v>
      </c>
    </row>
    <row r="19817" spans="3:14" x14ac:dyDescent="0.25">
      <c r="C19817" t="s">
        <v>11396</v>
      </c>
      <c r="D19817" t="s">
        <v>27025</v>
      </c>
      <c r="E19817" t="s">
        <v>11396</v>
      </c>
      <c r="F19817" t="s">
        <v>11396</v>
      </c>
      <c r="H19817" t="s">
        <v>11396</v>
      </c>
      <c r="I19817" t="s">
        <v>11396</v>
      </c>
      <c r="K19817" t="e">
        <v>#N/A</v>
      </c>
      <c r="L19817" t="e">
        <v>#N/A</v>
      </c>
      <c r="M19817" t="s">
        <v>11396</v>
      </c>
      <c r="N19817" s="3" t="e">
        <v>#N/A</v>
      </c>
    </row>
    <row r="19818" spans="3:14" x14ac:dyDescent="0.25">
      <c r="C19818" t="s">
        <v>11396</v>
      </c>
      <c r="D19818" t="s">
        <v>27026</v>
      </c>
      <c r="E19818" t="s">
        <v>11396</v>
      </c>
      <c r="F19818" t="s">
        <v>11396</v>
      </c>
      <c r="H19818" t="s">
        <v>11396</v>
      </c>
      <c r="I19818" t="s">
        <v>11396</v>
      </c>
      <c r="K19818" t="e">
        <v>#N/A</v>
      </c>
      <c r="L19818" t="e">
        <v>#N/A</v>
      </c>
      <c r="M19818" t="s">
        <v>11396</v>
      </c>
      <c r="N19818" s="3" t="e">
        <v>#N/A</v>
      </c>
    </row>
    <row r="19819" spans="3:14" x14ac:dyDescent="0.25">
      <c r="C19819" t="s">
        <v>11396</v>
      </c>
      <c r="D19819" t="s">
        <v>27027</v>
      </c>
      <c r="E19819" t="s">
        <v>11396</v>
      </c>
      <c r="F19819" t="s">
        <v>11396</v>
      </c>
      <c r="H19819" t="s">
        <v>11396</v>
      </c>
      <c r="I19819" t="s">
        <v>11396</v>
      </c>
      <c r="K19819" t="e">
        <v>#N/A</v>
      </c>
      <c r="L19819" t="e">
        <v>#N/A</v>
      </c>
      <c r="M19819" t="s">
        <v>11396</v>
      </c>
      <c r="N19819" s="3" t="e">
        <v>#N/A</v>
      </c>
    </row>
    <row r="19820" spans="3:14" x14ac:dyDescent="0.25">
      <c r="C19820" t="s">
        <v>11396</v>
      </c>
      <c r="D19820" t="s">
        <v>27028</v>
      </c>
      <c r="E19820" t="s">
        <v>11396</v>
      </c>
      <c r="F19820" t="s">
        <v>11396</v>
      </c>
      <c r="H19820" t="s">
        <v>11396</v>
      </c>
      <c r="I19820" t="s">
        <v>11396</v>
      </c>
      <c r="K19820" t="e">
        <v>#N/A</v>
      </c>
      <c r="L19820" t="e">
        <v>#N/A</v>
      </c>
      <c r="M19820" t="s">
        <v>11396</v>
      </c>
      <c r="N19820" s="3" t="e">
        <v>#N/A</v>
      </c>
    </row>
    <row r="19821" spans="3:14" x14ac:dyDescent="0.25">
      <c r="C19821" t="s">
        <v>11396</v>
      </c>
      <c r="D19821" t="s">
        <v>27029</v>
      </c>
      <c r="E19821" t="s">
        <v>11396</v>
      </c>
      <c r="F19821" t="s">
        <v>11396</v>
      </c>
      <c r="H19821" t="s">
        <v>11396</v>
      </c>
      <c r="I19821" t="s">
        <v>11396</v>
      </c>
      <c r="K19821" t="e">
        <v>#N/A</v>
      </c>
      <c r="L19821" t="e">
        <v>#N/A</v>
      </c>
      <c r="M19821" t="s">
        <v>11396</v>
      </c>
      <c r="N19821" s="3" t="e">
        <v>#N/A</v>
      </c>
    </row>
    <row r="19822" spans="3:14" x14ac:dyDescent="0.25">
      <c r="C19822" t="s">
        <v>11396</v>
      </c>
      <c r="D19822" t="s">
        <v>27030</v>
      </c>
      <c r="E19822" t="s">
        <v>11396</v>
      </c>
      <c r="F19822" t="s">
        <v>11396</v>
      </c>
      <c r="H19822" t="s">
        <v>11396</v>
      </c>
      <c r="I19822" t="s">
        <v>11396</v>
      </c>
      <c r="K19822" t="e">
        <v>#N/A</v>
      </c>
      <c r="L19822" t="e">
        <v>#N/A</v>
      </c>
      <c r="M19822" t="s">
        <v>11396</v>
      </c>
      <c r="N19822" s="3" t="e">
        <v>#N/A</v>
      </c>
    </row>
    <row r="19823" spans="3:14" x14ac:dyDescent="0.25">
      <c r="C19823" t="s">
        <v>11396</v>
      </c>
      <c r="D19823" t="s">
        <v>27031</v>
      </c>
      <c r="E19823" t="s">
        <v>11396</v>
      </c>
      <c r="F19823" t="s">
        <v>11396</v>
      </c>
      <c r="H19823" t="s">
        <v>11396</v>
      </c>
      <c r="I19823" t="s">
        <v>11396</v>
      </c>
      <c r="K19823" t="e">
        <v>#N/A</v>
      </c>
      <c r="L19823" t="e">
        <v>#N/A</v>
      </c>
      <c r="M19823" t="s">
        <v>11396</v>
      </c>
      <c r="N19823" s="3" t="e">
        <v>#N/A</v>
      </c>
    </row>
    <row r="19824" spans="3:14" x14ac:dyDescent="0.25">
      <c r="C19824" t="s">
        <v>11396</v>
      </c>
      <c r="D19824" t="s">
        <v>27032</v>
      </c>
      <c r="E19824" t="s">
        <v>11396</v>
      </c>
      <c r="F19824" t="s">
        <v>11396</v>
      </c>
      <c r="H19824" t="s">
        <v>11396</v>
      </c>
      <c r="I19824" t="s">
        <v>11396</v>
      </c>
      <c r="K19824" t="e">
        <v>#N/A</v>
      </c>
      <c r="L19824" t="e">
        <v>#N/A</v>
      </c>
      <c r="M19824" t="s">
        <v>11396</v>
      </c>
      <c r="N19824" s="3" t="e">
        <v>#N/A</v>
      </c>
    </row>
    <row r="19825" spans="3:14" x14ac:dyDescent="0.25">
      <c r="C19825" t="s">
        <v>11396</v>
      </c>
      <c r="D19825" t="s">
        <v>27033</v>
      </c>
      <c r="E19825" t="s">
        <v>11396</v>
      </c>
      <c r="F19825" t="s">
        <v>11396</v>
      </c>
      <c r="H19825" t="s">
        <v>11396</v>
      </c>
      <c r="I19825" t="s">
        <v>11396</v>
      </c>
      <c r="K19825" t="e">
        <v>#N/A</v>
      </c>
      <c r="L19825" t="e">
        <v>#N/A</v>
      </c>
      <c r="M19825" t="s">
        <v>11396</v>
      </c>
      <c r="N19825" s="3" t="e">
        <v>#N/A</v>
      </c>
    </row>
    <row r="19826" spans="3:14" x14ac:dyDescent="0.25">
      <c r="C19826" t="s">
        <v>11396</v>
      </c>
      <c r="D19826" t="s">
        <v>27034</v>
      </c>
      <c r="E19826" t="s">
        <v>11396</v>
      </c>
      <c r="F19826" t="s">
        <v>11396</v>
      </c>
      <c r="H19826" t="s">
        <v>11396</v>
      </c>
      <c r="I19826" t="s">
        <v>11396</v>
      </c>
      <c r="K19826" t="e">
        <v>#N/A</v>
      </c>
      <c r="L19826" t="e">
        <v>#N/A</v>
      </c>
      <c r="M19826" t="s">
        <v>11396</v>
      </c>
      <c r="N19826" s="3" t="e">
        <v>#N/A</v>
      </c>
    </row>
    <row r="19827" spans="3:14" x14ac:dyDescent="0.25">
      <c r="C19827" t="s">
        <v>11396</v>
      </c>
      <c r="D19827" t="s">
        <v>27035</v>
      </c>
      <c r="E19827" t="s">
        <v>11396</v>
      </c>
      <c r="F19827" t="s">
        <v>11396</v>
      </c>
      <c r="H19827" t="s">
        <v>11396</v>
      </c>
      <c r="I19827" t="s">
        <v>11396</v>
      </c>
      <c r="K19827" t="e">
        <v>#N/A</v>
      </c>
      <c r="L19827" t="e">
        <v>#N/A</v>
      </c>
      <c r="M19827" t="s">
        <v>11396</v>
      </c>
      <c r="N19827" s="3" t="e">
        <v>#N/A</v>
      </c>
    </row>
    <row r="19828" spans="3:14" x14ac:dyDescent="0.25">
      <c r="C19828" t="s">
        <v>11396</v>
      </c>
      <c r="D19828" t="s">
        <v>27036</v>
      </c>
      <c r="E19828" t="s">
        <v>11396</v>
      </c>
      <c r="F19828" t="s">
        <v>11396</v>
      </c>
      <c r="H19828" t="s">
        <v>11396</v>
      </c>
      <c r="I19828" t="s">
        <v>11396</v>
      </c>
      <c r="K19828" t="e">
        <v>#N/A</v>
      </c>
      <c r="L19828" t="e">
        <v>#N/A</v>
      </c>
      <c r="M19828" t="s">
        <v>11396</v>
      </c>
      <c r="N19828" s="3" t="e">
        <v>#N/A</v>
      </c>
    </row>
    <row r="19829" spans="3:14" x14ac:dyDescent="0.25">
      <c r="C19829" t="s">
        <v>11396</v>
      </c>
      <c r="D19829" t="s">
        <v>27037</v>
      </c>
      <c r="E19829" t="s">
        <v>11396</v>
      </c>
      <c r="F19829" t="s">
        <v>11396</v>
      </c>
      <c r="H19829" t="s">
        <v>11396</v>
      </c>
      <c r="I19829" t="s">
        <v>11396</v>
      </c>
      <c r="K19829" t="e">
        <v>#N/A</v>
      </c>
      <c r="L19829" t="e">
        <v>#N/A</v>
      </c>
      <c r="M19829" t="s">
        <v>11396</v>
      </c>
      <c r="N19829" s="3" t="e">
        <v>#N/A</v>
      </c>
    </row>
    <row r="19830" spans="3:14" x14ac:dyDescent="0.25">
      <c r="C19830" t="s">
        <v>11396</v>
      </c>
      <c r="D19830" t="s">
        <v>27038</v>
      </c>
      <c r="E19830" t="s">
        <v>11396</v>
      </c>
      <c r="F19830" t="s">
        <v>11396</v>
      </c>
      <c r="H19830" t="s">
        <v>11396</v>
      </c>
      <c r="I19830" t="s">
        <v>11396</v>
      </c>
      <c r="K19830" t="e">
        <v>#N/A</v>
      </c>
      <c r="L19830" t="e">
        <v>#N/A</v>
      </c>
      <c r="M19830" t="s">
        <v>11396</v>
      </c>
      <c r="N19830" s="3" t="e">
        <v>#N/A</v>
      </c>
    </row>
    <row r="19831" spans="3:14" x14ac:dyDescent="0.25">
      <c r="C19831" t="s">
        <v>11396</v>
      </c>
      <c r="D19831" t="s">
        <v>27039</v>
      </c>
      <c r="E19831" t="s">
        <v>11396</v>
      </c>
      <c r="F19831" t="s">
        <v>11396</v>
      </c>
      <c r="H19831" t="s">
        <v>11396</v>
      </c>
      <c r="I19831" t="s">
        <v>11396</v>
      </c>
      <c r="K19831" t="e">
        <v>#N/A</v>
      </c>
      <c r="L19831" t="e">
        <v>#N/A</v>
      </c>
      <c r="M19831" t="s">
        <v>11396</v>
      </c>
      <c r="N19831" s="3" t="e">
        <v>#N/A</v>
      </c>
    </row>
    <row r="19832" spans="3:14" x14ac:dyDescent="0.25">
      <c r="C19832" t="s">
        <v>11396</v>
      </c>
      <c r="D19832" t="s">
        <v>27040</v>
      </c>
      <c r="E19832" t="s">
        <v>11396</v>
      </c>
      <c r="F19832" t="s">
        <v>11396</v>
      </c>
      <c r="H19832" t="s">
        <v>11396</v>
      </c>
      <c r="I19832" t="s">
        <v>11396</v>
      </c>
      <c r="K19832" t="e">
        <v>#N/A</v>
      </c>
      <c r="L19832" t="e">
        <v>#N/A</v>
      </c>
      <c r="M19832" t="s">
        <v>11396</v>
      </c>
      <c r="N19832" s="3" t="e">
        <v>#N/A</v>
      </c>
    </row>
    <row r="19833" spans="3:14" x14ac:dyDescent="0.25">
      <c r="C19833" t="s">
        <v>11396</v>
      </c>
      <c r="D19833" t="s">
        <v>27041</v>
      </c>
      <c r="E19833" t="s">
        <v>11396</v>
      </c>
      <c r="F19833" t="s">
        <v>11396</v>
      </c>
      <c r="H19833" t="s">
        <v>11396</v>
      </c>
      <c r="I19833" t="s">
        <v>11396</v>
      </c>
      <c r="K19833" t="e">
        <v>#N/A</v>
      </c>
      <c r="L19833" t="e">
        <v>#N/A</v>
      </c>
      <c r="M19833" t="s">
        <v>11396</v>
      </c>
      <c r="N19833" s="3" t="e">
        <v>#N/A</v>
      </c>
    </row>
    <row r="19834" spans="3:14" x14ac:dyDescent="0.25">
      <c r="C19834" t="s">
        <v>11396</v>
      </c>
      <c r="D19834" t="s">
        <v>27042</v>
      </c>
      <c r="E19834" t="s">
        <v>11396</v>
      </c>
      <c r="F19834" t="s">
        <v>11396</v>
      </c>
      <c r="H19834" t="s">
        <v>11396</v>
      </c>
      <c r="I19834" t="s">
        <v>11396</v>
      </c>
      <c r="K19834" t="e">
        <v>#N/A</v>
      </c>
      <c r="L19834" t="e">
        <v>#N/A</v>
      </c>
      <c r="M19834" t="s">
        <v>11396</v>
      </c>
      <c r="N19834" s="3" t="e">
        <v>#N/A</v>
      </c>
    </row>
    <row r="19835" spans="3:14" x14ac:dyDescent="0.25">
      <c r="C19835" t="s">
        <v>11396</v>
      </c>
      <c r="D19835" t="s">
        <v>27043</v>
      </c>
      <c r="E19835" t="s">
        <v>11396</v>
      </c>
      <c r="F19835" t="s">
        <v>11396</v>
      </c>
      <c r="H19835" t="s">
        <v>11396</v>
      </c>
      <c r="I19835" t="s">
        <v>11396</v>
      </c>
      <c r="K19835" t="e">
        <v>#N/A</v>
      </c>
      <c r="L19835" t="e">
        <v>#N/A</v>
      </c>
      <c r="M19835" t="s">
        <v>11396</v>
      </c>
      <c r="N19835" s="3" t="e">
        <v>#N/A</v>
      </c>
    </row>
    <row r="19836" spans="3:14" x14ac:dyDescent="0.25">
      <c r="C19836" t="s">
        <v>11396</v>
      </c>
      <c r="D19836" t="s">
        <v>27044</v>
      </c>
      <c r="E19836" t="s">
        <v>11396</v>
      </c>
      <c r="F19836" t="s">
        <v>11396</v>
      </c>
      <c r="H19836" t="s">
        <v>11396</v>
      </c>
      <c r="I19836" t="s">
        <v>11396</v>
      </c>
      <c r="K19836" t="e">
        <v>#N/A</v>
      </c>
      <c r="L19836" t="e">
        <v>#N/A</v>
      </c>
      <c r="M19836" t="s">
        <v>11396</v>
      </c>
      <c r="N19836" s="3" t="e">
        <v>#N/A</v>
      </c>
    </row>
    <row r="19837" spans="3:14" x14ac:dyDescent="0.25">
      <c r="C19837" t="s">
        <v>11396</v>
      </c>
      <c r="D19837" t="s">
        <v>27045</v>
      </c>
      <c r="E19837" t="s">
        <v>11396</v>
      </c>
      <c r="F19837" t="s">
        <v>11396</v>
      </c>
      <c r="H19837" t="s">
        <v>11396</v>
      </c>
      <c r="I19837" t="s">
        <v>11396</v>
      </c>
      <c r="K19837" t="e">
        <v>#N/A</v>
      </c>
      <c r="L19837" t="e">
        <v>#N/A</v>
      </c>
      <c r="M19837" t="s">
        <v>11396</v>
      </c>
      <c r="N19837" s="3" t="e">
        <v>#N/A</v>
      </c>
    </row>
    <row r="19838" spans="3:14" x14ac:dyDescent="0.25">
      <c r="C19838" t="s">
        <v>11396</v>
      </c>
      <c r="D19838" t="s">
        <v>27046</v>
      </c>
      <c r="E19838" t="s">
        <v>11396</v>
      </c>
      <c r="F19838" t="s">
        <v>11396</v>
      </c>
      <c r="H19838" t="s">
        <v>11396</v>
      </c>
      <c r="I19838" t="s">
        <v>11396</v>
      </c>
      <c r="K19838" t="e">
        <v>#N/A</v>
      </c>
      <c r="L19838" t="e">
        <v>#N/A</v>
      </c>
      <c r="M19838" t="s">
        <v>11396</v>
      </c>
      <c r="N19838" s="3" t="e">
        <v>#N/A</v>
      </c>
    </row>
    <row r="19839" spans="3:14" x14ac:dyDescent="0.25">
      <c r="C19839" t="s">
        <v>11396</v>
      </c>
      <c r="D19839" t="s">
        <v>27047</v>
      </c>
      <c r="E19839" t="s">
        <v>11396</v>
      </c>
      <c r="F19839" t="s">
        <v>11396</v>
      </c>
      <c r="H19839" t="s">
        <v>11396</v>
      </c>
      <c r="I19839" t="s">
        <v>11396</v>
      </c>
      <c r="K19839" t="e">
        <v>#N/A</v>
      </c>
      <c r="L19839" t="e">
        <v>#N/A</v>
      </c>
      <c r="M19839" t="s">
        <v>11396</v>
      </c>
      <c r="N19839" s="3" t="e">
        <v>#N/A</v>
      </c>
    </row>
    <row r="19840" spans="3:14" x14ac:dyDescent="0.25">
      <c r="C19840" t="s">
        <v>11396</v>
      </c>
      <c r="D19840" t="s">
        <v>27048</v>
      </c>
      <c r="E19840" t="s">
        <v>11396</v>
      </c>
      <c r="F19840" t="s">
        <v>11396</v>
      </c>
      <c r="H19840" t="s">
        <v>11396</v>
      </c>
      <c r="I19840" t="s">
        <v>11396</v>
      </c>
      <c r="K19840" t="e">
        <v>#N/A</v>
      </c>
      <c r="L19840" t="e">
        <v>#N/A</v>
      </c>
      <c r="M19840" t="s">
        <v>11396</v>
      </c>
      <c r="N19840" s="3" t="e">
        <v>#N/A</v>
      </c>
    </row>
    <row r="19841" spans="3:14" x14ac:dyDescent="0.25">
      <c r="C19841" t="s">
        <v>11396</v>
      </c>
      <c r="D19841" t="s">
        <v>27049</v>
      </c>
      <c r="E19841" t="s">
        <v>11396</v>
      </c>
      <c r="F19841" t="s">
        <v>11396</v>
      </c>
      <c r="H19841" t="s">
        <v>11396</v>
      </c>
      <c r="I19841" t="s">
        <v>11396</v>
      </c>
      <c r="K19841" t="e">
        <v>#N/A</v>
      </c>
      <c r="L19841" t="e">
        <v>#N/A</v>
      </c>
      <c r="M19841" t="s">
        <v>11396</v>
      </c>
      <c r="N19841" s="3" t="e">
        <v>#N/A</v>
      </c>
    </row>
    <row r="19842" spans="3:14" x14ac:dyDescent="0.25">
      <c r="C19842" t="s">
        <v>11396</v>
      </c>
      <c r="D19842" t="s">
        <v>27050</v>
      </c>
      <c r="E19842" t="s">
        <v>11396</v>
      </c>
      <c r="F19842" t="s">
        <v>11396</v>
      </c>
      <c r="H19842" t="s">
        <v>11396</v>
      </c>
      <c r="I19842" t="s">
        <v>11396</v>
      </c>
      <c r="K19842" t="e">
        <v>#N/A</v>
      </c>
      <c r="L19842" t="e">
        <v>#N/A</v>
      </c>
      <c r="M19842" t="s">
        <v>11396</v>
      </c>
      <c r="N19842" s="3" t="e">
        <v>#N/A</v>
      </c>
    </row>
    <row r="19843" spans="3:14" x14ac:dyDescent="0.25">
      <c r="C19843" t="s">
        <v>11396</v>
      </c>
      <c r="D19843" t="s">
        <v>27051</v>
      </c>
      <c r="E19843" t="s">
        <v>11396</v>
      </c>
      <c r="F19843" t="s">
        <v>11396</v>
      </c>
      <c r="H19843" t="s">
        <v>11396</v>
      </c>
      <c r="I19843" t="s">
        <v>11396</v>
      </c>
      <c r="K19843" t="e">
        <v>#N/A</v>
      </c>
      <c r="L19843" t="e">
        <v>#N/A</v>
      </c>
      <c r="M19843" t="s">
        <v>11396</v>
      </c>
      <c r="N19843" s="3" t="e">
        <v>#N/A</v>
      </c>
    </row>
    <row r="19844" spans="3:14" x14ac:dyDescent="0.25">
      <c r="C19844" t="s">
        <v>11396</v>
      </c>
      <c r="D19844" t="s">
        <v>27052</v>
      </c>
      <c r="E19844" t="s">
        <v>11396</v>
      </c>
      <c r="F19844" t="s">
        <v>11396</v>
      </c>
      <c r="H19844" t="s">
        <v>11396</v>
      </c>
      <c r="I19844" t="s">
        <v>11396</v>
      </c>
      <c r="K19844" t="e">
        <v>#N/A</v>
      </c>
      <c r="L19844" t="e">
        <v>#N/A</v>
      </c>
      <c r="M19844" t="s">
        <v>11396</v>
      </c>
      <c r="N19844" s="3" t="e">
        <v>#N/A</v>
      </c>
    </row>
    <row r="19845" spans="3:14" x14ac:dyDescent="0.25">
      <c r="C19845" t="s">
        <v>11396</v>
      </c>
      <c r="D19845" t="s">
        <v>27053</v>
      </c>
      <c r="E19845" t="s">
        <v>11396</v>
      </c>
      <c r="F19845" t="s">
        <v>11396</v>
      </c>
      <c r="H19845" t="s">
        <v>11396</v>
      </c>
      <c r="I19845" t="s">
        <v>11396</v>
      </c>
      <c r="K19845" t="e">
        <v>#N/A</v>
      </c>
      <c r="L19845" t="e">
        <v>#N/A</v>
      </c>
      <c r="M19845" t="s">
        <v>11396</v>
      </c>
      <c r="N19845" s="3" t="e">
        <v>#N/A</v>
      </c>
    </row>
    <row r="19846" spans="3:14" x14ac:dyDescent="0.25">
      <c r="C19846" t="s">
        <v>11396</v>
      </c>
      <c r="D19846" t="s">
        <v>27054</v>
      </c>
      <c r="E19846" t="s">
        <v>11396</v>
      </c>
      <c r="F19846" t="s">
        <v>11396</v>
      </c>
      <c r="H19846" t="s">
        <v>11396</v>
      </c>
      <c r="I19846" t="s">
        <v>11396</v>
      </c>
      <c r="K19846" t="e">
        <v>#N/A</v>
      </c>
      <c r="L19846" t="e">
        <v>#N/A</v>
      </c>
      <c r="M19846" t="s">
        <v>11396</v>
      </c>
      <c r="N19846" s="3" t="e">
        <v>#N/A</v>
      </c>
    </row>
    <row r="19847" spans="3:14" x14ac:dyDescent="0.25">
      <c r="C19847" t="s">
        <v>11396</v>
      </c>
      <c r="D19847" t="s">
        <v>27055</v>
      </c>
      <c r="E19847" t="s">
        <v>11396</v>
      </c>
      <c r="F19847" t="s">
        <v>11396</v>
      </c>
      <c r="H19847" t="s">
        <v>11396</v>
      </c>
      <c r="I19847" t="s">
        <v>11396</v>
      </c>
      <c r="K19847" t="e">
        <v>#N/A</v>
      </c>
      <c r="L19847" t="e">
        <v>#N/A</v>
      </c>
      <c r="M19847" t="s">
        <v>11396</v>
      </c>
      <c r="N19847" s="3" t="e">
        <v>#N/A</v>
      </c>
    </row>
    <row r="19848" spans="3:14" x14ac:dyDescent="0.25">
      <c r="C19848" t="s">
        <v>11396</v>
      </c>
      <c r="D19848" t="s">
        <v>27056</v>
      </c>
      <c r="E19848" t="s">
        <v>11396</v>
      </c>
      <c r="F19848" t="s">
        <v>11396</v>
      </c>
      <c r="H19848" t="s">
        <v>11396</v>
      </c>
      <c r="I19848" t="s">
        <v>11396</v>
      </c>
      <c r="K19848" t="e">
        <v>#N/A</v>
      </c>
      <c r="L19848" t="e">
        <v>#N/A</v>
      </c>
      <c r="M19848" t="s">
        <v>11396</v>
      </c>
      <c r="N19848" s="3" t="e">
        <v>#N/A</v>
      </c>
    </row>
    <row r="19849" spans="3:14" x14ac:dyDescent="0.25">
      <c r="C19849" t="s">
        <v>11396</v>
      </c>
      <c r="D19849" t="s">
        <v>27057</v>
      </c>
      <c r="E19849" t="s">
        <v>11396</v>
      </c>
      <c r="F19849" t="s">
        <v>11396</v>
      </c>
      <c r="H19849" t="s">
        <v>11396</v>
      </c>
      <c r="I19849" t="s">
        <v>11396</v>
      </c>
      <c r="K19849" t="e">
        <v>#N/A</v>
      </c>
      <c r="L19849" t="e">
        <v>#N/A</v>
      </c>
      <c r="M19849" t="s">
        <v>11396</v>
      </c>
      <c r="N19849" s="3" t="e">
        <v>#N/A</v>
      </c>
    </row>
    <row r="19850" spans="3:14" x14ac:dyDescent="0.25">
      <c r="C19850" t="s">
        <v>11396</v>
      </c>
      <c r="D19850" t="s">
        <v>27058</v>
      </c>
      <c r="E19850" t="s">
        <v>11396</v>
      </c>
      <c r="F19850" t="s">
        <v>11396</v>
      </c>
      <c r="H19850" t="s">
        <v>11396</v>
      </c>
      <c r="I19850" t="s">
        <v>11396</v>
      </c>
      <c r="K19850" t="e">
        <v>#N/A</v>
      </c>
      <c r="L19850" t="e">
        <v>#N/A</v>
      </c>
      <c r="M19850" t="s">
        <v>11396</v>
      </c>
      <c r="N19850" s="3" t="e">
        <v>#N/A</v>
      </c>
    </row>
    <row r="19851" spans="3:14" x14ac:dyDescent="0.25">
      <c r="C19851" t="s">
        <v>11396</v>
      </c>
      <c r="D19851" t="s">
        <v>27059</v>
      </c>
      <c r="E19851" t="s">
        <v>11396</v>
      </c>
      <c r="F19851" t="s">
        <v>11396</v>
      </c>
      <c r="H19851" t="s">
        <v>11396</v>
      </c>
      <c r="I19851" t="s">
        <v>11396</v>
      </c>
      <c r="K19851" t="e">
        <v>#N/A</v>
      </c>
      <c r="L19851" t="e">
        <v>#N/A</v>
      </c>
      <c r="M19851" t="s">
        <v>11396</v>
      </c>
      <c r="N19851" s="3" t="e">
        <v>#N/A</v>
      </c>
    </row>
    <row r="19852" spans="3:14" x14ac:dyDescent="0.25">
      <c r="C19852" t="s">
        <v>11396</v>
      </c>
      <c r="D19852" t="s">
        <v>27060</v>
      </c>
      <c r="E19852" t="s">
        <v>11396</v>
      </c>
      <c r="F19852" t="s">
        <v>11396</v>
      </c>
      <c r="H19852" t="s">
        <v>11396</v>
      </c>
      <c r="I19852" t="s">
        <v>11396</v>
      </c>
      <c r="K19852" t="e">
        <v>#N/A</v>
      </c>
      <c r="L19852" t="e">
        <v>#N/A</v>
      </c>
      <c r="M19852" t="s">
        <v>11396</v>
      </c>
      <c r="N19852" s="3" t="e">
        <v>#N/A</v>
      </c>
    </row>
    <row r="19853" spans="3:14" x14ac:dyDescent="0.25">
      <c r="C19853" t="s">
        <v>11396</v>
      </c>
      <c r="D19853" t="s">
        <v>27061</v>
      </c>
      <c r="E19853" t="s">
        <v>11396</v>
      </c>
      <c r="F19853" t="s">
        <v>11396</v>
      </c>
      <c r="H19853" t="s">
        <v>11396</v>
      </c>
      <c r="I19853" t="s">
        <v>11396</v>
      </c>
      <c r="K19853" t="e">
        <v>#N/A</v>
      </c>
      <c r="L19853" t="e">
        <v>#N/A</v>
      </c>
      <c r="M19853" t="s">
        <v>11396</v>
      </c>
      <c r="N19853" s="3" t="e">
        <v>#N/A</v>
      </c>
    </row>
    <row r="19854" spans="3:14" x14ac:dyDescent="0.25">
      <c r="C19854" t="s">
        <v>11396</v>
      </c>
      <c r="D19854" t="s">
        <v>27062</v>
      </c>
      <c r="E19854" t="s">
        <v>11396</v>
      </c>
      <c r="F19854" t="s">
        <v>11396</v>
      </c>
      <c r="H19854" t="s">
        <v>11396</v>
      </c>
      <c r="I19854" t="s">
        <v>11396</v>
      </c>
      <c r="K19854" t="e">
        <v>#N/A</v>
      </c>
      <c r="L19854" t="e">
        <v>#N/A</v>
      </c>
      <c r="M19854" t="s">
        <v>11396</v>
      </c>
      <c r="N19854" s="3" t="e">
        <v>#N/A</v>
      </c>
    </row>
    <row r="19855" spans="3:14" x14ac:dyDescent="0.25">
      <c r="C19855" t="s">
        <v>11396</v>
      </c>
      <c r="D19855" t="s">
        <v>27063</v>
      </c>
      <c r="E19855" t="s">
        <v>11396</v>
      </c>
      <c r="F19855" t="s">
        <v>11396</v>
      </c>
      <c r="H19855" t="s">
        <v>11396</v>
      </c>
      <c r="I19855" t="s">
        <v>11396</v>
      </c>
      <c r="K19855" t="e">
        <v>#N/A</v>
      </c>
      <c r="L19855" t="e">
        <v>#N/A</v>
      </c>
      <c r="M19855" t="s">
        <v>11396</v>
      </c>
      <c r="N19855" s="3" t="e">
        <v>#N/A</v>
      </c>
    </row>
    <row r="19856" spans="3:14" x14ac:dyDescent="0.25">
      <c r="C19856" t="s">
        <v>11396</v>
      </c>
      <c r="D19856" t="s">
        <v>27064</v>
      </c>
      <c r="E19856" t="s">
        <v>11396</v>
      </c>
      <c r="F19856" t="s">
        <v>11396</v>
      </c>
      <c r="H19856" t="s">
        <v>11396</v>
      </c>
      <c r="I19856" t="s">
        <v>11396</v>
      </c>
      <c r="K19856" t="e">
        <v>#N/A</v>
      </c>
      <c r="L19856" t="e">
        <v>#N/A</v>
      </c>
      <c r="M19856" t="s">
        <v>11396</v>
      </c>
      <c r="N19856" s="3" t="e">
        <v>#N/A</v>
      </c>
    </row>
    <row r="19857" spans="3:14" x14ac:dyDescent="0.25">
      <c r="C19857" t="s">
        <v>11396</v>
      </c>
      <c r="D19857" t="s">
        <v>27065</v>
      </c>
      <c r="E19857" t="s">
        <v>11396</v>
      </c>
      <c r="F19857" t="s">
        <v>11396</v>
      </c>
      <c r="H19857" t="s">
        <v>11396</v>
      </c>
      <c r="I19857" t="s">
        <v>11396</v>
      </c>
      <c r="K19857" t="e">
        <v>#N/A</v>
      </c>
      <c r="L19857" t="e">
        <v>#N/A</v>
      </c>
      <c r="M19857" t="s">
        <v>11396</v>
      </c>
      <c r="N19857" s="3" t="e">
        <v>#N/A</v>
      </c>
    </row>
    <row r="19858" spans="3:14" x14ac:dyDescent="0.25">
      <c r="C19858" t="s">
        <v>11396</v>
      </c>
      <c r="D19858" t="s">
        <v>27066</v>
      </c>
      <c r="E19858" t="s">
        <v>11396</v>
      </c>
      <c r="F19858" t="s">
        <v>11396</v>
      </c>
      <c r="H19858" t="s">
        <v>11396</v>
      </c>
      <c r="I19858" t="s">
        <v>11396</v>
      </c>
      <c r="K19858" t="e">
        <v>#N/A</v>
      </c>
      <c r="L19858" t="e">
        <v>#N/A</v>
      </c>
      <c r="M19858" t="s">
        <v>11396</v>
      </c>
      <c r="N19858" s="3" t="e">
        <v>#N/A</v>
      </c>
    </row>
    <row r="19859" spans="3:14" x14ac:dyDescent="0.25">
      <c r="C19859" t="s">
        <v>11396</v>
      </c>
      <c r="D19859" t="s">
        <v>27067</v>
      </c>
      <c r="E19859" t="s">
        <v>11396</v>
      </c>
      <c r="F19859" t="s">
        <v>11396</v>
      </c>
      <c r="H19859" t="s">
        <v>11396</v>
      </c>
      <c r="I19859" t="s">
        <v>11396</v>
      </c>
      <c r="K19859" t="e">
        <v>#N/A</v>
      </c>
      <c r="L19859" t="e">
        <v>#N/A</v>
      </c>
      <c r="M19859" t="s">
        <v>11396</v>
      </c>
      <c r="N19859" s="3" t="e">
        <v>#N/A</v>
      </c>
    </row>
    <row r="19860" spans="3:14" x14ac:dyDescent="0.25">
      <c r="C19860" t="s">
        <v>11396</v>
      </c>
      <c r="D19860" t="s">
        <v>27068</v>
      </c>
      <c r="E19860" t="s">
        <v>11396</v>
      </c>
      <c r="F19860" t="s">
        <v>11396</v>
      </c>
      <c r="H19860" t="s">
        <v>11396</v>
      </c>
      <c r="I19860" t="s">
        <v>11396</v>
      </c>
      <c r="K19860" t="e">
        <v>#N/A</v>
      </c>
      <c r="L19860" t="e">
        <v>#N/A</v>
      </c>
      <c r="M19860" t="s">
        <v>11396</v>
      </c>
      <c r="N19860" s="3" t="e">
        <v>#N/A</v>
      </c>
    </row>
    <row r="19861" spans="3:14" x14ac:dyDescent="0.25">
      <c r="C19861" t="s">
        <v>11396</v>
      </c>
      <c r="D19861" t="s">
        <v>27069</v>
      </c>
      <c r="E19861" t="s">
        <v>11396</v>
      </c>
      <c r="F19861" t="s">
        <v>11396</v>
      </c>
      <c r="H19861" t="s">
        <v>11396</v>
      </c>
      <c r="I19861" t="s">
        <v>11396</v>
      </c>
      <c r="K19861" t="e">
        <v>#N/A</v>
      </c>
      <c r="L19861" t="e">
        <v>#N/A</v>
      </c>
      <c r="M19861" t="s">
        <v>11396</v>
      </c>
      <c r="N19861" s="3" t="e">
        <v>#N/A</v>
      </c>
    </row>
    <row r="19862" spans="3:14" x14ac:dyDescent="0.25">
      <c r="C19862" t="s">
        <v>11396</v>
      </c>
      <c r="D19862" t="s">
        <v>27070</v>
      </c>
      <c r="E19862" t="s">
        <v>11396</v>
      </c>
      <c r="F19862" t="s">
        <v>11396</v>
      </c>
      <c r="H19862" t="s">
        <v>11396</v>
      </c>
      <c r="I19862" t="s">
        <v>11396</v>
      </c>
      <c r="K19862" t="e">
        <v>#N/A</v>
      </c>
      <c r="L19862" t="e">
        <v>#N/A</v>
      </c>
      <c r="M19862" t="s">
        <v>11396</v>
      </c>
      <c r="N19862" s="3" t="e">
        <v>#N/A</v>
      </c>
    </row>
    <row r="19863" spans="3:14" x14ac:dyDescent="0.25">
      <c r="C19863" t="s">
        <v>11396</v>
      </c>
      <c r="D19863" t="s">
        <v>27071</v>
      </c>
      <c r="E19863" t="s">
        <v>11396</v>
      </c>
      <c r="F19863" t="s">
        <v>11396</v>
      </c>
      <c r="H19863" t="s">
        <v>11396</v>
      </c>
      <c r="I19863" t="s">
        <v>11396</v>
      </c>
      <c r="K19863" t="e">
        <v>#N/A</v>
      </c>
      <c r="L19863" t="e">
        <v>#N/A</v>
      </c>
      <c r="M19863" t="s">
        <v>11396</v>
      </c>
      <c r="N19863" s="3" t="e">
        <v>#N/A</v>
      </c>
    </row>
    <row r="19864" spans="3:14" x14ac:dyDescent="0.25">
      <c r="C19864" t="s">
        <v>11396</v>
      </c>
      <c r="D19864" t="s">
        <v>27072</v>
      </c>
      <c r="E19864" t="s">
        <v>11396</v>
      </c>
      <c r="F19864" t="s">
        <v>11396</v>
      </c>
      <c r="H19864" t="s">
        <v>11396</v>
      </c>
      <c r="I19864" t="s">
        <v>11396</v>
      </c>
      <c r="K19864" t="e">
        <v>#N/A</v>
      </c>
      <c r="L19864" t="e">
        <v>#N/A</v>
      </c>
      <c r="M19864" t="s">
        <v>11396</v>
      </c>
      <c r="N19864" s="3" t="e">
        <v>#N/A</v>
      </c>
    </row>
    <row r="19865" spans="3:14" x14ac:dyDescent="0.25">
      <c r="C19865" t="s">
        <v>11396</v>
      </c>
      <c r="D19865" t="s">
        <v>27073</v>
      </c>
      <c r="E19865" t="s">
        <v>11396</v>
      </c>
      <c r="F19865" t="s">
        <v>11396</v>
      </c>
      <c r="H19865" t="s">
        <v>11396</v>
      </c>
      <c r="I19865" t="s">
        <v>11396</v>
      </c>
      <c r="K19865" t="e">
        <v>#N/A</v>
      </c>
      <c r="L19865" t="e">
        <v>#N/A</v>
      </c>
      <c r="M19865" t="s">
        <v>11396</v>
      </c>
      <c r="N19865" s="3" t="e">
        <v>#N/A</v>
      </c>
    </row>
    <row r="19866" spans="3:14" x14ac:dyDescent="0.25">
      <c r="C19866" t="s">
        <v>11396</v>
      </c>
      <c r="D19866" t="s">
        <v>27074</v>
      </c>
      <c r="E19866" t="s">
        <v>11396</v>
      </c>
      <c r="F19866" t="s">
        <v>11396</v>
      </c>
      <c r="H19866" t="s">
        <v>11396</v>
      </c>
      <c r="I19866" t="s">
        <v>11396</v>
      </c>
      <c r="K19866" t="e">
        <v>#N/A</v>
      </c>
      <c r="L19866" t="e">
        <v>#N/A</v>
      </c>
      <c r="M19866" t="s">
        <v>11396</v>
      </c>
      <c r="N19866" s="3" t="e">
        <v>#N/A</v>
      </c>
    </row>
    <row r="19867" spans="3:14" x14ac:dyDescent="0.25">
      <c r="C19867" t="s">
        <v>11396</v>
      </c>
      <c r="D19867" t="s">
        <v>27075</v>
      </c>
      <c r="E19867" t="s">
        <v>11396</v>
      </c>
      <c r="F19867" t="s">
        <v>11396</v>
      </c>
      <c r="H19867" t="s">
        <v>11396</v>
      </c>
      <c r="I19867" t="s">
        <v>11396</v>
      </c>
      <c r="K19867" t="e">
        <v>#N/A</v>
      </c>
      <c r="L19867" t="e">
        <v>#N/A</v>
      </c>
      <c r="M19867" t="s">
        <v>11396</v>
      </c>
      <c r="N19867" s="3" t="e">
        <v>#N/A</v>
      </c>
    </row>
    <row r="19868" spans="3:14" x14ac:dyDescent="0.25">
      <c r="C19868" t="s">
        <v>11396</v>
      </c>
      <c r="D19868" t="s">
        <v>27076</v>
      </c>
      <c r="E19868" t="s">
        <v>11396</v>
      </c>
      <c r="F19868" t="s">
        <v>11396</v>
      </c>
      <c r="H19868" t="s">
        <v>11396</v>
      </c>
      <c r="I19868" t="s">
        <v>11396</v>
      </c>
      <c r="K19868" t="e">
        <v>#N/A</v>
      </c>
      <c r="L19868" t="e">
        <v>#N/A</v>
      </c>
      <c r="M19868" t="s">
        <v>11396</v>
      </c>
      <c r="N19868" s="3" t="e">
        <v>#N/A</v>
      </c>
    </row>
    <row r="19869" spans="3:14" x14ac:dyDescent="0.25">
      <c r="C19869" t="s">
        <v>11396</v>
      </c>
      <c r="D19869" t="s">
        <v>27077</v>
      </c>
      <c r="E19869" t="s">
        <v>11396</v>
      </c>
      <c r="F19869" t="s">
        <v>11396</v>
      </c>
      <c r="H19869" t="s">
        <v>11396</v>
      </c>
      <c r="I19869" t="s">
        <v>11396</v>
      </c>
      <c r="K19869" t="e">
        <v>#N/A</v>
      </c>
      <c r="L19869" t="e">
        <v>#N/A</v>
      </c>
      <c r="M19869" t="s">
        <v>11396</v>
      </c>
      <c r="N19869" s="3" t="e">
        <v>#N/A</v>
      </c>
    </row>
    <row r="19870" spans="3:14" x14ac:dyDescent="0.25">
      <c r="C19870" t="s">
        <v>11396</v>
      </c>
      <c r="D19870" t="s">
        <v>27078</v>
      </c>
      <c r="E19870" t="s">
        <v>11396</v>
      </c>
      <c r="F19870" t="s">
        <v>11396</v>
      </c>
      <c r="H19870" t="s">
        <v>11396</v>
      </c>
      <c r="I19870" t="s">
        <v>11396</v>
      </c>
      <c r="K19870" t="e">
        <v>#N/A</v>
      </c>
      <c r="L19870" t="e">
        <v>#N/A</v>
      </c>
      <c r="M19870" t="s">
        <v>11396</v>
      </c>
      <c r="N19870" s="3" t="e">
        <v>#N/A</v>
      </c>
    </row>
    <row r="19871" spans="3:14" x14ac:dyDescent="0.25">
      <c r="C19871" t="s">
        <v>11396</v>
      </c>
      <c r="D19871" t="s">
        <v>27079</v>
      </c>
      <c r="E19871" t="s">
        <v>11396</v>
      </c>
      <c r="F19871" t="s">
        <v>11396</v>
      </c>
      <c r="H19871" t="s">
        <v>11396</v>
      </c>
      <c r="I19871" t="s">
        <v>11396</v>
      </c>
      <c r="K19871" t="e">
        <v>#N/A</v>
      </c>
      <c r="L19871" t="e">
        <v>#N/A</v>
      </c>
      <c r="M19871" t="s">
        <v>11396</v>
      </c>
      <c r="N19871" s="3" t="e">
        <v>#N/A</v>
      </c>
    </row>
    <row r="19872" spans="3:14" x14ac:dyDescent="0.25">
      <c r="C19872" t="s">
        <v>11396</v>
      </c>
      <c r="D19872" t="s">
        <v>27080</v>
      </c>
      <c r="E19872" t="s">
        <v>11396</v>
      </c>
      <c r="F19872" t="s">
        <v>11396</v>
      </c>
      <c r="H19872" t="s">
        <v>11396</v>
      </c>
      <c r="I19872" t="s">
        <v>11396</v>
      </c>
      <c r="K19872" t="e">
        <v>#N/A</v>
      </c>
      <c r="L19872" t="e">
        <v>#N/A</v>
      </c>
      <c r="M19872" t="s">
        <v>11396</v>
      </c>
      <c r="N19872" s="3" t="e">
        <v>#N/A</v>
      </c>
    </row>
    <row r="19873" spans="3:14" x14ac:dyDescent="0.25">
      <c r="C19873" t="s">
        <v>11396</v>
      </c>
      <c r="D19873" t="s">
        <v>27081</v>
      </c>
      <c r="E19873" t="s">
        <v>11396</v>
      </c>
      <c r="F19873" t="s">
        <v>11396</v>
      </c>
      <c r="H19873" t="s">
        <v>11396</v>
      </c>
      <c r="I19873" t="s">
        <v>11396</v>
      </c>
      <c r="K19873" t="e">
        <v>#N/A</v>
      </c>
      <c r="L19873" t="e">
        <v>#N/A</v>
      </c>
      <c r="M19873" t="s">
        <v>11396</v>
      </c>
      <c r="N19873" s="3" t="e">
        <v>#N/A</v>
      </c>
    </row>
    <row r="19874" spans="3:14" x14ac:dyDescent="0.25">
      <c r="C19874" t="s">
        <v>11396</v>
      </c>
      <c r="D19874" t="s">
        <v>27082</v>
      </c>
      <c r="E19874" t="s">
        <v>11396</v>
      </c>
      <c r="F19874" t="s">
        <v>11396</v>
      </c>
      <c r="H19874" t="s">
        <v>11396</v>
      </c>
      <c r="I19874" t="s">
        <v>11396</v>
      </c>
      <c r="K19874" t="e">
        <v>#N/A</v>
      </c>
      <c r="L19874" t="e">
        <v>#N/A</v>
      </c>
      <c r="M19874" t="s">
        <v>11396</v>
      </c>
      <c r="N19874" s="3" t="e">
        <v>#N/A</v>
      </c>
    </row>
    <row r="19875" spans="3:14" x14ac:dyDescent="0.25">
      <c r="C19875" t="s">
        <v>11396</v>
      </c>
      <c r="D19875" t="s">
        <v>27083</v>
      </c>
      <c r="E19875" t="s">
        <v>11396</v>
      </c>
      <c r="F19875" t="s">
        <v>11396</v>
      </c>
      <c r="H19875" t="s">
        <v>11396</v>
      </c>
      <c r="I19875" t="s">
        <v>11396</v>
      </c>
      <c r="K19875" t="e">
        <v>#N/A</v>
      </c>
      <c r="L19875" t="e">
        <v>#N/A</v>
      </c>
      <c r="M19875" t="s">
        <v>11396</v>
      </c>
      <c r="N19875" s="3" t="e">
        <v>#N/A</v>
      </c>
    </row>
    <row r="19876" spans="3:14" x14ac:dyDescent="0.25">
      <c r="C19876" t="s">
        <v>11396</v>
      </c>
      <c r="D19876" t="s">
        <v>27084</v>
      </c>
      <c r="E19876" t="s">
        <v>11396</v>
      </c>
      <c r="F19876" t="s">
        <v>11396</v>
      </c>
      <c r="H19876" t="s">
        <v>11396</v>
      </c>
      <c r="I19876" t="s">
        <v>11396</v>
      </c>
      <c r="K19876" t="e">
        <v>#N/A</v>
      </c>
      <c r="L19876" t="e">
        <v>#N/A</v>
      </c>
      <c r="M19876" t="s">
        <v>11396</v>
      </c>
      <c r="N19876" s="3" t="e">
        <v>#N/A</v>
      </c>
    </row>
    <row r="19877" spans="3:14" x14ac:dyDescent="0.25">
      <c r="C19877" t="s">
        <v>11396</v>
      </c>
      <c r="D19877" t="s">
        <v>27085</v>
      </c>
      <c r="E19877" t="s">
        <v>11396</v>
      </c>
      <c r="F19877" t="s">
        <v>11396</v>
      </c>
      <c r="H19877" t="s">
        <v>11396</v>
      </c>
      <c r="I19877" t="s">
        <v>11396</v>
      </c>
      <c r="K19877" t="e">
        <v>#N/A</v>
      </c>
      <c r="L19877" t="e">
        <v>#N/A</v>
      </c>
      <c r="M19877" t="s">
        <v>11396</v>
      </c>
      <c r="N19877" s="3" t="e">
        <v>#N/A</v>
      </c>
    </row>
    <row r="19878" spans="3:14" x14ac:dyDescent="0.25">
      <c r="C19878" t="s">
        <v>11396</v>
      </c>
      <c r="D19878" t="s">
        <v>27086</v>
      </c>
      <c r="E19878" t="s">
        <v>11396</v>
      </c>
      <c r="F19878" t="s">
        <v>11396</v>
      </c>
      <c r="H19878" t="s">
        <v>11396</v>
      </c>
      <c r="I19878" t="s">
        <v>11396</v>
      </c>
      <c r="K19878" t="e">
        <v>#N/A</v>
      </c>
      <c r="L19878" t="e">
        <v>#N/A</v>
      </c>
      <c r="M19878" t="s">
        <v>11396</v>
      </c>
      <c r="N19878" s="3" t="e">
        <v>#N/A</v>
      </c>
    </row>
    <row r="19879" spans="3:14" x14ac:dyDescent="0.25">
      <c r="C19879" t="s">
        <v>11396</v>
      </c>
      <c r="D19879" t="s">
        <v>27087</v>
      </c>
      <c r="E19879" t="s">
        <v>11396</v>
      </c>
      <c r="F19879" t="s">
        <v>11396</v>
      </c>
      <c r="H19879" t="s">
        <v>11396</v>
      </c>
      <c r="I19879" t="s">
        <v>11396</v>
      </c>
      <c r="K19879" t="e">
        <v>#N/A</v>
      </c>
      <c r="L19879" t="e">
        <v>#N/A</v>
      </c>
      <c r="M19879" t="s">
        <v>11396</v>
      </c>
      <c r="N19879" s="3" t="e">
        <v>#N/A</v>
      </c>
    </row>
    <row r="19880" spans="3:14" x14ac:dyDescent="0.25">
      <c r="C19880" t="s">
        <v>11396</v>
      </c>
      <c r="D19880" t="s">
        <v>27088</v>
      </c>
      <c r="E19880" t="s">
        <v>11396</v>
      </c>
      <c r="F19880" t="s">
        <v>11396</v>
      </c>
      <c r="H19880" t="s">
        <v>11396</v>
      </c>
      <c r="I19880" t="s">
        <v>11396</v>
      </c>
      <c r="K19880" t="e">
        <v>#N/A</v>
      </c>
      <c r="L19880" t="e">
        <v>#N/A</v>
      </c>
      <c r="M19880" t="s">
        <v>11396</v>
      </c>
      <c r="N19880" s="3" t="e">
        <v>#N/A</v>
      </c>
    </row>
    <row r="19881" spans="3:14" x14ac:dyDescent="0.25">
      <c r="C19881" t="s">
        <v>11396</v>
      </c>
      <c r="D19881" t="s">
        <v>27089</v>
      </c>
      <c r="E19881" t="s">
        <v>11396</v>
      </c>
      <c r="F19881" t="s">
        <v>11396</v>
      </c>
      <c r="H19881" t="s">
        <v>11396</v>
      </c>
      <c r="I19881" t="s">
        <v>11396</v>
      </c>
      <c r="K19881" t="e">
        <v>#N/A</v>
      </c>
      <c r="L19881" t="e">
        <v>#N/A</v>
      </c>
      <c r="M19881" t="s">
        <v>11396</v>
      </c>
      <c r="N19881" s="3" t="e">
        <v>#N/A</v>
      </c>
    </row>
    <row r="19882" spans="3:14" x14ac:dyDescent="0.25">
      <c r="C19882" t="s">
        <v>11396</v>
      </c>
      <c r="D19882" t="s">
        <v>27090</v>
      </c>
      <c r="E19882" t="s">
        <v>11396</v>
      </c>
      <c r="F19882" t="s">
        <v>11396</v>
      </c>
      <c r="H19882" t="s">
        <v>11396</v>
      </c>
      <c r="I19882" t="s">
        <v>11396</v>
      </c>
      <c r="K19882" t="e">
        <v>#N/A</v>
      </c>
      <c r="L19882" t="e">
        <v>#N/A</v>
      </c>
      <c r="M19882" t="s">
        <v>11396</v>
      </c>
      <c r="N19882" s="3" t="e">
        <v>#N/A</v>
      </c>
    </row>
    <row r="19883" spans="3:14" x14ac:dyDescent="0.25">
      <c r="C19883" t="s">
        <v>11396</v>
      </c>
      <c r="D19883" t="s">
        <v>27091</v>
      </c>
      <c r="E19883" t="s">
        <v>11396</v>
      </c>
      <c r="F19883" t="s">
        <v>11396</v>
      </c>
      <c r="H19883" t="s">
        <v>11396</v>
      </c>
      <c r="I19883" t="s">
        <v>11396</v>
      </c>
      <c r="K19883" t="e">
        <v>#N/A</v>
      </c>
      <c r="L19883" t="e">
        <v>#N/A</v>
      </c>
      <c r="M19883" t="s">
        <v>11396</v>
      </c>
      <c r="N19883" s="3" t="e">
        <v>#N/A</v>
      </c>
    </row>
    <row r="19884" spans="3:14" x14ac:dyDescent="0.25">
      <c r="C19884" t="s">
        <v>11396</v>
      </c>
      <c r="D19884" t="s">
        <v>27092</v>
      </c>
      <c r="E19884" t="s">
        <v>11396</v>
      </c>
      <c r="F19884" t="s">
        <v>11396</v>
      </c>
      <c r="H19884" t="s">
        <v>11396</v>
      </c>
      <c r="I19884" t="s">
        <v>11396</v>
      </c>
      <c r="K19884" t="e">
        <v>#N/A</v>
      </c>
      <c r="L19884" t="e">
        <v>#N/A</v>
      </c>
      <c r="M19884" t="s">
        <v>11396</v>
      </c>
      <c r="N19884" s="3" t="e">
        <v>#N/A</v>
      </c>
    </row>
    <row r="19885" spans="3:14" x14ac:dyDescent="0.25">
      <c r="C19885" t="s">
        <v>11396</v>
      </c>
      <c r="D19885" t="s">
        <v>27093</v>
      </c>
      <c r="E19885" t="s">
        <v>11396</v>
      </c>
      <c r="F19885" t="s">
        <v>11396</v>
      </c>
      <c r="H19885" t="s">
        <v>11396</v>
      </c>
      <c r="I19885" t="s">
        <v>11396</v>
      </c>
      <c r="K19885" t="e">
        <v>#N/A</v>
      </c>
      <c r="L19885" t="e">
        <v>#N/A</v>
      </c>
      <c r="M19885" t="s">
        <v>11396</v>
      </c>
      <c r="N19885" s="3" t="e">
        <v>#N/A</v>
      </c>
    </row>
    <row r="19886" spans="3:14" x14ac:dyDescent="0.25">
      <c r="C19886" t="s">
        <v>11396</v>
      </c>
      <c r="D19886" t="s">
        <v>27094</v>
      </c>
      <c r="E19886" t="s">
        <v>11396</v>
      </c>
      <c r="F19886" t="s">
        <v>11396</v>
      </c>
      <c r="H19886" t="s">
        <v>11396</v>
      </c>
      <c r="I19886" t="s">
        <v>11396</v>
      </c>
      <c r="K19886" t="e">
        <v>#N/A</v>
      </c>
      <c r="L19886" t="e">
        <v>#N/A</v>
      </c>
      <c r="M19886" t="s">
        <v>11396</v>
      </c>
      <c r="N19886" s="3" t="e">
        <v>#N/A</v>
      </c>
    </row>
    <row r="19887" spans="3:14" x14ac:dyDescent="0.25">
      <c r="C19887" t="s">
        <v>11396</v>
      </c>
      <c r="D19887" t="s">
        <v>27095</v>
      </c>
      <c r="E19887" t="s">
        <v>11396</v>
      </c>
      <c r="F19887" t="s">
        <v>11396</v>
      </c>
      <c r="H19887" t="s">
        <v>11396</v>
      </c>
      <c r="I19887" t="s">
        <v>11396</v>
      </c>
      <c r="K19887" t="e">
        <v>#N/A</v>
      </c>
      <c r="L19887" t="e">
        <v>#N/A</v>
      </c>
      <c r="M19887" t="s">
        <v>11396</v>
      </c>
      <c r="N19887" s="3" t="e">
        <v>#N/A</v>
      </c>
    </row>
    <row r="19888" spans="3:14" x14ac:dyDescent="0.25">
      <c r="C19888" t="s">
        <v>11396</v>
      </c>
      <c r="D19888" t="s">
        <v>27096</v>
      </c>
      <c r="E19888" t="s">
        <v>11396</v>
      </c>
      <c r="F19888" t="s">
        <v>11396</v>
      </c>
      <c r="H19888" t="s">
        <v>11396</v>
      </c>
      <c r="I19888" t="s">
        <v>11396</v>
      </c>
      <c r="K19888" t="e">
        <v>#N/A</v>
      </c>
      <c r="L19888" t="e">
        <v>#N/A</v>
      </c>
      <c r="M19888" t="s">
        <v>11396</v>
      </c>
      <c r="N19888" s="3" t="e">
        <v>#N/A</v>
      </c>
    </row>
    <row r="19889" spans="3:14" x14ac:dyDescent="0.25">
      <c r="C19889" t="s">
        <v>11396</v>
      </c>
      <c r="D19889" t="s">
        <v>27097</v>
      </c>
      <c r="E19889" t="s">
        <v>11396</v>
      </c>
      <c r="F19889" t="s">
        <v>11396</v>
      </c>
      <c r="H19889" t="s">
        <v>11396</v>
      </c>
      <c r="I19889" t="s">
        <v>11396</v>
      </c>
      <c r="K19889" t="e">
        <v>#N/A</v>
      </c>
      <c r="L19889" t="e">
        <v>#N/A</v>
      </c>
      <c r="M19889" t="s">
        <v>11396</v>
      </c>
      <c r="N19889" s="3" t="e">
        <v>#N/A</v>
      </c>
    </row>
    <row r="19890" spans="3:14" x14ac:dyDescent="0.25">
      <c r="C19890" t="s">
        <v>11396</v>
      </c>
      <c r="D19890" t="s">
        <v>27098</v>
      </c>
      <c r="E19890" t="s">
        <v>11396</v>
      </c>
      <c r="F19890" t="s">
        <v>11396</v>
      </c>
      <c r="H19890" t="s">
        <v>11396</v>
      </c>
      <c r="I19890" t="s">
        <v>11396</v>
      </c>
      <c r="K19890" t="e">
        <v>#N/A</v>
      </c>
      <c r="L19890" t="e">
        <v>#N/A</v>
      </c>
      <c r="M19890" t="s">
        <v>11396</v>
      </c>
      <c r="N19890" s="3" t="e">
        <v>#N/A</v>
      </c>
    </row>
    <row r="19891" spans="3:14" x14ac:dyDescent="0.25">
      <c r="C19891" t="s">
        <v>11396</v>
      </c>
      <c r="D19891" t="s">
        <v>27099</v>
      </c>
      <c r="E19891" t="s">
        <v>11396</v>
      </c>
      <c r="F19891" t="s">
        <v>11396</v>
      </c>
      <c r="H19891" t="s">
        <v>11396</v>
      </c>
      <c r="I19891" t="s">
        <v>11396</v>
      </c>
      <c r="K19891" t="e">
        <v>#N/A</v>
      </c>
      <c r="L19891" t="e">
        <v>#N/A</v>
      </c>
      <c r="M19891" t="s">
        <v>11396</v>
      </c>
      <c r="N19891" s="3" t="e">
        <v>#N/A</v>
      </c>
    </row>
    <row r="19892" spans="3:14" x14ac:dyDescent="0.25">
      <c r="C19892" t="s">
        <v>11396</v>
      </c>
      <c r="D19892" t="s">
        <v>27100</v>
      </c>
      <c r="E19892" t="s">
        <v>11396</v>
      </c>
      <c r="F19892" t="s">
        <v>11396</v>
      </c>
      <c r="H19892" t="s">
        <v>11396</v>
      </c>
      <c r="I19892" t="s">
        <v>11396</v>
      </c>
      <c r="K19892" t="e">
        <v>#N/A</v>
      </c>
      <c r="L19892" t="e">
        <v>#N/A</v>
      </c>
      <c r="M19892" t="s">
        <v>11396</v>
      </c>
      <c r="N19892" s="3" t="e">
        <v>#N/A</v>
      </c>
    </row>
    <row r="19893" spans="3:14" x14ac:dyDescent="0.25">
      <c r="C19893" t="s">
        <v>11396</v>
      </c>
      <c r="D19893" t="s">
        <v>27101</v>
      </c>
      <c r="E19893" t="s">
        <v>11396</v>
      </c>
      <c r="F19893" t="s">
        <v>11396</v>
      </c>
      <c r="H19893" t="s">
        <v>11396</v>
      </c>
      <c r="I19893" t="s">
        <v>11396</v>
      </c>
      <c r="K19893" t="e">
        <v>#N/A</v>
      </c>
      <c r="L19893" t="e">
        <v>#N/A</v>
      </c>
      <c r="M19893" t="s">
        <v>11396</v>
      </c>
      <c r="N19893" s="3" t="e">
        <v>#N/A</v>
      </c>
    </row>
    <row r="19894" spans="3:14" x14ac:dyDescent="0.25">
      <c r="C19894" t="s">
        <v>11396</v>
      </c>
      <c r="D19894" t="s">
        <v>27102</v>
      </c>
      <c r="E19894" t="s">
        <v>11396</v>
      </c>
      <c r="F19894" t="s">
        <v>11396</v>
      </c>
      <c r="H19894" t="s">
        <v>11396</v>
      </c>
      <c r="I19894" t="s">
        <v>11396</v>
      </c>
      <c r="K19894" t="e">
        <v>#N/A</v>
      </c>
      <c r="L19894" t="e">
        <v>#N/A</v>
      </c>
      <c r="M19894" t="s">
        <v>11396</v>
      </c>
      <c r="N19894" s="3" t="e">
        <v>#N/A</v>
      </c>
    </row>
    <row r="19895" spans="3:14" x14ac:dyDescent="0.25">
      <c r="C19895" t="s">
        <v>11396</v>
      </c>
      <c r="D19895" t="s">
        <v>27103</v>
      </c>
      <c r="E19895" t="s">
        <v>11396</v>
      </c>
      <c r="F19895" t="s">
        <v>11396</v>
      </c>
      <c r="H19895" t="s">
        <v>11396</v>
      </c>
      <c r="I19895" t="s">
        <v>11396</v>
      </c>
      <c r="K19895" t="e">
        <v>#N/A</v>
      </c>
      <c r="L19895" t="e">
        <v>#N/A</v>
      </c>
      <c r="M19895" t="s">
        <v>11396</v>
      </c>
      <c r="N19895" s="3" t="e">
        <v>#N/A</v>
      </c>
    </row>
    <row r="19896" spans="3:14" x14ac:dyDescent="0.25">
      <c r="C19896" t="s">
        <v>11396</v>
      </c>
      <c r="D19896" t="s">
        <v>27104</v>
      </c>
      <c r="E19896" t="s">
        <v>11396</v>
      </c>
      <c r="F19896" t="s">
        <v>11396</v>
      </c>
      <c r="H19896" t="s">
        <v>11396</v>
      </c>
      <c r="I19896" t="s">
        <v>11396</v>
      </c>
      <c r="K19896" t="e">
        <v>#N/A</v>
      </c>
      <c r="L19896" t="e">
        <v>#N/A</v>
      </c>
      <c r="M19896" t="s">
        <v>11396</v>
      </c>
      <c r="N19896" s="3" t="e">
        <v>#N/A</v>
      </c>
    </row>
    <row r="19897" spans="3:14" x14ac:dyDescent="0.25">
      <c r="C19897" t="s">
        <v>11396</v>
      </c>
      <c r="D19897" t="s">
        <v>27105</v>
      </c>
      <c r="E19897" t="s">
        <v>11396</v>
      </c>
      <c r="F19897" t="s">
        <v>11396</v>
      </c>
      <c r="H19897" t="s">
        <v>11396</v>
      </c>
      <c r="I19897" t="s">
        <v>11396</v>
      </c>
      <c r="K19897" t="e">
        <v>#N/A</v>
      </c>
      <c r="L19897" t="e">
        <v>#N/A</v>
      </c>
      <c r="M19897" t="s">
        <v>11396</v>
      </c>
      <c r="N19897" s="3" t="e">
        <v>#N/A</v>
      </c>
    </row>
    <row r="19898" spans="3:14" x14ac:dyDescent="0.25">
      <c r="C19898" t="s">
        <v>11396</v>
      </c>
      <c r="D19898" t="s">
        <v>27106</v>
      </c>
      <c r="E19898" t="s">
        <v>11396</v>
      </c>
      <c r="F19898" t="s">
        <v>11396</v>
      </c>
      <c r="H19898" t="s">
        <v>11396</v>
      </c>
      <c r="I19898" t="s">
        <v>11396</v>
      </c>
      <c r="K19898" t="e">
        <v>#N/A</v>
      </c>
      <c r="L19898" t="e">
        <v>#N/A</v>
      </c>
      <c r="M19898" t="s">
        <v>11396</v>
      </c>
      <c r="N19898" s="3" t="e">
        <v>#N/A</v>
      </c>
    </row>
    <row r="19899" spans="3:14" x14ac:dyDescent="0.25">
      <c r="C19899" t="s">
        <v>11396</v>
      </c>
      <c r="D19899" t="s">
        <v>27107</v>
      </c>
      <c r="E19899" t="s">
        <v>11396</v>
      </c>
      <c r="F19899" t="s">
        <v>11396</v>
      </c>
      <c r="H19899" t="s">
        <v>11396</v>
      </c>
      <c r="I19899" t="s">
        <v>11396</v>
      </c>
      <c r="K19899" t="e">
        <v>#N/A</v>
      </c>
      <c r="L19899" t="e">
        <v>#N/A</v>
      </c>
      <c r="M19899" t="s">
        <v>11396</v>
      </c>
      <c r="N19899" s="3" t="e">
        <v>#N/A</v>
      </c>
    </row>
    <row r="19900" spans="3:14" x14ac:dyDescent="0.25">
      <c r="C19900" t="s">
        <v>11396</v>
      </c>
      <c r="D19900" t="s">
        <v>27108</v>
      </c>
      <c r="E19900" t="s">
        <v>11396</v>
      </c>
      <c r="F19900" t="s">
        <v>11396</v>
      </c>
      <c r="H19900" t="s">
        <v>11396</v>
      </c>
      <c r="I19900" t="s">
        <v>11396</v>
      </c>
      <c r="K19900" t="e">
        <v>#N/A</v>
      </c>
      <c r="L19900" t="e">
        <v>#N/A</v>
      </c>
      <c r="M19900" t="s">
        <v>11396</v>
      </c>
      <c r="N19900" s="3" t="e">
        <v>#N/A</v>
      </c>
    </row>
    <row r="19901" spans="3:14" x14ac:dyDescent="0.25">
      <c r="C19901" t="s">
        <v>11396</v>
      </c>
      <c r="D19901" t="s">
        <v>27109</v>
      </c>
      <c r="E19901" t="s">
        <v>11396</v>
      </c>
      <c r="F19901" t="s">
        <v>11396</v>
      </c>
      <c r="H19901" t="s">
        <v>11396</v>
      </c>
      <c r="I19901" t="s">
        <v>11396</v>
      </c>
      <c r="K19901" t="e">
        <v>#N/A</v>
      </c>
      <c r="L19901" t="e">
        <v>#N/A</v>
      </c>
      <c r="M19901" t="s">
        <v>11396</v>
      </c>
      <c r="N19901" s="3" t="e">
        <v>#N/A</v>
      </c>
    </row>
    <row r="19902" spans="3:14" x14ac:dyDescent="0.25">
      <c r="C19902" t="s">
        <v>11396</v>
      </c>
      <c r="D19902" t="s">
        <v>27110</v>
      </c>
      <c r="E19902" t="s">
        <v>11396</v>
      </c>
      <c r="F19902" t="s">
        <v>11396</v>
      </c>
      <c r="H19902" t="s">
        <v>11396</v>
      </c>
      <c r="I19902" t="s">
        <v>11396</v>
      </c>
      <c r="K19902" t="e">
        <v>#N/A</v>
      </c>
      <c r="L19902" t="e">
        <v>#N/A</v>
      </c>
      <c r="M19902" t="s">
        <v>11396</v>
      </c>
      <c r="N19902" s="3" t="e">
        <v>#N/A</v>
      </c>
    </row>
    <row r="19903" spans="3:14" x14ac:dyDescent="0.25">
      <c r="C19903" t="s">
        <v>11396</v>
      </c>
      <c r="D19903" t="s">
        <v>27111</v>
      </c>
      <c r="E19903" t="s">
        <v>11396</v>
      </c>
      <c r="F19903" t="s">
        <v>11396</v>
      </c>
      <c r="H19903" t="s">
        <v>11396</v>
      </c>
      <c r="I19903" t="s">
        <v>11396</v>
      </c>
      <c r="K19903" t="e">
        <v>#N/A</v>
      </c>
      <c r="L19903" t="e">
        <v>#N/A</v>
      </c>
      <c r="M19903" t="s">
        <v>11396</v>
      </c>
      <c r="N19903" s="3" t="e">
        <v>#N/A</v>
      </c>
    </row>
    <row r="19904" spans="3:14" x14ac:dyDescent="0.25">
      <c r="C19904" t="s">
        <v>11396</v>
      </c>
      <c r="D19904" t="s">
        <v>27112</v>
      </c>
      <c r="E19904" t="s">
        <v>11396</v>
      </c>
      <c r="F19904" t="s">
        <v>11396</v>
      </c>
      <c r="H19904" t="s">
        <v>11396</v>
      </c>
      <c r="I19904" t="s">
        <v>11396</v>
      </c>
      <c r="K19904" t="e">
        <v>#N/A</v>
      </c>
      <c r="L19904" t="e">
        <v>#N/A</v>
      </c>
      <c r="M19904" t="s">
        <v>11396</v>
      </c>
      <c r="N19904" s="3" t="e">
        <v>#N/A</v>
      </c>
    </row>
    <row r="19905" spans="3:14" x14ac:dyDescent="0.25">
      <c r="C19905" t="s">
        <v>11396</v>
      </c>
      <c r="D19905" t="s">
        <v>27113</v>
      </c>
      <c r="E19905" t="s">
        <v>11396</v>
      </c>
      <c r="F19905" t="s">
        <v>11396</v>
      </c>
      <c r="H19905" t="s">
        <v>11396</v>
      </c>
      <c r="I19905" t="s">
        <v>11396</v>
      </c>
      <c r="K19905" t="e">
        <v>#N/A</v>
      </c>
      <c r="L19905" t="e">
        <v>#N/A</v>
      </c>
      <c r="M19905" t="s">
        <v>11396</v>
      </c>
      <c r="N19905" s="3" t="e">
        <v>#N/A</v>
      </c>
    </row>
    <row r="19906" spans="3:14" x14ac:dyDescent="0.25">
      <c r="C19906" t="s">
        <v>11396</v>
      </c>
      <c r="D19906" t="s">
        <v>27114</v>
      </c>
      <c r="E19906" t="s">
        <v>11396</v>
      </c>
      <c r="F19906" t="s">
        <v>11396</v>
      </c>
      <c r="H19906" t="s">
        <v>11396</v>
      </c>
      <c r="I19906" t="s">
        <v>11396</v>
      </c>
      <c r="K19906" t="e">
        <v>#N/A</v>
      </c>
      <c r="L19906" t="e">
        <v>#N/A</v>
      </c>
      <c r="M19906" t="s">
        <v>11396</v>
      </c>
      <c r="N19906" s="3" t="e">
        <v>#N/A</v>
      </c>
    </row>
    <row r="19907" spans="3:14" x14ac:dyDescent="0.25">
      <c r="C19907" t="s">
        <v>11396</v>
      </c>
      <c r="D19907" t="s">
        <v>27115</v>
      </c>
      <c r="E19907" t="s">
        <v>11396</v>
      </c>
      <c r="F19907" t="s">
        <v>11396</v>
      </c>
      <c r="H19907" t="s">
        <v>11396</v>
      </c>
      <c r="I19907" t="s">
        <v>11396</v>
      </c>
      <c r="K19907" t="e">
        <v>#N/A</v>
      </c>
      <c r="L19907" t="e">
        <v>#N/A</v>
      </c>
      <c r="M19907" t="s">
        <v>11396</v>
      </c>
      <c r="N19907" s="3" t="e">
        <v>#N/A</v>
      </c>
    </row>
    <row r="19908" spans="3:14" x14ac:dyDescent="0.25">
      <c r="C19908" t="s">
        <v>11396</v>
      </c>
      <c r="D19908" t="s">
        <v>27116</v>
      </c>
      <c r="E19908" t="s">
        <v>11396</v>
      </c>
      <c r="F19908" t="s">
        <v>11396</v>
      </c>
      <c r="H19908" t="s">
        <v>11396</v>
      </c>
      <c r="I19908" t="s">
        <v>11396</v>
      </c>
      <c r="K19908" t="e">
        <v>#N/A</v>
      </c>
      <c r="L19908" t="e">
        <v>#N/A</v>
      </c>
      <c r="M19908" t="s">
        <v>11396</v>
      </c>
      <c r="N19908" s="3" t="e">
        <v>#N/A</v>
      </c>
    </row>
    <row r="19909" spans="3:14" x14ac:dyDescent="0.25">
      <c r="C19909" t="s">
        <v>11396</v>
      </c>
      <c r="D19909" t="s">
        <v>27117</v>
      </c>
      <c r="E19909" t="s">
        <v>11396</v>
      </c>
      <c r="F19909" t="s">
        <v>11396</v>
      </c>
      <c r="H19909" t="s">
        <v>11396</v>
      </c>
      <c r="I19909" t="s">
        <v>11396</v>
      </c>
      <c r="K19909" t="e">
        <v>#N/A</v>
      </c>
      <c r="L19909" t="e">
        <v>#N/A</v>
      </c>
      <c r="M19909" t="s">
        <v>11396</v>
      </c>
      <c r="N19909" s="3" t="e">
        <v>#N/A</v>
      </c>
    </row>
    <row r="19910" spans="3:14" x14ac:dyDescent="0.25">
      <c r="C19910" t="s">
        <v>11396</v>
      </c>
      <c r="D19910" t="s">
        <v>27118</v>
      </c>
      <c r="E19910" t="s">
        <v>11396</v>
      </c>
      <c r="F19910" t="s">
        <v>11396</v>
      </c>
      <c r="H19910" t="s">
        <v>11396</v>
      </c>
      <c r="I19910" t="s">
        <v>11396</v>
      </c>
      <c r="K19910" t="e">
        <v>#N/A</v>
      </c>
      <c r="L19910" t="e">
        <v>#N/A</v>
      </c>
      <c r="M19910" t="s">
        <v>11396</v>
      </c>
      <c r="N19910" s="3" t="e">
        <v>#N/A</v>
      </c>
    </row>
    <row r="19911" spans="3:14" x14ac:dyDescent="0.25">
      <c r="C19911" t="s">
        <v>11396</v>
      </c>
      <c r="D19911" t="s">
        <v>27119</v>
      </c>
      <c r="E19911" t="s">
        <v>11396</v>
      </c>
      <c r="F19911" t="s">
        <v>11396</v>
      </c>
      <c r="H19911" t="s">
        <v>11396</v>
      </c>
      <c r="I19911" t="s">
        <v>11396</v>
      </c>
      <c r="K19911" t="e">
        <v>#N/A</v>
      </c>
      <c r="L19911" t="e">
        <v>#N/A</v>
      </c>
      <c r="M19911" t="s">
        <v>11396</v>
      </c>
      <c r="N19911" s="3" t="e">
        <v>#N/A</v>
      </c>
    </row>
    <row r="19912" spans="3:14" x14ac:dyDescent="0.25">
      <c r="C19912" t="s">
        <v>11396</v>
      </c>
      <c r="D19912" t="s">
        <v>27120</v>
      </c>
      <c r="E19912" t="s">
        <v>11396</v>
      </c>
      <c r="F19912" t="s">
        <v>11396</v>
      </c>
      <c r="H19912" t="s">
        <v>11396</v>
      </c>
      <c r="I19912" t="s">
        <v>11396</v>
      </c>
      <c r="K19912" t="e">
        <v>#N/A</v>
      </c>
      <c r="L19912" t="e">
        <v>#N/A</v>
      </c>
      <c r="M19912" t="s">
        <v>11396</v>
      </c>
      <c r="N19912" s="3" t="e">
        <v>#N/A</v>
      </c>
    </row>
    <row r="19913" spans="3:14" x14ac:dyDescent="0.25">
      <c r="C19913" t="s">
        <v>11396</v>
      </c>
      <c r="D19913" t="s">
        <v>27121</v>
      </c>
      <c r="E19913" t="s">
        <v>11396</v>
      </c>
      <c r="F19913" t="s">
        <v>11396</v>
      </c>
      <c r="H19913" t="s">
        <v>11396</v>
      </c>
      <c r="I19913" t="s">
        <v>11396</v>
      </c>
      <c r="K19913" t="e">
        <v>#N/A</v>
      </c>
      <c r="L19913" t="e">
        <v>#N/A</v>
      </c>
      <c r="M19913" t="s">
        <v>11396</v>
      </c>
      <c r="N19913" s="3" t="e">
        <v>#N/A</v>
      </c>
    </row>
    <row r="19914" spans="3:14" x14ac:dyDescent="0.25">
      <c r="C19914" t="s">
        <v>11396</v>
      </c>
      <c r="D19914" t="s">
        <v>27122</v>
      </c>
      <c r="E19914" t="s">
        <v>11396</v>
      </c>
      <c r="F19914" t="s">
        <v>11396</v>
      </c>
      <c r="H19914" t="s">
        <v>11396</v>
      </c>
      <c r="I19914" t="s">
        <v>11396</v>
      </c>
      <c r="K19914" t="e">
        <v>#N/A</v>
      </c>
      <c r="L19914" t="e">
        <v>#N/A</v>
      </c>
      <c r="M19914" t="s">
        <v>11396</v>
      </c>
      <c r="N19914" s="3" t="e">
        <v>#N/A</v>
      </c>
    </row>
    <row r="19915" spans="3:14" x14ac:dyDescent="0.25">
      <c r="C19915" t="s">
        <v>11396</v>
      </c>
      <c r="D19915" t="s">
        <v>27123</v>
      </c>
      <c r="E19915" t="s">
        <v>11396</v>
      </c>
      <c r="F19915" t="s">
        <v>11396</v>
      </c>
      <c r="H19915" t="s">
        <v>11396</v>
      </c>
      <c r="I19915" t="s">
        <v>11396</v>
      </c>
      <c r="K19915" t="e">
        <v>#N/A</v>
      </c>
      <c r="L19915" t="e">
        <v>#N/A</v>
      </c>
      <c r="M19915" t="s">
        <v>11396</v>
      </c>
      <c r="N19915" s="3" t="e">
        <v>#N/A</v>
      </c>
    </row>
    <row r="19916" spans="3:14" x14ac:dyDescent="0.25">
      <c r="C19916" t="s">
        <v>11396</v>
      </c>
      <c r="D19916" t="s">
        <v>27124</v>
      </c>
      <c r="E19916" t="s">
        <v>11396</v>
      </c>
      <c r="F19916" t="s">
        <v>11396</v>
      </c>
      <c r="H19916" t="s">
        <v>11396</v>
      </c>
      <c r="I19916" t="s">
        <v>11396</v>
      </c>
      <c r="K19916" t="e">
        <v>#N/A</v>
      </c>
      <c r="L19916" t="e">
        <v>#N/A</v>
      </c>
      <c r="M19916" t="s">
        <v>11396</v>
      </c>
      <c r="N19916" s="3" t="e">
        <v>#N/A</v>
      </c>
    </row>
    <row r="19917" spans="3:14" x14ac:dyDescent="0.25">
      <c r="C19917" t="s">
        <v>11396</v>
      </c>
      <c r="D19917" t="s">
        <v>27125</v>
      </c>
      <c r="E19917" t="s">
        <v>11396</v>
      </c>
      <c r="F19917" t="s">
        <v>11396</v>
      </c>
      <c r="H19917" t="s">
        <v>11396</v>
      </c>
      <c r="I19917" t="s">
        <v>11396</v>
      </c>
      <c r="K19917" t="e">
        <v>#N/A</v>
      </c>
      <c r="L19917" t="e">
        <v>#N/A</v>
      </c>
      <c r="M19917" t="s">
        <v>11396</v>
      </c>
      <c r="N19917" s="3" t="e">
        <v>#N/A</v>
      </c>
    </row>
    <row r="19918" spans="3:14" x14ac:dyDescent="0.25">
      <c r="C19918" t="s">
        <v>11396</v>
      </c>
      <c r="D19918" t="s">
        <v>27126</v>
      </c>
      <c r="E19918" t="s">
        <v>11396</v>
      </c>
      <c r="F19918" t="s">
        <v>11396</v>
      </c>
      <c r="H19918" t="s">
        <v>11396</v>
      </c>
      <c r="I19918" t="s">
        <v>11396</v>
      </c>
      <c r="K19918" t="e">
        <v>#N/A</v>
      </c>
      <c r="L19918" t="e">
        <v>#N/A</v>
      </c>
      <c r="M19918" t="s">
        <v>11396</v>
      </c>
      <c r="N19918" s="3" t="e">
        <v>#N/A</v>
      </c>
    </row>
    <row r="19919" spans="3:14" x14ac:dyDescent="0.25">
      <c r="C19919" t="s">
        <v>11396</v>
      </c>
      <c r="D19919" t="s">
        <v>27127</v>
      </c>
      <c r="E19919" t="s">
        <v>11396</v>
      </c>
      <c r="F19919" t="s">
        <v>11396</v>
      </c>
      <c r="H19919" t="s">
        <v>11396</v>
      </c>
      <c r="I19919" t="s">
        <v>11396</v>
      </c>
      <c r="K19919" t="e">
        <v>#N/A</v>
      </c>
      <c r="L19919" t="e">
        <v>#N/A</v>
      </c>
      <c r="M19919" t="s">
        <v>11396</v>
      </c>
      <c r="N19919" s="3" t="e">
        <v>#N/A</v>
      </c>
    </row>
    <row r="19920" spans="3:14" x14ac:dyDescent="0.25">
      <c r="C19920" t="s">
        <v>11396</v>
      </c>
      <c r="D19920" t="s">
        <v>27128</v>
      </c>
      <c r="E19920" t="s">
        <v>11396</v>
      </c>
      <c r="F19920" t="s">
        <v>11396</v>
      </c>
      <c r="H19920" t="s">
        <v>11396</v>
      </c>
      <c r="I19920" t="s">
        <v>11396</v>
      </c>
      <c r="K19920" t="e">
        <v>#N/A</v>
      </c>
      <c r="L19920" t="e">
        <v>#N/A</v>
      </c>
      <c r="M19920" t="s">
        <v>11396</v>
      </c>
      <c r="N19920" s="3" t="e">
        <v>#N/A</v>
      </c>
    </row>
    <row r="19921" spans="3:14" x14ac:dyDescent="0.25">
      <c r="C19921" t="s">
        <v>11396</v>
      </c>
      <c r="D19921" t="s">
        <v>27129</v>
      </c>
      <c r="E19921" t="s">
        <v>11396</v>
      </c>
      <c r="F19921" t="s">
        <v>11396</v>
      </c>
      <c r="H19921" t="s">
        <v>11396</v>
      </c>
      <c r="I19921" t="s">
        <v>11396</v>
      </c>
      <c r="K19921" t="e">
        <v>#N/A</v>
      </c>
      <c r="L19921" t="e">
        <v>#N/A</v>
      </c>
      <c r="M19921" t="s">
        <v>11396</v>
      </c>
      <c r="N19921" s="3" t="e">
        <v>#N/A</v>
      </c>
    </row>
    <row r="19922" spans="3:14" x14ac:dyDescent="0.25">
      <c r="C19922" t="s">
        <v>11396</v>
      </c>
      <c r="D19922" t="s">
        <v>27130</v>
      </c>
      <c r="E19922" t="s">
        <v>11396</v>
      </c>
      <c r="F19922" t="s">
        <v>11396</v>
      </c>
      <c r="H19922" t="s">
        <v>11396</v>
      </c>
      <c r="I19922" t="s">
        <v>11396</v>
      </c>
      <c r="K19922" t="e">
        <v>#N/A</v>
      </c>
      <c r="L19922" t="e">
        <v>#N/A</v>
      </c>
      <c r="M19922" t="s">
        <v>11396</v>
      </c>
      <c r="N19922" s="3" t="e">
        <v>#N/A</v>
      </c>
    </row>
    <row r="19923" spans="3:14" x14ac:dyDescent="0.25">
      <c r="C19923" t="s">
        <v>11396</v>
      </c>
      <c r="D19923" t="s">
        <v>27131</v>
      </c>
      <c r="E19923" t="s">
        <v>11396</v>
      </c>
      <c r="F19923" t="s">
        <v>11396</v>
      </c>
      <c r="H19923" t="s">
        <v>11396</v>
      </c>
      <c r="I19923" t="s">
        <v>11396</v>
      </c>
      <c r="K19923" t="e">
        <v>#N/A</v>
      </c>
      <c r="L19923" t="e">
        <v>#N/A</v>
      </c>
      <c r="M19923" t="s">
        <v>11396</v>
      </c>
      <c r="N19923" s="3" t="e">
        <v>#N/A</v>
      </c>
    </row>
    <row r="19924" spans="3:14" x14ac:dyDescent="0.25">
      <c r="C19924" t="s">
        <v>11396</v>
      </c>
      <c r="D19924" t="s">
        <v>27132</v>
      </c>
      <c r="E19924" t="s">
        <v>11396</v>
      </c>
      <c r="F19924" t="s">
        <v>11396</v>
      </c>
      <c r="H19924" t="s">
        <v>11396</v>
      </c>
      <c r="I19924" t="s">
        <v>11396</v>
      </c>
      <c r="K19924" t="e">
        <v>#N/A</v>
      </c>
      <c r="L19924" t="e">
        <v>#N/A</v>
      </c>
      <c r="M19924" t="s">
        <v>11396</v>
      </c>
      <c r="N19924" s="3" t="e">
        <v>#N/A</v>
      </c>
    </row>
    <row r="19925" spans="3:14" x14ac:dyDescent="0.25">
      <c r="C19925" t="s">
        <v>11396</v>
      </c>
      <c r="D19925" t="s">
        <v>27133</v>
      </c>
      <c r="E19925" t="s">
        <v>11396</v>
      </c>
      <c r="F19925" t="s">
        <v>11396</v>
      </c>
      <c r="H19925" t="s">
        <v>11396</v>
      </c>
      <c r="I19925" t="s">
        <v>11396</v>
      </c>
      <c r="K19925" t="e">
        <v>#N/A</v>
      </c>
      <c r="L19925" t="e">
        <v>#N/A</v>
      </c>
      <c r="M19925" t="s">
        <v>11396</v>
      </c>
      <c r="N19925" s="3" t="e">
        <v>#N/A</v>
      </c>
    </row>
    <row r="19926" spans="3:14" x14ac:dyDescent="0.25">
      <c r="C19926" t="s">
        <v>11396</v>
      </c>
      <c r="D19926" t="s">
        <v>27134</v>
      </c>
      <c r="E19926" t="s">
        <v>11396</v>
      </c>
      <c r="F19926" t="s">
        <v>11396</v>
      </c>
      <c r="H19926" t="s">
        <v>11396</v>
      </c>
      <c r="I19926" t="s">
        <v>11396</v>
      </c>
      <c r="K19926" t="e">
        <v>#N/A</v>
      </c>
      <c r="L19926" t="e">
        <v>#N/A</v>
      </c>
      <c r="M19926" t="s">
        <v>11396</v>
      </c>
      <c r="N19926" s="3" t="e">
        <v>#N/A</v>
      </c>
    </row>
    <row r="19927" spans="3:14" x14ac:dyDescent="0.25">
      <c r="C19927" t="s">
        <v>11396</v>
      </c>
      <c r="D19927" t="s">
        <v>27135</v>
      </c>
      <c r="E19927" t="s">
        <v>11396</v>
      </c>
      <c r="F19927" t="s">
        <v>11396</v>
      </c>
      <c r="H19927" t="s">
        <v>11396</v>
      </c>
      <c r="I19927" t="s">
        <v>11396</v>
      </c>
      <c r="K19927" t="e">
        <v>#N/A</v>
      </c>
      <c r="L19927" t="e">
        <v>#N/A</v>
      </c>
      <c r="M19927" t="s">
        <v>11396</v>
      </c>
      <c r="N19927" s="3" t="e">
        <v>#N/A</v>
      </c>
    </row>
    <row r="19928" spans="3:14" x14ac:dyDescent="0.25">
      <c r="C19928" t="s">
        <v>11396</v>
      </c>
      <c r="D19928" t="s">
        <v>27136</v>
      </c>
      <c r="E19928" t="s">
        <v>11396</v>
      </c>
      <c r="F19928" t="s">
        <v>11396</v>
      </c>
      <c r="H19928" t="s">
        <v>11396</v>
      </c>
      <c r="I19928" t="s">
        <v>11396</v>
      </c>
      <c r="K19928" t="e">
        <v>#N/A</v>
      </c>
      <c r="L19928" t="e">
        <v>#N/A</v>
      </c>
      <c r="M19928" t="s">
        <v>11396</v>
      </c>
      <c r="N19928" s="3" t="e">
        <v>#N/A</v>
      </c>
    </row>
    <row r="19929" spans="3:14" x14ac:dyDescent="0.25">
      <c r="C19929" t="s">
        <v>11396</v>
      </c>
      <c r="D19929" t="s">
        <v>27137</v>
      </c>
      <c r="E19929" t="s">
        <v>11396</v>
      </c>
      <c r="F19929" t="s">
        <v>11396</v>
      </c>
      <c r="H19929" t="s">
        <v>11396</v>
      </c>
      <c r="I19929" t="s">
        <v>11396</v>
      </c>
      <c r="K19929" t="e">
        <v>#N/A</v>
      </c>
      <c r="L19929" t="e">
        <v>#N/A</v>
      </c>
      <c r="M19929" t="s">
        <v>11396</v>
      </c>
      <c r="N19929" s="3" t="e">
        <v>#N/A</v>
      </c>
    </row>
    <row r="19930" spans="3:14" x14ac:dyDescent="0.25">
      <c r="C19930" t="s">
        <v>11396</v>
      </c>
      <c r="D19930" t="s">
        <v>27138</v>
      </c>
      <c r="E19930" t="s">
        <v>11396</v>
      </c>
      <c r="F19930" t="s">
        <v>11396</v>
      </c>
      <c r="H19930" t="s">
        <v>11396</v>
      </c>
      <c r="I19930" t="s">
        <v>11396</v>
      </c>
      <c r="K19930" t="e">
        <v>#N/A</v>
      </c>
      <c r="L19930" t="e">
        <v>#N/A</v>
      </c>
      <c r="M19930" t="s">
        <v>11396</v>
      </c>
      <c r="N19930" s="3" t="e">
        <v>#N/A</v>
      </c>
    </row>
    <row r="19931" spans="3:14" x14ac:dyDescent="0.25">
      <c r="C19931" t="s">
        <v>11396</v>
      </c>
      <c r="D19931" t="s">
        <v>27139</v>
      </c>
      <c r="E19931" t="s">
        <v>11396</v>
      </c>
      <c r="F19931" t="s">
        <v>11396</v>
      </c>
      <c r="H19931" t="s">
        <v>11396</v>
      </c>
      <c r="I19931" t="s">
        <v>11396</v>
      </c>
      <c r="K19931" t="e">
        <v>#N/A</v>
      </c>
      <c r="L19931" t="e">
        <v>#N/A</v>
      </c>
      <c r="M19931" t="s">
        <v>11396</v>
      </c>
      <c r="N19931" s="3" t="e">
        <v>#N/A</v>
      </c>
    </row>
    <row r="19932" spans="3:14" x14ac:dyDescent="0.25">
      <c r="C19932" t="s">
        <v>11396</v>
      </c>
      <c r="D19932" t="s">
        <v>27140</v>
      </c>
      <c r="E19932" t="s">
        <v>11396</v>
      </c>
      <c r="F19932" t="s">
        <v>11396</v>
      </c>
      <c r="H19932" t="s">
        <v>11396</v>
      </c>
      <c r="I19932" t="s">
        <v>11396</v>
      </c>
      <c r="K19932" t="e">
        <v>#N/A</v>
      </c>
      <c r="L19932" t="e">
        <v>#N/A</v>
      </c>
      <c r="M19932" t="s">
        <v>11396</v>
      </c>
      <c r="N19932" s="3" t="e">
        <v>#N/A</v>
      </c>
    </row>
    <row r="19933" spans="3:14" x14ac:dyDescent="0.25">
      <c r="C19933" t="s">
        <v>11396</v>
      </c>
      <c r="D19933" t="s">
        <v>27141</v>
      </c>
      <c r="E19933" t="s">
        <v>11396</v>
      </c>
      <c r="F19933" t="s">
        <v>11396</v>
      </c>
      <c r="H19933" t="s">
        <v>11396</v>
      </c>
      <c r="I19933" t="s">
        <v>11396</v>
      </c>
      <c r="K19933" t="e">
        <v>#N/A</v>
      </c>
      <c r="L19933" t="e">
        <v>#N/A</v>
      </c>
      <c r="M19933" t="s">
        <v>11396</v>
      </c>
      <c r="N19933" s="3" t="e">
        <v>#N/A</v>
      </c>
    </row>
    <row r="19934" spans="3:14" x14ac:dyDescent="0.25">
      <c r="C19934" t="s">
        <v>11396</v>
      </c>
      <c r="D19934" t="s">
        <v>27142</v>
      </c>
      <c r="E19934" t="s">
        <v>11396</v>
      </c>
      <c r="F19934" t="s">
        <v>11396</v>
      </c>
      <c r="H19934" t="s">
        <v>11396</v>
      </c>
      <c r="I19934" t="s">
        <v>11396</v>
      </c>
      <c r="K19934" t="e">
        <v>#N/A</v>
      </c>
      <c r="L19934" t="e">
        <v>#N/A</v>
      </c>
      <c r="M19934" t="s">
        <v>11396</v>
      </c>
      <c r="N19934" s="3" t="e">
        <v>#N/A</v>
      </c>
    </row>
    <row r="19935" spans="3:14" x14ac:dyDescent="0.25">
      <c r="C19935" t="s">
        <v>11396</v>
      </c>
      <c r="D19935" t="s">
        <v>27143</v>
      </c>
      <c r="E19935" t="s">
        <v>11396</v>
      </c>
      <c r="F19935" t="s">
        <v>11396</v>
      </c>
      <c r="H19935" t="s">
        <v>11396</v>
      </c>
      <c r="I19935" t="s">
        <v>11396</v>
      </c>
      <c r="K19935" t="e">
        <v>#N/A</v>
      </c>
      <c r="L19935" t="e">
        <v>#N/A</v>
      </c>
      <c r="M19935" t="s">
        <v>11396</v>
      </c>
      <c r="N19935" s="3" t="e">
        <v>#N/A</v>
      </c>
    </row>
    <row r="19936" spans="3:14" x14ac:dyDescent="0.25">
      <c r="C19936" t="s">
        <v>11396</v>
      </c>
      <c r="D19936" t="s">
        <v>27144</v>
      </c>
      <c r="E19936" t="s">
        <v>11396</v>
      </c>
      <c r="F19936" t="s">
        <v>11396</v>
      </c>
      <c r="H19936" t="s">
        <v>11396</v>
      </c>
      <c r="I19936" t="s">
        <v>11396</v>
      </c>
      <c r="K19936" t="e">
        <v>#N/A</v>
      </c>
      <c r="L19936" t="e">
        <v>#N/A</v>
      </c>
      <c r="M19936" t="s">
        <v>11396</v>
      </c>
      <c r="N19936" s="3" t="e">
        <v>#N/A</v>
      </c>
    </row>
    <row r="19937" spans="3:14" x14ac:dyDescent="0.25">
      <c r="C19937" t="s">
        <v>11396</v>
      </c>
      <c r="D19937" t="s">
        <v>27145</v>
      </c>
      <c r="E19937" t="s">
        <v>11396</v>
      </c>
      <c r="F19937" t="s">
        <v>11396</v>
      </c>
      <c r="H19937" t="s">
        <v>11396</v>
      </c>
      <c r="I19937" t="s">
        <v>11396</v>
      </c>
      <c r="K19937" t="e">
        <v>#N/A</v>
      </c>
      <c r="L19937" t="e">
        <v>#N/A</v>
      </c>
      <c r="M19937" t="s">
        <v>11396</v>
      </c>
      <c r="N19937" s="3" t="e">
        <v>#N/A</v>
      </c>
    </row>
    <row r="19938" spans="3:14" x14ac:dyDescent="0.25">
      <c r="C19938" t="s">
        <v>11396</v>
      </c>
      <c r="D19938" t="s">
        <v>27146</v>
      </c>
      <c r="E19938" t="s">
        <v>11396</v>
      </c>
      <c r="F19938" t="s">
        <v>11396</v>
      </c>
      <c r="H19938" t="s">
        <v>11396</v>
      </c>
      <c r="I19938" t="s">
        <v>11396</v>
      </c>
      <c r="K19938" t="e">
        <v>#N/A</v>
      </c>
      <c r="L19938" t="e">
        <v>#N/A</v>
      </c>
      <c r="M19938" t="s">
        <v>11396</v>
      </c>
      <c r="N19938" s="3" t="e">
        <v>#N/A</v>
      </c>
    </row>
    <row r="19939" spans="3:14" x14ac:dyDescent="0.25">
      <c r="C19939" t="s">
        <v>11396</v>
      </c>
      <c r="D19939" t="s">
        <v>27147</v>
      </c>
      <c r="E19939" t="s">
        <v>11396</v>
      </c>
      <c r="F19939" t="s">
        <v>11396</v>
      </c>
      <c r="H19939" t="s">
        <v>11396</v>
      </c>
      <c r="I19939" t="s">
        <v>11396</v>
      </c>
      <c r="K19939" t="e">
        <v>#N/A</v>
      </c>
      <c r="L19939" t="e">
        <v>#N/A</v>
      </c>
      <c r="M19939" t="s">
        <v>11396</v>
      </c>
      <c r="N19939" s="3" t="e">
        <v>#N/A</v>
      </c>
    </row>
    <row r="19940" spans="3:14" x14ac:dyDescent="0.25">
      <c r="C19940" t="s">
        <v>11396</v>
      </c>
      <c r="D19940" t="s">
        <v>27148</v>
      </c>
      <c r="E19940" t="s">
        <v>11396</v>
      </c>
      <c r="F19940" t="s">
        <v>11396</v>
      </c>
      <c r="H19940" t="s">
        <v>11396</v>
      </c>
      <c r="I19940" t="s">
        <v>11396</v>
      </c>
      <c r="K19940" t="e">
        <v>#N/A</v>
      </c>
      <c r="L19940" t="e">
        <v>#N/A</v>
      </c>
      <c r="M19940" t="s">
        <v>11396</v>
      </c>
      <c r="N19940" s="3" t="e">
        <v>#N/A</v>
      </c>
    </row>
    <row r="19941" spans="3:14" x14ac:dyDescent="0.25">
      <c r="C19941" t="s">
        <v>11396</v>
      </c>
      <c r="D19941" t="s">
        <v>27149</v>
      </c>
      <c r="E19941" t="s">
        <v>11396</v>
      </c>
      <c r="F19941" t="s">
        <v>11396</v>
      </c>
      <c r="H19941" t="s">
        <v>11396</v>
      </c>
      <c r="I19941" t="s">
        <v>11396</v>
      </c>
      <c r="K19941" t="e">
        <v>#N/A</v>
      </c>
      <c r="L19941" t="e">
        <v>#N/A</v>
      </c>
      <c r="M19941" t="s">
        <v>11396</v>
      </c>
      <c r="N19941" s="3" t="e">
        <v>#N/A</v>
      </c>
    </row>
    <row r="19942" spans="3:14" x14ac:dyDescent="0.25">
      <c r="C19942" t="s">
        <v>11396</v>
      </c>
      <c r="D19942" t="s">
        <v>27150</v>
      </c>
      <c r="E19942" t="s">
        <v>11396</v>
      </c>
      <c r="F19942" t="s">
        <v>11396</v>
      </c>
      <c r="H19942" t="s">
        <v>11396</v>
      </c>
      <c r="I19942" t="s">
        <v>11396</v>
      </c>
      <c r="K19942" t="e">
        <v>#N/A</v>
      </c>
      <c r="L19942" t="e">
        <v>#N/A</v>
      </c>
      <c r="M19942" t="s">
        <v>11396</v>
      </c>
      <c r="N19942" s="3" t="e">
        <v>#N/A</v>
      </c>
    </row>
    <row r="19943" spans="3:14" x14ac:dyDescent="0.25">
      <c r="C19943" t="s">
        <v>11396</v>
      </c>
      <c r="D19943" t="s">
        <v>27151</v>
      </c>
      <c r="E19943" t="s">
        <v>11396</v>
      </c>
      <c r="F19943" t="s">
        <v>11396</v>
      </c>
      <c r="H19943" t="s">
        <v>11396</v>
      </c>
      <c r="I19943" t="s">
        <v>11396</v>
      </c>
      <c r="K19943" t="e">
        <v>#N/A</v>
      </c>
      <c r="L19943" t="e">
        <v>#N/A</v>
      </c>
      <c r="M19943" t="s">
        <v>11396</v>
      </c>
      <c r="N19943" s="3" t="e">
        <v>#N/A</v>
      </c>
    </row>
    <row r="19944" spans="3:14" x14ac:dyDescent="0.25">
      <c r="C19944" t="s">
        <v>11396</v>
      </c>
      <c r="D19944" t="s">
        <v>27152</v>
      </c>
      <c r="E19944" t="s">
        <v>11396</v>
      </c>
      <c r="F19944" t="s">
        <v>11396</v>
      </c>
      <c r="H19944" t="s">
        <v>11396</v>
      </c>
      <c r="I19944" t="s">
        <v>11396</v>
      </c>
      <c r="K19944" t="e">
        <v>#N/A</v>
      </c>
      <c r="L19944" t="e">
        <v>#N/A</v>
      </c>
      <c r="M19944" t="s">
        <v>11396</v>
      </c>
      <c r="N19944" s="3" t="e">
        <v>#N/A</v>
      </c>
    </row>
    <row r="19945" spans="3:14" x14ac:dyDescent="0.25">
      <c r="C19945" t="s">
        <v>11396</v>
      </c>
      <c r="D19945" t="s">
        <v>27153</v>
      </c>
      <c r="E19945" t="s">
        <v>11396</v>
      </c>
      <c r="F19945" t="s">
        <v>11396</v>
      </c>
      <c r="H19945" t="s">
        <v>11396</v>
      </c>
      <c r="I19945" t="s">
        <v>11396</v>
      </c>
      <c r="K19945" t="e">
        <v>#N/A</v>
      </c>
      <c r="L19945" t="e">
        <v>#N/A</v>
      </c>
      <c r="M19945" t="s">
        <v>11396</v>
      </c>
      <c r="N19945" s="3" t="e">
        <v>#N/A</v>
      </c>
    </row>
    <row r="19946" spans="3:14" x14ac:dyDescent="0.25">
      <c r="C19946" t="s">
        <v>11396</v>
      </c>
      <c r="D19946" t="s">
        <v>27154</v>
      </c>
      <c r="E19946" t="s">
        <v>11396</v>
      </c>
      <c r="F19946" t="s">
        <v>11396</v>
      </c>
      <c r="H19946" t="s">
        <v>11396</v>
      </c>
      <c r="I19946" t="s">
        <v>11396</v>
      </c>
      <c r="K19946" t="e">
        <v>#N/A</v>
      </c>
      <c r="L19946" t="e">
        <v>#N/A</v>
      </c>
      <c r="M19946" t="s">
        <v>11396</v>
      </c>
      <c r="N19946" s="3" t="e">
        <v>#N/A</v>
      </c>
    </row>
    <row r="19947" spans="3:14" x14ac:dyDescent="0.25">
      <c r="C19947" t="s">
        <v>11396</v>
      </c>
      <c r="D19947" t="s">
        <v>27155</v>
      </c>
      <c r="E19947" t="s">
        <v>11396</v>
      </c>
      <c r="F19947" t="s">
        <v>11396</v>
      </c>
      <c r="H19947" t="s">
        <v>11396</v>
      </c>
      <c r="I19947" t="s">
        <v>11396</v>
      </c>
      <c r="K19947" t="e">
        <v>#N/A</v>
      </c>
      <c r="L19947" t="e">
        <v>#N/A</v>
      </c>
      <c r="M19947" t="s">
        <v>11396</v>
      </c>
      <c r="N19947" s="3" t="e">
        <v>#N/A</v>
      </c>
    </row>
    <row r="19948" spans="3:14" x14ac:dyDescent="0.25">
      <c r="C19948" t="s">
        <v>11396</v>
      </c>
      <c r="D19948" t="s">
        <v>27156</v>
      </c>
      <c r="E19948" t="s">
        <v>11396</v>
      </c>
      <c r="F19948" t="s">
        <v>11396</v>
      </c>
      <c r="H19948" t="s">
        <v>11396</v>
      </c>
      <c r="I19948" t="s">
        <v>11396</v>
      </c>
      <c r="K19948" t="e">
        <v>#N/A</v>
      </c>
      <c r="L19948" t="e">
        <v>#N/A</v>
      </c>
      <c r="M19948" t="s">
        <v>11396</v>
      </c>
      <c r="N19948" s="3" t="e">
        <v>#N/A</v>
      </c>
    </row>
    <row r="19949" spans="3:14" x14ac:dyDescent="0.25">
      <c r="C19949" t="s">
        <v>11396</v>
      </c>
      <c r="D19949" t="s">
        <v>27157</v>
      </c>
      <c r="E19949" t="s">
        <v>11396</v>
      </c>
      <c r="F19949" t="s">
        <v>11396</v>
      </c>
      <c r="H19949" t="s">
        <v>11396</v>
      </c>
      <c r="I19949" t="s">
        <v>11396</v>
      </c>
      <c r="K19949" t="e">
        <v>#N/A</v>
      </c>
      <c r="L19949" t="e">
        <v>#N/A</v>
      </c>
      <c r="M19949" t="s">
        <v>11396</v>
      </c>
      <c r="N19949" s="3" t="e">
        <v>#N/A</v>
      </c>
    </row>
    <row r="19950" spans="3:14" x14ac:dyDescent="0.25">
      <c r="C19950" t="s">
        <v>11396</v>
      </c>
      <c r="D19950" t="s">
        <v>27158</v>
      </c>
      <c r="E19950" t="s">
        <v>11396</v>
      </c>
      <c r="F19950" t="s">
        <v>11396</v>
      </c>
      <c r="H19950" t="s">
        <v>11396</v>
      </c>
      <c r="I19950" t="s">
        <v>11396</v>
      </c>
      <c r="K19950" t="e">
        <v>#N/A</v>
      </c>
      <c r="L19950" t="e">
        <v>#N/A</v>
      </c>
      <c r="M19950" t="s">
        <v>11396</v>
      </c>
      <c r="N19950" s="3" t="e">
        <v>#N/A</v>
      </c>
    </row>
    <row r="19951" spans="3:14" x14ac:dyDescent="0.25">
      <c r="C19951" t="s">
        <v>11396</v>
      </c>
      <c r="D19951" t="s">
        <v>27159</v>
      </c>
      <c r="E19951" t="s">
        <v>11396</v>
      </c>
      <c r="F19951" t="s">
        <v>11396</v>
      </c>
      <c r="H19951" t="s">
        <v>11396</v>
      </c>
      <c r="I19951" t="s">
        <v>11396</v>
      </c>
      <c r="K19951" t="e">
        <v>#N/A</v>
      </c>
      <c r="L19951" t="e">
        <v>#N/A</v>
      </c>
      <c r="M19951" t="s">
        <v>11396</v>
      </c>
      <c r="N19951" s="3" t="e">
        <v>#N/A</v>
      </c>
    </row>
    <row r="19952" spans="3:14" x14ac:dyDescent="0.25">
      <c r="C19952" t="s">
        <v>11396</v>
      </c>
      <c r="D19952" t="s">
        <v>27160</v>
      </c>
      <c r="E19952" t="s">
        <v>11396</v>
      </c>
      <c r="F19952" t="s">
        <v>11396</v>
      </c>
      <c r="H19952" t="s">
        <v>11396</v>
      </c>
      <c r="I19952" t="s">
        <v>11396</v>
      </c>
      <c r="K19952" t="e">
        <v>#N/A</v>
      </c>
      <c r="L19952" t="e">
        <v>#N/A</v>
      </c>
      <c r="M19952" t="s">
        <v>11396</v>
      </c>
      <c r="N19952" s="3" t="e">
        <v>#N/A</v>
      </c>
    </row>
    <row r="19953" spans="3:14" x14ac:dyDescent="0.25">
      <c r="C19953" t="s">
        <v>11396</v>
      </c>
      <c r="D19953" t="s">
        <v>27161</v>
      </c>
      <c r="E19953" t="s">
        <v>11396</v>
      </c>
      <c r="F19953" t="s">
        <v>11396</v>
      </c>
      <c r="H19953" t="s">
        <v>11396</v>
      </c>
      <c r="I19953" t="s">
        <v>11396</v>
      </c>
      <c r="K19953" t="e">
        <v>#N/A</v>
      </c>
      <c r="L19953" t="e">
        <v>#N/A</v>
      </c>
      <c r="M19953" t="s">
        <v>11396</v>
      </c>
      <c r="N19953" s="3" t="e">
        <v>#N/A</v>
      </c>
    </row>
    <row r="19954" spans="3:14" x14ac:dyDescent="0.25">
      <c r="C19954" t="s">
        <v>11396</v>
      </c>
      <c r="D19954" t="s">
        <v>27162</v>
      </c>
      <c r="E19954" t="s">
        <v>11396</v>
      </c>
      <c r="F19954" t="s">
        <v>11396</v>
      </c>
      <c r="H19954" t="s">
        <v>11396</v>
      </c>
      <c r="I19954" t="s">
        <v>11396</v>
      </c>
      <c r="K19954" t="e">
        <v>#N/A</v>
      </c>
      <c r="L19954" t="e">
        <v>#N/A</v>
      </c>
      <c r="M19954" t="s">
        <v>11396</v>
      </c>
      <c r="N19954" s="3" t="e">
        <v>#N/A</v>
      </c>
    </row>
    <row r="19955" spans="3:14" x14ac:dyDescent="0.25">
      <c r="C19955" t="s">
        <v>11396</v>
      </c>
      <c r="D19955" t="s">
        <v>27163</v>
      </c>
      <c r="E19955" t="s">
        <v>11396</v>
      </c>
      <c r="F19955" t="s">
        <v>11396</v>
      </c>
      <c r="H19955" t="s">
        <v>11396</v>
      </c>
      <c r="I19955" t="s">
        <v>11396</v>
      </c>
      <c r="K19955" t="e">
        <v>#N/A</v>
      </c>
      <c r="L19955" t="e">
        <v>#N/A</v>
      </c>
      <c r="M19955" t="s">
        <v>11396</v>
      </c>
      <c r="N19955" s="3" t="e">
        <v>#N/A</v>
      </c>
    </row>
    <row r="19956" spans="3:14" x14ac:dyDescent="0.25">
      <c r="C19956" t="s">
        <v>11396</v>
      </c>
      <c r="D19956" t="s">
        <v>27164</v>
      </c>
      <c r="E19956" t="s">
        <v>11396</v>
      </c>
      <c r="F19956" t="s">
        <v>11396</v>
      </c>
      <c r="H19956" t="s">
        <v>11396</v>
      </c>
      <c r="I19956" t="s">
        <v>11396</v>
      </c>
      <c r="K19956" t="e">
        <v>#N/A</v>
      </c>
      <c r="L19956" t="e">
        <v>#N/A</v>
      </c>
      <c r="M19956" t="s">
        <v>11396</v>
      </c>
      <c r="N19956" s="3" t="e">
        <v>#N/A</v>
      </c>
    </row>
    <row r="19957" spans="3:14" x14ac:dyDescent="0.25">
      <c r="C19957" t="s">
        <v>11396</v>
      </c>
      <c r="D19957" t="s">
        <v>27165</v>
      </c>
      <c r="E19957" t="s">
        <v>11396</v>
      </c>
      <c r="F19957" t="s">
        <v>11396</v>
      </c>
      <c r="H19957" t="s">
        <v>11396</v>
      </c>
      <c r="I19957" t="s">
        <v>11396</v>
      </c>
      <c r="K19957" t="e">
        <v>#N/A</v>
      </c>
      <c r="L19957" t="e">
        <v>#N/A</v>
      </c>
      <c r="M19957" t="s">
        <v>11396</v>
      </c>
      <c r="N19957" s="3" t="e">
        <v>#N/A</v>
      </c>
    </row>
    <row r="19958" spans="3:14" x14ac:dyDescent="0.25">
      <c r="C19958" t="s">
        <v>11396</v>
      </c>
      <c r="D19958" t="s">
        <v>27166</v>
      </c>
      <c r="E19958" t="s">
        <v>11396</v>
      </c>
      <c r="F19958" t="s">
        <v>11396</v>
      </c>
      <c r="H19958" t="s">
        <v>11396</v>
      </c>
      <c r="I19958" t="s">
        <v>11396</v>
      </c>
      <c r="K19958" t="e">
        <v>#N/A</v>
      </c>
      <c r="L19958" t="e">
        <v>#N/A</v>
      </c>
      <c r="M19958" t="s">
        <v>11396</v>
      </c>
      <c r="N19958" s="3" t="e">
        <v>#N/A</v>
      </c>
    </row>
    <row r="19959" spans="3:14" x14ac:dyDescent="0.25">
      <c r="C19959" t="s">
        <v>11396</v>
      </c>
      <c r="D19959" t="s">
        <v>27167</v>
      </c>
      <c r="E19959" t="s">
        <v>11396</v>
      </c>
      <c r="F19959" t="s">
        <v>11396</v>
      </c>
      <c r="H19959" t="s">
        <v>11396</v>
      </c>
      <c r="I19959" t="s">
        <v>11396</v>
      </c>
      <c r="K19959" t="e">
        <v>#N/A</v>
      </c>
      <c r="L19959" t="e">
        <v>#N/A</v>
      </c>
      <c r="M19959" t="s">
        <v>11396</v>
      </c>
      <c r="N19959" s="3" t="e">
        <v>#N/A</v>
      </c>
    </row>
    <row r="19960" spans="3:14" x14ac:dyDescent="0.25">
      <c r="C19960" t="s">
        <v>11396</v>
      </c>
      <c r="D19960" t="s">
        <v>27168</v>
      </c>
      <c r="E19960" t="s">
        <v>11396</v>
      </c>
      <c r="F19960" t="s">
        <v>11396</v>
      </c>
      <c r="H19960" t="s">
        <v>11396</v>
      </c>
      <c r="I19960" t="s">
        <v>11396</v>
      </c>
      <c r="K19960" t="e">
        <v>#N/A</v>
      </c>
      <c r="L19960" t="e">
        <v>#N/A</v>
      </c>
      <c r="M19960" t="s">
        <v>11396</v>
      </c>
      <c r="N19960" s="3" t="e">
        <v>#N/A</v>
      </c>
    </row>
    <row r="19961" spans="3:14" x14ac:dyDescent="0.25">
      <c r="C19961" t="s">
        <v>11396</v>
      </c>
      <c r="D19961" t="s">
        <v>27169</v>
      </c>
      <c r="E19961" t="s">
        <v>11396</v>
      </c>
      <c r="F19961" t="s">
        <v>11396</v>
      </c>
      <c r="H19961" t="s">
        <v>11396</v>
      </c>
      <c r="I19961" t="s">
        <v>11396</v>
      </c>
      <c r="K19961" t="e">
        <v>#N/A</v>
      </c>
      <c r="L19961" t="e">
        <v>#N/A</v>
      </c>
      <c r="M19961" t="s">
        <v>11396</v>
      </c>
      <c r="N19961" s="3" t="e">
        <v>#N/A</v>
      </c>
    </row>
    <row r="19962" spans="3:14" x14ac:dyDescent="0.25">
      <c r="C19962" t="s">
        <v>11396</v>
      </c>
      <c r="D19962" t="s">
        <v>27170</v>
      </c>
      <c r="E19962" t="s">
        <v>11396</v>
      </c>
      <c r="F19962" t="s">
        <v>11396</v>
      </c>
      <c r="H19962" t="s">
        <v>11396</v>
      </c>
      <c r="I19962" t="s">
        <v>11396</v>
      </c>
      <c r="K19962" t="e">
        <v>#N/A</v>
      </c>
      <c r="L19962" t="e">
        <v>#N/A</v>
      </c>
      <c r="M19962" t="s">
        <v>11396</v>
      </c>
      <c r="N19962" s="3" t="e">
        <v>#N/A</v>
      </c>
    </row>
    <row r="19963" spans="3:14" x14ac:dyDescent="0.25">
      <c r="C19963" t="s">
        <v>11396</v>
      </c>
      <c r="D19963" t="s">
        <v>27171</v>
      </c>
      <c r="E19963" t="s">
        <v>11396</v>
      </c>
      <c r="F19963" t="s">
        <v>11396</v>
      </c>
      <c r="H19963" t="s">
        <v>11396</v>
      </c>
      <c r="I19963" t="s">
        <v>11396</v>
      </c>
      <c r="K19963" t="e">
        <v>#N/A</v>
      </c>
      <c r="L19963" t="e">
        <v>#N/A</v>
      </c>
      <c r="M19963" t="s">
        <v>11396</v>
      </c>
      <c r="N19963" s="3" t="e">
        <v>#N/A</v>
      </c>
    </row>
    <row r="19964" spans="3:14" x14ac:dyDescent="0.25">
      <c r="C19964" t="s">
        <v>11396</v>
      </c>
      <c r="D19964" t="s">
        <v>27172</v>
      </c>
      <c r="E19964" t="s">
        <v>11396</v>
      </c>
      <c r="F19964" t="s">
        <v>11396</v>
      </c>
      <c r="H19964" t="s">
        <v>11396</v>
      </c>
      <c r="I19964" t="s">
        <v>11396</v>
      </c>
      <c r="K19964" t="e">
        <v>#N/A</v>
      </c>
      <c r="L19964" t="e">
        <v>#N/A</v>
      </c>
      <c r="M19964" t="s">
        <v>11396</v>
      </c>
      <c r="N19964" s="3" t="e">
        <v>#N/A</v>
      </c>
    </row>
    <row r="19965" spans="3:14" x14ac:dyDescent="0.25">
      <c r="C19965" t="s">
        <v>11396</v>
      </c>
      <c r="D19965" t="s">
        <v>27173</v>
      </c>
      <c r="E19965" t="s">
        <v>11396</v>
      </c>
      <c r="F19965" t="s">
        <v>11396</v>
      </c>
      <c r="H19965" t="s">
        <v>11396</v>
      </c>
      <c r="I19965" t="s">
        <v>11396</v>
      </c>
      <c r="K19965" t="e">
        <v>#N/A</v>
      </c>
      <c r="L19965" t="e">
        <v>#N/A</v>
      </c>
      <c r="M19965" t="s">
        <v>11396</v>
      </c>
      <c r="N19965" s="3" t="e">
        <v>#N/A</v>
      </c>
    </row>
    <row r="19966" spans="3:14" x14ac:dyDescent="0.25">
      <c r="C19966" t="s">
        <v>11396</v>
      </c>
      <c r="D19966" t="s">
        <v>27174</v>
      </c>
      <c r="E19966" t="s">
        <v>11396</v>
      </c>
      <c r="F19966" t="s">
        <v>11396</v>
      </c>
      <c r="H19966" t="s">
        <v>11396</v>
      </c>
      <c r="I19966" t="s">
        <v>11396</v>
      </c>
      <c r="K19966" t="e">
        <v>#N/A</v>
      </c>
      <c r="L19966" t="e">
        <v>#N/A</v>
      </c>
      <c r="M19966" t="s">
        <v>11396</v>
      </c>
      <c r="N19966" s="3" t="e">
        <v>#N/A</v>
      </c>
    </row>
    <row r="19967" spans="3:14" x14ac:dyDescent="0.25">
      <c r="C19967" t="s">
        <v>11396</v>
      </c>
      <c r="D19967" t="s">
        <v>27175</v>
      </c>
      <c r="E19967" t="s">
        <v>11396</v>
      </c>
      <c r="F19967" t="s">
        <v>11396</v>
      </c>
      <c r="H19967" t="s">
        <v>11396</v>
      </c>
      <c r="I19967" t="s">
        <v>11396</v>
      </c>
      <c r="K19967" t="e">
        <v>#N/A</v>
      </c>
      <c r="L19967" t="e">
        <v>#N/A</v>
      </c>
      <c r="M19967" t="s">
        <v>11396</v>
      </c>
      <c r="N19967" s="3" t="e">
        <v>#N/A</v>
      </c>
    </row>
    <row r="19968" spans="3:14" x14ac:dyDescent="0.25">
      <c r="C19968" t="s">
        <v>11396</v>
      </c>
      <c r="D19968" t="s">
        <v>27176</v>
      </c>
      <c r="E19968" t="s">
        <v>11396</v>
      </c>
      <c r="F19968" t="s">
        <v>11396</v>
      </c>
      <c r="H19968" t="s">
        <v>11396</v>
      </c>
      <c r="I19968" t="s">
        <v>11396</v>
      </c>
      <c r="K19968" t="e">
        <v>#N/A</v>
      </c>
      <c r="L19968" t="e">
        <v>#N/A</v>
      </c>
      <c r="M19968" t="s">
        <v>11396</v>
      </c>
      <c r="N19968" s="3" t="e">
        <v>#N/A</v>
      </c>
    </row>
    <row r="19969" spans="3:14" x14ac:dyDescent="0.25">
      <c r="C19969" t="s">
        <v>11396</v>
      </c>
      <c r="D19969" t="s">
        <v>27177</v>
      </c>
      <c r="E19969" t="s">
        <v>11396</v>
      </c>
      <c r="F19969" t="s">
        <v>11396</v>
      </c>
      <c r="H19969" t="s">
        <v>11396</v>
      </c>
      <c r="I19969" t="s">
        <v>11396</v>
      </c>
      <c r="K19969" t="e">
        <v>#N/A</v>
      </c>
      <c r="L19969" t="e">
        <v>#N/A</v>
      </c>
      <c r="M19969" t="s">
        <v>11396</v>
      </c>
      <c r="N19969" s="3" t="e">
        <v>#N/A</v>
      </c>
    </row>
    <row r="19970" spans="3:14" x14ac:dyDescent="0.25">
      <c r="C19970" t="s">
        <v>11396</v>
      </c>
      <c r="D19970" t="s">
        <v>27178</v>
      </c>
      <c r="E19970" t="s">
        <v>11396</v>
      </c>
      <c r="F19970" t="s">
        <v>11396</v>
      </c>
      <c r="H19970" t="s">
        <v>11396</v>
      </c>
      <c r="I19970" t="s">
        <v>11396</v>
      </c>
      <c r="K19970" t="e">
        <v>#N/A</v>
      </c>
      <c r="L19970" t="e">
        <v>#N/A</v>
      </c>
      <c r="M19970" t="s">
        <v>11396</v>
      </c>
      <c r="N19970" s="3" t="e">
        <v>#N/A</v>
      </c>
    </row>
    <row r="19971" spans="3:14" x14ac:dyDescent="0.25">
      <c r="C19971" t="s">
        <v>11396</v>
      </c>
      <c r="D19971" t="s">
        <v>27179</v>
      </c>
      <c r="E19971" t="s">
        <v>11396</v>
      </c>
      <c r="F19971" t="s">
        <v>11396</v>
      </c>
      <c r="H19971" t="s">
        <v>11396</v>
      </c>
      <c r="I19971" t="s">
        <v>11396</v>
      </c>
      <c r="K19971" t="e">
        <v>#N/A</v>
      </c>
      <c r="L19971" t="e">
        <v>#N/A</v>
      </c>
      <c r="M19971" t="s">
        <v>11396</v>
      </c>
      <c r="N19971" s="3" t="e">
        <v>#N/A</v>
      </c>
    </row>
    <row r="19972" spans="3:14" x14ac:dyDescent="0.25">
      <c r="C19972" t="s">
        <v>11396</v>
      </c>
      <c r="D19972" t="s">
        <v>27180</v>
      </c>
      <c r="E19972" t="s">
        <v>11396</v>
      </c>
      <c r="F19972" t="s">
        <v>11396</v>
      </c>
      <c r="H19972" t="s">
        <v>11396</v>
      </c>
      <c r="I19972" t="s">
        <v>11396</v>
      </c>
      <c r="K19972" t="e">
        <v>#N/A</v>
      </c>
      <c r="L19972" t="e">
        <v>#N/A</v>
      </c>
      <c r="M19972" t="s">
        <v>11396</v>
      </c>
      <c r="N19972" s="3" t="e">
        <v>#N/A</v>
      </c>
    </row>
    <row r="19973" spans="3:14" x14ac:dyDescent="0.25">
      <c r="C19973" t="s">
        <v>11396</v>
      </c>
      <c r="D19973" t="s">
        <v>27181</v>
      </c>
      <c r="E19973" t="s">
        <v>11396</v>
      </c>
      <c r="F19973" t="s">
        <v>11396</v>
      </c>
      <c r="H19973" t="s">
        <v>11396</v>
      </c>
      <c r="I19973" t="s">
        <v>11396</v>
      </c>
      <c r="K19973" t="e">
        <v>#N/A</v>
      </c>
      <c r="L19973" t="e">
        <v>#N/A</v>
      </c>
      <c r="M19973" t="s">
        <v>11396</v>
      </c>
      <c r="N19973" s="3" t="e">
        <v>#N/A</v>
      </c>
    </row>
    <row r="19974" spans="3:14" x14ac:dyDescent="0.25">
      <c r="C19974" t="s">
        <v>11396</v>
      </c>
      <c r="D19974" t="s">
        <v>27182</v>
      </c>
      <c r="E19974" t="s">
        <v>11396</v>
      </c>
      <c r="F19974" t="s">
        <v>11396</v>
      </c>
      <c r="H19974" t="s">
        <v>11396</v>
      </c>
      <c r="I19974" t="s">
        <v>11396</v>
      </c>
      <c r="K19974" t="e">
        <v>#N/A</v>
      </c>
      <c r="L19974" t="e">
        <v>#N/A</v>
      </c>
      <c r="M19974" t="s">
        <v>11396</v>
      </c>
      <c r="N19974" s="3" t="e">
        <v>#N/A</v>
      </c>
    </row>
    <row r="19975" spans="3:14" x14ac:dyDescent="0.25">
      <c r="C19975" t="s">
        <v>11396</v>
      </c>
      <c r="D19975" t="s">
        <v>27183</v>
      </c>
      <c r="E19975" t="s">
        <v>11396</v>
      </c>
      <c r="F19975" t="s">
        <v>11396</v>
      </c>
      <c r="H19975" t="s">
        <v>11396</v>
      </c>
      <c r="I19975" t="s">
        <v>11396</v>
      </c>
      <c r="K19975" t="e">
        <v>#N/A</v>
      </c>
      <c r="L19975" t="e">
        <v>#N/A</v>
      </c>
      <c r="M19975" t="s">
        <v>11396</v>
      </c>
      <c r="N19975" s="3" t="e">
        <v>#N/A</v>
      </c>
    </row>
    <row r="19976" spans="3:14" x14ac:dyDescent="0.25">
      <c r="C19976" t="s">
        <v>11396</v>
      </c>
      <c r="D19976" t="s">
        <v>27184</v>
      </c>
      <c r="E19976" t="s">
        <v>11396</v>
      </c>
      <c r="F19976" t="s">
        <v>11396</v>
      </c>
      <c r="H19976" t="s">
        <v>11396</v>
      </c>
      <c r="I19976" t="s">
        <v>11396</v>
      </c>
      <c r="K19976" t="e">
        <v>#N/A</v>
      </c>
      <c r="L19976" t="e">
        <v>#N/A</v>
      </c>
      <c r="M19976" t="s">
        <v>11396</v>
      </c>
      <c r="N19976" s="3" t="e">
        <v>#N/A</v>
      </c>
    </row>
    <row r="19977" spans="3:14" x14ac:dyDescent="0.25">
      <c r="C19977" t="s">
        <v>11396</v>
      </c>
      <c r="D19977" t="s">
        <v>27185</v>
      </c>
      <c r="E19977" t="s">
        <v>11396</v>
      </c>
      <c r="F19977" t="s">
        <v>11396</v>
      </c>
      <c r="H19977" t="s">
        <v>11396</v>
      </c>
      <c r="I19977" t="s">
        <v>11396</v>
      </c>
      <c r="K19977" t="e">
        <v>#N/A</v>
      </c>
      <c r="L19977" t="e">
        <v>#N/A</v>
      </c>
      <c r="M19977" t="s">
        <v>11396</v>
      </c>
      <c r="N19977" s="3" t="e">
        <v>#N/A</v>
      </c>
    </row>
    <row r="19978" spans="3:14" x14ac:dyDescent="0.25">
      <c r="C19978" t="s">
        <v>11396</v>
      </c>
      <c r="D19978" t="s">
        <v>27186</v>
      </c>
      <c r="E19978" t="s">
        <v>11396</v>
      </c>
      <c r="F19978" t="s">
        <v>11396</v>
      </c>
      <c r="H19978" t="s">
        <v>11396</v>
      </c>
      <c r="I19978" t="s">
        <v>11396</v>
      </c>
      <c r="K19978" t="e">
        <v>#N/A</v>
      </c>
      <c r="L19978" t="e">
        <v>#N/A</v>
      </c>
      <c r="M19978" t="s">
        <v>11396</v>
      </c>
      <c r="N19978" s="3" t="e">
        <v>#N/A</v>
      </c>
    </row>
    <row r="19979" spans="3:14" x14ac:dyDescent="0.25">
      <c r="C19979" t="s">
        <v>11396</v>
      </c>
      <c r="D19979" t="s">
        <v>27187</v>
      </c>
      <c r="E19979" t="s">
        <v>11396</v>
      </c>
      <c r="F19979" t="s">
        <v>11396</v>
      </c>
      <c r="H19979" t="s">
        <v>11396</v>
      </c>
      <c r="I19979" t="s">
        <v>11396</v>
      </c>
      <c r="K19979" t="e">
        <v>#N/A</v>
      </c>
      <c r="L19979" t="e">
        <v>#N/A</v>
      </c>
      <c r="M19979" t="s">
        <v>11396</v>
      </c>
      <c r="N19979" s="3" t="e">
        <v>#N/A</v>
      </c>
    </row>
    <row r="19980" spans="3:14" x14ac:dyDescent="0.25">
      <c r="C19980" t="s">
        <v>11396</v>
      </c>
      <c r="D19980" t="s">
        <v>27188</v>
      </c>
      <c r="E19980" t="s">
        <v>11396</v>
      </c>
      <c r="F19980" t="s">
        <v>11396</v>
      </c>
      <c r="H19980" t="s">
        <v>11396</v>
      </c>
      <c r="I19980" t="s">
        <v>11396</v>
      </c>
      <c r="K19980" t="e">
        <v>#N/A</v>
      </c>
      <c r="L19980" t="e">
        <v>#N/A</v>
      </c>
      <c r="M19980" t="s">
        <v>11396</v>
      </c>
      <c r="N19980" s="3" t="e">
        <v>#N/A</v>
      </c>
    </row>
    <row r="19981" spans="3:14" x14ac:dyDescent="0.25">
      <c r="C19981" t="s">
        <v>11396</v>
      </c>
      <c r="D19981" t="s">
        <v>27189</v>
      </c>
      <c r="E19981" t="s">
        <v>11396</v>
      </c>
      <c r="F19981" t="s">
        <v>11396</v>
      </c>
      <c r="H19981" t="s">
        <v>11396</v>
      </c>
      <c r="I19981" t="s">
        <v>11396</v>
      </c>
      <c r="K19981" t="e">
        <v>#N/A</v>
      </c>
      <c r="L19981" t="e">
        <v>#N/A</v>
      </c>
      <c r="M19981" t="s">
        <v>11396</v>
      </c>
      <c r="N19981" s="3" t="e">
        <v>#N/A</v>
      </c>
    </row>
    <row r="19982" spans="3:14" x14ac:dyDescent="0.25">
      <c r="C19982" t="s">
        <v>11396</v>
      </c>
      <c r="D19982" t="s">
        <v>27190</v>
      </c>
      <c r="E19982" t="s">
        <v>11396</v>
      </c>
      <c r="F19982" t="s">
        <v>11396</v>
      </c>
      <c r="H19982" t="s">
        <v>11396</v>
      </c>
      <c r="I19982" t="s">
        <v>11396</v>
      </c>
      <c r="K19982" t="e">
        <v>#N/A</v>
      </c>
      <c r="L19982" t="e">
        <v>#N/A</v>
      </c>
      <c r="M19982" t="s">
        <v>11396</v>
      </c>
      <c r="N19982" s="3" t="e">
        <v>#N/A</v>
      </c>
    </row>
    <row r="19983" spans="3:14" x14ac:dyDescent="0.25">
      <c r="C19983" t="s">
        <v>11396</v>
      </c>
      <c r="D19983" t="s">
        <v>27191</v>
      </c>
      <c r="E19983" t="s">
        <v>11396</v>
      </c>
      <c r="F19983" t="s">
        <v>11396</v>
      </c>
      <c r="H19983" t="s">
        <v>11396</v>
      </c>
      <c r="I19983" t="s">
        <v>11396</v>
      </c>
      <c r="K19983" t="e">
        <v>#N/A</v>
      </c>
      <c r="L19983" t="e">
        <v>#N/A</v>
      </c>
      <c r="M19983" t="s">
        <v>11396</v>
      </c>
      <c r="N19983" s="3" t="e">
        <v>#N/A</v>
      </c>
    </row>
    <row r="19984" spans="3:14" x14ac:dyDescent="0.25">
      <c r="C19984" t="s">
        <v>11396</v>
      </c>
      <c r="D19984" t="s">
        <v>27192</v>
      </c>
      <c r="E19984" t="s">
        <v>11396</v>
      </c>
      <c r="F19984" t="s">
        <v>11396</v>
      </c>
      <c r="H19984" t="s">
        <v>11396</v>
      </c>
      <c r="I19984" t="s">
        <v>11396</v>
      </c>
      <c r="K19984" t="e">
        <v>#N/A</v>
      </c>
      <c r="L19984" t="e">
        <v>#N/A</v>
      </c>
      <c r="M19984" t="s">
        <v>11396</v>
      </c>
      <c r="N19984" s="3" t="e">
        <v>#N/A</v>
      </c>
    </row>
    <row r="19985" spans="3:14" x14ac:dyDescent="0.25">
      <c r="C19985" t="s">
        <v>11396</v>
      </c>
      <c r="D19985" t="s">
        <v>27193</v>
      </c>
      <c r="E19985" t="s">
        <v>11396</v>
      </c>
      <c r="F19985" t="s">
        <v>11396</v>
      </c>
      <c r="H19985" t="s">
        <v>11396</v>
      </c>
      <c r="I19985" t="s">
        <v>11396</v>
      </c>
      <c r="K19985" t="e">
        <v>#N/A</v>
      </c>
      <c r="L19985" t="e">
        <v>#N/A</v>
      </c>
      <c r="M19985" t="s">
        <v>11396</v>
      </c>
      <c r="N19985" s="3" t="e">
        <v>#N/A</v>
      </c>
    </row>
    <row r="19986" spans="3:14" x14ac:dyDescent="0.25">
      <c r="C19986" t="s">
        <v>11396</v>
      </c>
      <c r="D19986" t="s">
        <v>27194</v>
      </c>
      <c r="E19986" t="s">
        <v>11396</v>
      </c>
      <c r="F19986" t="s">
        <v>11396</v>
      </c>
      <c r="H19986" t="s">
        <v>11396</v>
      </c>
      <c r="I19986" t="s">
        <v>11396</v>
      </c>
      <c r="K19986" t="e">
        <v>#N/A</v>
      </c>
      <c r="L19986" t="e">
        <v>#N/A</v>
      </c>
      <c r="M19986" t="s">
        <v>11396</v>
      </c>
      <c r="N19986" s="3" t="e">
        <v>#N/A</v>
      </c>
    </row>
    <row r="19987" spans="3:14" x14ac:dyDescent="0.25">
      <c r="C19987" t="s">
        <v>11396</v>
      </c>
      <c r="D19987" t="s">
        <v>27195</v>
      </c>
      <c r="E19987" t="s">
        <v>11396</v>
      </c>
      <c r="F19987" t="s">
        <v>11396</v>
      </c>
      <c r="H19987" t="s">
        <v>11396</v>
      </c>
      <c r="I19987" t="s">
        <v>11396</v>
      </c>
      <c r="K19987" t="e">
        <v>#N/A</v>
      </c>
      <c r="L19987" t="e">
        <v>#N/A</v>
      </c>
      <c r="M19987" t="s">
        <v>11396</v>
      </c>
      <c r="N19987" s="3" t="e">
        <v>#N/A</v>
      </c>
    </row>
    <row r="19988" spans="3:14" x14ac:dyDescent="0.25">
      <c r="C19988" t="s">
        <v>11396</v>
      </c>
      <c r="D19988" t="s">
        <v>27196</v>
      </c>
      <c r="E19988" t="s">
        <v>11396</v>
      </c>
      <c r="F19988" t="s">
        <v>11396</v>
      </c>
      <c r="H19988" t="s">
        <v>11396</v>
      </c>
      <c r="I19988" t="s">
        <v>11396</v>
      </c>
      <c r="K19988" t="e">
        <v>#N/A</v>
      </c>
      <c r="L19988" t="e">
        <v>#N/A</v>
      </c>
      <c r="M19988" t="s">
        <v>11396</v>
      </c>
      <c r="N19988" s="3" t="e">
        <v>#N/A</v>
      </c>
    </row>
    <row r="19989" spans="3:14" x14ac:dyDescent="0.25">
      <c r="C19989" t="s">
        <v>11396</v>
      </c>
      <c r="D19989" t="s">
        <v>27197</v>
      </c>
      <c r="E19989" t="s">
        <v>11396</v>
      </c>
      <c r="F19989" t="s">
        <v>11396</v>
      </c>
      <c r="H19989" t="s">
        <v>11396</v>
      </c>
      <c r="I19989" t="s">
        <v>11396</v>
      </c>
      <c r="K19989" t="e">
        <v>#N/A</v>
      </c>
      <c r="L19989" t="e">
        <v>#N/A</v>
      </c>
      <c r="M19989" t="s">
        <v>11396</v>
      </c>
      <c r="N19989" s="3" t="e">
        <v>#N/A</v>
      </c>
    </row>
    <row r="19990" spans="3:14" x14ac:dyDescent="0.25">
      <c r="C19990" t="s">
        <v>11396</v>
      </c>
      <c r="D19990" t="s">
        <v>27198</v>
      </c>
      <c r="E19990" t="s">
        <v>11396</v>
      </c>
      <c r="F19990" t="s">
        <v>11396</v>
      </c>
      <c r="H19990" t="s">
        <v>11396</v>
      </c>
      <c r="I19990" t="s">
        <v>11396</v>
      </c>
      <c r="K19990" t="e">
        <v>#N/A</v>
      </c>
      <c r="L19990" t="e">
        <v>#N/A</v>
      </c>
      <c r="M19990" t="s">
        <v>11396</v>
      </c>
      <c r="N19990" s="3" t="e">
        <v>#N/A</v>
      </c>
    </row>
    <row r="19991" spans="3:14" x14ac:dyDescent="0.25">
      <c r="C19991" t="s">
        <v>11396</v>
      </c>
      <c r="D19991" t="s">
        <v>27199</v>
      </c>
      <c r="E19991" t="s">
        <v>11396</v>
      </c>
      <c r="F19991" t="s">
        <v>11396</v>
      </c>
      <c r="H19991" t="s">
        <v>11396</v>
      </c>
      <c r="I19991" t="s">
        <v>11396</v>
      </c>
      <c r="K19991" t="e">
        <v>#N/A</v>
      </c>
      <c r="L19991" t="e">
        <v>#N/A</v>
      </c>
      <c r="M19991" t="s">
        <v>11396</v>
      </c>
      <c r="N19991" s="3" t="e">
        <v>#N/A</v>
      </c>
    </row>
    <row r="19992" spans="3:14" x14ac:dyDescent="0.25">
      <c r="C19992" t="s">
        <v>11396</v>
      </c>
      <c r="D19992" t="s">
        <v>27200</v>
      </c>
      <c r="E19992" t="s">
        <v>11396</v>
      </c>
      <c r="F19992" t="s">
        <v>11396</v>
      </c>
      <c r="H19992" t="s">
        <v>11396</v>
      </c>
      <c r="I19992" t="s">
        <v>11396</v>
      </c>
      <c r="K19992" t="e">
        <v>#N/A</v>
      </c>
      <c r="L19992" t="e">
        <v>#N/A</v>
      </c>
      <c r="M19992" t="s">
        <v>11396</v>
      </c>
      <c r="N19992" s="3" t="e">
        <v>#N/A</v>
      </c>
    </row>
    <row r="19993" spans="3:14" x14ac:dyDescent="0.25">
      <c r="C19993" t="s">
        <v>11396</v>
      </c>
      <c r="D19993" t="s">
        <v>27201</v>
      </c>
      <c r="E19993" t="s">
        <v>11396</v>
      </c>
      <c r="F19993" t="s">
        <v>11396</v>
      </c>
      <c r="H19993" t="s">
        <v>11396</v>
      </c>
      <c r="I19993" t="s">
        <v>11396</v>
      </c>
      <c r="K19993" t="e">
        <v>#N/A</v>
      </c>
      <c r="L19993" t="e">
        <v>#N/A</v>
      </c>
      <c r="M19993" t="s">
        <v>11396</v>
      </c>
      <c r="N19993" s="3" t="e">
        <v>#N/A</v>
      </c>
    </row>
    <row r="19994" spans="3:14" x14ac:dyDescent="0.25">
      <c r="C19994" t="s">
        <v>11396</v>
      </c>
      <c r="D19994" t="s">
        <v>27202</v>
      </c>
      <c r="E19994" t="s">
        <v>11396</v>
      </c>
      <c r="F19994" t="s">
        <v>11396</v>
      </c>
      <c r="H19994" t="s">
        <v>11396</v>
      </c>
      <c r="I19994" t="s">
        <v>11396</v>
      </c>
      <c r="K19994" t="e">
        <v>#N/A</v>
      </c>
      <c r="L19994" t="e">
        <v>#N/A</v>
      </c>
      <c r="M19994" t="s">
        <v>11396</v>
      </c>
      <c r="N19994" s="3" t="e">
        <v>#N/A</v>
      </c>
    </row>
    <row r="19995" spans="3:14" x14ac:dyDescent="0.25">
      <c r="C19995" t="s">
        <v>11396</v>
      </c>
      <c r="D19995" t="s">
        <v>27203</v>
      </c>
      <c r="E19995" t="s">
        <v>11396</v>
      </c>
      <c r="F19995" t="s">
        <v>11396</v>
      </c>
      <c r="H19995" t="s">
        <v>11396</v>
      </c>
      <c r="I19995" t="s">
        <v>11396</v>
      </c>
      <c r="K19995" t="e">
        <v>#N/A</v>
      </c>
      <c r="L19995" t="e">
        <v>#N/A</v>
      </c>
      <c r="M19995" t="s">
        <v>11396</v>
      </c>
      <c r="N19995" s="3" t="e">
        <v>#N/A</v>
      </c>
    </row>
    <row r="19996" spans="3:14" x14ac:dyDescent="0.25">
      <c r="C19996" t="s">
        <v>11396</v>
      </c>
      <c r="D19996" t="s">
        <v>27204</v>
      </c>
      <c r="E19996" t="s">
        <v>11396</v>
      </c>
      <c r="F19996" t="s">
        <v>11396</v>
      </c>
      <c r="H19996" t="s">
        <v>11396</v>
      </c>
      <c r="I19996" t="s">
        <v>11396</v>
      </c>
      <c r="K19996" t="e">
        <v>#N/A</v>
      </c>
      <c r="L19996" t="e">
        <v>#N/A</v>
      </c>
      <c r="M19996" t="s">
        <v>11396</v>
      </c>
      <c r="N19996" s="3" t="e">
        <v>#N/A</v>
      </c>
    </row>
    <row r="19997" spans="3:14" x14ac:dyDescent="0.25">
      <c r="C19997" t="s">
        <v>11396</v>
      </c>
      <c r="D19997" t="s">
        <v>27205</v>
      </c>
      <c r="E19997" t="s">
        <v>11396</v>
      </c>
      <c r="F19997" t="s">
        <v>11396</v>
      </c>
      <c r="H19997" t="s">
        <v>11396</v>
      </c>
      <c r="I19997" t="s">
        <v>11396</v>
      </c>
      <c r="K19997" t="e">
        <v>#N/A</v>
      </c>
      <c r="L19997" t="e">
        <v>#N/A</v>
      </c>
      <c r="M19997" t="s">
        <v>11396</v>
      </c>
      <c r="N19997" s="3" t="e">
        <v>#N/A</v>
      </c>
    </row>
    <row r="19998" spans="3:14" x14ac:dyDescent="0.25">
      <c r="C19998" t="s">
        <v>11396</v>
      </c>
      <c r="D19998" t="s">
        <v>27206</v>
      </c>
      <c r="E19998" t="s">
        <v>11396</v>
      </c>
      <c r="F19998" t="s">
        <v>11396</v>
      </c>
      <c r="H19998" t="s">
        <v>11396</v>
      </c>
      <c r="I19998" t="s">
        <v>11396</v>
      </c>
      <c r="K19998" t="e">
        <v>#N/A</v>
      </c>
      <c r="L19998" t="e">
        <v>#N/A</v>
      </c>
      <c r="M19998" t="s">
        <v>11396</v>
      </c>
      <c r="N19998" s="3" t="e">
        <v>#N/A</v>
      </c>
    </row>
    <row r="19999" spans="3:14" x14ac:dyDescent="0.25">
      <c r="C19999" t="s">
        <v>11396</v>
      </c>
      <c r="D19999" t="s">
        <v>27207</v>
      </c>
      <c r="E19999" t="s">
        <v>11396</v>
      </c>
      <c r="F19999" t="s">
        <v>11396</v>
      </c>
      <c r="H19999" t="s">
        <v>11396</v>
      </c>
      <c r="I19999" t="s">
        <v>11396</v>
      </c>
      <c r="K19999" t="e">
        <v>#N/A</v>
      </c>
      <c r="L19999" t="e">
        <v>#N/A</v>
      </c>
      <c r="M19999" t="s">
        <v>11396</v>
      </c>
      <c r="N19999" s="3" t="e">
        <v>#N/A</v>
      </c>
    </row>
    <row r="20000" spans="3:14" x14ac:dyDescent="0.25">
      <c r="C20000" t="s">
        <v>11396</v>
      </c>
      <c r="D20000" t="s">
        <v>27208</v>
      </c>
      <c r="E20000" t="s">
        <v>11396</v>
      </c>
      <c r="F20000" t="s">
        <v>11396</v>
      </c>
      <c r="H20000" t="s">
        <v>11396</v>
      </c>
      <c r="I20000" t="s">
        <v>11396</v>
      </c>
      <c r="K20000" t="e">
        <v>#N/A</v>
      </c>
      <c r="L20000" t="e">
        <v>#N/A</v>
      </c>
      <c r="M20000" t="s">
        <v>11396</v>
      </c>
      <c r="N20000" s="3" t="e">
        <v>#N/A</v>
      </c>
    </row>
    <row r="20001" spans="3:14" x14ac:dyDescent="0.25">
      <c r="C20001" t="s">
        <v>11396</v>
      </c>
      <c r="D20001" t="s">
        <v>27209</v>
      </c>
      <c r="E20001" t="s">
        <v>11396</v>
      </c>
      <c r="F20001" t="s">
        <v>11396</v>
      </c>
      <c r="H20001" t="s">
        <v>11396</v>
      </c>
      <c r="I20001" t="s">
        <v>11396</v>
      </c>
      <c r="K20001" t="e">
        <v>#N/A</v>
      </c>
      <c r="L20001" t="e">
        <v>#N/A</v>
      </c>
      <c r="M20001" t="s">
        <v>11396</v>
      </c>
      <c r="N20001" s="3" t="e">
        <v>#N/A</v>
      </c>
    </row>
    <row r="20002" spans="3:14" x14ac:dyDescent="0.25">
      <c r="C20002" t="s">
        <v>11396</v>
      </c>
      <c r="D20002" t="s">
        <v>27210</v>
      </c>
      <c r="E20002" t="s">
        <v>11396</v>
      </c>
      <c r="F20002" t="s">
        <v>11396</v>
      </c>
      <c r="H20002" t="s">
        <v>11396</v>
      </c>
      <c r="I20002" t="s">
        <v>11396</v>
      </c>
      <c r="K20002" t="e">
        <v>#N/A</v>
      </c>
      <c r="L20002" t="e">
        <v>#N/A</v>
      </c>
      <c r="M20002" t="s">
        <v>11396</v>
      </c>
      <c r="N20002" s="3" t="e">
        <v>#N/A</v>
      </c>
    </row>
    <row r="20003" spans="3:14" x14ac:dyDescent="0.25">
      <c r="C20003" t="s">
        <v>11396</v>
      </c>
      <c r="D20003" t="s">
        <v>27211</v>
      </c>
      <c r="E20003" t="s">
        <v>11396</v>
      </c>
      <c r="F20003" t="s">
        <v>11396</v>
      </c>
      <c r="H20003" t="s">
        <v>11396</v>
      </c>
      <c r="I20003" t="s">
        <v>11396</v>
      </c>
      <c r="K20003" t="e">
        <v>#N/A</v>
      </c>
      <c r="L20003" t="e">
        <v>#N/A</v>
      </c>
      <c r="M20003" t="s">
        <v>11396</v>
      </c>
      <c r="N20003" s="3" t="e">
        <v>#N/A</v>
      </c>
    </row>
    <row r="20004" spans="3:14" x14ac:dyDescent="0.25">
      <c r="C20004" t="s">
        <v>11396</v>
      </c>
      <c r="D20004" t="s">
        <v>27212</v>
      </c>
      <c r="E20004" t="s">
        <v>11396</v>
      </c>
      <c r="F20004" t="s">
        <v>11396</v>
      </c>
      <c r="H20004" t="s">
        <v>11396</v>
      </c>
      <c r="I20004" t="s">
        <v>11396</v>
      </c>
      <c r="K20004" t="e">
        <v>#N/A</v>
      </c>
      <c r="L20004" t="e">
        <v>#N/A</v>
      </c>
      <c r="M20004" t="s">
        <v>11396</v>
      </c>
      <c r="N20004" s="3" t="e">
        <v>#N/A</v>
      </c>
    </row>
    <row r="20005" spans="3:14" x14ac:dyDescent="0.25">
      <c r="C20005" t="s">
        <v>11396</v>
      </c>
      <c r="D20005" t="s">
        <v>27213</v>
      </c>
      <c r="E20005" t="s">
        <v>11396</v>
      </c>
      <c r="F20005" t="s">
        <v>11396</v>
      </c>
      <c r="H20005" t="s">
        <v>11396</v>
      </c>
      <c r="I20005" t="s">
        <v>11396</v>
      </c>
      <c r="K20005" t="e">
        <v>#N/A</v>
      </c>
      <c r="L20005" t="e">
        <v>#N/A</v>
      </c>
      <c r="M20005" t="s">
        <v>11396</v>
      </c>
      <c r="N20005" s="3" t="e">
        <v>#N/A</v>
      </c>
    </row>
    <row r="20006" spans="3:14" x14ac:dyDescent="0.25">
      <c r="C20006" t="s">
        <v>11396</v>
      </c>
      <c r="D20006" t="s">
        <v>27214</v>
      </c>
      <c r="E20006" t="s">
        <v>11396</v>
      </c>
      <c r="F20006" t="s">
        <v>11396</v>
      </c>
      <c r="H20006" t="s">
        <v>11396</v>
      </c>
      <c r="I20006" t="s">
        <v>11396</v>
      </c>
      <c r="K20006" t="e">
        <v>#N/A</v>
      </c>
      <c r="L20006" t="e">
        <v>#N/A</v>
      </c>
      <c r="M20006" t="s">
        <v>11396</v>
      </c>
      <c r="N20006" s="3" t="e">
        <v>#N/A</v>
      </c>
    </row>
    <row r="20007" spans="3:14" x14ac:dyDescent="0.25">
      <c r="C20007" t="s">
        <v>11396</v>
      </c>
      <c r="D20007" t="s">
        <v>27215</v>
      </c>
      <c r="E20007" t="s">
        <v>11396</v>
      </c>
      <c r="F20007" t="s">
        <v>11396</v>
      </c>
      <c r="H20007" t="s">
        <v>11396</v>
      </c>
      <c r="I20007" t="s">
        <v>11396</v>
      </c>
      <c r="K20007" t="e">
        <v>#N/A</v>
      </c>
      <c r="L20007" t="e">
        <v>#N/A</v>
      </c>
      <c r="M20007" t="s">
        <v>11396</v>
      </c>
      <c r="N20007" s="3" t="e">
        <v>#N/A</v>
      </c>
    </row>
    <row r="20008" spans="3:14" x14ac:dyDescent="0.25">
      <c r="C20008" t="s">
        <v>11396</v>
      </c>
      <c r="D20008" t="s">
        <v>27216</v>
      </c>
      <c r="E20008" t="s">
        <v>11396</v>
      </c>
      <c r="F20008" t="s">
        <v>11396</v>
      </c>
      <c r="H20008" t="s">
        <v>11396</v>
      </c>
      <c r="I20008" t="s">
        <v>11396</v>
      </c>
      <c r="K20008" t="e">
        <v>#N/A</v>
      </c>
      <c r="L20008" t="e">
        <v>#N/A</v>
      </c>
      <c r="M20008" t="s">
        <v>11396</v>
      </c>
      <c r="N20008" s="3" t="e">
        <v>#N/A</v>
      </c>
    </row>
    <row r="20009" spans="3:14" x14ac:dyDescent="0.25">
      <c r="C20009" t="s">
        <v>11396</v>
      </c>
      <c r="D20009" t="s">
        <v>27217</v>
      </c>
      <c r="E20009" t="s">
        <v>11396</v>
      </c>
      <c r="F20009" t="s">
        <v>11396</v>
      </c>
      <c r="H20009" t="s">
        <v>11396</v>
      </c>
      <c r="I20009" t="s">
        <v>11396</v>
      </c>
      <c r="K20009" t="e">
        <v>#N/A</v>
      </c>
      <c r="L20009" t="e">
        <v>#N/A</v>
      </c>
      <c r="M20009" t="s">
        <v>11396</v>
      </c>
      <c r="N20009" s="3" t="e">
        <v>#N/A</v>
      </c>
    </row>
    <row r="20010" spans="3:14" x14ac:dyDescent="0.25">
      <c r="C20010" t="s">
        <v>11396</v>
      </c>
      <c r="D20010" t="s">
        <v>27218</v>
      </c>
      <c r="E20010" t="s">
        <v>11396</v>
      </c>
      <c r="F20010" t="s">
        <v>11396</v>
      </c>
      <c r="H20010" t="s">
        <v>11396</v>
      </c>
      <c r="I20010" t="s">
        <v>11396</v>
      </c>
      <c r="K20010" t="e">
        <v>#N/A</v>
      </c>
      <c r="L20010" t="e">
        <v>#N/A</v>
      </c>
      <c r="M20010" t="s">
        <v>11396</v>
      </c>
      <c r="N20010" s="3" t="e">
        <v>#N/A</v>
      </c>
    </row>
    <row r="20011" spans="3:14" x14ac:dyDescent="0.25">
      <c r="C20011" t="s">
        <v>11396</v>
      </c>
      <c r="D20011" t="s">
        <v>27219</v>
      </c>
      <c r="E20011" t="s">
        <v>11396</v>
      </c>
      <c r="F20011" t="s">
        <v>11396</v>
      </c>
      <c r="H20011" t="s">
        <v>11396</v>
      </c>
      <c r="I20011" t="s">
        <v>11396</v>
      </c>
      <c r="K20011" t="e">
        <v>#N/A</v>
      </c>
      <c r="L20011" t="e">
        <v>#N/A</v>
      </c>
      <c r="M20011" t="s">
        <v>11396</v>
      </c>
      <c r="N20011" s="3" t="e">
        <v>#N/A</v>
      </c>
    </row>
    <row r="20012" spans="3:14" x14ac:dyDescent="0.25">
      <c r="C20012" t="s">
        <v>11396</v>
      </c>
      <c r="D20012" t="s">
        <v>27220</v>
      </c>
      <c r="E20012" t="s">
        <v>11396</v>
      </c>
      <c r="F20012" t="s">
        <v>11396</v>
      </c>
      <c r="H20012" t="s">
        <v>11396</v>
      </c>
      <c r="I20012" t="s">
        <v>11396</v>
      </c>
      <c r="K20012" t="e">
        <v>#N/A</v>
      </c>
      <c r="L20012" t="e">
        <v>#N/A</v>
      </c>
      <c r="M20012" t="s">
        <v>11396</v>
      </c>
      <c r="N20012" s="3" t="e">
        <v>#N/A</v>
      </c>
    </row>
    <row r="20013" spans="3:14" x14ac:dyDescent="0.25">
      <c r="C20013" t="s">
        <v>11396</v>
      </c>
      <c r="D20013" t="s">
        <v>27221</v>
      </c>
      <c r="E20013" t="s">
        <v>11396</v>
      </c>
      <c r="F20013" t="s">
        <v>11396</v>
      </c>
      <c r="H20013" t="s">
        <v>11396</v>
      </c>
      <c r="I20013" t="s">
        <v>11396</v>
      </c>
      <c r="K20013" t="e">
        <v>#N/A</v>
      </c>
      <c r="L20013" t="e">
        <v>#N/A</v>
      </c>
      <c r="M20013" t="s">
        <v>11396</v>
      </c>
      <c r="N20013" s="3" t="e">
        <v>#N/A</v>
      </c>
    </row>
    <row r="20014" spans="3:14" x14ac:dyDescent="0.25">
      <c r="C20014" t="s">
        <v>11396</v>
      </c>
      <c r="D20014" t="s">
        <v>27222</v>
      </c>
      <c r="E20014" t="s">
        <v>11396</v>
      </c>
      <c r="F20014" t="s">
        <v>11396</v>
      </c>
      <c r="H20014" t="s">
        <v>11396</v>
      </c>
      <c r="I20014" t="s">
        <v>11396</v>
      </c>
      <c r="K20014" t="e">
        <v>#N/A</v>
      </c>
      <c r="L20014" t="e">
        <v>#N/A</v>
      </c>
      <c r="M20014" t="s">
        <v>11396</v>
      </c>
      <c r="N20014" s="3" t="e">
        <v>#N/A</v>
      </c>
    </row>
    <row r="20015" spans="3:14" x14ac:dyDescent="0.25">
      <c r="C20015" t="s">
        <v>11396</v>
      </c>
      <c r="D20015" t="s">
        <v>27223</v>
      </c>
      <c r="E20015" t="s">
        <v>11396</v>
      </c>
      <c r="F20015" t="s">
        <v>11396</v>
      </c>
      <c r="H20015" t="s">
        <v>11396</v>
      </c>
      <c r="I20015" t="s">
        <v>11396</v>
      </c>
      <c r="K20015" t="e">
        <v>#N/A</v>
      </c>
      <c r="L20015" t="e">
        <v>#N/A</v>
      </c>
      <c r="M20015" t="s">
        <v>11396</v>
      </c>
      <c r="N20015" s="3" t="e">
        <v>#N/A</v>
      </c>
    </row>
    <row r="20016" spans="3:14" x14ac:dyDescent="0.25">
      <c r="C20016" t="s">
        <v>11396</v>
      </c>
      <c r="D20016" t="s">
        <v>27224</v>
      </c>
      <c r="E20016" t="s">
        <v>11396</v>
      </c>
      <c r="F20016" t="s">
        <v>11396</v>
      </c>
      <c r="H20016" t="s">
        <v>11396</v>
      </c>
      <c r="I20016" t="s">
        <v>11396</v>
      </c>
      <c r="K20016" t="e">
        <v>#N/A</v>
      </c>
      <c r="L20016" t="e">
        <v>#N/A</v>
      </c>
      <c r="M20016" t="s">
        <v>11396</v>
      </c>
      <c r="N20016" s="3" t="e">
        <v>#N/A</v>
      </c>
    </row>
    <row r="20017" spans="3:14" x14ac:dyDescent="0.25">
      <c r="C20017" t="s">
        <v>11396</v>
      </c>
      <c r="D20017" t="s">
        <v>27225</v>
      </c>
      <c r="E20017" t="s">
        <v>11396</v>
      </c>
      <c r="F20017" t="s">
        <v>11396</v>
      </c>
      <c r="H20017" t="s">
        <v>11396</v>
      </c>
      <c r="I20017" t="s">
        <v>11396</v>
      </c>
      <c r="K20017" t="e">
        <v>#N/A</v>
      </c>
      <c r="L20017" t="e">
        <v>#N/A</v>
      </c>
      <c r="M20017" t="s">
        <v>11396</v>
      </c>
      <c r="N20017" s="3" t="e">
        <v>#N/A</v>
      </c>
    </row>
    <row r="20018" spans="3:14" x14ac:dyDescent="0.25">
      <c r="C20018" t="s">
        <v>11396</v>
      </c>
      <c r="D20018" t="s">
        <v>27226</v>
      </c>
      <c r="E20018" t="s">
        <v>11396</v>
      </c>
      <c r="F20018" t="s">
        <v>11396</v>
      </c>
      <c r="H20018" t="s">
        <v>11396</v>
      </c>
      <c r="I20018" t="s">
        <v>11396</v>
      </c>
      <c r="K20018" t="e">
        <v>#N/A</v>
      </c>
      <c r="L20018" t="e">
        <v>#N/A</v>
      </c>
      <c r="M20018" t="s">
        <v>11396</v>
      </c>
      <c r="N20018" s="3" t="e">
        <v>#N/A</v>
      </c>
    </row>
    <row r="20019" spans="3:14" x14ac:dyDescent="0.25">
      <c r="C20019" t="s">
        <v>11396</v>
      </c>
      <c r="D20019" t="s">
        <v>27227</v>
      </c>
      <c r="E20019" t="s">
        <v>11396</v>
      </c>
      <c r="F20019" t="s">
        <v>11396</v>
      </c>
      <c r="H20019" t="s">
        <v>11396</v>
      </c>
      <c r="I20019" t="s">
        <v>11396</v>
      </c>
      <c r="K20019" t="e">
        <v>#N/A</v>
      </c>
      <c r="L20019" t="e">
        <v>#N/A</v>
      </c>
      <c r="M20019" t="s">
        <v>11396</v>
      </c>
      <c r="N20019" s="3" t="e">
        <v>#N/A</v>
      </c>
    </row>
    <row r="20020" spans="3:14" x14ac:dyDescent="0.25">
      <c r="C20020" t="s">
        <v>11396</v>
      </c>
      <c r="D20020" t="s">
        <v>27228</v>
      </c>
      <c r="E20020" t="s">
        <v>11396</v>
      </c>
      <c r="F20020" t="s">
        <v>11396</v>
      </c>
      <c r="H20020" t="s">
        <v>11396</v>
      </c>
      <c r="I20020" t="s">
        <v>11396</v>
      </c>
      <c r="K20020" t="e">
        <v>#N/A</v>
      </c>
      <c r="L20020" t="e">
        <v>#N/A</v>
      </c>
      <c r="M20020" t="s">
        <v>11396</v>
      </c>
      <c r="N20020" s="3" t="e">
        <v>#N/A</v>
      </c>
    </row>
    <row r="20021" spans="3:14" x14ac:dyDescent="0.25">
      <c r="C20021" t="s">
        <v>11396</v>
      </c>
      <c r="D20021" t="s">
        <v>27229</v>
      </c>
      <c r="E20021" t="s">
        <v>11396</v>
      </c>
      <c r="F20021" t="s">
        <v>11396</v>
      </c>
      <c r="H20021" t="s">
        <v>11396</v>
      </c>
      <c r="I20021" t="s">
        <v>11396</v>
      </c>
      <c r="K20021" t="e">
        <v>#N/A</v>
      </c>
      <c r="L20021" t="e">
        <v>#N/A</v>
      </c>
      <c r="M20021" t="s">
        <v>11396</v>
      </c>
      <c r="N20021" s="3" t="e">
        <v>#N/A</v>
      </c>
    </row>
    <row r="20022" spans="3:14" x14ac:dyDescent="0.25">
      <c r="C20022" t="s">
        <v>11396</v>
      </c>
      <c r="D20022" t="s">
        <v>27230</v>
      </c>
      <c r="E20022" t="s">
        <v>11396</v>
      </c>
      <c r="F20022" t="s">
        <v>11396</v>
      </c>
      <c r="H20022" t="s">
        <v>11396</v>
      </c>
      <c r="I20022" t="s">
        <v>11396</v>
      </c>
      <c r="K20022" t="e">
        <v>#N/A</v>
      </c>
      <c r="L20022" t="e">
        <v>#N/A</v>
      </c>
      <c r="M20022" t="s">
        <v>11396</v>
      </c>
      <c r="N20022" s="3" t="e">
        <v>#N/A</v>
      </c>
    </row>
    <row r="20023" spans="3:14" x14ac:dyDescent="0.25">
      <c r="C20023" t="s">
        <v>11396</v>
      </c>
      <c r="D20023" t="s">
        <v>27231</v>
      </c>
      <c r="E20023" t="s">
        <v>11396</v>
      </c>
      <c r="F20023" t="s">
        <v>11396</v>
      </c>
      <c r="H20023" t="s">
        <v>11396</v>
      </c>
      <c r="I20023" t="s">
        <v>11396</v>
      </c>
      <c r="K20023" t="e">
        <v>#N/A</v>
      </c>
      <c r="L20023" t="e">
        <v>#N/A</v>
      </c>
      <c r="M20023" t="s">
        <v>11396</v>
      </c>
      <c r="N20023" s="3" t="e">
        <v>#N/A</v>
      </c>
    </row>
    <row r="20024" spans="3:14" x14ac:dyDescent="0.25">
      <c r="C20024" t="s">
        <v>11396</v>
      </c>
      <c r="D20024" t="s">
        <v>27232</v>
      </c>
      <c r="E20024" t="s">
        <v>11396</v>
      </c>
      <c r="F20024" t="s">
        <v>11396</v>
      </c>
      <c r="H20024" t="s">
        <v>11396</v>
      </c>
      <c r="I20024" t="s">
        <v>11396</v>
      </c>
      <c r="K20024" t="e">
        <v>#N/A</v>
      </c>
      <c r="L20024" t="e">
        <v>#N/A</v>
      </c>
      <c r="M20024" t="s">
        <v>11396</v>
      </c>
      <c r="N20024" s="3" t="e">
        <v>#N/A</v>
      </c>
    </row>
    <row r="20025" spans="3:14" x14ac:dyDescent="0.25">
      <c r="C20025" t="s">
        <v>11396</v>
      </c>
      <c r="D20025" t="s">
        <v>27233</v>
      </c>
      <c r="E20025" t="s">
        <v>11396</v>
      </c>
      <c r="F20025" t="s">
        <v>11396</v>
      </c>
      <c r="H20025" t="s">
        <v>11396</v>
      </c>
      <c r="I20025" t="s">
        <v>11396</v>
      </c>
      <c r="K20025" t="e">
        <v>#N/A</v>
      </c>
      <c r="L20025" t="e">
        <v>#N/A</v>
      </c>
      <c r="M20025" t="s">
        <v>11396</v>
      </c>
      <c r="N20025" s="3" t="e">
        <v>#N/A</v>
      </c>
    </row>
    <row r="20026" spans="3:14" x14ac:dyDescent="0.25">
      <c r="C20026" t="s">
        <v>11396</v>
      </c>
      <c r="D20026" t="s">
        <v>27234</v>
      </c>
      <c r="E20026" t="s">
        <v>11396</v>
      </c>
      <c r="F20026" t="s">
        <v>11396</v>
      </c>
      <c r="H20026" t="s">
        <v>11396</v>
      </c>
      <c r="I20026" t="s">
        <v>11396</v>
      </c>
      <c r="K20026" t="e">
        <v>#N/A</v>
      </c>
      <c r="L20026" t="e">
        <v>#N/A</v>
      </c>
      <c r="M20026" t="s">
        <v>11396</v>
      </c>
      <c r="N20026" s="3" t="e">
        <v>#N/A</v>
      </c>
    </row>
    <row r="20027" spans="3:14" x14ac:dyDescent="0.25">
      <c r="C20027" t="s">
        <v>11396</v>
      </c>
      <c r="D20027" t="s">
        <v>27235</v>
      </c>
      <c r="E20027" t="s">
        <v>11396</v>
      </c>
      <c r="F20027" t="s">
        <v>11396</v>
      </c>
      <c r="H20027" t="s">
        <v>11396</v>
      </c>
      <c r="I20027" t="s">
        <v>11396</v>
      </c>
      <c r="K20027" t="e">
        <v>#N/A</v>
      </c>
      <c r="L20027" t="e">
        <v>#N/A</v>
      </c>
      <c r="M20027" t="s">
        <v>11396</v>
      </c>
      <c r="N20027" s="3" t="e">
        <v>#N/A</v>
      </c>
    </row>
    <row r="20028" spans="3:14" x14ac:dyDescent="0.25">
      <c r="C20028" t="s">
        <v>11396</v>
      </c>
      <c r="D20028" t="s">
        <v>27236</v>
      </c>
      <c r="E20028" t="s">
        <v>11396</v>
      </c>
      <c r="F20028" t="s">
        <v>11396</v>
      </c>
      <c r="H20028" t="s">
        <v>11396</v>
      </c>
      <c r="I20028" t="s">
        <v>11396</v>
      </c>
      <c r="K20028" t="e">
        <v>#N/A</v>
      </c>
      <c r="L20028" t="e">
        <v>#N/A</v>
      </c>
      <c r="M20028" t="s">
        <v>11396</v>
      </c>
      <c r="N20028" s="3" t="e">
        <v>#N/A</v>
      </c>
    </row>
    <row r="20029" spans="3:14" x14ac:dyDescent="0.25">
      <c r="C20029" t="s">
        <v>11396</v>
      </c>
      <c r="D20029" t="s">
        <v>27237</v>
      </c>
      <c r="E20029" t="s">
        <v>11396</v>
      </c>
      <c r="F20029" t="s">
        <v>11396</v>
      </c>
      <c r="H20029" t="s">
        <v>11396</v>
      </c>
      <c r="I20029" t="s">
        <v>11396</v>
      </c>
      <c r="K20029" t="e">
        <v>#N/A</v>
      </c>
      <c r="L20029" t="e">
        <v>#N/A</v>
      </c>
      <c r="M20029" t="s">
        <v>11396</v>
      </c>
      <c r="N20029" s="3" t="e">
        <v>#N/A</v>
      </c>
    </row>
    <row r="20030" spans="3:14" x14ac:dyDescent="0.25">
      <c r="C20030" t="s">
        <v>11396</v>
      </c>
      <c r="D20030" t="s">
        <v>27238</v>
      </c>
      <c r="E20030" t="s">
        <v>11396</v>
      </c>
      <c r="F20030" t="s">
        <v>11396</v>
      </c>
      <c r="H20030" t="s">
        <v>11396</v>
      </c>
      <c r="I20030" t="s">
        <v>11396</v>
      </c>
      <c r="K20030" t="e">
        <v>#N/A</v>
      </c>
      <c r="L20030" t="e">
        <v>#N/A</v>
      </c>
      <c r="M20030" t="s">
        <v>11396</v>
      </c>
      <c r="N20030" s="3" t="e">
        <v>#N/A</v>
      </c>
    </row>
    <row r="20031" spans="3:14" x14ac:dyDescent="0.25">
      <c r="C20031" t="s">
        <v>11396</v>
      </c>
      <c r="D20031" t="s">
        <v>27239</v>
      </c>
      <c r="E20031" t="s">
        <v>11396</v>
      </c>
      <c r="F20031" t="s">
        <v>11396</v>
      </c>
      <c r="H20031" t="s">
        <v>11396</v>
      </c>
      <c r="I20031" t="s">
        <v>11396</v>
      </c>
      <c r="K20031" t="e">
        <v>#N/A</v>
      </c>
      <c r="L20031" t="e">
        <v>#N/A</v>
      </c>
      <c r="M20031" t="s">
        <v>11396</v>
      </c>
      <c r="N20031" s="3" t="e">
        <v>#N/A</v>
      </c>
    </row>
    <row r="20032" spans="3:14" x14ac:dyDescent="0.25">
      <c r="C20032" t="s">
        <v>11396</v>
      </c>
      <c r="D20032" t="s">
        <v>27240</v>
      </c>
      <c r="E20032" t="s">
        <v>11396</v>
      </c>
      <c r="F20032" t="s">
        <v>11396</v>
      </c>
      <c r="H20032" t="s">
        <v>11396</v>
      </c>
      <c r="I20032" t="s">
        <v>11396</v>
      </c>
      <c r="K20032" t="e">
        <v>#N/A</v>
      </c>
      <c r="L20032" t="e">
        <v>#N/A</v>
      </c>
      <c r="M20032" t="s">
        <v>11396</v>
      </c>
      <c r="N20032" s="3" t="e">
        <v>#N/A</v>
      </c>
    </row>
    <row r="20033" spans="3:14" x14ac:dyDescent="0.25">
      <c r="C20033" t="s">
        <v>11396</v>
      </c>
      <c r="D20033" t="s">
        <v>27241</v>
      </c>
      <c r="E20033" t="s">
        <v>11396</v>
      </c>
      <c r="F20033" t="s">
        <v>11396</v>
      </c>
      <c r="H20033" t="s">
        <v>11396</v>
      </c>
      <c r="I20033" t="s">
        <v>11396</v>
      </c>
      <c r="K20033" t="e">
        <v>#N/A</v>
      </c>
      <c r="L20033" t="e">
        <v>#N/A</v>
      </c>
      <c r="M20033" t="s">
        <v>11396</v>
      </c>
      <c r="N20033" s="3" t="e">
        <v>#N/A</v>
      </c>
    </row>
    <row r="20034" spans="3:14" x14ac:dyDescent="0.25">
      <c r="C20034" t="s">
        <v>11396</v>
      </c>
      <c r="D20034" t="s">
        <v>27242</v>
      </c>
      <c r="E20034" t="s">
        <v>11396</v>
      </c>
      <c r="F20034" t="s">
        <v>11396</v>
      </c>
      <c r="H20034" t="s">
        <v>11396</v>
      </c>
      <c r="I20034" t="s">
        <v>11396</v>
      </c>
      <c r="K20034" t="e">
        <v>#N/A</v>
      </c>
      <c r="L20034" t="e">
        <v>#N/A</v>
      </c>
      <c r="M20034" t="s">
        <v>11396</v>
      </c>
      <c r="N20034" s="3" t="e">
        <v>#N/A</v>
      </c>
    </row>
    <row r="20035" spans="3:14" x14ac:dyDescent="0.25">
      <c r="C20035" t="s">
        <v>11396</v>
      </c>
      <c r="D20035" t="s">
        <v>27243</v>
      </c>
      <c r="E20035" t="s">
        <v>11396</v>
      </c>
      <c r="F20035" t="s">
        <v>11396</v>
      </c>
      <c r="H20035" t="s">
        <v>11396</v>
      </c>
      <c r="I20035" t="s">
        <v>11396</v>
      </c>
      <c r="K20035" t="e">
        <v>#N/A</v>
      </c>
      <c r="L20035" t="e">
        <v>#N/A</v>
      </c>
      <c r="M20035" t="s">
        <v>11396</v>
      </c>
      <c r="N20035" s="3" t="e">
        <v>#N/A</v>
      </c>
    </row>
    <row r="20036" spans="3:14" x14ac:dyDescent="0.25">
      <c r="C20036" t="s">
        <v>11396</v>
      </c>
      <c r="D20036" t="s">
        <v>27244</v>
      </c>
      <c r="E20036" t="s">
        <v>11396</v>
      </c>
      <c r="F20036" t="s">
        <v>11396</v>
      </c>
      <c r="H20036" t="s">
        <v>11396</v>
      </c>
      <c r="I20036" t="s">
        <v>11396</v>
      </c>
      <c r="K20036" t="e">
        <v>#N/A</v>
      </c>
      <c r="L20036" t="e">
        <v>#N/A</v>
      </c>
      <c r="M20036" t="s">
        <v>11396</v>
      </c>
      <c r="N20036" s="3" t="e">
        <v>#N/A</v>
      </c>
    </row>
    <row r="20037" spans="3:14" x14ac:dyDescent="0.25">
      <c r="C20037" t="s">
        <v>11396</v>
      </c>
      <c r="D20037" t="s">
        <v>27245</v>
      </c>
      <c r="E20037" t="s">
        <v>11396</v>
      </c>
      <c r="F20037" t="s">
        <v>11396</v>
      </c>
      <c r="H20037" t="s">
        <v>11396</v>
      </c>
      <c r="I20037" t="s">
        <v>11396</v>
      </c>
      <c r="K20037" t="e">
        <v>#N/A</v>
      </c>
      <c r="L20037" t="e">
        <v>#N/A</v>
      </c>
      <c r="M20037" t="s">
        <v>11396</v>
      </c>
      <c r="N20037" s="3" t="e">
        <v>#N/A</v>
      </c>
    </row>
    <row r="20038" spans="3:14" x14ac:dyDescent="0.25">
      <c r="C20038" t="s">
        <v>11396</v>
      </c>
      <c r="D20038" t="s">
        <v>27246</v>
      </c>
      <c r="E20038" t="s">
        <v>11396</v>
      </c>
      <c r="F20038" t="s">
        <v>11396</v>
      </c>
      <c r="H20038" t="s">
        <v>11396</v>
      </c>
      <c r="I20038" t="s">
        <v>11396</v>
      </c>
      <c r="K20038" t="e">
        <v>#N/A</v>
      </c>
      <c r="L20038" t="e">
        <v>#N/A</v>
      </c>
      <c r="M20038" t="s">
        <v>11396</v>
      </c>
      <c r="N20038" s="3" t="e">
        <v>#N/A</v>
      </c>
    </row>
    <row r="20039" spans="3:14" x14ac:dyDescent="0.25">
      <c r="C20039" t="s">
        <v>11396</v>
      </c>
      <c r="D20039" t="s">
        <v>27247</v>
      </c>
      <c r="E20039" t="s">
        <v>11396</v>
      </c>
      <c r="F20039" t="s">
        <v>11396</v>
      </c>
      <c r="H20039" t="s">
        <v>11396</v>
      </c>
      <c r="I20039" t="s">
        <v>11396</v>
      </c>
      <c r="K20039" t="e">
        <v>#N/A</v>
      </c>
      <c r="L20039" t="e">
        <v>#N/A</v>
      </c>
      <c r="M20039" t="s">
        <v>11396</v>
      </c>
      <c r="N20039" s="3" t="e">
        <v>#N/A</v>
      </c>
    </row>
    <row r="20040" spans="3:14" x14ac:dyDescent="0.25">
      <c r="C20040" t="s">
        <v>11396</v>
      </c>
      <c r="D20040" t="s">
        <v>27248</v>
      </c>
      <c r="E20040" t="s">
        <v>11396</v>
      </c>
      <c r="F20040" t="s">
        <v>11396</v>
      </c>
      <c r="H20040" t="s">
        <v>11396</v>
      </c>
      <c r="I20040" t="s">
        <v>11396</v>
      </c>
      <c r="K20040" t="e">
        <v>#N/A</v>
      </c>
      <c r="L20040" t="e">
        <v>#N/A</v>
      </c>
      <c r="M20040" t="s">
        <v>11396</v>
      </c>
      <c r="N20040" s="3" t="e">
        <v>#N/A</v>
      </c>
    </row>
    <row r="20041" spans="3:14" x14ac:dyDescent="0.25">
      <c r="C20041" t="s">
        <v>11396</v>
      </c>
      <c r="D20041" t="s">
        <v>27249</v>
      </c>
      <c r="E20041" t="s">
        <v>11396</v>
      </c>
      <c r="F20041" t="s">
        <v>11396</v>
      </c>
      <c r="H20041" t="s">
        <v>11396</v>
      </c>
      <c r="I20041" t="s">
        <v>11396</v>
      </c>
      <c r="K20041" t="e">
        <v>#N/A</v>
      </c>
      <c r="L20041" t="e">
        <v>#N/A</v>
      </c>
      <c r="M20041" t="s">
        <v>11396</v>
      </c>
      <c r="N20041" s="3" t="e">
        <v>#N/A</v>
      </c>
    </row>
    <row r="20042" spans="3:14" x14ac:dyDescent="0.25">
      <c r="C20042" t="s">
        <v>11396</v>
      </c>
      <c r="D20042" t="s">
        <v>27250</v>
      </c>
      <c r="E20042" t="s">
        <v>11396</v>
      </c>
      <c r="F20042" t="s">
        <v>11396</v>
      </c>
      <c r="H20042" t="s">
        <v>11396</v>
      </c>
      <c r="I20042" t="s">
        <v>11396</v>
      </c>
      <c r="K20042" t="e">
        <v>#N/A</v>
      </c>
      <c r="L20042" t="e">
        <v>#N/A</v>
      </c>
      <c r="M20042" t="s">
        <v>11396</v>
      </c>
      <c r="N20042" s="3" t="e">
        <v>#N/A</v>
      </c>
    </row>
    <row r="20043" spans="3:14" x14ac:dyDescent="0.25">
      <c r="C20043" t="s">
        <v>11396</v>
      </c>
      <c r="D20043" t="s">
        <v>27251</v>
      </c>
      <c r="E20043" t="s">
        <v>11396</v>
      </c>
      <c r="F20043" t="s">
        <v>11396</v>
      </c>
      <c r="H20043" t="s">
        <v>11396</v>
      </c>
      <c r="I20043" t="s">
        <v>11396</v>
      </c>
      <c r="K20043" t="e">
        <v>#N/A</v>
      </c>
      <c r="L20043" t="e">
        <v>#N/A</v>
      </c>
      <c r="M20043" t="s">
        <v>11396</v>
      </c>
      <c r="N20043" s="3" t="e">
        <v>#N/A</v>
      </c>
    </row>
    <row r="20044" spans="3:14" x14ac:dyDescent="0.25">
      <c r="C20044" t="s">
        <v>11396</v>
      </c>
      <c r="D20044" t="s">
        <v>27252</v>
      </c>
      <c r="E20044" t="s">
        <v>11396</v>
      </c>
      <c r="F20044" t="s">
        <v>11396</v>
      </c>
      <c r="H20044" t="s">
        <v>11396</v>
      </c>
      <c r="I20044" t="s">
        <v>11396</v>
      </c>
      <c r="K20044" t="e">
        <v>#N/A</v>
      </c>
      <c r="L20044" t="e">
        <v>#N/A</v>
      </c>
      <c r="M20044" t="s">
        <v>11396</v>
      </c>
      <c r="N20044" s="3" t="e">
        <v>#N/A</v>
      </c>
    </row>
    <row r="20045" spans="3:14" x14ac:dyDescent="0.25">
      <c r="C20045" t="s">
        <v>11396</v>
      </c>
      <c r="D20045" t="s">
        <v>27253</v>
      </c>
      <c r="E20045" t="s">
        <v>11396</v>
      </c>
      <c r="F20045" t="s">
        <v>11396</v>
      </c>
      <c r="H20045" t="s">
        <v>11396</v>
      </c>
      <c r="I20045" t="s">
        <v>11396</v>
      </c>
      <c r="K20045" t="e">
        <v>#N/A</v>
      </c>
      <c r="L20045" t="e">
        <v>#N/A</v>
      </c>
      <c r="M20045" t="s">
        <v>11396</v>
      </c>
      <c r="N20045" s="3" t="e">
        <v>#N/A</v>
      </c>
    </row>
    <row r="20046" spans="3:14" x14ac:dyDescent="0.25">
      <c r="C20046" t="s">
        <v>11396</v>
      </c>
      <c r="D20046" t="s">
        <v>27254</v>
      </c>
      <c r="E20046" t="s">
        <v>11396</v>
      </c>
      <c r="F20046" t="s">
        <v>11396</v>
      </c>
      <c r="H20046" t="s">
        <v>11396</v>
      </c>
      <c r="I20046" t="s">
        <v>11396</v>
      </c>
      <c r="K20046" t="e">
        <v>#N/A</v>
      </c>
      <c r="L20046" t="e">
        <v>#N/A</v>
      </c>
      <c r="M20046" t="s">
        <v>11396</v>
      </c>
      <c r="N20046" s="3" t="e">
        <v>#N/A</v>
      </c>
    </row>
    <row r="20047" spans="3:14" x14ac:dyDescent="0.25">
      <c r="C20047" t="s">
        <v>11396</v>
      </c>
      <c r="D20047" t="s">
        <v>27255</v>
      </c>
      <c r="E20047" t="s">
        <v>11396</v>
      </c>
      <c r="F20047" t="s">
        <v>11396</v>
      </c>
      <c r="H20047" t="s">
        <v>11396</v>
      </c>
      <c r="I20047" t="s">
        <v>11396</v>
      </c>
      <c r="K20047" t="e">
        <v>#N/A</v>
      </c>
      <c r="L20047" t="e">
        <v>#N/A</v>
      </c>
      <c r="M20047" t="s">
        <v>11396</v>
      </c>
      <c r="N20047" s="3" t="e">
        <v>#N/A</v>
      </c>
    </row>
    <row r="20048" spans="3:14" x14ac:dyDescent="0.25">
      <c r="C20048" t="s">
        <v>11396</v>
      </c>
      <c r="D20048" t="s">
        <v>27256</v>
      </c>
      <c r="E20048" t="s">
        <v>11396</v>
      </c>
      <c r="F20048" t="s">
        <v>11396</v>
      </c>
      <c r="H20048" t="s">
        <v>11396</v>
      </c>
      <c r="I20048" t="s">
        <v>11396</v>
      </c>
      <c r="K20048" t="e">
        <v>#N/A</v>
      </c>
      <c r="L20048" t="e">
        <v>#N/A</v>
      </c>
      <c r="M20048" t="s">
        <v>11396</v>
      </c>
      <c r="N20048" s="3" t="e">
        <v>#N/A</v>
      </c>
    </row>
    <row r="20049" spans="3:14" x14ac:dyDescent="0.25">
      <c r="C20049" t="s">
        <v>11396</v>
      </c>
      <c r="D20049" t="s">
        <v>27257</v>
      </c>
      <c r="E20049" t="s">
        <v>11396</v>
      </c>
      <c r="F20049" t="s">
        <v>11396</v>
      </c>
      <c r="H20049" t="s">
        <v>11396</v>
      </c>
      <c r="I20049" t="s">
        <v>11396</v>
      </c>
      <c r="K20049" t="e">
        <v>#N/A</v>
      </c>
      <c r="L20049" t="e">
        <v>#N/A</v>
      </c>
      <c r="M20049" t="s">
        <v>11396</v>
      </c>
      <c r="N20049" s="3" t="e">
        <v>#N/A</v>
      </c>
    </row>
    <row r="20050" spans="3:14" x14ac:dyDescent="0.25">
      <c r="C20050" t="s">
        <v>11396</v>
      </c>
      <c r="D20050" t="s">
        <v>27258</v>
      </c>
      <c r="E20050" t="s">
        <v>11396</v>
      </c>
      <c r="F20050" t="s">
        <v>11396</v>
      </c>
      <c r="H20050" t="s">
        <v>11396</v>
      </c>
      <c r="I20050" t="s">
        <v>11396</v>
      </c>
      <c r="K20050" t="e">
        <v>#N/A</v>
      </c>
      <c r="L20050" t="e">
        <v>#N/A</v>
      </c>
      <c r="M20050" t="s">
        <v>11396</v>
      </c>
      <c r="N20050" s="3" t="e">
        <v>#N/A</v>
      </c>
    </row>
    <row r="20051" spans="3:14" x14ac:dyDescent="0.25">
      <c r="C20051" t="s">
        <v>11396</v>
      </c>
      <c r="D20051" t="s">
        <v>27259</v>
      </c>
      <c r="E20051" t="s">
        <v>11396</v>
      </c>
      <c r="F20051" t="s">
        <v>11396</v>
      </c>
      <c r="H20051" t="s">
        <v>11396</v>
      </c>
      <c r="I20051" t="s">
        <v>11396</v>
      </c>
      <c r="K20051" t="e">
        <v>#N/A</v>
      </c>
      <c r="L20051" t="e">
        <v>#N/A</v>
      </c>
      <c r="M20051" t="s">
        <v>11396</v>
      </c>
      <c r="N20051" s="3" t="e">
        <v>#N/A</v>
      </c>
    </row>
    <row r="20052" spans="3:14" x14ac:dyDescent="0.25">
      <c r="C20052" t="s">
        <v>11396</v>
      </c>
      <c r="D20052" t="s">
        <v>27260</v>
      </c>
      <c r="E20052" t="s">
        <v>11396</v>
      </c>
      <c r="F20052" t="s">
        <v>11396</v>
      </c>
      <c r="H20052" t="s">
        <v>11396</v>
      </c>
      <c r="I20052" t="s">
        <v>11396</v>
      </c>
      <c r="K20052" t="e">
        <v>#N/A</v>
      </c>
      <c r="L20052" t="e">
        <v>#N/A</v>
      </c>
      <c r="M20052" t="s">
        <v>11396</v>
      </c>
      <c r="N20052" s="3" t="e">
        <v>#N/A</v>
      </c>
    </row>
    <row r="20053" spans="3:14" x14ac:dyDescent="0.25">
      <c r="C20053" t="s">
        <v>11396</v>
      </c>
      <c r="D20053" t="s">
        <v>27261</v>
      </c>
      <c r="E20053" t="s">
        <v>11396</v>
      </c>
      <c r="F20053" t="s">
        <v>11396</v>
      </c>
      <c r="H20053" t="s">
        <v>11396</v>
      </c>
      <c r="I20053" t="s">
        <v>11396</v>
      </c>
      <c r="K20053" t="e">
        <v>#N/A</v>
      </c>
      <c r="L20053" t="e">
        <v>#N/A</v>
      </c>
      <c r="M20053" t="s">
        <v>11396</v>
      </c>
      <c r="N20053" s="3" t="e">
        <v>#N/A</v>
      </c>
    </row>
    <row r="20054" spans="3:14" x14ac:dyDescent="0.25">
      <c r="C20054" t="s">
        <v>11396</v>
      </c>
      <c r="D20054" t="s">
        <v>27262</v>
      </c>
      <c r="E20054" t="s">
        <v>11396</v>
      </c>
      <c r="F20054" t="s">
        <v>11396</v>
      </c>
      <c r="H20054" t="s">
        <v>11396</v>
      </c>
      <c r="I20054" t="s">
        <v>11396</v>
      </c>
      <c r="K20054" t="e">
        <v>#N/A</v>
      </c>
      <c r="L20054" t="e">
        <v>#N/A</v>
      </c>
      <c r="M20054" t="s">
        <v>11396</v>
      </c>
      <c r="N20054" s="3" t="e">
        <v>#N/A</v>
      </c>
    </row>
    <row r="20055" spans="3:14" x14ac:dyDescent="0.25">
      <c r="C20055" t="s">
        <v>11396</v>
      </c>
      <c r="D20055" t="s">
        <v>27263</v>
      </c>
      <c r="E20055" t="s">
        <v>11396</v>
      </c>
      <c r="F20055" t="s">
        <v>11396</v>
      </c>
      <c r="H20055" t="s">
        <v>11396</v>
      </c>
      <c r="I20055" t="s">
        <v>11396</v>
      </c>
      <c r="K20055" t="e">
        <v>#N/A</v>
      </c>
      <c r="L20055" t="e">
        <v>#N/A</v>
      </c>
      <c r="M20055" t="s">
        <v>11396</v>
      </c>
      <c r="N20055" s="3" t="e">
        <v>#N/A</v>
      </c>
    </row>
    <row r="20056" spans="3:14" x14ac:dyDescent="0.25">
      <c r="C20056" t="s">
        <v>11396</v>
      </c>
      <c r="D20056" t="s">
        <v>27264</v>
      </c>
      <c r="E20056" t="s">
        <v>11396</v>
      </c>
      <c r="F20056" t="s">
        <v>11396</v>
      </c>
      <c r="H20056" t="s">
        <v>11396</v>
      </c>
      <c r="I20056" t="s">
        <v>11396</v>
      </c>
      <c r="K20056" t="e">
        <v>#N/A</v>
      </c>
      <c r="L20056" t="e">
        <v>#N/A</v>
      </c>
      <c r="M20056" t="s">
        <v>11396</v>
      </c>
      <c r="N20056" s="3" t="e">
        <v>#N/A</v>
      </c>
    </row>
    <row r="20057" spans="3:14" x14ac:dyDescent="0.25">
      <c r="C20057" t="s">
        <v>11396</v>
      </c>
      <c r="D20057" t="s">
        <v>27265</v>
      </c>
      <c r="E20057" t="s">
        <v>11396</v>
      </c>
      <c r="F20057" t="s">
        <v>11396</v>
      </c>
      <c r="H20057" t="s">
        <v>11396</v>
      </c>
      <c r="I20057" t="s">
        <v>11396</v>
      </c>
      <c r="K20057" t="e">
        <v>#N/A</v>
      </c>
      <c r="L20057" t="e">
        <v>#N/A</v>
      </c>
      <c r="M20057" t="s">
        <v>11396</v>
      </c>
      <c r="N20057" s="3" t="e">
        <v>#N/A</v>
      </c>
    </row>
    <row r="20058" spans="3:14" x14ac:dyDescent="0.25">
      <c r="C20058" t="s">
        <v>11396</v>
      </c>
      <c r="D20058" t="s">
        <v>27266</v>
      </c>
      <c r="E20058" t="s">
        <v>11396</v>
      </c>
      <c r="F20058" t="s">
        <v>11396</v>
      </c>
      <c r="H20058" t="s">
        <v>11396</v>
      </c>
      <c r="I20058" t="s">
        <v>11396</v>
      </c>
      <c r="K20058" t="e">
        <v>#N/A</v>
      </c>
      <c r="L20058" t="e">
        <v>#N/A</v>
      </c>
      <c r="M20058" t="s">
        <v>11396</v>
      </c>
      <c r="N20058" s="3" t="e">
        <v>#N/A</v>
      </c>
    </row>
    <row r="20059" spans="3:14" x14ac:dyDescent="0.25">
      <c r="C20059" t="s">
        <v>11396</v>
      </c>
      <c r="D20059" t="s">
        <v>27267</v>
      </c>
      <c r="E20059" t="s">
        <v>11396</v>
      </c>
      <c r="F20059" t="s">
        <v>11396</v>
      </c>
      <c r="H20059" t="s">
        <v>11396</v>
      </c>
      <c r="I20059" t="s">
        <v>11396</v>
      </c>
      <c r="K20059" t="e">
        <v>#N/A</v>
      </c>
      <c r="L20059" t="e">
        <v>#N/A</v>
      </c>
      <c r="M20059" t="s">
        <v>11396</v>
      </c>
      <c r="N20059" s="3" t="e">
        <v>#N/A</v>
      </c>
    </row>
    <row r="20060" spans="3:14" x14ac:dyDescent="0.25">
      <c r="C20060" t="s">
        <v>11396</v>
      </c>
      <c r="D20060" t="s">
        <v>27268</v>
      </c>
      <c r="E20060" t="s">
        <v>11396</v>
      </c>
      <c r="F20060" t="s">
        <v>11396</v>
      </c>
      <c r="H20060" t="s">
        <v>11396</v>
      </c>
      <c r="I20060" t="s">
        <v>11396</v>
      </c>
      <c r="K20060" t="e">
        <v>#N/A</v>
      </c>
      <c r="L20060" t="e">
        <v>#N/A</v>
      </c>
      <c r="M20060" t="s">
        <v>11396</v>
      </c>
      <c r="N20060" s="3" t="e">
        <v>#N/A</v>
      </c>
    </row>
    <row r="20061" spans="3:14" x14ac:dyDescent="0.25">
      <c r="C20061" t="s">
        <v>11396</v>
      </c>
      <c r="D20061" t="s">
        <v>27269</v>
      </c>
      <c r="E20061" t="s">
        <v>11396</v>
      </c>
      <c r="F20061" t="s">
        <v>11396</v>
      </c>
      <c r="H20061" t="s">
        <v>11396</v>
      </c>
      <c r="I20061" t="s">
        <v>11396</v>
      </c>
      <c r="K20061" t="e">
        <v>#N/A</v>
      </c>
      <c r="L20061" t="e">
        <v>#N/A</v>
      </c>
      <c r="M20061" t="s">
        <v>11396</v>
      </c>
      <c r="N20061" s="3" t="e">
        <v>#N/A</v>
      </c>
    </row>
    <row r="20062" spans="3:14" x14ac:dyDescent="0.25">
      <c r="C20062" t="s">
        <v>11396</v>
      </c>
      <c r="D20062" t="s">
        <v>27270</v>
      </c>
      <c r="E20062" t="s">
        <v>11396</v>
      </c>
      <c r="F20062" t="s">
        <v>11396</v>
      </c>
      <c r="H20062" t="s">
        <v>11396</v>
      </c>
      <c r="I20062" t="s">
        <v>11396</v>
      </c>
      <c r="K20062" t="e">
        <v>#N/A</v>
      </c>
      <c r="L20062" t="e">
        <v>#N/A</v>
      </c>
      <c r="M20062" t="s">
        <v>11396</v>
      </c>
      <c r="N20062" s="3" t="e">
        <v>#N/A</v>
      </c>
    </row>
    <row r="20063" spans="3:14" x14ac:dyDescent="0.25">
      <c r="C20063" t="s">
        <v>11396</v>
      </c>
      <c r="D20063" t="s">
        <v>27271</v>
      </c>
      <c r="E20063" t="s">
        <v>11396</v>
      </c>
      <c r="F20063" t="s">
        <v>11396</v>
      </c>
      <c r="H20063" t="s">
        <v>11396</v>
      </c>
      <c r="I20063" t="s">
        <v>11396</v>
      </c>
      <c r="K20063" t="e">
        <v>#N/A</v>
      </c>
      <c r="L20063" t="e">
        <v>#N/A</v>
      </c>
      <c r="M20063" t="s">
        <v>11396</v>
      </c>
      <c r="N20063" s="3" t="e">
        <v>#N/A</v>
      </c>
    </row>
    <row r="20064" spans="3:14" x14ac:dyDescent="0.25">
      <c r="C20064" t="s">
        <v>11396</v>
      </c>
      <c r="D20064" t="s">
        <v>27272</v>
      </c>
      <c r="E20064" t="s">
        <v>11396</v>
      </c>
      <c r="F20064" t="s">
        <v>11396</v>
      </c>
      <c r="H20064" t="s">
        <v>11396</v>
      </c>
      <c r="I20064" t="s">
        <v>11396</v>
      </c>
      <c r="K20064" t="e">
        <v>#N/A</v>
      </c>
      <c r="L20064" t="e">
        <v>#N/A</v>
      </c>
      <c r="M20064" t="s">
        <v>11396</v>
      </c>
      <c r="N20064" s="3" t="e">
        <v>#N/A</v>
      </c>
    </row>
    <row r="20065" spans="3:14" x14ac:dyDescent="0.25">
      <c r="C20065" t="s">
        <v>11396</v>
      </c>
      <c r="D20065" t="s">
        <v>27273</v>
      </c>
      <c r="E20065" t="s">
        <v>11396</v>
      </c>
      <c r="F20065" t="s">
        <v>11396</v>
      </c>
      <c r="H20065" t="s">
        <v>11396</v>
      </c>
      <c r="I20065" t="s">
        <v>11396</v>
      </c>
      <c r="K20065" t="e">
        <v>#N/A</v>
      </c>
      <c r="L20065" t="e">
        <v>#N/A</v>
      </c>
      <c r="M20065" t="s">
        <v>11396</v>
      </c>
      <c r="N20065" s="3" t="e">
        <v>#N/A</v>
      </c>
    </row>
    <row r="20066" spans="3:14" x14ac:dyDescent="0.25">
      <c r="C20066" t="s">
        <v>11396</v>
      </c>
      <c r="D20066" t="s">
        <v>27274</v>
      </c>
      <c r="E20066" t="s">
        <v>11396</v>
      </c>
      <c r="F20066" t="s">
        <v>11396</v>
      </c>
      <c r="H20066" t="s">
        <v>11396</v>
      </c>
      <c r="I20066" t="s">
        <v>11396</v>
      </c>
      <c r="K20066" t="e">
        <v>#N/A</v>
      </c>
      <c r="L20066" t="e">
        <v>#N/A</v>
      </c>
      <c r="M20066" t="s">
        <v>11396</v>
      </c>
      <c r="N20066" s="3" t="e">
        <v>#N/A</v>
      </c>
    </row>
    <row r="20067" spans="3:14" x14ac:dyDescent="0.25">
      <c r="C20067" t="s">
        <v>11396</v>
      </c>
      <c r="D20067" t="s">
        <v>27275</v>
      </c>
      <c r="E20067" t="s">
        <v>11396</v>
      </c>
      <c r="F20067" t="s">
        <v>11396</v>
      </c>
      <c r="H20067" t="s">
        <v>11396</v>
      </c>
      <c r="I20067" t="s">
        <v>11396</v>
      </c>
      <c r="K20067" t="e">
        <v>#N/A</v>
      </c>
      <c r="L20067" t="e">
        <v>#N/A</v>
      </c>
      <c r="M20067" t="s">
        <v>11396</v>
      </c>
      <c r="N20067" s="3" t="e">
        <v>#N/A</v>
      </c>
    </row>
    <row r="20068" spans="3:14" x14ac:dyDescent="0.25">
      <c r="C20068" t="s">
        <v>11396</v>
      </c>
      <c r="D20068" t="s">
        <v>27276</v>
      </c>
      <c r="E20068" t="s">
        <v>11396</v>
      </c>
      <c r="F20068" t="s">
        <v>11396</v>
      </c>
      <c r="H20068" t="s">
        <v>11396</v>
      </c>
      <c r="I20068" t="s">
        <v>11396</v>
      </c>
      <c r="K20068" t="e">
        <v>#N/A</v>
      </c>
      <c r="L20068" t="e">
        <v>#N/A</v>
      </c>
      <c r="M20068" t="s">
        <v>11396</v>
      </c>
      <c r="N20068" s="3" t="e">
        <v>#N/A</v>
      </c>
    </row>
    <row r="20069" spans="3:14" x14ac:dyDescent="0.25">
      <c r="C20069" t="s">
        <v>11396</v>
      </c>
      <c r="D20069" t="s">
        <v>27277</v>
      </c>
      <c r="E20069" t="s">
        <v>11396</v>
      </c>
      <c r="F20069" t="s">
        <v>11396</v>
      </c>
      <c r="H20069" t="s">
        <v>11396</v>
      </c>
      <c r="I20069" t="s">
        <v>11396</v>
      </c>
      <c r="K20069" t="e">
        <v>#N/A</v>
      </c>
      <c r="L20069" t="e">
        <v>#N/A</v>
      </c>
      <c r="M20069" t="s">
        <v>11396</v>
      </c>
      <c r="N20069" s="3" t="e">
        <v>#N/A</v>
      </c>
    </row>
    <row r="20070" spans="3:14" x14ac:dyDescent="0.25">
      <c r="C20070" t="s">
        <v>11396</v>
      </c>
      <c r="D20070" t="s">
        <v>27278</v>
      </c>
      <c r="E20070" t="s">
        <v>11396</v>
      </c>
      <c r="F20070" t="s">
        <v>11396</v>
      </c>
      <c r="H20070" t="s">
        <v>11396</v>
      </c>
      <c r="I20070" t="s">
        <v>11396</v>
      </c>
      <c r="K20070" t="e">
        <v>#N/A</v>
      </c>
      <c r="L20070" t="e">
        <v>#N/A</v>
      </c>
      <c r="M20070" t="s">
        <v>11396</v>
      </c>
      <c r="N20070" s="3" t="e">
        <v>#N/A</v>
      </c>
    </row>
    <row r="20071" spans="3:14" x14ac:dyDescent="0.25">
      <c r="C20071" t="s">
        <v>11396</v>
      </c>
      <c r="D20071" t="s">
        <v>27279</v>
      </c>
      <c r="E20071" t="s">
        <v>11396</v>
      </c>
      <c r="F20071" t="s">
        <v>11396</v>
      </c>
      <c r="H20071" t="s">
        <v>11396</v>
      </c>
      <c r="I20071" t="s">
        <v>11396</v>
      </c>
      <c r="K20071" t="e">
        <v>#N/A</v>
      </c>
      <c r="L20071" t="e">
        <v>#N/A</v>
      </c>
      <c r="M20071" t="s">
        <v>11396</v>
      </c>
      <c r="N20071" s="3" t="e">
        <v>#N/A</v>
      </c>
    </row>
    <row r="20072" spans="3:14" x14ac:dyDescent="0.25">
      <c r="C20072" t="s">
        <v>11396</v>
      </c>
      <c r="D20072" t="s">
        <v>27280</v>
      </c>
      <c r="E20072" t="s">
        <v>11396</v>
      </c>
      <c r="F20072" t="s">
        <v>11396</v>
      </c>
      <c r="H20072" t="s">
        <v>11396</v>
      </c>
      <c r="I20072" t="s">
        <v>11396</v>
      </c>
      <c r="K20072" t="e">
        <v>#N/A</v>
      </c>
      <c r="L20072" t="e">
        <v>#N/A</v>
      </c>
      <c r="M20072" t="s">
        <v>11396</v>
      </c>
      <c r="N20072" s="3" t="e">
        <v>#N/A</v>
      </c>
    </row>
    <row r="20073" spans="3:14" x14ac:dyDescent="0.25">
      <c r="C20073" t="s">
        <v>11396</v>
      </c>
      <c r="D20073" t="s">
        <v>27281</v>
      </c>
      <c r="E20073" t="s">
        <v>11396</v>
      </c>
      <c r="F20073" t="s">
        <v>11396</v>
      </c>
      <c r="H20073" t="s">
        <v>11396</v>
      </c>
      <c r="I20073" t="s">
        <v>11396</v>
      </c>
      <c r="K20073" t="e">
        <v>#N/A</v>
      </c>
      <c r="L20073" t="e">
        <v>#N/A</v>
      </c>
      <c r="M20073" t="s">
        <v>11396</v>
      </c>
      <c r="N20073" s="3" t="e">
        <v>#N/A</v>
      </c>
    </row>
    <row r="20074" spans="3:14" x14ac:dyDescent="0.25">
      <c r="C20074" t="s">
        <v>11396</v>
      </c>
      <c r="D20074" t="s">
        <v>27282</v>
      </c>
      <c r="E20074" t="s">
        <v>11396</v>
      </c>
      <c r="F20074" t="s">
        <v>11396</v>
      </c>
      <c r="H20074" t="s">
        <v>11396</v>
      </c>
      <c r="I20074" t="s">
        <v>11396</v>
      </c>
      <c r="K20074" t="e">
        <v>#N/A</v>
      </c>
      <c r="L20074" t="e">
        <v>#N/A</v>
      </c>
      <c r="M20074" t="s">
        <v>11396</v>
      </c>
      <c r="N20074" s="3" t="e">
        <v>#N/A</v>
      </c>
    </row>
    <row r="20075" spans="3:14" x14ac:dyDescent="0.25">
      <c r="C20075" t="s">
        <v>11396</v>
      </c>
      <c r="D20075" t="s">
        <v>27283</v>
      </c>
      <c r="E20075" t="s">
        <v>11396</v>
      </c>
      <c r="F20075" t="s">
        <v>11396</v>
      </c>
      <c r="H20075" t="s">
        <v>11396</v>
      </c>
      <c r="I20075" t="s">
        <v>11396</v>
      </c>
      <c r="K20075" t="e">
        <v>#N/A</v>
      </c>
      <c r="L20075" t="e">
        <v>#N/A</v>
      </c>
      <c r="M20075" t="s">
        <v>11396</v>
      </c>
      <c r="N20075" s="3" t="e">
        <v>#N/A</v>
      </c>
    </row>
    <row r="20076" spans="3:14" x14ac:dyDescent="0.25">
      <c r="C20076" t="s">
        <v>11396</v>
      </c>
      <c r="D20076" t="s">
        <v>27284</v>
      </c>
      <c r="E20076" t="s">
        <v>11396</v>
      </c>
      <c r="F20076" t="s">
        <v>11396</v>
      </c>
      <c r="H20076" t="s">
        <v>11396</v>
      </c>
      <c r="I20076" t="s">
        <v>11396</v>
      </c>
      <c r="K20076" t="e">
        <v>#N/A</v>
      </c>
      <c r="L20076" t="e">
        <v>#N/A</v>
      </c>
      <c r="M20076" t="s">
        <v>11396</v>
      </c>
      <c r="N20076" s="3" t="e">
        <v>#N/A</v>
      </c>
    </row>
    <row r="20077" spans="3:14" x14ac:dyDescent="0.25">
      <c r="C20077" t="s">
        <v>11396</v>
      </c>
      <c r="D20077" t="s">
        <v>27285</v>
      </c>
      <c r="E20077" t="s">
        <v>11396</v>
      </c>
      <c r="F20077" t="s">
        <v>11396</v>
      </c>
      <c r="H20077" t="s">
        <v>11396</v>
      </c>
      <c r="I20077" t="s">
        <v>11396</v>
      </c>
      <c r="K20077" t="e">
        <v>#N/A</v>
      </c>
      <c r="L20077" t="e">
        <v>#N/A</v>
      </c>
      <c r="M20077" t="s">
        <v>11396</v>
      </c>
      <c r="N20077" s="3" t="e">
        <v>#N/A</v>
      </c>
    </row>
    <row r="20078" spans="3:14" x14ac:dyDescent="0.25">
      <c r="C20078" t="s">
        <v>11396</v>
      </c>
      <c r="D20078" t="s">
        <v>27286</v>
      </c>
      <c r="E20078" t="s">
        <v>11396</v>
      </c>
      <c r="F20078" t="s">
        <v>11396</v>
      </c>
      <c r="H20078" t="s">
        <v>11396</v>
      </c>
      <c r="I20078" t="s">
        <v>11396</v>
      </c>
      <c r="K20078" t="e">
        <v>#N/A</v>
      </c>
      <c r="L20078" t="e">
        <v>#N/A</v>
      </c>
      <c r="M20078" t="s">
        <v>11396</v>
      </c>
      <c r="N20078" s="3" t="e">
        <v>#N/A</v>
      </c>
    </row>
    <row r="20079" spans="3:14" x14ac:dyDescent="0.25">
      <c r="C20079" t="s">
        <v>11396</v>
      </c>
      <c r="D20079" t="s">
        <v>27287</v>
      </c>
      <c r="E20079" t="s">
        <v>11396</v>
      </c>
      <c r="F20079" t="s">
        <v>11396</v>
      </c>
      <c r="H20079" t="s">
        <v>11396</v>
      </c>
      <c r="I20079" t="s">
        <v>11396</v>
      </c>
      <c r="K20079" t="e">
        <v>#N/A</v>
      </c>
      <c r="L20079" t="e">
        <v>#N/A</v>
      </c>
      <c r="M20079" t="s">
        <v>11396</v>
      </c>
      <c r="N20079" s="3" t="e">
        <v>#N/A</v>
      </c>
    </row>
    <row r="20080" spans="3:14" x14ac:dyDescent="0.25">
      <c r="C20080" t="s">
        <v>11396</v>
      </c>
      <c r="D20080" t="s">
        <v>27288</v>
      </c>
      <c r="E20080" t="s">
        <v>11396</v>
      </c>
      <c r="F20080" t="s">
        <v>11396</v>
      </c>
      <c r="H20080" t="s">
        <v>11396</v>
      </c>
      <c r="I20080" t="s">
        <v>11396</v>
      </c>
      <c r="K20080" t="e">
        <v>#N/A</v>
      </c>
      <c r="L20080" t="e">
        <v>#N/A</v>
      </c>
      <c r="M20080" t="s">
        <v>11396</v>
      </c>
      <c r="N20080" s="3" t="e">
        <v>#N/A</v>
      </c>
    </row>
    <row r="20081" spans="3:14" x14ac:dyDescent="0.25">
      <c r="C20081" t="s">
        <v>11396</v>
      </c>
      <c r="D20081" t="s">
        <v>27289</v>
      </c>
      <c r="E20081" t="s">
        <v>11396</v>
      </c>
      <c r="F20081" t="s">
        <v>11396</v>
      </c>
      <c r="H20081" t="s">
        <v>11396</v>
      </c>
      <c r="I20081" t="s">
        <v>11396</v>
      </c>
      <c r="K20081" t="e">
        <v>#N/A</v>
      </c>
      <c r="L20081" t="e">
        <v>#N/A</v>
      </c>
      <c r="M20081" t="s">
        <v>11396</v>
      </c>
      <c r="N20081" s="3" t="e">
        <v>#N/A</v>
      </c>
    </row>
    <row r="20082" spans="3:14" x14ac:dyDescent="0.25">
      <c r="C20082" t="s">
        <v>11396</v>
      </c>
      <c r="D20082" t="s">
        <v>27290</v>
      </c>
      <c r="E20082" t="s">
        <v>11396</v>
      </c>
      <c r="F20082" t="s">
        <v>11396</v>
      </c>
      <c r="H20082" t="s">
        <v>11396</v>
      </c>
      <c r="I20082" t="s">
        <v>11396</v>
      </c>
      <c r="K20082" t="e">
        <v>#N/A</v>
      </c>
      <c r="L20082" t="e">
        <v>#N/A</v>
      </c>
      <c r="M20082" t="s">
        <v>11396</v>
      </c>
      <c r="N20082" s="3" t="e">
        <v>#N/A</v>
      </c>
    </row>
    <row r="20083" spans="3:14" x14ac:dyDescent="0.25">
      <c r="C20083" t="s">
        <v>11396</v>
      </c>
      <c r="D20083" t="s">
        <v>27291</v>
      </c>
      <c r="E20083" t="s">
        <v>11396</v>
      </c>
      <c r="F20083" t="s">
        <v>11396</v>
      </c>
      <c r="H20083" t="s">
        <v>11396</v>
      </c>
      <c r="I20083" t="s">
        <v>11396</v>
      </c>
      <c r="K20083" t="e">
        <v>#N/A</v>
      </c>
      <c r="L20083" t="e">
        <v>#N/A</v>
      </c>
      <c r="M20083" t="s">
        <v>11396</v>
      </c>
      <c r="N20083" s="3" t="e">
        <v>#N/A</v>
      </c>
    </row>
    <row r="20084" spans="3:14" x14ac:dyDescent="0.25">
      <c r="C20084" t="s">
        <v>11396</v>
      </c>
      <c r="D20084" t="s">
        <v>27292</v>
      </c>
      <c r="E20084" t="s">
        <v>11396</v>
      </c>
      <c r="F20084" t="s">
        <v>11396</v>
      </c>
      <c r="H20084" t="s">
        <v>11396</v>
      </c>
      <c r="I20084" t="s">
        <v>11396</v>
      </c>
      <c r="K20084" t="e">
        <v>#N/A</v>
      </c>
      <c r="L20084" t="e">
        <v>#N/A</v>
      </c>
      <c r="M20084" t="s">
        <v>11396</v>
      </c>
      <c r="N20084" s="3" t="e">
        <v>#N/A</v>
      </c>
    </row>
    <row r="20085" spans="3:14" x14ac:dyDescent="0.25">
      <c r="C20085" t="s">
        <v>11396</v>
      </c>
      <c r="D20085" t="s">
        <v>27293</v>
      </c>
      <c r="E20085" t="s">
        <v>11396</v>
      </c>
      <c r="F20085" t="s">
        <v>11396</v>
      </c>
      <c r="H20085" t="s">
        <v>11396</v>
      </c>
      <c r="I20085" t="s">
        <v>11396</v>
      </c>
      <c r="K20085" t="e">
        <v>#N/A</v>
      </c>
      <c r="L20085" t="e">
        <v>#N/A</v>
      </c>
      <c r="M20085" t="s">
        <v>11396</v>
      </c>
      <c r="N20085" s="3" t="e">
        <v>#N/A</v>
      </c>
    </row>
    <row r="20086" spans="3:14" x14ac:dyDescent="0.25">
      <c r="C20086" t="s">
        <v>11396</v>
      </c>
      <c r="D20086" t="s">
        <v>27294</v>
      </c>
      <c r="E20086" t="s">
        <v>11396</v>
      </c>
      <c r="F20086" t="s">
        <v>11396</v>
      </c>
      <c r="H20086" t="s">
        <v>11396</v>
      </c>
      <c r="I20086" t="s">
        <v>11396</v>
      </c>
      <c r="K20086" t="e">
        <v>#N/A</v>
      </c>
      <c r="L20086" t="e">
        <v>#N/A</v>
      </c>
      <c r="M20086" t="s">
        <v>11396</v>
      </c>
      <c r="N20086" s="3" t="e">
        <v>#N/A</v>
      </c>
    </row>
    <row r="20087" spans="3:14" x14ac:dyDescent="0.25">
      <c r="C20087" t="s">
        <v>11396</v>
      </c>
      <c r="D20087" t="s">
        <v>27295</v>
      </c>
      <c r="E20087" t="s">
        <v>11396</v>
      </c>
      <c r="F20087" t="s">
        <v>11396</v>
      </c>
      <c r="H20087" t="s">
        <v>11396</v>
      </c>
      <c r="I20087" t="s">
        <v>11396</v>
      </c>
      <c r="K20087" t="e">
        <v>#N/A</v>
      </c>
      <c r="L20087" t="e">
        <v>#N/A</v>
      </c>
      <c r="M20087" t="s">
        <v>11396</v>
      </c>
      <c r="N20087" s="3" t="e">
        <v>#N/A</v>
      </c>
    </row>
    <row r="20088" spans="3:14" x14ac:dyDescent="0.25">
      <c r="C20088" t="s">
        <v>11396</v>
      </c>
      <c r="D20088" t="s">
        <v>27296</v>
      </c>
      <c r="E20088" t="s">
        <v>11396</v>
      </c>
      <c r="F20088" t="s">
        <v>11396</v>
      </c>
      <c r="H20088" t="s">
        <v>11396</v>
      </c>
      <c r="I20088" t="s">
        <v>11396</v>
      </c>
      <c r="K20088" t="e">
        <v>#N/A</v>
      </c>
      <c r="L20088" t="e">
        <v>#N/A</v>
      </c>
      <c r="M20088" t="s">
        <v>11396</v>
      </c>
      <c r="N20088" s="3" t="e">
        <v>#N/A</v>
      </c>
    </row>
    <row r="20089" spans="3:14" x14ac:dyDescent="0.25">
      <c r="C20089" t="s">
        <v>11396</v>
      </c>
      <c r="D20089" t="s">
        <v>27297</v>
      </c>
      <c r="E20089" t="s">
        <v>11396</v>
      </c>
      <c r="F20089" t="s">
        <v>11396</v>
      </c>
      <c r="H20089" t="s">
        <v>11396</v>
      </c>
      <c r="I20089" t="s">
        <v>11396</v>
      </c>
      <c r="K20089" t="e">
        <v>#N/A</v>
      </c>
      <c r="L20089" t="e">
        <v>#N/A</v>
      </c>
      <c r="M20089" t="s">
        <v>11396</v>
      </c>
      <c r="N20089" s="3" t="e">
        <v>#N/A</v>
      </c>
    </row>
    <row r="20090" spans="3:14" x14ac:dyDescent="0.25">
      <c r="C20090" t="s">
        <v>11396</v>
      </c>
      <c r="D20090" t="s">
        <v>27298</v>
      </c>
      <c r="E20090" t="s">
        <v>11396</v>
      </c>
      <c r="F20090" t="s">
        <v>11396</v>
      </c>
      <c r="H20090" t="s">
        <v>11396</v>
      </c>
      <c r="I20090" t="s">
        <v>11396</v>
      </c>
      <c r="K20090" t="e">
        <v>#N/A</v>
      </c>
      <c r="L20090" t="e">
        <v>#N/A</v>
      </c>
      <c r="M20090" t="s">
        <v>11396</v>
      </c>
      <c r="N20090" s="3" t="e">
        <v>#N/A</v>
      </c>
    </row>
    <row r="20091" spans="3:14" x14ac:dyDescent="0.25">
      <c r="C20091" t="s">
        <v>11396</v>
      </c>
      <c r="D20091" t="s">
        <v>27299</v>
      </c>
      <c r="E20091" t="s">
        <v>11396</v>
      </c>
      <c r="F20091" t="s">
        <v>11396</v>
      </c>
      <c r="H20091" t="s">
        <v>11396</v>
      </c>
      <c r="I20091" t="s">
        <v>11396</v>
      </c>
      <c r="K20091" t="e">
        <v>#N/A</v>
      </c>
      <c r="L20091" t="e">
        <v>#N/A</v>
      </c>
      <c r="M20091" t="s">
        <v>11396</v>
      </c>
      <c r="N20091" s="3" t="e">
        <v>#N/A</v>
      </c>
    </row>
    <row r="20092" spans="3:14" x14ac:dyDescent="0.25">
      <c r="C20092" t="s">
        <v>11396</v>
      </c>
      <c r="D20092" t="s">
        <v>27300</v>
      </c>
      <c r="E20092" t="s">
        <v>11396</v>
      </c>
      <c r="F20092" t="s">
        <v>11396</v>
      </c>
      <c r="H20092" t="s">
        <v>11396</v>
      </c>
      <c r="I20092" t="s">
        <v>11396</v>
      </c>
      <c r="K20092" t="e">
        <v>#N/A</v>
      </c>
      <c r="L20092" t="e">
        <v>#N/A</v>
      </c>
      <c r="M20092" t="s">
        <v>11396</v>
      </c>
      <c r="N20092" s="3" t="e">
        <v>#N/A</v>
      </c>
    </row>
    <row r="20093" spans="3:14" x14ac:dyDescent="0.25">
      <c r="C20093" t="s">
        <v>11396</v>
      </c>
      <c r="D20093" t="s">
        <v>27301</v>
      </c>
      <c r="E20093" t="s">
        <v>11396</v>
      </c>
      <c r="F20093" t="s">
        <v>11396</v>
      </c>
      <c r="H20093" t="s">
        <v>11396</v>
      </c>
      <c r="I20093" t="s">
        <v>11396</v>
      </c>
      <c r="K20093" t="e">
        <v>#N/A</v>
      </c>
      <c r="L20093" t="e">
        <v>#N/A</v>
      </c>
      <c r="M20093" t="s">
        <v>11396</v>
      </c>
      <c r="N20093" s="3" t="e">
        <v>#N/A</v>
      </c>
    </row>
    <row r="20094" spans="3:14" x14ac:dyDescent="0.25">
      <c r="C20094" t="s">
        <v>11396</v>
      </c>
      <c r="D20094" t="s">
        <v>27302</v>
      </c>
      <c r="E20094" t="s">
        <v>11396</v>
      </c>
      <c r="F20094" t="s">
        <v>11396</v>
      </c>
      <c r="H20094" t="s">
        <v>11396</v>
      </c>
      <c r="I20094" t="s">
        <v>11396</v>
      </c>
      <c r="K20094" t="e">
        <v>#N/A</v>
      </c>
      <c r="L20094" t="e">
        <v>#N/A</v>
      </c>
      <c r="M20094" t="s">
        <v>11396</v>
      </c>
      <c r="N20094" s="3" t="e">
        <v>#N/A</v>
      </c>
    </row>
    <row r="20095" spans="3:14" x14ac:dyDescent="0.25">
      <c r="C20095" t="s">
        <v>11396</v>
      </c>
      <c r="D20095" t="s">
        <v>27303</v>
      </c>
      <c r="E20095" t="s">
        <v>11396</v>
      </c>
      <c r="F20095" t="s">
        <v>11396</v>
      </c>
      <c r="H20095" t="s">
        <v>11396</v>
      </c>
      <c r="I20095" t="s">
        <v>11396</v>
      </c>
      <c r="K20095" t="e">
        <v>#N/A</v>
      </c>
      <c r="L20095" t="e">
        <v>#N/A</v>
      </c>
      <c r="M20095" t="s">
        <v>11396</v>
      </c>
      <c r="N20095" s="3" t="e">
        <v>#N/A</v>
      </c>
    </row>
    <row r="20096" spans="3:14" x14ac:dyDescent="0.25">
      <c r="C20096" t="s">
        <v>11396</v>
      </c>
      <c r="D20096" t="s">
        <v>27304</v>
      </c>
      <c r="E20096" t="s">
        <v>11396</v>
      </c>
      <c r="F20096" t="s">
        <v>11396</v>
      </c>
      <c r="H20096" t="s">
        <v>11396</v>
      </c>
      <c r="I20096" t="s">
        <v>11396</v>
      </c>
      <c r="K20096" t="e">
        <v>#N/A</v>
      </c>
      <c r="L20096" t="e">
        <v>#N/A</v>
      </c>
      <c r="M20096" t="s">
        <v>11396</v>
      </c>
      <c r="N20096" s="3" t="e">
        <v>#N/A</v>
      </c>
    </row>
    <row r="20097" spans="3:14" x14ac:dyDescent="0.25">
      <c r="C20097" t="s">
        <v>11396</v>
      </c>
      <c r="D20097" t="s">
        <v>27305</v>
      </c>
      <c r="E20097" t="s">
        <v>11396</v>
      </c>
      <c r="F20097" t="s">
        <v>11396</v>
      </c>
      <c r="H20097" t="s">
        <v>11396</v>
      </c>
      <c r="I20097" t="s">
        <v>11396</v>
      </c>
      <c r="K20097" t="e">
        <v>#N/A</v>
      </c>
      <c r="L20097" t="e">
        <v>#N/A</v>
      </c>
      <c r="M20097" t="s">
        <v>11396</v>
      </c>
      <c r="N20097" s="3" t="e">
        <v>#N/A</v>
      </c>
    </row>
    <row r="20098" spans="3:14" x14ac:dyDescent="0.25">
      <c r="C20098" t="s">
        <v>11396</v>
      </c>
      <c r="D20098" t="s">
        <v>27306</v>
      </c>
      <c r="E20098" t="s">
        <v>11396</v>
      </c>
      <c r="F20098" t="s">
        <v>11396</v>
      </c>
      <c r="H20098" t="s">
        <v>11396</v>
      </c>
      <c r="I20098" t="s">
        <v>11396</v>
      </c>
      <c r="K20098" t="e">
        <v>#N/A</v>
      </c>
      <c r="L20098" t="e">
        <v>#N/A</v>
      </c>
      <c r="M20098" t="s">
        <v>11396</v>
      </c>
      <c r="N20098" s="3" t="e">
        <v>#N/A</v>
      </c>
    </row>
    <row r="20099" spans="3:14" x14ac:dyDescent="0.25">
      <c r="C20099" t="s">
        <v>11396</v>
      </c>
      <c r="D20099" t="s">
        <v>27307</v>
      </c>
      <c r="E20099" t="s">
        <v>11396</v>
      </c>
      <c r="F20099" t="s">
        <v>11396</v>
      </c>
      <c r="H20099" t="s">
        <v>11396</v>
      </c>
      <c r="I20099" t="s">
        <v>11396</v>
      </c>
      <c r="K20099" t="e">
        <v>#N/A</v>
      </c>
      <c r="L20099" t="e">
        <v>#N/A</v>
      </c>
      <c r="M20099" t="s">
        <v>11396</v>
      </c>
      <c r="N20099" s="3" t="e">
        <v>#N/A</v>
      </c>
    </row>
    <row r="20100" spans="3:14" x14ac:dyDescent="0.25">
      <c r="C20100" t="s">
        <v>11396</v>
      </c>
      <c r="D20100" t="s">
        <v>27308</v>
      </c>
      <c r="E20100" t="s">
        <v>11396</v>
      </c>
      <c r="F20100" t="s">
        <v>11396</v>
      </c>
      <c r="H20100" t="s">
        <v>11396</v>
      </c>
      <c r="I20100" t="s">
        <v>11396</v>
      </c>
      <c r="K20100" t="e">
        <v>#N/A</v>
      </c>
      <c r="L20100" t="e">
        <v>#N/A</v>
      </c>
      <c r="M20100" t="s">
        <v>11396</v>
      </c>
      <c r="N20100" s="3" t="e">
        <v>#N/A</v>
      </c>
    </row>
    <row r="20101" spans="3:14" x14ac:dyDescent="0.25">
      <c r="C20101" t="s">
        <v>11396</v>
      </c>
      <c r="D20101" t="s">
        <v>27309</v>
      </c>
      <c r="E20101" t="s">
        <v>11396</v>
      </c>
      <c r="F20101" t="s">
        <v>11396</v>
      </c>
      <c r="H20101" t="s">
        <v>11396</v>
      </c>
      <c r="I20101" t="s">
        <v>11396</v>
      </c>
      <c r="K20101" t="e">
        <v>#N/A</v>
      </c>
      <c r="L20101" t="e">
        <v>#N/A</v>
      </c>
      <c r="M20101" t="s">
        <v>11396</v>
      </c>
      <c r="N20101" s="3" t="e">
        <v>#N/A</v>
      </c>
    </row>
    <row r="20102" spans="3:14" x14ac:dyDescent="0.25">
      <c r="C20102" t="s">
        <v>11396</v>
      </c>
      <c r="D20102" t="s">
        <v>27310</v>
      </c>
      <c r="E20102" t="s">
        <v>11396</v>
      </c>
      <c r="F20102" t="s">
        <v>11396</v>
      </c>
      <c r="H20102" t="s">
        <v>11396</v>
      </c>
      <c r="I20102" t="s">
        <v>11396</v>
      </c>
      <c r="K20102" t="e">
        <v>#N/A</v>
      </c>
      <c r="L20102" t="e">
        <v>#N/A</v>
      </c>
      <c r="M20102" t="s">
        <v>11396</v>
      </c>
      <c r="N20102" s="3" t="e">
        <v>#N/A</v>
      </c>
    </row>
    <row r="20103" spans="3:14" x14ac:dyDescent="0.25">
      <c r="C20103" t="s">
        <v>11396</v>
      </c>
      <c r="D20103" t="s">
        <v>27311</v>
      </c>
      <c r="E20103" t="s">
        <v>11396</v>
      </c>
      <c r="F20103" t="s">
        <v>11396</v>
      </c>
      <c r="H20103" t="s">
        <v>11396</v>
      </c>
      <c r="I20103" t="s">
        <v>11396</v>
      </c>
      <c r="K20103" t="e">
        <v>#N/A</v>
      </c>
      <c r="L20103" t="e">
        <v>#N/A</v>
      </c>
      <c r="M20103" t="s">
        <v>11396</v>
      </c>
      <c r="N20103" s="3" t="e">
        <v>#N/A</v>
      </c>
    </row>
    <row r="20104" spans="3:14" x14ac:dyDescent="0.25">
      <c r="C20104" t="s">
        <v>11396</v>
      </c>
      <c r="D20104" t="s">
        <v>27312</v>
      </c>
      <c r="E20104" t="s">
        <v>11396</v>
      </c>
      <c r="F20104" t="s">
        <v>11396</v>
      </c>
      <c r="H20104" t="s">
        <v>11396</v>
      </c>
      <c r="I20104" t="s">
        <v>11396</v>
      </c>
      <c r="K20104" t="e">
        <v>#N/A</v>
      </c>
      <c r="L20104" t="e">
        <v>#N/A</v>
      </c>
      <c r="M20104" t="s">
        <v>11396</v>
      </c>
      <c r="N20104" s="3" t="e">
        <v>#N/A</v>
      </c>
    </row>
    <row r="20105" spans="3:14" x14ac:dyDescent="0.25">
      <c r="C20105" t="s">
        <v>11396</v>
      </c>
      <c r="D20105" t="s">
        <v>27313</v>
      </c>
      <c r="E20105" t="s">
        <v>11396</v>
      </c>
      <c r="F20105" t="s">
        <v>11396</v>
      </c>
      <c r="H20105" t="s">
        <v>11396</v>
      </c>
      <c r="I20105" t="s">
        <v>11396</v>
      </c>
      <c r="K20105" t="e">
        <v>#N/A</v>
      </c>
      <c r="L20105" t="e">
        <v>#N/A</v>
      </c>
      <c r="M20105" t="s">
        <v>11396</v>
      </c>
      <c r="N20105" s="3" t="e">
        <v>#N/A</v>
      </c>
    </row>
    <row r="20106" spans="3:14" x14ac:dyDescent="0.25">
      <c r="C20106" t="s">
        <v>11396</v>
      </c>
      <c r="D20106" t="s">
        <v>27314</v>
      </c>
      <c r="E20106" t="s">
        <v>11396</v>
      </c>
      <c r="F20106" t="s">
        <v>11396</v>
      </c>
      <c r="H20106" t="s">
        <v>11396</v>
      </c>
      <c r="I20106" t="s">
        <v>11396</v>
      </c>
      <c r="K20106" t="e">
        <v>#N/A</v>
      </c>
      <c r="L20106" t="e">
        <v>#N/A</v>
      </c>
      <c r="M20106" t="s">
        <v>11396</v>
      </c>
      <c r="N20106" s="3" t="e">
        <v>#N/A</v>
      </c>
    </row>
    <row r="20107" spans="3:14" x14ac:dyDescent="0.25">
      <c r="C20107" t="s">
        <v>11396</v>
      </c>
      <c r="D20107" t="s">
        <v>27315</v>
      </c>
      <c r="E20107" t="s">
        <v>11396</v>
      </c>
      <c r="F20107" t="s">
        <v>11396</v>
      </c>
      <c r="H20107" t="s">
        <v>11396</v>
      </c>
      <c r="I20107" t="s">
        <v>11396</v>
      </c>
      <c r="K20107" t="e">
        <v>#N/A</v>
      </c>
      <c r="L20107" t="e">
        <v>#N/A</v>
      </c>
      <c r="M20107" t="s">
        <v>11396</v>
      </c>
      <c r="N20107" s="3" t="e">
        <v>#N/A</v>
      </c>
    </row>
    <row r="20108" spans="3:14" x14ac:dyDescent="0.25">
      <c r="C20108" t="s">
        <v>11396</v>
      </c>
      <c r="D20108" t="s">
        <v>27316</v>
      </c>
      <c r="E20108" t="s">
        <v>11396</v>
      </c>
      <c r="F20108" t="s">
        <v>11396</v>
      </c>
      <c r="H20108" t="s">
        <v>11396</v>
      </c>
      <c r="I20108" t="s">
        <v>11396</v>
      </c>
      <c r="K20108" t="e">
        <v>#N/A</v>
      </c>
      <c r="L20108" t="e">
        <v>#N/A</v>
      </c>
      <c r="M20108" t="s">
        <v>11396</v>
      </c>
      <c r="N20108" s="3" t="e">
        <v>#N/A</v>
      </c>
    </row>
    <row r="20109" spans="3:14" x14ac:dyDescent="0.25">
      <c r="C20109" t="s">
        <v>11396</v>
      </c>
      <c r="D20109" t="s">
        <v>27317</v>
      </c>
      <c r="E20109" t="s">
        <v>11396</v>
      </c>
      <c r="F20109" t="s">
        <v>11396</v>
      </c>
      <c r="H20109" t="s">
        <v>11396</v>
      </c>
      <c r="I20109" t="s">
        <v>11396</v>
      </c>
      <c r="K20109" t="e">
        <v>#N/A</v>
      </c>
      <c r="L20109" t="e">
        <v>#N/A</v>
      </c>
      <c r="M20109" t="s">
        <v>11396</v>
      </c>
      <c r="N20109" s="3" t="e">
        <v>#N/A</v>
      </c>
    </row>
    <row r="20110" spans="3:14" x14ac:dyDescent="0.25">
      <c r="C20110" t="s">
        <v>11396</v>
      </c>
      <c r="D20110" t="s">
        <v>27318</v>
      </c>
      <c r="E20110" t="s">
        <v>11396</v>
      </c>
      <c r="F20110" t="s">
        <v>11396</v>
      </c>
      <c r="H20110" t="s">
        <v>11396</v>
      </c>
      <c r="I20110" t="s">
        <v>11396</v>
      </c>
      <c r="K20110" t="e">
        <v>#N/A</v>
      </c>
      <c r="L20110" t="e">
        <v>#N/A</v>
      </c>
      <c r="M20110" t="s">
        <v>11396</v>
      </c>
      <c r="N20110" s="3" t="e">
        <v>#N/A</v>
      </c>
    </row>
    <row r="20111" spans="3:14" x14ac:dyDescent="0.25">
      <c r="C20111" t="s">
        <v>11396</v>
      </c>
      <c r="D20111" t="s">
        <v>27319</v>
      </c>
      <c r="E20111" t="s">
        <v>11396</v>
      </c>
      <c r="F20111" t="s">
        <v>11396</v>
      </c>
      <c r="H20111" t="s">
        <v>11396</v>
      </c>
      <c r="I20111" t="s">
        <v>11396</v>
      </c>
      <c r="K20111" t="e">
        <v>#N/A</v>
      </c>
      <c r="L20111" t="e">
        <v>#N/A</v>
      </c>
      <c r="M20111" t="s">
        <v>11396</v>
      </c>
      <c r="N20111" s="3" t="e">
        <v>#N/A</v>
      </c>
    </row>
    <row r="20112" spans="3:14" x14ac:dyDescent="0.25">
      <c r="C20112" t="s">
        <v>11396</v>
      </c>
      <c r="D20112" t="s">
        <v>27320</v>
      </c>
      <c r="E20112" t="s">
        <v>11396</v>
      </c>
      <c r="F20112" t="s">
        <v>11396</v>
      </c>
      <c r="H20112" t="s">
        <v>11396</v>
      </c>
      <c r="I20112" t="s">
        <v>11396</v>
      </c>
      <c r="K20112" t="e">
        <v>#N/A</v>
      </c>
      <c r="L20112" t="e">
        <v>#N/A</v>
      </c>
      <c r="M20112" t="s">
        <v>11396</v>
      </c>
      <c r="N20112" s="3" t="e">
        <v>#N/A</v>
      </c>
    </row>
    <row r="20113" spans="3:14" x14ac:dyDescent="0.25">
      <c r="C20113" t="s">
        <v>11396</v>
      </c>
      <c r="D20113" t="s">
        <v>27321</v>
      </c>
      <c r="E20113" t="s">
        <v>11396</v>
      </c>
      <c r="F20113" t="s">
        <v>11396</v>
      </c>
      <c r="H20113" t="s">
        <v>11396</v>
      </c>
      <c r="I20113" t="s">
        <v>11396</v>
      </c>
      <c r="K20113" t="e">
        <v>#N/A</v>
      </c>
      <c r="L20113" t="e">
        <v>#N/A</v>
      </c>
      <c r="M20113" t="s">
        <v>11396</v>
      </c>
      <c r="N20113" s="3" t="e">
        <v>#N/A</v>
      </c>
    </row>
    <row r="20114" spans="3:14" x14ac:dyDescent="0.25">
      <c r="C20114" t="s">
        <v>11396</v>
      </c>
      <c r="D20114" t="s">
        <v>27322</v>
      </c>
      <c r="E20114" t="s">
        <v>11396</v>
      </c>
      <c r="F20114" t="s">
        <v>11396</v>
      </c>
      <c r="H20114" t="s">
        <v>11396</v>
      </c>
      <c r="I20114" t="s">
        <v>11396</v>
      </c>
      <c r="K20114" t="e">
        <v>#N/A</v>
      </c>
      <c r="L20114" t="e">
        <v>#N/A</v>
      </c>
      <c r="M20114" t="s">
        <v>11396</v>
      </c>
      <c r="N20114" s="3" t="e">
        <v>#N/A</v>
      </c>
    </row>
    <row r="20115" spans="3:14" x14ac:dyDescent="0.25">
      <c r="C20115" t="s">
        <v>11396</v>
      </c>
      <c r="D20115" t="s">
        <v>27323</v>
      </c>
      <c r="E20115" t="s">
        <v>11396</v>
      </c>
      <c r="F20115" t="s">
        <v>11396</v>
      </c>
      <c r="H20115" t="s">
        <v>11396</v>
      </c>
      <c r="I20115" t="s">
        <v>11396</v>
      </c>
      <c r="K20115" t="e">
        <v>#N/A</v>
      </c>
      <c r="L20115" t="e">
        <v>#N/A</v>
      </c>
      <c r="M20115" t="s">
        <v>11396</v>
      </c>
      <c r="N20115" s="3" t="e">
        <v>#N/A</v>
      </c>
    </row>
    <row r="20116" spans="3:14" x14ac:dyDescent="0.25">
      <c r="C20116" t="s">
        <v>11396</v>
      </c>
      <c r="D20116" t="s">
        <v>27324</v>
      </c>
      <c r="E20116" t="s">
        <v>11396</v>
      </c>
      <c r="F20116" t="s">
        <v>11396</v>
      </c>
      <c r="H20116" t="s">
        <v>11396</v>
      </c>
      <c r="I20116" t="s">
        <v>11396</v>
      </c>
      <c r="K20116" t="e">
        <v>#N/A</v>
      </c>
      <c r="L20116" t="e">
        <v>#N/A</v>
      </c>
      <c r="M20116" t="s">
        <v>11396</v>
      </c>
      <c r="N20116" s="3" t="e">
        <v>#N/A</v>
      </c>
    </row>
    <row r="20117" spans="3:14" x14ac:dyDescent="0.25">
      <c r="C20117" t="s">
        <v>11396</v>
      </c>
      <c r="D20117" t="s">
        <v>27325</v>
      </c>
      <c r="E20117" t="s">
        <v>11396</v>
      </c>
      <c r="F20117" t="s">
        <v>11396</v>
      </c>
      <c r="H20117" t="s">
        <v>11396</v>
      </c>
      <c r="I20117" t="s">
        <v>11396</v>
      </c>
      <c r="K20117" t="e">
        <v>#N/A</v>
      </c>
      <c r="L20117" t="e">
        <v>#N/A</v>
      </c>
      <c r="M20117" t="s">
        <v>11396</v>
      </c>
      <c r="N20117" s="3" t="e">
        <v>#N/A</v>
      </c>
    </row>
    <row r="20118" spans="3:14" x14ac:dyDescent="0.25">
      <c r="C20118" t="s">
        <v>11396</v>
      </c>
      <c r="D20118" t="s">
        <v>27326</v>
      </c>
      <c r="E20118" t="s">
        <v>11396</v>
      </c>
      <c r="F20118" t="s">
        <v>11396</v>
      </c>
      <c r="H20118" t="s">
        <v>11396</v>
      </c>
      <c r="I20118" t="s">
        <v>11396</v>
      </c>
      <c r="K20118" t="e">
        <v>#N/A</v>
      </c>
      <c r="L20118" t="e">
        <v>#N/A</v>
      </c>
      <c r="M20118" t="s">
        <v>11396</v>
      </c>
      <c r="N20118" s="3" t="e">
        <v>#N/A</v>
      </c>
    </row>
    <row r="20119" spans="3:14" x14ac:dyDescent="0.25">
      <c r="C20119" t="s">
        <v>11396</v>
      </c>
      <c r="D20119" t="s">
        <v>27327</v>
      </c>
      <c r="E20119" t="s">
        <v>11396</v>
      </c>
      <c r="F20119" t="s">
        <v>11396</v>
      </c>
      <c r="H20119" t="s">
        <v>11396</v>
      </c>
      <c r="I20119" t="s">
        <v>11396</v>
      </c>
      <c r="K20119" t="e">
        <v>#N/A</v>
      </c>
      <c r="L20119" t="e">
        <v>#N/A</v>
      </c>
      <c r="M20119" t="s">
        <v>11396</v>
      </c>
      <c r="N20119" s="3" t="e">
        <v>#N/A</v>
      </c>
    </row>
    <row r="20120" spans="3:14" x14ac:dyDescent="0.25">
      <c r="C20120" t="s">
        <v>11396</v>
      </c>
      <c r="D20120" t="s">
        <v>27328</v>
      </c>
      <c r="E20120" t="s">
        <v>11396</v>
      </c>
      <c r="F20120" t="s">
        <v>11396</v>
      </c>
      <c r="H20120" t="s">
        <v>11396</v>
      </c>
      <c r="I20120" t="s">
        <v>11396</v>
      </c>
      <c r="K20120" t="e">
        <v>#N/A</v>
      </c>
      <c r="L20120" t="e">
        <v>#N/A</v>
      </c>
      <c r="M20120" t="s">
        <v>11396</v>
      </c>
      <c r="N20120" s="3" t="e">
        <v>#N/A</v>
      </c>
    </row>
    <row r="20121" spans="3:14" x14ac:dyDescent="0.25">
      <c r="C20121" t="s">
        <v>11396</v>
      </c>
      <c r="D20121" t="s">
        <v>27329</v>
      </c>
      <c r="E20121" t="s">
        <v>11396</v>
      </c>
      <c r="F20121" t="s">
        <v>11396</v>
      </c>
      <c r="H20121" t="s">
        <v>11396</v>
      </c>
      <c r="I20121" t="s">
        <v>11396</v>
      </c>
      <c r="K20121" t="e">
        <v>#N/A</v>
      </c>
      <c r="L20121" t="e">
        <v>#N/A</v>
      </c>
      <c r="M20121" t="s">
        <v>11396</v>
      </c>
      <c r="N20121" s="3" t="e">
        <v>#N/A</v>
      </c>
    </row>
    <row r="20122" spans="3:14" x14ac:dyDescent="0.25">
      <c r="C20122" t="s">
        <v>11396</v>
      </c>
      <c r="D20122" t="s">
        <v>27330</v>
      </c>
      <c r="E20122" t="s">
        <v>11396</v>
      </c>
      <c r="F20122" t="s">
        <v>11396</v>
      </c>
      <c r="H20122" t="s">
        <v>11396</v>
      </c>
      <c r="I20122" t="s">
        <v>11396</v>
      </c>
      <c r="K20122" t="e">
        <v>#N/A</v>
      </c>
      <c r="L20122" t="e">
        <v>#N/A</v>
      </c>
      <c r="M20122" t="s">
        <v>11396</v>
      </c>
      <c r="N20122" s="3" t="e">
        <v>#N/A</v>
      </c>
    </row>
    <row r="20123" spans="3:14" x14ac:dyDescent="0.25">
      <c r="C20123" t="s">
        <v>11396</v>
      </c>
      <c r="D20123" t="s">
        <v>27331</v>
      </c>
      <c r="E20123" t="s">
        <v>11396</v>
      </c>
      <c r="F20123" t="s">
        <v>11396</v>
      </c>
      <c r="H20123" t="s">
        <v>11396</v>
      </c>
      <c r="I20123" t="s">
        <v>11396</v>
      </c>
      <c r="K20123" t="e">
        <v>#N/A</v>
      </c>
      <c r="L20123" t="e">
        <v>#N/A</v>
      </c>
      <c r="M20123" t="s">
        <v>11396</v>
      </c>
      <c r="N20123" s="3" t="e">
        <v>#N/A</v>
      </c>
    </row>
    <row r="20124" spans="3:14" x14ac:dyDescent="0.25">
      <c r="C20124" t="s">
        <v>11396</v>
      </c>
      <c r="D20124" t="s">
        <v>27332</v>
      </c>
      <c r="E20124" t="s">
        <v>11396</v>
      </c>
      <c r="F20124" t="s">
        <v>11396</v>
      </c>
      <c r="H20124" t="s">
        <v>11396</v>
      </c>
      <c r="I20124" t="s">
        <v>11396</v>
      </c>
      <c r="K20124" t="e">
        <v>#N/A</v>
      </c>
      <c r="L20124" t="e">
        <v>#N/A</v>
      </c>
      <c r="M20124" t="s">
        <v>11396</v>
      </c>
      <c r="N20124" s="3" t="e">
        <v>#N/A</v>
      </c>
    </row>
    <row r="20125" spans="3:14" x14ac:dyDescent="0.25">
      <c r="C20125" t="s">
        <v>11396</v>
      </c>
      <c r="D20125" t="s">
        <v>27333</v>
      </c>
      <c r="E20125" t="s">
        <v>11396</v>
      </c>
      <c r="F20125" t="s">
        <v>11396</v>
      </c>
      <c r="H20125" t="s">
        <v>11396</v>
      </c>
      <c r="I20125" t="s">
        <v>11396</v>
      </c>
      <c r="K20125" t="e">
        <v>#N/A</v>
      </c>
      <c r="L20125" t="e">
        <v>#N/A</v>
      </c>
      <c r="M20125" t="s">
        <v>11396</v>
      </c>
      <c r="N20125" s="3" t="e">
        <v>#N/A</v>
      </c>
    </row>
    <row r="20126" spans="3:14" x14ac:dyDescent="0.25">
      <c r="C20126" t="s">
        <v>11396</v>
      </c>
      <c r="D20126" t="s">
        <v>27334</v>
      </c>
      <c r="E20126" t="s">
        <v>11396</v>
      </c>
      <c r="F20126" t="s">
        <v>11396</v>
      </c>
      <c r="H20126" t="s">
        <v>11396</v>
      </c>
      <c r="I20126" t="s">
        <v>11396</v>
      </c>
      <c r="K20126" t="e">
        <v>#N/A</v>
      </c>
      <c r="L20126" t="e">
        <v>#N/A</v>
      </c>
      <c r="M20126" t="s">
        <v>11396</v>
      </c>
      <c r="N20126" s="3" t="e">
        <v>#N/A</v>
      </c>
    </row>
    <row r="20127" spans="3:14" x14ac:dyDescent="0.25">
      <c r="C20127" t="s">
        <v>11396</v>
      </c>
      <c r="D20127" t="s">
        <v>27335</v>
      </c>
      <c r="E20127" t="s">
        <v>11396</v>
      </c>
      <c r="F20127" t="s">
        <v>11396</v>
      </c>
      <c r="H20127" t="s">
        <v>11396</v>
      </c>
      <c r="I20127" t="s">
        <v>11396</v>
      </c>
      <c r="K20127" t="e">
        <v>#N/A</v>
      </c>
      <c r="L20127" t="e">
        <v>#N/A</v>
      </c>
      <c r="M20127" t="s">
        <v>11396</v>
      </c>
      <c r="N20127" s="3" t="e">
        <v>#N/A</v>
      </c>
    </row>
    <row r="20128" spans="3:14" x14ac:dyDescent="0.25">
      <c r="C20128" t="s">
        <v>11396</v>
      </c>
      <c r="D20128" t="s">
        <v>27336</v>
      </c>
      <c r="E20128" t="s">
        <v>11396</v>
      </c>
      <c r="F20128" t="s">
        <v>11396</v>
      </c>
      <c r="H20128" t="s">
        <v>11396</v>
      </c>
      <c r="I20128" t="s">
        <v>11396</v>
      </c>
      <c r="K20128" t="e">
        <v>#N/A</v>
      </c>
      <c r="L20128" t="e">
        <v>#N/A</v>
      </c>
      <c r="M20128" t="s">
        <v>11396</v>
      </c>
      <c r="N20128" s="3" t="e">
        <v>#N/A</v>
      </c>
    </row>
    <row r="20129" spans="3:14" x14ac:dyDescent="0.25">
      <c r="C20129" t="s">
        <v>11396</v>
      </c>
      <c r="D20129" t="s">
        <v>27337</v>
      </c>
      <c r="E20129" t="s">
        <v>11396</v>
      </c>
      <c r="F20129" t="s">
        <v>11396</v>
      </c>
      <c r="H20129" t="s">
        <v>11396</v>
      </c>
      <c r="I20129" t="s">
        <v>11396</v>
      </c>
      <c r="K20129" t="e">
        <v>#N/A</v>
      </c>
      <c r="L20129" t="e">
        <v>#N/A</v>
      </c>
      <c r="M20129" t="s">
        <v>11396</v>
      </c>
      <c r="N20129" s="3" t="e">
        <v>#N/A</v>
      </c>
    </row>
    <row r="20130" spans="3:14" x14ac:dyDescent="0.25">
      <c r="C20130" t="s">
        <v>11396</v>
      </c>
      <c r="D20130" t="s">
        <v>27338</v>
      </c>
      <c r="E20130" t="s">
        <v>11396</v>
      </c>
      <c r="F20130" t="s">
        <v>11396</v>
      </c>
      <c r="H20130" t="s">
        <v>11396</v>
      </c>
      <c r="I20130" t="s">
        <v>11396</v>
      </c>
      <c r="K20130" t="e">
        <v>#N/A</v>
      </c>
      <c r="L20130" t="e">
        <v>#N/A</v>
      </c>
      <c r="M20130" t="s">
        <v>11396</v>
      </c>
      <c r="N20130" s="3" t="e">
        <v>#N/A</v>
      </c>
    </row>
    <row r="20131" spans="3:14" x14ac:dyDescent="0.25">
      <c r="C20131" t="s">
        <v>11396</v>
      </c>
      <c r="D20131" t="s">
        <v>27339</v>
      </c>
      <c r="E20131" t="s">
        <v>11396</v>
      </c>
      <c r="F20131" t="s">
        <v>11396</v>
      </c>
      <c r="H20131" t="s">
        <v>11396</v>
      </c>
      <c r="I20131" t="s">
        <v>11396</v>
      </c>
      <c r="K20131" t="e">
        <v>#N/A</v>
      </c>
      <c r="L20131" t="e">
        <v>#N/A</v>
      </c>
      <c r="M20131" t="s">
        <v>11396</v>
      </c>
      <c r="N20131" s="3" t="e">
        <v>#N/A</v>
      </c>
    </row>
    <row r="20132" spans="3:14" x14ac:dyDescent="0.25">
      <c r="C20132" t="s">
        <v>11396</v>
      </c>
      <c r="D20132" t="s">
        <v>27340</v>
      </c>
      <c r="E20132" t="s">
        <v>11396</v>
      </c>
      <c r="F20132" t="s">
        <v>11396</v>
      </c>
      <c r="H20132" t="s">
        <v>11396</v>
      </c>
      <c r="I20132" t="s">
        <v>11396</v>
      </c>
      <c r="K20132" t="e">
        <v>#N/A</v>
      </c>
      <c r="L20132" t="e">
        <v>#N/A</v>
      </c>
      <c r="M20132" t="s">
        <v>11396</v>
      </c>
      <c r="N20132" s="3" t="e">
        <v>#N/A</v>
      </c>
    </row>
    <row r="20133" spans="3:14" x14ac:dyDescent="0.25">
      <c r="C20133" t="s">
        <v>11396</v>
      </c>
      <c r="D20133" t="s">
        <v>27341</v>
      </c>
      <c r="E20133" t="s">
        <v>11396</v>
      </c>
      <c r="F20133" t="s">
        <v>11396</v>
      </c>
      <c r="H20133" t="s">
        <v>11396</v>
      </c>
      <c r="I20133" t="s">
        <v>11396</v>
      </c>
      <c r="K20133" t="e">
        <v>#N/A</v>
      </c>
      <c r="L20133" t="e">
        <v>#N/A</v>
      </c>
      <c r="M20133" t="s">
        <v>11396</v>
      </c>
      <c r="N20133" s="3" t="e">
        <v>#N/A</v>
      </c>
    </row>
    <row r="20134" spans="3:14" x14ac:dyDescent="0.25">
      <c r="C20134" t="s">
        <v>11396</v>
      </c>
      <c r="D20134" t="s">
        <v>27342</v>
      </c>
      <c r="E20134" t="s">
        <v>11396</v>
      </c>
      <c r="F20134" t="s">
        <v>11396</v>
      </c>
      <c r="H20134" t="s">
        <v>11396</v>
      </c>
      <c r="I20134" t="s">
        <v>11396</v>
      </c>
      <c r="K20134" t="e">
        <v>#N/A</v>
      </c>
      <c r="L20134" t="e">
        <v>#N/A</v>
      </c>
      <c r="M20134" t="s">
        <v>11396</v>
      </c>
      <c r="N20134" s="3" t="e">
        <v>#N/A</v>
      </c>
    </row>
    <row r="20135" spans="3:14" x14ac:dyDescent="0.25">
      <c r="C20135" t="s">
        <v>11396</v>
      </c>
      <c r="D20135" t="s">
        <v>27343</v>
      </c>
      <c r="E20135" t="s">
        <v>11396</v>
      </c>
      <c r="F20135" t="s">
        <v>11396</v>
      </c>
      <c r="H20135" t="s">
        <v>11396</v>
      </c>
      <c r="I20135" t="s">
        <v>11396</v>
      </c>
      <c r="K20135" t="e">
        <v>#N/A</v>
      </c>
      <c r="L20135" t="e">
        <v>#N/A</v>
      </c>
      <c r="M20135" t="s">
        <v>11396</v>
      </c>
      <c r="N20135" s="3" t="e">
        <v>#N/A</v>
      </c>
    </row>
    <row r="20136" spans="3:14" x14ac:dyDescent="0.25">
      <c r="C20136" t="s">
        <v>11396</v>
      </c>
      <c r="D20136" t="s">
        <v>27344</v>
      </c>
      <c r="E20136" t="s">
        <v>11396</v>
      </c>
      <c r="F20136" t="s">
        <v>11396</v>
      </c>
      <c r="H20136" t="s">
        <v>11396</v>
      </c>
      <c r="I20136" t="s">
        <v>11396</v>
      </c>
      <c r="K20136" t="e">
        <v>#N/A</v>
      </c>
      <c r="L20136" t="e">
        <v>#N/A</v>
      </c>
      <c r="M20136" t="s">
        <v>11396</v>
      </c>
      <c r="N20136" s="3" t="e">
        <v>#N/A</v>
      </c>
    </row>
    <row r="20137" spans="3:14" x14ac:dyDescent="0.25">
      <c r="C20137" t="s">
        <v>11396</v>
      </c>
      <c r="D20137" t="s">
        <v>27345</v>
      </c>
      <c r="E20137" t="s">
        <v>11396</v>
      </c>
      <c r="F20137" t="s">
        <v>11396</v>
      </c>
      <c r="H20137" t="s">
        <v>11396</v>
      </c>
      <c r="I20137" t="s">
        <v>11396</v>
      </c>
      <c r="K20137" t="e">
        <v>#N/A</v>
      </c>
      <c r="L20137" t="e">
        <v>#N/A</v>
      </c>
      <c r="M20137" t="s">
        <v>11396</v>
      </c>
      <c r="N20137" s="3" t="e">
        <v>#N/A</v>
      </c>
    </row>
    <row r="20138" spans="3:14" x14ac:dyDescent="0.25">
      <c r="C20138" t="s">
        <v>11396</v>
      </c>
      <c r="D20138" t="s">
        <v>27346</v>
      </c>
      <c r="E20138" t="s">
        <v>11396</v>
      </c>
      <c r="F20138" t="s">
        <v>11396</v>
      </c>
      <c r="H20138" t="s">
        <v>11396</v>
      </c>
      <c r="I20138" t="s">
        <v>11396</v>
      </c>
      <c r="K20138" t="e">
        <v>#N/A</v>
      </c>
      <c r="L20138" t="e">
        <v>#N/A</v>
      </c>
      <c r="M20138" t="s">
        <v>11396</v>
      </c>
      <c r="N20138" s="3" t="e">
        <v>#N/A</v>
      </c>
    </row>
    <row r="20139" spans="3:14" x14ac:dyDescent="0.25">
      <c r="C20139" t="s">
        <v>11396</v>
      </c>
      <c r="D20139" t="s">
        <v>27347</v>
      </c>
      <c r="E20139" t="s">
        <v>11396</v>
      </c>
      <c r="F20139" t="s">
        <v>11396</v>
      </c>
      <c r="H20139" t="s">
        <v>11396</v>
      </c>
      <c r="I20139" t="s">
        <v>11396</v>
      </c>
      <c r="K20139" t="e">
        <v>#N/A</v>
      </c>
      <c r="L20139" t="e">
        <v>#N/A</v>
      </c>
      <c r="M20139" t="s">
        <v>11396</v>
      </c>
      <c r="N20139" s="3" t="e">
        <v>#N/A</v>
      </c>
    </row>
    <row r="20140" spans="3:14" x14ac:dyDescent="0.25">
      <c r="C20140" t="s">
        <v>11396</v>
      </c>
      <c r="D20140" t="s">
        <v>27348</v>
      </c>
      <c r="E20140" t="s">
        <v>11396</v>
      </c>
      <c r="F20140" t="s">
        <v>11396</v>
      </c>
      <c r="H20140" t="s">
        <v>11396</v>
      </c>
      <c r="I20140" t="s">
        <v>11396</v>
      </c>
      <c r="K20140" t="e">
        <v>#N/A</v>
      </c>
      <c r="L20140" t="e">
        <v>#N/A</v>
      </c>
      <c r="M20140" t="s">
        <v>11396</v>
      </c>
      <c r="N20140" s="3" t="e">
        <v>#N/A</v>
      </c>
    </row>
    <row r="20141" spans="3:14" x14ac:dyDescent="0.25">
      <c r="C20141" t="s">
        <v>11396</v>
      </c>
      <c r="D20141" t="s">
        <v>27349</v>
      </c>
      <c r="E20141" t="s">
        <v>11396</v>
      </c>
      <c r="F20141" t="s">
        <v>11396</v>
      </c>
      <c r="H20141" t="s">
        <v>11396</v>
      </c>
      <c r="I20141" t="s">
        <v>11396</v>
      </c>
      <c r="K20141" t="e">
        <v>#N/A</v>
      </c>
      <c r="L20141" t="e">
        <v>#N/A</v>
      </c>
      <c r="M20141" t="s">
        <v>11396</v>
      </c>
      <c r="N20141" s="3" t="e">
        <v>#N/A</v>
      </c>
    </row>
    <row r="20142" spans="3:14" x14ac:dyDescent="0.25">
      <c r="C20142" t="s">
        <v>11396</v>
      </c>
      <c r="D20142" t="s">
        <v>27350</v>
      </c>
      <c r="E20142" t="s">
        <v>11396</v>
      </c>
      <c r="F20142" t="s">
        <v>11396</v>
      </c>
      <c r="H20142" t="s">
        <v>11396</v>
      </c>
      <c r="I20142" t="s">
        <v>11396</v>
      </c>
      <c r="K20142" t="e">
        <v>#N/A</v>
      </c>
      <c r="L20142" t="e">
        <v>#N/A</v>
      </c>
      <c r="M20142" t="s">
        <v>11396</v>
      </c>
      <c r="N20142" s="3" t="e">
        <v>#N/A</v>
      </c>
    </row>
    <row r="20143" spans="3:14" x14ac:dyDescent="0.25">
      <c r="C20143" t="s">
        <v>11396</v>
      </c>
      <c r="D20143" t="s">
        <v>27351</v>
      </c>
      <c r="E20143" t="s">
        <v>11396</v>
      </c>
      <c r="F20143" t="s">
        <v>11396</v>
      </c>
      <c r="H20143" t="s">
        <v>11396</v>
      </c>
      <c r="I20143" t="s">
        <v>11396</v>
      </c>
      <c r="K20143" t="e">
        <v>#N/A</v>
      </c>
      <c r="L20143" t="e">
        <v>#N/A</v>
      </c>
      <c r="M20143" t="s">
        <v>11396</v>
      </c>
      <c r="N20143" s="3" t="e">
        <v>#N/A</v>
      </c>
    </row>
    <row r="20144" spans="3:14" x14ac:dyDescent="0.25">
      <c r="C20144" t="s">
        <v>11396</v>
      </c>
      <c r="D20144" t="s">
        <v>27352</v>
      </c>
      <c r="E20144" t="s">
        <v>11396</v>
      </c>
      <c r="F20144" t="s">
        <v>11396</v>
      </c>
      <c r="H20144" t="s">
        <v>11396</v>
      </c>
      <c r="I20144" t="s">
        <v>11396</v>
      </c>
      <c r="K20144" t="e">
        <v>#N/A</v>
      </c>
      <c r="L20144" t="e">
        <v>#N/A</v>
      </c>
      <c r="M20144" t="s">
        <v>11396</v>
      </c>
      <c r="N20144" s="3" t="e">
        <v>#N/A</v>
      </c>
    </row>
    <row r="20145" spans="3:14" x14ac:dyDescent="0.25">
      <c r="C20145" t="s">
        <v>11396</v>
      </c>
      <c r="D20145" t="s">
        <v>27353</v>
      </c>
      <c r="E20145" t="s">
        <v>11396</v>
      </c>
      <c r="F20145" t="s">
        <v>11396</v>
      </c>
      <c r="H20145" t="s">
        <v>11396</v>
      </c>
      <c r="I20145" t="s">
        <v>11396</v>
      </c>
      <c r="K20145" t="e">
        <v>#N/A</v>
      </c>
      <c r="L20145" t="e">
        <v>#N/A</v>
      </c>
      <c r="M20145" t="s">
        <v>11396</v>
      </c>
      <c r="N20145" s="3" t="e">
        <v>#N/A</v>
      </c>
    </row>
    <row r="20146" spans="3:14" x14ac:dyDescent="0.25">
      <c r="C20146" t="s">
        <v>11396</v>
      </c>
      <c r="D20146" t="s">
        <v>27354</v>
      </c>
      <c r="E20146" t="s">
        <v>11396</v>
      </c>
      <c r="F20146" t="s">
        <v>11396</v>
      </c>
      <c r="H20146" t="s">
        <v>11396</v>
      </c>
      <c r="I20146" t="s">
        <v>11396</v>
      </c>
      <c r="K20146" t="e">
        <v>#N/A</v>
      </c>
      <c r="L20146" t="e">
        <v>#N/A</v>
      </c>
      <c r="M20146" t="s">
        <v>11396</v>
      </c>
      <c r="N20146" s="3" t="e">
        <v>#N/A</v>
      </c>
    </row>
    <row r="20147" spans="3:14" x14ac:dyDescent="0.25">
      <c r="C20147" t="s">
        <v>11396</v>
      </c>
      <c r="D20147" t="s">
        <v>27355</v>
      </c>
      <c r="E20147" t="s">
        <v>11396</v>
      </c>
      <c r="F20147" t="s">
        <v>11396</v>
      </c>
      <c r="H20147" t="s">
        <v>11396</v>
      </c>
      <c r="I20147" t="s">
        <v>11396</v>
      </c>
      <c r="K20147" t="e">
        <v>#N/A</v>
      </c>
      <c r="L20147" t="e">
        <v>#N/A</v>
      </c>
      <c r="M20147" t="s">
        <v>11396</v>
      </c>
      <c r="N20147" s="3" t="e">
        <v>#N/A</v>
      </c>
    </row>
    <row r="20148" spans="3:14" x14ac:dyDescent="0.25">
      <c r="C20148" t="s">
        <v>11396</v>
      </c>
      <c r="D20148" t="s">
        <v>27356</v>
      </c>
      <c r="E20148" t="s">
        <v>11396</v>
      </c>
      <c r="F20148" t="s">
        <v>11396</v>
      </c>
      <c r="H20148" t="s">
        <v>11396</v>
      </c>
      <c r="I20148" t="s">
        <v>11396</v>
      </c>
      <c r="K20148" t="e">
        <v>#N/A</v>
      </c>
      <c r="L20148" t="e">
        <v>#N/A</v>
      </c>
      <c r="M20148" t="s">
        <v>11396</v>
      </c>
      <c r="N20148" s="3" t="e">
        <v>#N/A</v>
      </c>
    </row>
    <row r="20149" spans="3:14" x14ac:dyDescent="0.25">
      <c r="C20149" t="s">
        <v>11396</v>
      </c>
      <c r="D20149" t="s">
        <v>27357</v>
      </c>
      <c r="E20149" t="s">
        <v>11396</v>
      </c>
      <c r="F20149" t="s">
        <v>11396</v>
      </c>
      <c r="H20149" t="s">
        <v>11396</v>
      </c>
      <c r="I20149" t="s">
        <v>11396</v>
      </c>
      <c r="K20149" t="e">
        <v>#N/A</v>
      </c>
      <c r="L20149" t="e">
        <v>#N/A</v>
      </c>
      <c r="M20149" t="s">
        <v>11396</v>
      </c>
      <c r="N20149" s="3" t="e">
        <v>#N/A</v>
      </c>
    </row>
    <row r="20150" spans="3:14" x14ac:dyDescent="0.25">
      <c r="C20150" t="s">
        <v>11396</v>
      </c>
      <c r="D20150" t="s">
        <v>27358</v>
      </c>
      <c r="E20150" t="s">
        <v>11396</v>
      </c>
      <c r="F20150" t="s">
        <v>11396</v>
      </c>
      <c r="H20150" t="s">
        <v>11396</v>
      </c>
      <c r="I20150" t="s">
        <v>11396</v>
      </c>
      <c r="K20150" t="e">
        <v>#N/A</v>
      </c>
      <c r="L20150" t="e">
        <v>#N/A</v>
      </c>
      <c r="M20150" t="s">
        <v>11396</v>
      </c>
      <c r="N20150" s="3" t="e">
        <v>#N/A</v>
      </c>
    </row>
    <row r="20151" spans="3:14" x14ac:dyDescent="0.25">
      <c r="C20151" t="s">
        <v>11396</v>
      </c>
      <c r="D20151" t="s">
        <v>27359</v>
      </c>
      <c r="E20151" t="s">
        <v>11396</v>
      </c>
      <c r="F20151" t="s">
        <v>11396</v>
      </c>
      <c r="H20151" t="s">
        <v>11396</v>
      </c>
      <c r="I20151" t="s">
        <v>11396</v>
      </c>
      <c r="K20151" t="e">
        <v>#N/A</v>
      </c>
      <c r="L20151" t="e">
        <v>#N/A</v>
      </c>
      <c r="M20151" t="s">
        <v>11396</v>
      </c>
      <c r="N20151" s="3" t="e">
        <v>#N/A</v>
      </c>
    </row>
    <row r="20152" spans="3:14" x14ac:dyDescent="0.25">
      <c r="C20152" t="s">
        <v>11396</v>
      </c>
      <c r="D20152" t="s">
        <v>27360</v>
      </c>
      <c r="E20152" t="s">
        <v>11396</v>
      </c>
      <c r="F20152" t="s">
        <v>11396</v>
      </c>
      <c r="H20152" t="s">
        <v>11396</v>
      </c>
      <c r="I20152" t="s">
        <v>11396</v>
      </c>
      <c r="K20152" t="e">
        <v>#N/A</v>
      </c>
      <c r="L20152" t="e">
        <v>#N/A</v>
      </c>
      <c r="M20152" t="s">
        <v>11396</v>
      </c>
      <c r="N20152" s="3" t="e">
        <v>#N/A</v>
      </c>
    </row>
    <row r="20153" spans="3:14" x14ac:dyDescent="0.25">
      <c r="C20153" t="s">
        <v>11396</v>
      </c>
      <c r="D20153" t="s">
        <v>27361</v>
      </c>
      <c r="E20153" t="s">
        <v>11396</v>
      </c>
      <c r="F20153" t="s">
        <v>11396</v>
      </c>
      <c r="H20153" t="s">
        <v>11396</v>
      </c>
      <c r="I20153" t="s">
        <v>11396</v>
      </c>
      <c r="K20153" t="e">
        <v>#N/A</v>
      </c>
      <c r="L20153" t="e">
        <v>#N/A</v>
      </c>
      <c r="M20153" t="s">
        <v>11396</v>
      </c>
      <c r="N20153" s="3" t="e">
        <v>#N/A</v>
      </c>
    </row>
    <row r="20154" spans="3:14" x14ac:dyDescent="0.25">
      <c r="C20154" t="s">
        <v>11396</v>
      </c>
      <c r="D20154" t="s">
        <v>27362</v>
      </c>
      <c r="E20154" t="s">
        <v>11396</v>
      </c>
      <c r="F20154" t="s">
        <v>11396</v>
      </c>
      <c r="H20154" t="s">
        <v>11396</v>
      </c>
      <c r="I20154" t="s">
        <v>11396</v>
      </c>
      <c r="K20154" t="e">
        <v>#N/A</v>
      </c>
      <c r="L20154" t="e">
        <v>#N/A</v>
      </c>
      <c r="M20154" t="s">
        <v>11396</v>
      </c>
      <c r="N20154" s="3" t="e">
        <v>#N/A</v>
      </c>
    </row>
    <row r="20155" spans="3:14" x14ac:dyDescent="0.25">
      <c r="C20155" t="s">
        <v>11396</v>
      </c>
      <c r="D20155" t="s">
        <v>27363</v>
      </c>
      <c r="E20155" t="s">
        <v>11396</v>
      </c>
      <c r="F20155" t="s">
        <v>11396</v>
      </c>
      <c r="H20155" t="s">
        <v>11396</v>
      </c>
      <c r="I20155" t="s">
        <v>11396</v>
      </c>
      <c r="K20155" t="e">
        <v>#N/A</v>
      </c>
      <c r="L20155" t="e">
        <v>#N/A</v>
      </c>
      <c r="M20155" t="s">
        <v>11396</v>
      </c>
      <c r="N20155" s="3" t="e">
        <v>#N/A</v>
      </c>
    </row>
    <row r="20156" spans="3:14" x14ac:dyDescent="0.25">
      <c r="C20156" t="s">
        <v>11396</v>
      </c>
      <c r="D20156" t="s">
        <v>27364</v>
      </c>
      <c r="E20156" t="s">
        <v>11396</v>
      </c>
      <c r="F20156" t="s">
        <v>11396</v>
      </c>
      <c r="H20156" t="s">
        <v>11396</v>
      </c>
      <c r="I20156" t="s">
        <v>11396</v>
      </c>
      <c r="K20156" t="e">
        <v>#N/A</v>
      </c>
      <c r="L20156" t="e">
        <v>#N/A</v>
      </c>
      <c r="M20156" t="s">
        <v>11396</v>
      </c>
      <c r="N20156" s="3" t="e">
        <v>#N/A</v>
      </c>
    </row>
    <row r="20157" spans="3:14" x14ac:dyDescent="0.25">
      <c r="C20157" t="s">
        <v>11396</v>
      </c>
      <c r="D20157" t="s">
        <v>27365</v>
      </c>
      <c r="E20157" t="s">
        <v>11396</v>
      </c>
      <c r="F20157" t="s">
        <v>11396</v>
      </c>
      <c r="H20157" t="s">
        <v>11396</v>
      </c>
      <c r="I20157" t="s">
        <v>11396</v>
      </c>
      <c r="K20157" t="e">
        <v>#N/A</v>
      </c>
      <c r="L20157" t="e">
        <v>#N/A</v>
      </c>
      <c r="M20157" t="s">
        <v>11396</v>
      </c>
      <c r="N20157" s="3" t="e">
        <v>#N/A</v>
      </c>
    </row>
    <row r="20158" spans="3:14" x14ac:dyDescent="0.25">
      <c r="C20158" t="s">
        <v>11396</v>
      </c>
      <c r="D20158" t="s">
        <v>27366</v>
      </c>
      <c r="E20158" t="s">
        <v>11396</v>
      </c>
      <c r="F20158" t="s">
        <v>11396</v>
      </c>
      <c r="H20158" t="s">
        <v>11396</v>
      </c>
      <c r="I20158" t="s">
        <v>11396</v>
      </c>
      <c r="K20158" t="e">
        <v>#N/A</v>
      </c>
      <c r="L20158" t="e">
        <v>#N/A</v>
      </c>
      <c r="M20158" t="s">
        <v>11396</v>
      </c>
      <c r="N20158" s="3" t="e">
        <v>#N/A</v>
      </c>
    </row>
    <row r="20159" spans="3:14" x14ac:dyDescent="0.25">
      <c r="C20159" t="s">
        <v>11396</v>
      </c>
      <c r="D20159" t="s">
        <v>27367</v>
      </c>
      <c r="E20159" t="s">
        <v>11396</v>
      </c>
      <c r="F20159" t="s">
        <v>11396</v>
      </c>
      <c r="H20159" t="s">
        <v>11396</v>
      </c>
      <c r="I20159" t="s">
        <v>11396</v>
      </c>
      <c r="K20159" t="e">
        <v>#N/A</v>
      </c>
      <c r="L20159" t="e">
        <v>#N/A</v>
      </c>
      <c r="M20159" t="s">
        <v>11396</v>
      </c>
      <c r="N20159" s="3" t="e">
        <v>#N/A</v>
      </c>
    </row>
    <row r="20160" spans="3:14" x14ac:dyDescent="0.25">
      <c r="C20160" t="s">
        <v>11396</v>
      </c>
      <c r="D20160" t="s">
        <v>27368</v>
      </c>
      <c r="E20160" t="s">
        <v>11396</v>
      </c>
      <c r="F20160" t="s">
        <v>11396</v>
      </c>
      <c r="H20160" t="s">
        <v>11396</v>
      </c>
      <c r="I20160" t="s">
        <v>11396</v>
      </c>
      <c r="K20160" t="e">
        <v>#N/A</v>
      </c>
      <c r="L20160" t="e">
        <v>#N/A</v>
      </c>
      <c r="M20160" t="s">
        <v>11396</v>
      </c>
      <c r="N20160" s="3" t="e">
        <v>#N/A</v>
      </c>
    </row>
    <row r="20161" spans="3:14" x14ac:dyDescent="0.25">
      <c r="C20161" t="s">
        <v>11396</v>
      </c>
      <c r="D20161" t="s">
        <v>27369</v>
      </c>
      <c r="E20161" t="s">
        <v>11396</v>
      </c>
      <c r="F20161" t="s">
        <v>11396</v>
      </c>
      <c r="H20161" t="s">
        <v>11396</v>
      </c>
      <c r="I20161" t="s">
        <v>11396</v>
      </c>
      <c r="K20161" t="e">
        <v>#N/A</v>
      </c>
      <c r="L20161" t="e">
        <v>#N/A</v>
      </c>
      <c r="M20161" t="s">
        <v>11396</v>
      </c>
      <c r="N20161" s="3" t="e">
        <v>#N/A</v>
      </c>
    </row>
    <row r="20162" spans="3:14" x14ac:dyDescent="0.25">
      <c r="C20162" t="s">
        <v>11396</v>
      </c>
      <c r="D20162" t="s">
        <v>27370</v>
      </c>
      <c r="E20162" t="s">
        <v>11396</v>
      </c>
      <c r="F20162" t="s">
        <v>11396</v>
      </c>
      <c r="H20162" t="s">
        <v>11396</v>
      </c>
      <c r="I20162" t="s">
        <v>11396</v>
      </c>
      <c r="K20162" t="e">
        <v>#N/A</v>
      </c>
      <c r="L20162" t="e">
        <v>#N/A</v>
      </c>
      <c r="M20162" t="s">
        <v>11396</v>
      </c>
      <c r="N20162" s="3" t="e">
        <v>#N/A</v>
      </c>
    </row>
    <row r="20163" spans="3:14" x14ac:dyDescent="0.25">
      <c r="C20163" t="s">
        <v>11396</v>
      </c>
      <c r="D20163" t="s">
        <v>27371</v>
      </c>
      <c r="E20163" t="s">
        <v>11396</v>
      </c>
      <c r="F20163" t="s">
        <v>11396</v>
      </c>
      <c r="H20163" t="s">
        <v>11396</v>
      </c>
      <c r="I20163" t="s">
        <v>11396</v>
      </c>
      <c r="K20163" t="e">
        <v>#N/A</v>
      </c>
      <c r="L20163" t="e">
        <v>#N/A</v>
      </c>
      <c r="M20163" t="s">
        <v>11396</v>
      </c>
      <c r="N20163" s="3" t="e">
        <v>#N/A</v>
      </c>
    </row>
    <row r="20164" spans="3:14" x14ac:dyDescent="0.25">
      <c r="C20164" t="s">
        <v>11396</v>
      </c>
      <c r="D20164" t="s">
        <v>27372</v>
      </c>
      <c r="E20164" t="s">
        <v>11396</v>
      </c>
      <c r="F20164" t="s">
        <v>11396</v>
      </c>
      <c r="H20164" t="s">
        <v>11396</v>
      </c>
      <c r="I20164" t="s">
        <v>11396</v>
      </c>
      <c r="K20164" t="e">
        <v>#N/A</v>
      </c>
      <c r="L20164" t="e">
        <v>#N/A</v>
      </c>
      <c r="M20164" t="s">
        <v>11396</v>
      </c>
      <c r="N20164" s="3" t="e">
        <v>#N/A</v>
      </c>
    </row>
    <row r="20165" spans="3:14" x14ac:dyDescent="0.25">
      <c r="C20165" t="s">
        <v>11396</v>
      </c>
      <c r="D20165" t="s">
        <v>27373</v>
      </c>
      <c r="E20165" t="s">
        <v>11396</v>
      </c>
      <c r="F20165" t="s">
        <v>11396</v>
      </c>
      <c r="H20165" t="s">
        <v>11396</v>
      </c>
      <c r="I20165" t="s">
        <v>11396</v>
      </c>
      <c r="K20165" t="e">
        <v>#N/A</v>
      </c>
      <c r="L20165" t="e">
        <v>#N/A</v>
      </c>
      <c r="M20165" t="s">
        <v>11396</v>
      </c>
      <c r="N20165" s="3" t="e">
        <v>#N/A</v>
      </c>
    </row>
    <row r="20166" spans="3:14" x14ac:dyDescent="0.25">
      <c r="C20166" t="s">
        <v>11396</v>
      </c>
      <c r="D20166" t="s">
        <v>27374</v>
      </c>
      <c r="E20166" t="s">
        <v>11396</v>
      </c>
      <c r="F20166" t="s">
        <v>11396</v>
      </c>
      <c r="H20166" t="s">
        <v>11396</v>
      </c>
      <c r="I20166" t="s">
        <v>11396</v>
      </c>
      <c r="K20166" t="e">
        <v>#N/A</v>
      </c>
      <c r="L20166" t="e">
        <v>#N/A</v>
      </c>
      <c r="M20166" t="s">
        <v>11396</v>
      </c>
      <c r="N20166" s="3" t="e">
        <v>#N/A</v>
      </c>
    </row>
    <row r="20167" spans="3:14" x14ac:dyDescent="0.25">
      <c r="C20167" t="s">
        <v>11396</v>
      </c>
      <c r="D20167" t="s">
        <v>27375</v>
      </c>
      <c r="E20167" t="s">
        <v>11396</v>
      </c>
      <c r="F20167" t="s">
        <v>11396</v>
      </c>
      <c r="H20167" t="s">
        <v>11396</v>
      </c>
      <c r="I20167" t="s">
        <v>11396</v>
      </c>
      <c r="K20167" t="e">
        <v>#N/A</v>
      </c>
      <c r="L20167" t="e">
        <v>#N/A</v>
      </c>
      <c r="M20167" t="s">
        <v>11396</v>
      </c>
      <c r="N20167" s="3" t="e">
        <v>#N/A</v>
      </c>
    </row>
    <row r="20168" spans="3:14" x14ac:dyDescent="0.25">
      <c r="C20168" t="s">
        <v>11396</v>
      </c>
      <c r="D20168" t="s">
        <v>27376</v>
      </c>
      <c r="E20168" t="s">
        <v>11396</v>
      </c>
      <c r="F20168" t="s">
        <v>11396</v>
      </c>
      <c r="H20168" t="s">
        <v>11396</v>
      </c>
      <c r="I20168" t="s">
        <v>11396</v>
      </c>
      <c r="K20168" t="e">
        <v>#N/A</v>
      </c>
      <c r="L20168" t="e">
        <v>#N/A</v>
      </c>
      <c r="M20168" t="s">
        <v>11396</v>
      </c>
      <c r="N20168" s="3" t="e">
        <v>#N/A</v>
      </c>
    </row>
    <row r="20169" spans="3:14" x14ac:dyDescent="0.25">
      <c r="C20169" t="s">
        <v>11396</v>
      </c>
      <c r="D20169" t="s">
        <v>27377</v>
      </c>
      <c r="E20169" t="s">
        <v>11396</v>
      </c>
      <c r="F20169" t="s">
        <v>11396</v>
      </c>
      <c r="H20169" t="s">
        <v>11396</v>
      </c>
      <c r="I20169" t="s">
        <v>11396</v>
      </c>
      <c r="K20169" t="e">
        <v>#N/A</v>
      </c>
      <c r="L20169" t="e">
        <v>#N/A</v>
      </c>
      <c r="M20169" t="s">
        <v>11396</v>
      </c>
      <c r="N20169" s="3" t="e">
        <v>#N/A</v>
      </c>
    </row>
    <row r="20170" spans="3:14" x14ac:dyDescent="0.25">
      <c r="C20170" t="s">
        <v>11396</v>
      </c>
      <c r="D20170" t="s">
        <v>27378</v>
      </c>
      <c r="E20170" t="s">
        <v>11396</v>
      </c>
      <c r="F20170" t="s">
        <v>11396</v>
      </c>
      <c r="H20170" t="s">
        <v>11396</v>
      </c>
      <c r="I20170" t="s">
        <v>11396</v>
      </c>
      <c r="K20170" t="e">
        <v>#N/A</v>
      </c>
      <c r="L20170" t="e">
        <v>#N/A</v>
      </c>
      <c r="M20170" t="s">
        <v>11396</v>
      </c>
      <c r="N20170" s="3" t="e">
        <v>#N/A</v>
      </c>
    </row>
    <row r="20171" spans="3:14" x14ac:dyDescent="0.25">
      <c r="C20171" t="s">
        <v>11396</v>
      </c>
      <c r="D20171" t="s">
        <v>27379</v>
      </c>
      <c r="E20171" t="s">
        <v>11396</v>
      </c>
      <c r="F20171" t="s">
        <v>11396</v>
      </c>
      <c r="H20171" t="s">
        <v>11396</v>
      </c>
      <c r="I20171" t="s">
        <v>11396</v>
      </c>
      <c r="K20171" t="e">
        <v>#N/A</v>
      </c>
      <c r="L20171" t="e">
        <v>#N/A</v>
      </c>
      <c r="M20171" t="s">
        <v>11396</v>
      </c>
      <c r="N20171" s="3" t="e">
        <v>#N/A</v>
      </c>
    </row>
    <row r="20172" spans="3:14" x14ac:dyDescent="0.25">
      <c r="C20172" t="s">
        <v>11396</v>
      </c>
      <c r="D20172" t="s">
        <v>27380</v>
      </c>
      <c r="E20172" t="s">
        <v>11396</v>
      </c>
      <c r="F20172" t="s">
        <v>11396</v>
      </c>
      <c r="H20172" t="s">
        <v>11396</v>
      </c>
      <c r="I20172" t="s">
        <v>11396</v>
      </c>
      <c r="K20172" t="e">
        <v>#N/A</v>
      </c>
      <c r="L20172" t="e">
        <v>#N/A</v>
      </c>
      <c r="M20172" t="s">
        <v>11396</v>
      </c>
      <c r="N20172" s="3" t="e">
        <v>#N/A</v>
      </c>
    </row>
    <row r="20173" spans="3:14" x14ac:dyDescent="0.25">
      <c r="C20173" t="s">
        <v>11396</v>
      </c>
      <c r="D20173" t="s">
        <v>27381</v>
      </c>
      <c r="E20173" t="s">
        <v>11396</v>
      </c>
      <c r="F20173" t="s">
        <v>11396</v>
      </c>
      <c r="H20173" t="s">
        <v>11396</v>
      </c>
      <c r="I20173" t="s">
        <v>11396</v>
      </c>
      <c r="K20173" t="e">
        <v>#N/A</v>
      </c>
      <c r="L20173" t="e">
        <v>#N/A</v>
      </c>
      <c r="M20173" t="s">
        <v>11396</v>
      </c>
      <c r="N20173" s="3" t="e">
        <v>#N/A</v>
      </c>
    </row>
    <row r="20174" spans="3:14" x14ac:dyDescent="0.25">
      <c r="C20174" t="s">
        <v>11396</v>
      </c>
      <c r="D20174" t="s">
        <v>27382</v>
      </c>
      <c r="E20174" t="s">
        <v>11396</v>
      </c>
      <c r="F20174" t="s">
        <v>11396</v>
      </c>
      <c r="H20174" t="s">
        <v>11396</v>
      </c>
      <c r="I20174" t="s">
        <v>11396</v>
      </c>
      <c r="K20174" t="e">
        <v>#N/A</v>
      </c>
      <c r="L20174" t="e">
        <v>#N/A</v>
      </c>
      <c r="M20174" t="s">
        <v>11396</v>
      </c>
      <c r="N20174" s="3" t="e">
        <v>#N/A</v>
      </c>
    </row>
    <row r="20175" spans="3:14" x14ac:dyDescent="0.25">
      <c r="C20175" t="s">
        <v>11396</v>
      </c>
      <c r="D20175" t="s">
        <v>27383</v>
      </c>
      <c r="E20175" t="s">
        <v>11396</v>
      </c>
      <c r="F20175" t="s">
        <v>11396</v>
      </c>
      <c r="H20175" t="s">
        <v>11396</v>
      </c>
      <c r="I20175" t="s">
        <v>11396</v>
      </c>
      <c r="K20175" t="e">
        <v>#N/A</v>
      </c>
      <c r="L20175" t="e">
        <v>#N/A</v>
      </c>
      <c r="M20175" t="s">
        <v>11396</v>
      </c>
      <c r="N20175" s="3" t="e">
        <v>#N/A</v>
      </c>
    </row>
    <row r="20176" spans="3:14" x14ac:dyDescent="0.25">
      <c r="C20176" t="s">
        <v>11396</v>
      </c>
      <c r="D20176" t="s">
        <v>27384</v>
      </c>
      <c r="E20176" t="s">
        <v>11396</v>
      </c>
      <c r="F20176" t="s">
        <v>11396</v>
      </c>
      <c r="H20176" t="s">
        <v>11396</v>
      </c>
      <c r="I20176" t="s">
        <v>11396</v>
      </c>
      <c r="K20176" t="e">
        <v>#N/A</v>
      </c>
      <c r="L20176" t="e">
        <v>#N/A</v>
      </c>
      <c r="M20176" t="s">
        <v>11396</v>
      </c>
      <c r="N20176" s="3" t="e">
        <v>#N/A</v>
      </c>
    </row>
    <row r="20177" spans="3:14" x14ac:dyDescent="0.25">
      <c r="C20177" t="s">
        <v>11396</v>
      </c>
      <c r="D20177" t="s">
        <v>27385</v>
      </c>
      <c r="E20177" t="s">
        <v>11396</v>
      </c>
      <c r="F20177" t="s">
        <v>11396</v>
      </c>
      <c r="H20177" t="s">
        <v>11396</v>
      </c>
      <c r="I20177" t="s">
        <v>11396</v>
      </c>
      <c r="K20177" t="e">
        <v>#N/A</v>
      </c>
      <c r="L20177" t="e">
        <v>#N/A</v>
      </c>
      <c r="M20177" t="s">
        <v>11396</v>
      </c>
      <c r="N20177" s="3" t="e">
        <v>#N/A</v>
      </c>
    </row>
    <row r="20178" spans="3:14" x14ac:dyDescent="0.25">
      <c r="C20178" t="s">
        <v>11396</v>
      </c>
      <c r="D20178" t="s">
        <v>27386</v>
      </c>
      <c r="E20178" t="s">
        <v>11396</v>
      </c>
      <c r="F20178" t="s">
        <v>11396</v>
      </c>
      <c r="H20178" t="s">
        <v>11396</v>
      </c>
      <c r="I20178" t="s">
        <v>11396</v>
      </c>
      <c r="K20178" t="e">
        <v>#N/A</v>
      </c>
      <c r="L20178" t="e">
        <v>#N/A</v>
      </c>
      <c r="M20178" t="s">
        <v>11396</v>
      </c>
      <c r="N20178" s="3" t="e">
        <v>#N/A</v>
      </c>
    </row>
    <row r="20179" spans="3:14" x14ac:dyDescent="0.25">
      <c r="C20179" t="s">
        <v>11396</v>
      </c>
      <c r="D20179" t="s">
        <v>27387</v>
      </c>
      <c r="E20179" t="s">
        <v>11396</v>
      </c>
      <c r="F20179" t="s">
        <v>11396</v>
      </c>
      <c r="H20179" t="s">
        <v>11396</v>
      </c>
      <c r="I20179" t="s">
        <v>11396</v>
      </c>
      <c r="K20179" t="e">
        <v>#N/A</v>
      </c>
      <c r="L20179" t="e">
        <v>#N/A</v>
      </c>
      <c r="M20179" t="s">
        <v>11396</v>
      </c>
      <c r="N20179" s="3" t="e">
        <v>#N/A</v>
      </c>
    </row>
    <row r="20180" spans="3:14" x14ac:dyDescent="0.25">
      <c r="C20180" t="s">
        <v>11396</v>
      </c>
      <c r="D20180" t="s">
        <v>27388</v>
      </c>
      <c r="E20180" t="s">
        <v>11396</v>
      </c>
      <c r="F20180" t="s">
        <v>11396</v>
      </c>
      <c r="H20180" t="s">
        <v>11396</v>
      </c>
      <c r="I20180" t="s">
        <v>11396</v>
      </c>
      <c r="K20180" t="e">
        <v>#N/A</v>
      </c>
      <c r="L20180" t="e">
        <v>#N/A</v>
      </c>
      <c r="M20180" t="s">
        <v>11396</v>
      </c>
      <c r="N20180" s="3" t="e">
        <v>#N/A</v>
      </c>
    </row>
    <row r="20181" spans="3:14" x14ac:dyDescent="0.25">
      <c r="C20181" t="s">
        <v>11396</v>
      </c>
      <c r="D20181" t="s">
        <v>27389</v>
      </c>
      <c r="E20181" t="s">
        <v>11396</v>
      </c>
      <c r="F20181" t="s">
        <v>11396</v>
      </c>
      <c r="H20181" t="s">
        <v>11396</v>
      </c>
      <c r="I20181" t="s">
        <v>11396</v>
      </c>
      <c r="K20181" t="e">
        <v>#N/A</v>
      </c>
      <c r="L20181" t="e">
        <v>#N/A</v>
      </c>
      <c r="M20181" t="s">
        <v>11396</v>
      </c>
      <c r="N20181" s="3" t="e">
        <v>#N/A</v>
      </c>
    </row>
    <row r="20182" spans="3:14" x14ac:dyDescent="0.25">
      <c r="C20182" t="s">
        <v>11396</v>
      </c>
      <c r="D20182" t="s">
        <v>27390</v>
      </c>
      <c r="E20182" t="s">
        <v>11396</v>
      </c>
      <c r="F20182" t="s">
        <v>11396</v>
      </c>
      <c r="H20182" t="s">
        <v>11396</v>
      </c>
      <c r="I20182" t="s">
        <v>11396</v>
      </c>
      <c r="K20182" t="e">
        <v>#N/A</v>
      </c>
      <c r="L20182" t="e">
        <v>#N/A</v>
      </c>
      <c r="M20182" t="s">
        <v>11396</v>
      </c>
      <c r="N20182" s="3" t="e">
        <v>#N/A</v>
      </c>
    </row>
    <row r="20183" spans="3:14" x14ac:dyDescent="0.25">
      <c r="C20183" t="s">
        <v>11396</v>
      </c>
      <c r="D20183" t="s">
        <v>27391</v>
      </c>
      <c r="E20183" t="s">
        <v>11396</v>
      </c>
      <c r="F20183" t="s">
        <v>11396</v>
      </c>
      <c r="H20183" t="s">
        <v>11396</v>
      </c>
      <c r="I20183" t="s">
        <v>11396</v>
      </c>
      <c r="K20183" t="e">
        <v>#N/A</v>
      </c>
      <c r="L20183" t="e">
        <v>#N/A</v>
      </c>
      <c r="M20183" t="s">
        <v>11396</v>
      </c>
      <c r="N20183" s="3" t="e">
        <v>#N/A</v>
      </c>
    </row>
    <row r="20184" spans="3:14" x14ac:dyDescent="0.25">
      <c r="C20184" t="s">
        <v>11396</v>
      </c>
      <c r="D20184" t="s">
        <v>27392</v>
      </c>
      <c r="E20184" t="s">
        <v>11396</v>
      </c>
      <c r="F20184" t="s">
        <v>11396</v>
      </c>
      <c r="H20184" t="s">
        <v>11396</v>
      </c>
      <c r="I20184" t="s">
        <v>11396</v>
      </c>
      <c r="K20184" t="e">
        <v>#N/A</v>
      </c>
      <c r="L20184" t="e">
        <v>#N/A</v>
      </c>
      <c r="M20184" t="s">
        <v>11396</v>
      </c>
      <c r="N20184" s="3" t="e">
        <v>#N/A</v>
      </c>
    </row>
    <row r="20185" spans="3:14" x14ac:dyDescent="0.25">
      <c r="C20185" t="s">
        <v>11396</v>
      </c>
      <c r="D20185" t="s">
        <v>27393</v>
      </c>
      <c r="E20185" t="s">
        <v>11396</v>
      </c>
      <c r="F20185" t="s">
        <v>11396</v>
      </c>
      <c r="H20185" t="s">
        <v>11396</v>
      </c>
      <c r="I20185" t="s">
        <v>11396</v>
      </c>
      <c r="K20185" t="e">
        <v>#N/A</v>
      </c>
      <c r="L20185" t="e">
        <v>#N/A</v>
      </c>
      <c r="M20185" t="s">
        <v>11396</v>
      </c>
      <c r="N20185" s="3" t="e">
        <v>#N/A</v>
      </c>
    </row>
    <row r="20186" spans="3:14" x14ac:dyDescent="0.25">
      <c r="C20186" t="s">
        <v>11396</v>
      </c>
      <c r="D20186" t="s">
        <v>27394</v>
      </c>
      <c r="E20186" t="s">
        <v>11396</v>
      </c>
      <c r="F20186" t="s">
        <v>11396</v>
      </c>
      <c r="H20186" t="s">
        <v>11396</v>
      </c>
      <c r="I20186" t="s">
        <v>11396</v>
      </c>
      <c r="K20186" t="e">
        <v>#N/A</v>
      </c>
      <c r="L20186" t="e">
        <v>#N/A</v>
      </c>
      <c r="M20186" t="s">
        <v>11396</v>
      </c>
      <c r="N20186" s="3" t="e">
        <v>#N/A</v>
      </c>
    </row>
    <row r="20187" spans="3:14" x14ac:dyDescent="0.25">
      <c r="C20187" t="s">
        <v>11396</v>
      </c>
      <c r="D20187" t="s">
        <v>27395</v>
      </c>
      <c r="E20187" t="s">
        <v>11396</v>
      </c>
      <c r="F20187" t="s">
        <v>11396</v>
      </c>
      <c r="H20187" t="s">
        <v>11396</v>
      </c>
      <c r="I20187" t="s">
        <v>11396</v>
      </c>
      <c r="K20187" t="e">
        <v>#N/A</v>
      </c>
      <c r="L20187" t="e">
        <v>#N/A</v>
      </c>
      <c r="M20187" t="s">
        <v>11396</v>
      </c>
      <c r="N20187" s="3" t="e">
        <v>#N/A</v>
      </c>
    </row>
    <row r="20188" spans="3:14" x14ac:dyDescent="0.25">
      <c r="C20188" t="s">
        <v>11396</v>
      </c>
      <c r="D20188" t="s">
        <v>27396</v>
      </c>
      <c r="E20188" t="s">
        <v>11396</v>
      </c>
      <c r="F20188" t="s">
        <v>11396</v>
      </c>
      <c r="H20188" t="s">
        <v>11396</v>
      </c>
      <c r="I20188" t="s">
        <v>11396</v>
      </c>
      <c r="K20188" t="e">
        <v>#N/A</v>
      </c>
      <c r="L20188" t="e">
        <v>#N/A</v>
      </c>
      <c r="M20188" t="s">
        <v>11396</v>
      </c>
      <c r="N20188" s="3" t="e">
        <v>#N/A</v>
      </c>
    </row>
    <row r="20189" spans="3:14" x14ac:dyDescent="0.25">
      <c r="C20189" t="s">
        <v>11396</v>
      </c>
      <c r="D20189" t="s">
        <v>27397</v>
      </c>
      <c r="E20189" t="s">
        <v>11396</v>
      </c>
      <c r="F20189" t="s">
        <v>11396</v>
      </c>
      <c r="H20189" t="s">
        <v>11396</v>
      </c>
      <c r="I20189" t="s">
        <v>11396</v>
      </c>
      <c r="K20189" t="e">
        <v>#N/A</v>
      </c>
      <c r="L20189" t="e">
        <v>#N/A</v>
      </c>
      <c r="M20189" t="s">
        <v>11396</v>
      </c>
      <c r="N20189" s="3" t="e">
        <v>#N/A</v>
      </c>
    </row>
    <row r="20190" spans="3:14" x14ac:dyDescent="0.25">
      <c r="C20190" t="s">
        <v>11396</v>
      </c>
      <c r="D20190" t="s">
        <v>27398</v>
      </c>
      <c r="E20190" t="s">
        <v>11396</v>
      </c>
      <c r="F20190" t="s">
        <v>11396</v>
      </c>
      <c r="H20190" t="s">
        <v>11396</v>
      </c>
      <c r="I20190" t="s">
        <v>11396</v>
      </c>
      <c r="K20190" t="e">
        <v>#N/A</v>
      </c>
      <c r="L20190" t="e">
        <v>#N/A</v>
      </c>
      <c r="M20190" t="s">
        <v>11396</v>
      </c>
      <c r="N20190" s="3" t="e">
        <v>#N/A</v>
      </c>
    </row>
    <row r="20191" spans="3:14" x14ac:dyDescent="0.25">
      <c r="C20191" t="s">
        <v>11396</v>
      </c>
      <c r="D20191" t="s">
        <v>27399</v>
      </c>
      <c r="E20191" t="s">
        <v>11396</v>
      </c>
      <c r="F20191" t="s">
        <v>11396</v>
      </c>
      <c r="H20191" t="s">
        <v>11396</v>
      </c>
      <c r="I20191" t="s">
        <v>11396</v>
      </c>
      <c r="K20191" t="e">
        <v>#N/A</v>
      </c>
      <c r="L20191" t="e">
        <v>#N/A</v>
      </c>
      <c r="M20191" t="s">
        <v>11396</v>
      </c>
      <c r="N20191" s="3" t="e">
        <v>#N/A</v>
      </c>
    </row>
    <row r="20192" spans="3:14" x14ac:dyDescent="0.25">
      <c r="C20192" t="s">
        <v>11396</v>
      </c>
      <c r="D20192" t="s">
        <v>27400</v>
      </c>
      <c r="E20192" t="s">
        <v>11396</v>
      </c>
      <c r="F20192" t="s">
        <v>11396</v>
      </c>
      <c r="H20192" t="s">
        <v>11396</v>
      </c>
      <c r="I20192" t="s">
        <v>11396</v>
      </c>
      <c r="K20192" t="e">
        <v>#N/A</v>
      </c>
      <c r="L20192" t="e">
        <v>#N/A</v>
      </c>
      <c r="M20192" t="s">
        <v>11396</v>
      </c>
      <c r="N20192" s="3" t="e">
        <v>#N/A</v>
      </c>
    </row>
    <row r="20193" spans="3:14" x14ac:dyDescent="0.25">
      <c r="C20193" t="s">
        <v>11396</v>
      </c>
      <c r="D20193" t="s">
        <v>27401</v>
      </c>
      <c r="E20193" t="s">
        <v>11396</v>
      </c>
      <c r="F20193" t="s">
        <v>11396</v>
      </c>
      <c r="H20193" t="s">
        <v>11396</v>
      </c>
      <c r="I20193" t="s">
        <v>11396</v>
      </c>
      <c r="K20193" t="e">
        <v>#N/A</v>
      </c>
      <c r="L20193" t="e">
        <v>#N/A</v>
      </c>
      <c r="M20193" t="s">
        <v>11396</v>
      </c>
      <c r="N20193" s="3" t="e">
        <v>#N/A</v>
      </c>
    </row>
    <row r="20194" spans="3:14" x14ac:dyDescent="0.25">
      <c r="C20194" t="s">
        <v>11396</v>
      </c>
      <c r="D20194" t="s">
        <v>27402</v>
      </c>
      <c r="E20194" t="s">
        <v>11396</v>
      </c>
      <c r="F20194" t="s">
        <v>11396</v>
      </c>
      <c r="H20194" t="s">
        <v>11396</v>
      </c>
      <c r="I20194" t="s">
        <v>11396</v>
      </c>
      <c r="K20194" t="e">
        <v>#N/A</v>
      </c>
      <c r="L20194" t="e">
        <v>#N/A</v>
      </c>
      <c r="M20194" t="s">
        <v>11396</v>
      </c>
      <c r="N20194" s="3" t="e">
        <v>#N/A</v>
      </c>
    </row>
    <row r="20195" spans="3:14" x14ac:dyDescent="0.25">
      <c r="C20195" t="s">
        <v>11396</v>
      </c>
      <c r="D20195" t="s">
        <v>27403</v>
      </c>
      <c r="E20195" t="s">
        <v>11396</v>
      </c>
      <c r="F20195" t="s">
        <v>11396</v>
      </c>
      <c r="H20195" t="s">
        <v>11396</v>
      </c>
      <c r="I20195" t="s">
        <v>11396</v>
      </c>
      <c r="K20195" t="e">
        <v>#N/A</v>
      </c>
      <c r="L20195" t="e">
        <v>#N/A</v>
      </c>
      <c r="M20195" t="s">
        <v>11396</v>
      </c>
      <c r="N20195" s="3" t="e">
        <v>#N/A</v>
      </c>
    </row>
    <row r="20196" spans="3:14" x14ac:dyDescent="0.25">
      <c r="C20196" t="s">
        <v>11396</v>
      </c>
      <c r="D20196" t="s">
        <v>27404</v>
      </c>
      <c r="E20196" t="s">
        <v>11396</v>
      </c>
      <c r="F20196" t="s">
        <v>11396</v>
      </c>
      <c r="H20196" t="s">
        <v>11396</v>
      </c>
      <c r="I20196" t="s">
        <v>11396</v>
      </c>
      <c r="K20196" t="e">
        <v>#N/A</v>
      </c>
      <c r="L20196" t="e">
        <v>#N/A</v>
      </c>
      <c r="M20196" t="s">
        <v>11396</v>
      </c>
      <c r="N20196" s="3" t="e">
        <v>#N/A</v>
      </c>
    </row>
    <row r="20197" spans="3:14" x14ac:dyDescent="0.25">
      <c r="C20197" t="s">
        <v>11396</v>
      </c>
      <c r="D20197" t="s">
        <v>27405</v>
      </c>
      <c r="E20197" t="s">
        <v>11396</v>
      </c>
      <c r="F20197" t="s">
        <v>11396</v>
      </c>
      <c r="H20197" t="s">
        <v>11396</v>
      </c>
      <c r="I20197" t="s">
        <v>11396</v>
      </c>
      <c r="K20197" t="e">
        <v>#N/A</v>
      </c>
      <c r="L20197" t="e">
        <v>#N/A</v>
      </c>
      <c r="M20197" t="s">
        <v>11396</v>
      </c>
      <c r="N20197" s="3" t="e">
        <v>#N/A</v>
      </c>
    </row>
    <row r="20198" spans="3:14" x14ac:dyDescent="0.25">
      <c r="C20198" t="s">
        <v>11396</v>
      </c>
      <c r="D20198" t="s">
        <v>27406</v>
      </c>
      <c r="E20198" t="s">
        <v>11396</v>
      </c>
      <c r="F20198" t="s">
        <v>11396</v>
      </c>
      <c r="H20198" t="s">
        <v>11396</v>
      </c>
      <c r="I20198" t="s">
        <v>11396</v>
      </c>
      <c r="K20198" t="e">
        <v>#N/A</v>
      </c>
      <c r="L20198" t="e">
        <v>#N/A</v>
      </c>
      <c r="M20198" t="s">
        <v>11396</v>
      </c>
      <c r="N20198" s="3" t="e">
        <v>#N/A</v>
      </c>
    </row>
    <row r="20199" spans="3:14" x14ac:dyDescent="0.25">
      <c r="C20199" t="s">
        <v>11396</v>
      </c>
      <c r="D20199" t="s">
        <v>27407</v>
      </c>
      <c r="E20199" t="s">
        <v>11396</v>
      </c>
      <c r="F20199" t="s">
        <v>11396</v>
      </c>
      <c r="H20199" t="s">
        <v>11396</v>
      </c>
      <c r="I20199" t="s">
        <v>11396</v>
      </c>
      <c r="K20199" t="e">
        <v>#N/A</v>
      </c>
      <c r="L20199" t="e">
        <v>#N/A</v>
      </c>
      <c r="M20199" t="s">
        <v>11396</v>
      </c>
      <c r="N20199" s="3" t="e">
        <v>#N/A</v>
      </c>
    </row>
    <row r="20200" spans="3:14" x14ac:dyDescent="0.25">
      <c r="C20200" t="s">
        <v>11396</v>
      </c>
      <c r="D20200" t="s">
        <v>27408</v>
      </c>
      <c r="E20200" t="s">
        <v>11396</v>
      </c>
      <c r="F20200" t="s">
        <v>11396</v>
      </c>
      <c r="H20200" t="s">
        <v>11396</v>
      </c>
      <c r="I20200" t="s">
        <v>11396</v>
      </c>
      <c r="K20200" t="e">
        <v>#N/A</v>
      </c>
      <c r="L20200" t="e">
        <v>#N/A</v>
      </c>
      <c r="M20200" t="s">
        <v>11396</v>
      </c>
      <c r="N20200" s="3" t="e">
        <v>#N/A</v>
      </c>
    </row>
    <row r="20201" spans="3:14" x14ac:dyDescent="0.25">
      <c r="C20201" t="s">
        <v>11396</v>
      </c>
      <c r="D20201" t="s">
        <v>27409</v>
      </c>
      <c r="E20201" t="s">
        <v>11396</v>
      </c>
      <c r="F20201" t="s">
        <v>11396</v>
      </c>
      <c r="H20201" t="s">
        <v>11396</v>
      </c>
      <c r="I20201" t="s">
        <v>11396</v>
      </c>
      <c r="K20201" t="e">
        <v>#N/A</v>
      </c>
      <c r="L20201" t="e">
        <v>#N/A</v>
      </c>
      <c r="M20201" t="s">
        <v>11396</v>
      </c>
      <c r="N20201" s="3" t="e">
        <v>#N/A</v>
      </c>
    </row>
    <row r="20202" spans="3:14" x14ac:dyDescent="0.25">
      <c r="C20202" t="s">
        <v>11396</v>
      </c>
      <c r="D20202" t="s">
        <v>27410</v>
      </c>
      <c r="E20202" t="s">
        <v>11396</v>
      </c>
      <c r="F20202" t="s">
        <v>11396</v>
      </c>
      <c r="H20202" t="s">
        <v>11396</v>
      </c>
      <c r="I20202" t="s">
        <v>11396</v>
      </c>
      <c r="K20202" t="e">
        <v>#N/A</v>
      </c>
      <c r="L20202" t="e">
        <v>#N/A</v>
      </c>
      <c r="M20202" t="s">
        <v>11396</v>
      </c>
      <c r="N20202" s="3" t="e">
        <v>#N/A</v>
      </c>
    </row>
    <row r="20203" spans="3:14" x14ac:dyDescent="0.25">
      <c r="C20203" t="s">
        <v>11396</v>
      </c>
      <c r="D20203" t="s">
        <v>27411</v>
      </c>
      <c r="E20203" t="s">
        <v>11396</v>
      </c>
      <c r="F20203" t="s">
        <v>11396</v>
      </c>
      <c r="H20203" t="s">
        <v>11396</v>
      </c>
      <c r="I20203" t="s">
        <v>11396</v>
      </c>
      <c r="K20203" t="e">
        <v>#N/A</v>
      </c>
      <c r="L20203" t="e">
        <v>#N/A</v>
      </c>
      <c r="M20203" t="s">
        <v>11396</v>
      </c>
      <c r="N20203" s="3" t="e">
        <v>#N/A</v>
      </c>
    </row>
    <row r="20204" spans="3:14" x14ac:dyDescent="0.25">
      <c r="C20204" t="s">
        <v>11396</v>
      </c>
      <c r="D20204" t="s">
        <v>27412</v>
      </c>
      <c r="E20204" t="s">
        <v>11396</v>
      </c>
      <c r="F20204" t="s">
        <v>11396</v>
      </c>
      <c r="H20204" t="s">
        <v>11396</v>
      </c>
      <c r="I20204" t="s">
        <v>11396</v>
      </c>
      <c r="K20204" t="e">
        <v>#N/A</v>
      </c>
      <c r="L20204" t="e">
        <v>#N/A</v>
      </c>
      <c r="M20204" t="s">
        <v>11396</v>
      </c>
      <c r="N20204" s="3" t="e">
        <v>#N/A</v>
      </c>
    </row>
    <row r="20205" spans="3:14" x14ac:dyDescent="0.25">
      <c r="C20205" t="s">
        <v>11396</v>
      </c>
      <c r="D20205" t="s">
        <v>27413</v>
      </c>
      <c r="E20205" t="s">
        <v>11396</v>
      </c>
      <c r="F20205" t="s">
        <v>11396</v>
      </c>
      <c r="H20205" t="s">
        <v>11396</v>
      </c>
      <c r="I20205" t="s">
        <v>11396</v>
      </c>
      <c r="K20205" t="e">
        <v>#N/A</v>
      </c>
      <c r="L20205" t="e">
        <v>#N/A</v>
      </c>
      <c r="M20205" t="s">
        <v>11396</v>
      </c>
      <c r="N20205" s="3" t="e">
        <v>#N/A</v>
      </c>
    </row>
    <row r="20206" spans="3:14" x14ac:dyDescent="0.25">
      <c r="C20206" t="s">
        <v>11396</v>
      </c>
      <c r="D20206" t="s">
        <v>27414</v>
      </c>
      <c r="E20206" t="s">
        <v>11396</v>
      </c>
      <c r="F20206" t="s">
        <v>11396</v>
      </c>
      <c r="H20206" t="s">
        <v>11396</v>
      </c>
      <c r="I20206" t="s">
        <v>11396</v>
      </c>
      <c r="K20206" t="e">
        <v>#N/A</v>
      </c>
      <c r="L20206" t="e">
        <v>#N/A</v>
      </c>
      <c r="M20206" t="s">
        <v>11396</v>
      </c>
      <c r="N20206" s="3" t="e">
        <v>#N/A</v>
      </c>
    </row>
    <row r="20207" spans="3:14" x14ac:dyDescent="0.25">
      <c r="C20207" t="s">
        <v>11396</v>
      </c>
      <c r="D20207" t="s">
        <v>27415</v>
      </c>
      <c r="E20207" t="s">
        <v>11396</v>
      </c>
      <c r="F20207" t="s">
        <v>11396</v>
      </c>
      <c r="H20207" t="s">
        <v>11396</v>
      </c>
      <c r="I20207" t="s">
        <v>11396</v>
      </c>
      <c r="K20207" t="e">
        <v>#N/A</v>
      </c>
      <c r="L20207" t="e">
        <v>#N/A</v>
      </c>
      <c r="M20207" t="s">
        <v>11396</v>
      </c>
      <c r="N20207" s="3" t="e">
        <v>#N/A</v>
      </c>
    </row>
    <row r="20208" spans="3:14" x14ac:dyDescent="0.25">
      <c r="C20208" t="s">
        <v>11396</v>
      </c>
      <c r="D20208" t="s">
        <v>27416</v>
      </c>
      <c r="E20208" t="s">
        <v>11396</v>
      </c>
      <c r="F20208" t="s">
        <v>11396</v>
      </c>
      <c r="H20208" t="s">
        <v>11396</v>
      </c>
      <c r="I20208" t="s">
        <v>11396</v>
      </c>
      <c r="K20208" t="e">
        <v>#N/A</v>
      </c>
      <c r="L20208" t="e">
        <v>#N/A</v>
      </c>
      <c r="M20208" t="s">
        <v>11396</v>
      </c>
      <c r="N20208" s="3" t="e">
        <v>#N/A</v>
      </c>
    </row>
    <row r="20209" spans="3:14" x14ac:dyDescent="0.25">
      <c r="C20209" t="s">
        <v>11396</v>
      </c>
      <c r="D20209" t="s">
        <v>27417</v>
      </c>
      <c r="E20209" t="s">
        <v>11396</v>
      </c>
      <c r="F20209" t="s">
        <v>11396</v>
      </c>
      <c r="H20209" t="s">
        <v>11396</v>
      </c>
      <c r="I20209" t="s">
        <v>11396</v>
      </c>
      <c r="K20209" t="e">
        <v>#N/A</v>
      </c>
      <c r="L20209" t="e">
        <v>#N/A</v>
      </c>
      <c r="M20209" t="s">
        <v>11396</v>
      </c>
      <c r="N20209" s="3" t="e">
        <v>#N/A</v>
      </c>
    </row>
    <row r="20210" spans="3:14" x14ac:dyDescent="0.25">
      <c r="C20210" t="s">
        <v>11396</v>
      </c>
      <c r="D20210" t="s">
        <v>27418</v>
      </c>
      <c r="E20210" t="s">
        <v>11396</v>
      </c>
      <c r="F20210" t="s">
        <v>11396</v>
      </c>
      <c r="H20210" t="s">
        <v>11396</v>
      </c>
      <c r="I20210" t="s">
        <v>11396</v>
      </c>
      <c r="K20210" t="e">
        <v>#N/A</v>
      </c>
      <c r="L20210" t="e">
        <v>#N/A</v>
      </c>
      <c r="M20210" t="s">
        <v>11396</v>
      </c>
      <c r="N20210" s="3" t="e">
        <v>#N/A</v>
      </c>
    </row>
    <row r="20211" spans="3:14" x14ac:dyDescent="0.25">
      <c r="C20211" t="s">
        <v>11396</v>
      </c>
      <c r="D20211" t="s">
        <v>27419</v>
      </c>
      <c r="E20211" t="s">
        <v>11396</v>
      </c>
      <c r="F20211" t="s">
        <v>11396</v>
      </c>
      <c r="H20211" t="s">
        <v>11396</v>
      </c>
      <c r="I20211" t="s">
        <v>11396</v>
      </c>
      <c r="K20211" t="e">
        <v>#N/A</v>
      </c>
      <c r="L20211" t="e">
        <v>#N/A</v>
      </c>
      <c r="M20211" t="s">
        <v>11396</v>
      </c>
      <c r="N20211" s="3" t="e">
        <v>#N/A</v>
      </c>
    </row>
    <row r="20212" spans="3:14" x14ac:dyDescent="0.25">
      <c r="C20212" t="s">
        <v>11396</v>
      </c>
      <c r="D20212" t="s">
        <v>27420</v>
      </c>
      <c r="E20212" t="s">
        <v>11396</v>
      </c>
      <c r="F20212" t="s">
        <v>11396</v>
      </c>
      <c r="H20212" t="s">
        <v>11396</v>
      </c>
      <c r="I20212" t="s">
        <v>11396</v>
      </c>
      <c r="K20212" t="e">
        <v>#N/A</v>
      </c>
      <c r="L20212" t="e">
        <v>#N/A</v>
      </c>
      <c r="M20212" t="s">
        <v>11396</v>
      </c>
      <c r="N20212" s="3" t="e">
        <v>#N/A</v>
      </c>
    </row>
    <row r="20213" spans="3:14" x14ac:dyDescent="0.25">
      <c r="C20213" t="s">
        <v>11396</v>
      </c>
      <c r="D20213" t="s">
        <v>27421</v>
      </c>
      <c r="E20213" t="s">
        <v>11396</v>
      </c>
      <c r="F20213" t="s">
        <v>11396</v>
      </c>
      <c r="H20213" t="s">
        <v>11396</v>
      </c>
      <c r="I20213" t="s">
        <v>11396</v>
      </c>
      <c r="K20213" t="e">
        <v>#N/A</v>
      </c>
      <c r="L20213" t="e">
        <v>#N/A</v>
      </c>
      <c r="M20213" t="s">
        <v>11396</v>
      </c>
      <c r="N20213" s="3" t="e">
        <v>#N/A</v>
      </c>
    </row>
    <row r="20214" spans="3:14" x14ac:dyDescent="0.25">
      <c r="C20214" t="s">
        <v>11396</v>
      </c>
      <c r="D20214" t="s">
        <v>27422</v>
      </c>
      <c r="E20214" t="s">
        <v>11396</v>
      </c>
      <c r="F20214" t="s">
        <v>11396</v>
      </c>
      <c r="H20214" t="s">
        <v>11396</v>
      </c>
      <c r="I20214" t="s">
        <v>11396</v>
      </c>
      <c r="K20214" t="e">
        <v>#N/A</v>
      </c>
      <c r="L20214" t="e">
        <v>#N/A</v>
      </c>
      <c r="M20214" t="s">
        <v>11396</v>
      </c>
      <c r="N20214" s="3" t="e">
        <v>#N/A</v>
      </c>
    </row>
    <row r="20215" spans="3:14" x14ac:dyDescent="0.25">
      <c r="C20215" t="s">
        <v>11396</v>
      </c>
      <c r="D20215" t="s">
        <v>27423</v>
      </c>
      <c r="E20215" t="s">
        <v>11396</v>
      </c>
      <c r="F20215" t="s">
        <v>11396</v>
      </c>
      <c r="H20215" t="s">
        <v>11396</v>
      </c>
      <c r="I20215" t="s">
        <v>11396</v>
      </c>
      <c r="K20215" t="e">
        <v>#N/A</v>
      </c>
      <c r="L20215" t="e">
        <v>#N/A</v>
      </c>
      <c r="M20215" t="s">
        <v>11396</v>
      </c>
      <c r="N20215" s="3" t="e">
        <v>#N/A</v>
      </c>
    </row>
    <row r="20216" spans="3:14" x14ac:dyDescent="0.25">
      <c r="C20216" t="s">
        <v>11396</v>
      </c>
      <c r="D20216" t="s">
        <v>27424</v>
      </c>
      <c r="E20216" t="s">
        <v>11396</v>
      </c>
      <c r="F20216" t="s">
        <v>11396</v>
      </c>
      <c r="H20216" t="s">
        <v>11396</v>
      </c>
      <c r="I20216" t="s">
        <v>11396</v>
      </c>
      <c r="K20216" t="e">
        <v>#N/A</v>
      </c>
      <c r="L20216" t="e">
        <v>#N/A</v>
      </c>
      <c r="M20216" t="s">
        <v>11396</v>
      </c>
      <c r="N20216" s="3" t="e">
        <v>#N/A</v>
      </c>
    </row>
    <row r="20217" spans="3:14" x14ac:dyDescent="0.25">
      <c r="C20217" t="s">
        <v>11396</v>
      </c>
      <c r="D20217" t="s">
        <v>27425</v>
      </c>
      <c r="E20217" t="s">
        <v>11396</v>
      </c>
      <c r="F20217" t="s">
        <v>11396</v>
      </c>
      <c r="H20217" t="s">
        <v>11396</v>
      </c>
      <c r="I20217" t="s">
        <v>11396</v>
      </c>
      <c r="K20217" t="e">
        <v>#N/A</v>
      </c>
      <c r="L20217" t="e">
        <v>#N/A</v>
      </c>
      <c r="M20217" t="s">
        <v>11396</v>
      </c>
      <c r="N20217" s="3" t="e">
        <v>#N/A</v>
      </c>
    </row>
    <row r="20218" spans="3:14" x14ac:dyDescent="0.25">
      <c r="C20218" t="s">
        <v>11396</v>
      </c>
      <c r="D20218" t="s">
        <v>27426</v>
      </c>
      <c r="E20218" t="s">
        <v>11396</v>
      </c>
      <c r="F20218" t="s">
        <v>11396</v>
      </c>
      <c r="H20218" t="s">
        <v>11396</v>
      </c>
      <c r="I20218" t="s">
        <v>11396</v>
      </c>
      <c r="K20218" t="e">
        <v>#N/A</v>
      </c>
      <c r="L20218" t="e">
        <v>#N/A</v>
      </c>
      <c r="M20218" t="s">
        <v>11396</v>
      </c>
      <c r="N20218" s="3" t="e">
        <v>#N/A</v>
      </c>
    </row>
    <row r="20219" spans="3:14" x14ac:dyDescent="0.25">
      <c r="C20219" t="s">
        <v>11396</v>
      </c>
      <c r="D20219" t="s">
        <v>27427</v>
      </c>
      <c r="E20219" t="s">
        <v>11396</v>
      </c>
      <c r="F20219" t="s">
        <v>11396</v>
      </c>
      <c r="H20219" t="s">
        <v>11396</v>
      </c>
      <c r="I20219" t="s">
        <v>11396</v>
      </c>
      <c r="K20219" t="e">
        <v>#N/A</v>
      </c>
      <c r="L20219" t="e">
        <v>#N/A</v>
      </c>
      <c r="M20219" t="s">
        <v>11396</v>
      </c>
      <c r="N20219" s="3" t="e">
        <v>#N/A</v>
      </c>
    </row>
    <row r="20220" spans="3:14" x14ac:dyDescent="0.25">
      <c r="C20220" t="s">
        <v>11396</v>
      </c>
      <c r="D20220" t="s">
        <v>27428</v>
      </c>
      <c r="E20220" t="s">
        <v>11396</v>
      </c>
      <c r="F20220" t="s">
        <v>11396</v>
      </c>
      <c r="H20220" t="s">
        <v>11396</v>
      </c>
      <c r="I20220" t="s">
        <v>11396</v>
      </c>
      <c r="K20220" t="e">
        <v>#N/A</v>
      </c>
      <c r="L20220" t="e">
        <v>#N/A</v>
      </c>
      <c r="M20220" t="s">
        <v>11396</v>
      </c>
      <c r="N20220" s="3" t="e">
        <v>#N/A</v>
      </c>
    </row>
    <row r="20221" spans="3:14" x14ac:dyDescent="0.25">
      <c r="C20221" t="s">
        <v>11396</v>
      </c>
      <c r="D20221" t="s">
        <v>27429</v>
      </c>
      <c r="E20221" t="s">
        <v>11396</v>
      </c>
      <c r="F20221" t="s">
        <v>11396</v>
      </c>
      <c r="H20221" t="s">
        <v>11396</v>
      </c>
      <c r="I20221" t="s">
        <v>11396</v>
      </c>
      <c r="K20221" t="e">
        <v>#N/A</v>
      </c>
      <c r="L20221" t="e">
        <v>#N/A</v>
      </c>
      <c r="M20221" t="s">
        <v>11396</v>
      </c>
      <c r="N20221" s="3" t="e">
        <v>#N/A</v>
      </c>
    </row>
    <row r="20222" spans="3:14" x14ac:dyDescent="0.25">
      <c r="C20222" t="s">
        <v>11396</v>
      </c>
      <c r="D20222" t="s">
        <v>27430</v>
      </c>
      <c r="E20222" t="s">
        <v>11396</v>
      </c>
      <c r="F20222" t="s">
        <v>11396</v>
      </c>
      <c r="H20222" t="s">
        <v>11396</v>
      </c>
      <c r="I20222" t="s">
        <v>11396</v>
      </c>
      <c r="K20222" t="e">
        <v>#N/A</v>
      </c>
      <c r="L20222" t="e">
        <v>#N/A</v>
      </c>
      <c r="M20222" t="s">
        <v>11396</v>
      </c>
      <c r="N20222" s="3" t="e">
        <v>#N/A</v>
      </c>
    </row>
    <row r="20223" spans="3:14" x14ac:dyDescent="0.25">
      <c r="C20223" t="s">
        <v>11396</v>
      </c>
      <c r="D20223" t="s">
        <v>27431</v>
      </c>
      <c r="E20223" t="s">
        <v>11396</v>
      </c>
      <c r="F20223" t="s">
        <v>11396</v>
      </c>
      <c r="H20223" t="s">
        <v>11396</v>
      </c>
      <c r="I20223" t="s">
        <v>11396</v>
      </c>
      <c r="K20223" t="e">
        <v>#N/A</v>
      </c>
      <c r="L20223" t="e">
        <v>#N/A</v>
      </c>
      <c r="M20223" t="s">
        <v>11396</v>
      </c>
      <c r="N20223" s="3" t="e">
        <v>#N/A</v>
      </c>
    </row>
    <row r="20224" spans="3:14" x14ac:dyDescent="0.25">
      <c r="C20224" t="s">
        <v>11396</v>
      </c>
      <c r="D20224" t="s">
        <v>27432</v>
      </c>
      <c r="E20224" t="s">
        <v>11396</v>
      </c>
      <c r="F20224" t="s">
        <v>11396</v>
      </c>
      <c r="H20224" t="s">
        <v>11396</v>
      </c>
      <c r="I20224" t="s">
        <v>11396</v>
      </c>
      <c r="K20224" t="e">
        <v>#N/A</v>
      </c>
      <c r="L20224" t="e">
        <v>#N/A</v>
      </c>
      <c r="M20224" t="s">
        <v>11396</v>
      </c>
      <c r="N20224" s="3" t="e">
        <v>#N/A</v>
      </c>
    </row>
    <row r="20225" spans="3:14" x14ac:dyDescent="0.25">
      <c r="C20225" t="s">
        <v>11396</v>
      </c>
      <c r="D20225" t="s">
        <v>27433</v>
      </c>
      <c r="E20225" t="s">
        <v>11396</v>
      </c>
      <c r="F20225" t="s">
        <v>11396</v>
      </c>
      <c r="H20225" t="s">
        <v>11396</v>
      </c>
      <c r="I20225" t="s">
        <v>11396</v>
      </c>
      <c r="K20225" t="e">
        <v>#N/A</v>
      </c>
      <c r="L20225" t="e">
        <v>#N/A</v>
      </c>
      <c r="M20225" t="s">
        <v>11396</v>
      </c>
      <c r="N20225" s="3" t="e">
        <v>#N/A</v>
      </c>
    </row>
    <row r="20226" spans="3:14" x14ac:dyDescent="0.25">
      <c r="C20226" t="s">
        <v>11396</v>
      </c>
      <c r="D20226" t="s">
        <v>27434</v>
      </c>
      <c r="E20226" t="s">
        <v>11396</v>
      </c>
      <c r="F20226" t="s">
        <v>11396</v>
      </c>
      <c r="H20226" t="s">
        <v>11396</v>
      </c>
      <c r="I20226" t="s">
        <v>11396</v>
      </c>
      <c r="K20226" t="e">
        <v>#N/A</v>
      </c>
      <c r="L20226" t="e">
        <v>#N/A</v>
      </c>
      <c r="M20226" t="s">
        <v>11396</v>
      </c>
      <c r="N20226" s="3" t="e">
        <v>#N/A</v>
      </c>
    </row>
    <row r="20227" spans="3:14" x14ac:dyDescent="0.25">
      <c r="C20227" t="s">
        <v>11396</v>
      </c>
      <c r="D20227" t="s">
        <v>27435</v>
      </c>
      <c r="E20227" t="s">
        <v>11396</v>
      </c>
      <c r="F20227" t="s">
        <v>11396</v>
      </c>
      <c r="H20227" t="s">
        <v>11396</v>
      </c>
      <c r="I20227" t="s">
        <v>11396</v>
      </c>
      <c r="K20227" t="e">
        <v>#N/A</v>
      </c>
      <c r="L20227" t="e">
        <v>#N/A</v>
      </c>
      <c r="M20227" t="s">
        <v>11396</v>
      </c>
      <c r="N20227" s="3" t="e">
        <v>#N/A</v>
      </c>
    </row>
    <row r="20228" spans="3:14" x14ac:dyDescent="0.25">
      <c r="C20228" t="s">
        <v>11396</v>
      </c>
      <c r="D20228" t="s">
        <v>27436</v>
      </c>
      <c r="E20228" t="s">
        <v>11396</v>
      </c>
      <c r="F20228" t="s">
        <v>11396</v>
      </c>
      <c r="H20228" t="s">
        <v>11396</v>
      </c>
      <c r="I20228" t="s">
        <v>11396</v>
      </c>
      <c r="K20228" t="e">
        <v>#N/A</v>
      </c>
      <c r="L20228" t="e">
        <v>#N/A</v>
      </c>
      <c r="M20228" t="s">
        <v>11396</v>
      </c>
      <c r="N20228" s="3" t="e">
        <v>#N/A</v>
      </c>
    </row>
    <row r="20229" spans="3:14" x14ac:dyDescent="0.25">
      <c r="C20229" t="s">
        <v>11396</v>
      </c>
      <c r="D20229" t="s">
        <v>27437</v>
      </c>
      <c r="E20229" t="s">
        <v>11396</v>
      </c>
      <c r="F20229" t="s">
        <v>11396</v>
      </c>
      <c r="H20229" t="s">
        <v>11396</v>
      </c>
      <c r="I20229" t="s">
        <v>11396</v>
      </c>
      <c r="K20229" t="e">
        <v>#N/A</v>
      </c>
      <c r="L20229" t="e">
        <v>#N/A</v>
      </c>
      <c r="M20229" t="s">
        <v>11396</v>
      </c>
      <c r="N20229" s="3" t="e">
        <v>#N/A</v>
      </c>
    </row>
    <row r="20230" spans="3:14" x14ac:dyDescent="0.25">
      <c r="C20230" t="s">
        <v>11396</v>
      </c>
      <c r="D20230" t="s">
        <v>27438</v>
      </c>
      <c r="E20230" t="s">
        <v>11396</v>
      </c>
      <c r="F20230" t="s">
        <v>11396</v>
      </c>
      <c r="H20230" t="s">
        <v>11396</v>
      </c>
      <c r="I20230" t="s">
        <v>11396</v>
      </c>
      <c r="K20230" t="e">
        <v>#N/A</v>
      </c>
      <c r="L20230" t="e">
        <v>#N/A</v>
      </c>
      <c r="M20230" t="s">
        <v>11396</v>
      </c>
      <c r="N20230" s="3" t="e">
        <v>#N/A</v>
      </c>
    </row>
    <row r="20231" spans="3:14" x14ac:dyDescent="0.25">
      <c r="C20231" t="s">
        <v>11396</v>
      </c>
      <c r="D20231" t="s">
        <v>27439</v>
      </c>
      <c r="E20231" t="s">
        <v>11396</v>
      </c>
      <c r="F20231" t="s">
        <v>11396</v>
      </c>
      <c r="H20231" t="s">
        <v>11396</v>
      </c>
      <c r="I20231" t="s">
        <v>11396</v>
      </c>
      <c r="K20231" t="e">
        <v>#N/A</v>
      </c>
      <c r="L20231" t="e">
        <v>#N/A</v>
      </c>
      <c r="M20231" t="s">
        <v>11396</v>
      </c>
      <c r="N20231" s="3" t="e">
        <v>#N/A</v>
      </c>
    </row>
    <row r="20232" spans="3:14" x14ac:dyDescent="0.25">
      <c r="C20232" t="s">
        <v>11396</v>
      </c>
      <c r="D20232" t="s">
        <v>27440</v>
      </c>
      <c r="E20232" t="s">
        <v>11396</v>
      </c>
      <c r="F20232" t="s">
        <v>11396</v>
      </c>
      <c r="H20232" t="s">
        <v>11396</v>
      </c>
      <c r="I20232" t="s">
        <v>11396</v>
      </c>
      <c r="K20232" t="e">
        <v>#N/A</v>
      </c>
      <c r="L20232" t="e">
        <v>#N/A</v>
      </c>
      <c r="M20232" t="s">
        <v>11396</v>
      </c>
      <c r="N20232" s="3" t="e">
        <v>#N/A</v>
      </c>
    </row>
    <row r="20233" spans="3:14" x14ac:dyDescent="0.25">
      <c r="C20233" t="s">
        <v>11396</v>
      </c>
      <c r="D20233" t="s">
        <v>27441</v>
      </c>
      <c r="E20233" t="s">
        <v>11396</v>
      </c>
      <c r="F20233" t="s">
        <v>11396</v>
      </c>
      <c r="H20233" t="s">
        <v>11396</v>
      </c>
      <c r="I20233" t="s">
        <v>11396</v>
      </c>
      <c r="K20233" t="e">
        <v>#N/A</v>
      </c>
      <c r="L20233" t="e">
        <v>#N/A</v>
      </c>
      <c r="M20233" t="s">
        <v>11396</v>
      </c>
      <c r="N20233" s="3" t="e">
        <v>#N/A</v>
      </c>
    </row>
    <row r="20234" spans="3:14" x14ac:dyDescent="0.25">
      <c r="C20234" t="s">
        <v>11396</v>
      </c>
      <c r="D20234" t="s">
        <v>27442</v>
      </c>
      <c r="E20234" t="s">
        <v>11396</v>
      </c>
      <c r="F20234" t="s">
        <v>11396</v>
      </c>
      <c r="H20234" t="s">
        <v>11396</v>
      </c>
      <c r="I20234" t="s">
        <v>11396</v>
      </c>
      <c r="K20234" t="e">
        <v>#N/A</v>
      </c>
      <c r="L20234" t="e">
        <v>#N/A</v>
      </c>
      <c r="M20234" t="s">
        <v>11396</v>
      </c>
      <c r="N20234" s="3" t="e">
        <v>#N/A</v>
      </c>
    </row>
    <row r="20235" spans="3:14" x14ac:dyDescent="0.25">
      <c r="C20235" t="s">
        <v>11396</v>
      </c>
      <c r="D20235" t="s">
        <v>27443</v>
      </c>
      <c r="E20235" t="s">
        <v>11396</v>
      </c>
      <c r="F20235" t="s">
        <v>11396</v>
      </c>
      <c r="H20235" t="s">
        <v>11396</v>
      </c>
      <c r="I20235" t="s">
        <v>11396</v>
      </c>
      <c r="K20235" t="e">
        <v>#N/A</v>
      </c>
      <c r="L20235" t="e">
        <v>#N/A</v>
      </c>
      <c r="M20235" t="s">
        <v>11396</v>
      </c>
      <c r="N20235" s="3" t="e">
        <v>#N/A</v>
      </c>
    </row>
    <row r="20236" spans="3:14" x14ac:dyDescent="0.25">
      <c r="C20236" t="s">
        <v>11396</v>
      </c>
      <c r="D20236" t="s">
        <v>27444</v>
      </c>
      <c r="E20236" t="s">
        <v>11396</v>
      </c>
      <c r="F20236" t="s">
        <v>11396</v>
      </c>
      <c r="H20236" t="s">
        <v>11396</v>
      </c>
      <c r="I20236" t="s">
        <v>11396</v>
      </c>
      <c r="K20236" t="e">
        <v>#N/A</v>
      </c>
      <c r="L20236" t="e">
        <v>#N/A</v>
      </c>
      <c r="M20236" t="s">
        <v>11396</v>
      </c>
      <c r="N20236" s="3" t="e">
        <v>#N/A</v>
      </c>
    </row>
    <row r="20237" spans="3:14" x14ac:dyDescent="0.25">
      <c r="C20237" t="s">
        <v>11396</v>
      </c>
      <c r="D20237" t="s">
        <v>27445</v>
      </c>
      <c r="E20237" t="s">
        <v>11396</v>
      </c>
      <c r="F20237" t="s">
        <v>11396</v>
      </c>
      <c r="H20237" t="s">
        <v>11396</v>
      </c>
      <c r="I20237" t="s">
        <v>11396</v>
      </c>
      <c r="K20237" t="e">
        <v>#N/A</v>
      </c>
      <c r="L20237" t="e">
        <v>#N/A</v>
      </c>
      <c r="M20237" t="s">
        <v>11396</v>
      </c>
      <c r="N20237" s="3" t="e">
        <v>#N/A</v>
      </c>
    </row>
    <row r="20238" spans="3:14" x14ac:dyDescent="0.25">
      <c r="C20238" t="s">
        <v>11396</v>
      </c>
      <c r="D20238" t="s">
        <v>27446</v>
      </c>
      <c r="E20238" t="s">
        <v>11396</v>
      </c>
      <c r="F20238" t="s">
        <v>11396</v>
      </c>
      <c r="H20238" t="s">
        <v>11396</v>
      </c>
      <c r="I20238" t="s">
        <v>11396</v>
      </c>
      <c r="K20238" t="e">
        <v>#N/A</v>
      </c>
      <c r="L20238" t="e">
        <v>#N/A</v>
      </c>
      <c r="M20238" t="s">
        <v>11396</v>
      </c>
      <c r="N20238" s="3" t="e">
        <v>#N/A</v>
      </c>
    </row>
    <row r="20239" spans="3:14" x14ac:dyDescent="0.25">
      <c r="C20239" t="s">
        <v>11396</v>
      </c>
      <c r="D20239" t="s">
        <v>27447</v>
      </c>
      <c r="E20239" t="s">
        <v>11396</v>
      </c>
      <c r="F20239" t="s">
        <v>11396</v>
      </c>
      <c r="H20239" t="s">
        <v>11396</v>
      </c>
      <c r="I20239" t="s">
        <v>11396</v>
      </c>
      <c r="K20239" t="e">
        <v>#N/A</v>
      </c>
      <c r="L20239" t="e">
        <v>#N/A</v>
      </c>
      <c r="M20239" t="s">
        <v>11396</v>
      </c>
      <c r="N20239" s="3" t="e">
        <v>#N/A</v>
      </c>
    </row>
    <row r="20240" spans="3:14" x14ac:dyDescent="0.25">
      <c r="C20240" t="s">
        <v>11396</v>
      </c>
      <c r="D20240" t="s">
        <v>27448</v>
      </c>
      <c r="E20240" t="s">
        <v>11396</v>
      </c>
      <c r="F20240" t="s">
        <v>11396</v>
      </c>
      <c r="H20240" t="s">
        <v>11396</v>
      </c>
      <c r="I20240" t="s">
        <v>11396</v>
      </c>
      <c r="K20240" t="e">
        <v>#N/A</v>
      </c>
      <c r="L20240" t="e">
        <v>#N/A</v>
      </c>
      <c r="M20240" t="s">
        <v>11396</v>
      </c>
      <c r="N20240" s="3" t="e">
        <v>#N/A</v>
      </c>
    </row>
    <row r="20241" spans="3:14" x14ac:dyDescent="0.25">
      <c r="C20241" t="s">
        <v>11396</v>
      </c>
      <c r="D20241" t="s">
        <v>27449</v>
      </c>
      <c r="E20241" t="s">
        <v>11396</v>
      </c>
      <c r="F20241" t="s">
        <v>11396</v>
      </c>
      <c r="H20241" t="s">
        <v>11396</v>
      </c>
      <c r="I20241" t="s">
        <v>11396</v>
      </c>
      <c r="K20241" t="e">
        <v>#N/A</v>
      </c>
      <c r="L20241" t="e">
        <v>#N/A</v>
      </c>
      <c r="M20241" t="s">
        <v>11396</v>
      </c>
      <c r="N20241" s="3" t="e">
        <v>#N/A</v>
      </c>
    </row>
    <row r="20242" spans="3:14" x14ac:dyDescent="0.25">
      <c r="C20242" t="s">
        <v>11396</v>
      </c>
      <c r="D20242" t="s">
        <v>27450</v>
      </c>
      <c r="E20242" t="s">
        <v>11396</v>
      </c>
      <c r="F20242" t="s">
        <v>11396</v>
      </c>
      <c r="H20242" t="s">
        <v>11396</v>
      </c>
      <c r="I20242" t="s">
        <v>11396</v>
      </c>
      <c r="K20242" t="e">
        <v>#N/A</v>
      </c>
      <c r="L20242" t="e">
        <v>#N/A</v>
      </c>
      <c r="M20242" t="s">
        <v>11396</v>
      </c>
      <c r="N20242" s="3" t="e">
        <v>#N/A</v>
      </c>
    </row>
    <row r="20243" spans="3:14" x14ac:dyDescent="0.25">
      <c r="C20243" t="s">
        <v>11396</v>
      </c>
      <c r="D20243" t="s">
        <v>27451</v>
      </c>
      <c r="E20243" t="s">
        <v>11396</v>
      </c>
      <c r="F20243" t="s">
        <v>11396</v>
      </c>
      <c r="H20243" t="s">
        <v>11396</v>
      </c>
      <c r="I20243" t="s">
        <v>11396</v>
      </c>
      <c r="K20243" t="e">
        <v>#N/A</v>
      </c>
      <c r="L20243" t="e">
        <v>#N/A</v>
      </c>
      <c r="M20243" t="s">
        <v>11396</v>
      </c>
      <c r="N20243" s="3" t="e">
        <v>#N/A</v>
      </c>
    </row>
    <row r="20244" spans="3:14" x14ac:dyDescent="0.25">
      <c r="C20244" t="s">
        <v>11396</v>
      </c>
      <c r="D20244" t="s">
        <v>27452</v>
      </c>
      <c r="E20244" t="s">
        <v>11396</v>
      </c>
      <c r="F20244" t="s">
        <v>11396</v>
      </c>
      <c r="H20244" t="s">
        <v>11396</v>
      </c>
      <c r="I20244" t="s">
        <v>11396</v>
      </c>
      <c r="K20244" t="e">
        <v>#N/A</v>
      </c>
      <c r="L20244" t="e">
        <v>#N/A</v>
      </c>
      <c r="M20244" t="s">
        <v>11396</v>
      </c>
      <c r="N20244" s="3" t="e">
        <v>#N/A</v>
      </c>
    </row>
    <row r="20245" spans="3:14" x14ac:dyDescent="0.25">
      <c r="C20245" t="s">
        <v>11396</v>
      </c>
      <c r="D20245" t="s">
        <v>27453</v>
      </c>
      <c r="E20245" t="s">
        <v>11396</v>
      </c>
      <c r="F20245" t="s">
        <v>11396</v>
      </c>
      <c r="H20245" t="s">
        <v>11396</v>
      </c>
      <c r="I20245" t="s">
        <v>11396</v>
      </c>
      <c r="K20245" t="e">
        <v>#N/A</v>
      </c>
      <c r="L20245" t="e">
        <v>#N/A</v>
      </c>
      <c r="M20245" t="s">
        <v>11396</v>
      </c>
      <c r="N20245" s="3" t="e">
        <v>#N/A</v>
      </c>
    </row>
    <row r="20246" spans="3:14" x14ac:dyDescent="0.25">
      <c r="C20246" t="s">
        <v>11396</v>
      </c>
      <c r="D20246" t="s">
        <v>27454</v>
      </c>
      <c r="E20246" t="s">
        <v>11396</v>
      </c>
      <c r="F20246" t="s">
        <v>11396</v>
      </c>
      <c r="H20246" t="s">
        <v>11396</v>
      </c>
      <c r="I20246" t="s">
        <v>11396</v>
      </c>
      <c r="K20246" t="e">
        <v>#N/A</v>
      </c>
      <c r="L20246" t="e">
        <v>#N/A</v>
      </c>
      <c r="M20246" t="s">
        <v>11396</v>
      </c>
      <c r="N20246" s="3" t="e">
        <v>#N/A</v>
      </c>
    </row>
    <row r="20247" spans="3:14" x14ac:dyDescent="0.25">
      <c r="C20247" t="s">
        <v>11396</v>
      </c>
      <c r="D20247" t="s">
        <v>27455</v>
      </c>
      <c r="E20247" t="s">
        <v>11396</v>
      </c>
      <c r="F20247" t="s">
        <v>11396</v>
      </c>
      <c r="H20247" t="s">
        <v>11396</v>
      </c>
      <c r="I20247" t="s">
        <v>11396</v>
      </c>
      <c r="K20247" t="e">
        <v>#N/A</v>
      </c>
      <c r="L20247" t="e">
        <v>#N/A</v>
      </c>
      <c r="M20247" t="s">
        <v>11396</v>
      </c>
      <c r="N20247" s="3" t="e">
        <v>#N/A</v>
      </c>
    </row>
    <row r="20248" spans="3:14" x14ac:dyDescent="0.25">
      <c r="C20248" t="s">
        <v>11396</v>
      </c>
      <c r="D20248" t="s">
        <v>27456</v>
      </c>
      <c r="E20248" t="s">
        <v>11396</v>
      </c>
      <c r="F20248" t="s">
        <v>11396</v>
      </c>
      <c r="H20248" t="s">
        <v>11396</v>
      </c>
      <c r="I20248" t="s">
        <v>11396</v>
      </c>
      <c r="K20248" t="e">
        <v>#N/A</v>
      </c>
      <c r="L20248" t="e">
        <v>#N/A</v>
      </c>
      <c r="M20248" t="s">
        <v>11396</v>
      </c>
      <c r="N20248" s="3" t="e">
        <v>#N/A</v>
      </c>
    </row>
    <row r="20249" spans="3:14" x14ac:dyDescent="0.25">
      <c r="C20249" t="s">
        <v>11396</v>
      </c>
      <c r="D20249" t="s">
        <v>27457</v>
      </c>
      <c r="E20249" t="s">
        <v>11396</v>
      </c>
      <c r="F20249" t="s">
        <v>11396</v>
      </c>
      <c r="H20249" t="s">
        <v>11396</v>
      </c>
      <c r="I20249" t="s">
        <v>11396</v>
      </c>
      <c r="K20249" t="e">
        <v>#N/A</v>
      </c>
      <c r="L20249" t="e">
        <v>#N/A</v>
      </c>
      <c r="M20249" t="s">
        <v>11396</v>
      </c>
      <c r="N20249" s="3" t="e">
        <v>#N/A</v>
      </c>
    </row>
    <row r="20250" spans="3:14" x14ac:dyDescent="0.25">
      <c r="C20250" t="s">
        <v>11396</v>
      </c>
      <c r="D20250" t="s">
        <v>27458</v>
      </c>
      <c r="E20250" t="s">
        <v>11396</v>
      </c>
      <c r="F20250" t="s">
        <v>11396</v>
      </c>
      <c r="H20250" t="s">
        <v>11396</v>
      </c>
      <c r="I20250" t="s">
        <v>11396</v>
      </c>
      <c r="K20250" t="e">
        <v>#N/A</v>
      </c>
      <c r="L20250" t="e">
        <v>#N/A</v>
      </c>
      <c r="M20250" t="s">
        <v>11396</v>
      </c>
      <c r="N20250" s="3" t="e">
        <v>#N/A</v>
      </c>
    </row>
    <row r="20251" spans="3:14" x14ac:dyDescent="0.25">
      <c r="C20251" t="s">
        <v>11396</v>
      </c>
      <c r="D20251" t="s">
        <v>27459</v>
      </c>
      <c r="E20251" t="s">
        <v>11396</v>
      </c>
      <c r="F20251" t="s">
        <v>11396</v>
      </c>
      <c r="H20251" t="s">
        <v>11396</v>
      </c>
      <c r="I20251" t="s">
        <v>11396</v>
      </c>
      <c r="K20251" t="e">
        <v>#N/A</v>
      </c>
      <c r="L20251" t="e">
        <v>#N/A</v>
      </c>
      <c r="M20251" t="s">
        <v>11396</v>
      </c>
      <c r="N20251" s="3" t="e">
        <v>#N/A</v>
      </c>
    </row>
    <row r="20252" spans="3:14" x14ac:dyDescent="0.25">
      <c r="C20252" t="s">
        <v>11396</v>
      </c>
      <c r="D20252" t="s">
        <v>27460</v>
      </c>
      <c r="E20252" t="s">
        <v>11396</v>
      </c>
      <c r="F20252" t="s">
        <v>11396</v>
      </c>
      <c r="H20252" t="s">
        <v>11396</v>
      </c>
      <c r="I20252" t="s">
        <v>11396</v>
      </c>
      <c r="K20252" t="e">
        <v>#N/A</v>
      </c>
      <c r="L20252" t="e">
        <v>#N/A</v>
      </c>
      <c r="M20252" t="s">
        <v>11396</v>
      </c>
      <c r="N20252" s="3" t="e">
        <v>#N/A</v>
      </c>
    </row>
    <row r="20253" spans="3:14" x14ac:dyDescent="0.25">
      <c r="C20253" t="s">
        <v>11396</v>
      </c>
      <c r="D20253" t="s">
        <v>27461</v>
      </c>
      <c r="E20253" t="s">
        <v>11396</v>
      </c>
      <c r="F20253" t="s">
        <v>11396</v>
      </c>
      <c r="H20253" t="s">
        <v>11396</v>
      </c>
      <c r="I20253" t="s">
        <v>11396</v>
      </c>
      <c r="K20253" t="e">
        <v>#N/A</v>
      </c>
      <c r="L20253" t="e">
        <v>#N/A</v>
      </c>
      <c r="M20253" t="s">
        <v>11396</v>
      </c>
      <c r="N20253" s="3" t="e">
        <v>#N/A</v>
      </c>
    </row>
    <row r="20254" spans="3:14" x14ac:dyDescent="0.25">
      <c r="C20254" t="s">
        <v>11396</v>
      </c>
      <c r="D20254" t="s">
        <v>27462</v>
      </c>
      <c r="E20254" t="s">
        <v>11396</v>
      </c>
      <c r="F20254" t="s">
        <v>11396</v>
      </c>
      <c r="H20254" t="s">
        <v>11396</v>
      </c>
      <c r="I20254" t="s">
        <v>11396</v>
      </c>
      <c r="K20254" t="e">
        <v>#N/A</v>
      </c>
      <c r="L20254" t="e">
        <v>#N/A</v>
      </c>
      <c r="M20254" t="s">
        <v>11396</v>
      </c>
      <c r="N20254" s="3" t="e">
        <v>#N/A</v>
      </c>
    </row>
    <row r="20255" spans="3:14" x14ac:dyDescent="0.25">
      <c r="C20255" t="s">
        <v>11396</v>
      </c>
      <c r="D20255" t="s">
        <v>27463</v>
      </c>
      <c r="E20255" t="s">
        <v>11396</v>
      </c>
      <c r="F20255" t="s">
        <v>11396</v>
      </c>
      <c r="H20255" t="s">
        <v>11396</v>
      </c>
      <c r="I20255" t="s">
        <v>11396</v>
      </c>
      <c r="K20255" t="e">
        <v>#N/A</v>
      </c>
      <c r="L20255" t="e">
        <v>#N/A</v>
      </c>
      <c r="M20255" t="s">
        <v>11396</v>
      </c>
      <c r="N20255" s="3" t="e">
        <v>#N/A</v>
      </c>
    </row>
    <row r="20256" spans="3:14" x14ac:dyDescent="0.25">
      <c r="C20256" t="s">
        <v>11396</v>
      </c>
      <c r="D20256" t="s">
        <v>27464</v>
      </c>
      <c r="E20256" t="s">
        <v>11396</v>
      </c>
      <c r="F20256" t="s">
        <v>11396</v>
      </c>
      <c r="H20256" t="s">
        <v>11396</v>
      </c>
      <c r="I20256" t="s">
        <v>11396</v>
      </c>
      <c r="K20256" t="e">
        <v>#N/A</v>
      </c>
      <c r="L20256" t="e">
        <v>#N/A</v>
      </c>
      <c r="M20256" t="s">
        <v>11396</v>
      </c>
      <c r="N20256" s="3" t="e">
        <v>#N/A</v>
      </c>
    </row>
    <row r="20257" spans="3:14" x14ac:dyDescent="0.25">
      <c r="C20257" t="s">
        <v>11396</v>
      </c>
      <c r="D20257" t="s">
        <v>27465</v>
      </c>
      <c r="E20257" t="s">
        <v>11396</v>
      </c>
      <c r="F20257" t="s">
        <v>11396</v>
      </c>
      <c r="H20257" t="s">
        <v>11396</v>
      </c>
      <c r="I20257" t="s">
        <v>11396</v>
      </c>
      <c r="K20257" t="e">
        <v>#N/A</v>
      </c>
      <c r="L20257" t="e">
        <v>#N/A</v>
      </c>
      <c r="M20257" t="s">
        <v>11396</v>
      </c>
      <c r="N20257" s="3" t="e">
        <v>#N/A</v>
      </c>
    </row>
    <row r="20258" spans="3:14" x14ac:dyDescent="0.25">
      <c r="C20258" t="s">
        <v>11396</v>
      </c>
      <c r="D20258" t="s">
        <v>27466</v>
      </c>
      <c r="E20258" t="s">
        <v>11396</v>
      </c>
      <c r="F20258" t="s">
        <v>11396</v>
      </c>
      <c r="H20258" t="s">
        <v>11396</v>
      </c>
      <c r="I20258" t="s">
        <v>11396</v>
      </c>
      <c r="K20258" t="e">
        <v>#N/A</v>
      </c>
      <c r="L20258" t="e">
        <v>#N/A</v>
      </c>
      <c r="M20258" t="s">
        <v>11396</v>
      </c>
      <c r="N20258" s="3" t="e">
        <v>#N/A</v>
      </c>
    </row>
    <row r="20259" spans="3:14" x14ac:dyDescent="0.25">
      <c r="C20259" t="s">
        <v>11396</v>
      </c>
      <c r="D20259" t="s">
        <v>27467</v>
      </c>
      <c r="E20259" t="s">
        <v>11396</v>
      </c>
      <c r="F20259" t="s">
        <v>11396</v>
      </c>
      <c r="H20259" t="s">
        <v>11396</v>
      </c>
      <c r="I20259" t="s">
        <v>11396</v>
      </c>
      <c r="K20259" t="e">
        <v>#N/A</v>
      </c>
      <c r="L20259" t="e">
        <v>#N/A</v>
      </c>
      <c r="M20259" t="s">
        <v>11396</v>
      </c>
      <c r="N20259" s="3" t="e">
        <v>#N/A</v>
      </c>
    </row>
    <row r="20260" spans="3:14" x14ac:dyDescent="0.25">
      <c r="C20260" t="s">
        <v>11396</v>
      </c>
      <c r="D20260" t="s">
        <v>27468</v>
      </c>
      <c r="E20260" t="s">
        <v>11396</v>
      </c>
      <c r="F20260" t="s">
        <v>11396</v>
      </c>
      <c r="H20260" t="s">
        <v>11396</v>
      </c>
      <c r="I20260" t="s">
        <v>11396</v>
      </c>
      <c r="K20260" t="e">
        <v>#N/A</v>
      </c>
      <c r="L20260" t="e">
        <v>#N/A</v>
      </c>
      <c r="M20260" t="s">
        <v>11396</v>
      </c>
      <c r="N20260" s="3" t="e">
        <v>#N/A</v>
      </c>
    </row>
    <row r="20261" spans="3:14" x14ac:dyDescent="0.25">
      <c r="C20261" t="s">
        <v>11396</v>
      </c>
      <c r="D20261" t="s">
        <v>27469</v>
      </c>
      <c r="E20261" t="s">
        <v>11396</v>
      </c>
      <c r="F20261" t="s">
        <v>11396</v>
      </c>
      <c r="H20261" t="s">
        <v>11396</v>
      </c>
      <c r="I20261" t="s">
        <v>11396</v>
      </c>
      <c r="K20261" t="e">
        <v>#N/A</v>
      </c>
      <c r="L20261" t="e">
        <v>#N/A</v>
      </c>
      <c r="M20261" t="s">
        <v>11396</v>
      </c>
      <c r="N20261" s="3" t="e">
        <v>#N/A</v>
      </c>
    </row>
    <row r="20262" spans="3:14" x14ac:dyDescent="0.25">
      <c r="C20262" t="s">
        <v>11396</v>
      </c>
      <c r="D20262" t="s">
        <v>27470</v>
      </c>
      <c r="E20262" t="s">
        <v>11396</v>
      </c>
      <c r="F20262" t="s">
        <v>11396</v>
      </c>
      <c r="H20262" t="s">
        <v>11396</v>
      </c>
      <c r="I20262" t="s">
        <v>11396</v>
      </c>
      <c r="K20262" t="e">
        <v>#N/A</v>
      </c>
      <c r="L20262" t="e">
        <v>#N/A</v>
      </c>
      <c r="M20262" t="s">
        <v>11396</v>
      </c>
      <c r="N20262" s="3" t="e">
        <v>#N/A</v>
      </c>
    </row>
    <row r="20263" spans="3:14" x14ac:dyDescent="0.25">
      <c r="C20263" t="s">
        <v>11396</v>
      </c>
      <c r="D20263" t="s">
        <v>27471</v>
      </c>
      <c r="E20263" t="s">
        <v>11396</v>
      </c>
      <c r="F20263" t="s">
        <v>11396</v>
      </c>
      <c r="H20263" t="s">
        <v>11396</v>
      </c>
      <c r="I20263" t="s">
        <v>11396</v>
      </c>
      <c r="K20263" t="e">
        <v>#N/A</v>
      </c>
      <c r="L20263" t="e">
        <v>#N/A</v>
      </c>
      <c r="M20263" t="s">
        <v>11396</v>
      </c>
      <c r="N20263" s="3" t="e">
        <v>#N/A</v>
      </c>
    </row>
    <row r="20264" spans="3:14" x14ac:dyDescent="0.25">
      <c r="C20264" t="s">
        <v>11396</v>
      </c>
      <c r="D20264" t="s">
        <v>27472</v>
      </c>
      <c r="E20264" t="s">
        <v>11396</v>
      </c>
      <c r="F20264" t="s">
        <v>11396</v>
      </c>
      <c r="H20264" t="s">
        <v>11396</v>
      </c>
      <c r="I20264" t="s">
        <v>11396</v>
      </c>
      <c r="K20264" t="e">
        <v>#N/A</v>
      </c>
      <c r="L20264" t="e">
        <v>#N/A</v>
      </c>
      <c r="M20264" t="s">
        <v>11396</v>
      </c>
      <c r="N20264" s="3" t="e">
        <v>#N/A</v>
      </c>
    </row>
    <row r="20265" spans="3:14" x14ac:dyDescent="0.25">
      <c r="C20265" t="s">
        <v>11396</v>
      </c>
      <c r="D20265" t="s">
        <v>27473</v>
      </c>
      <c r="E20265" t="s">
        <v>11396</v>
      </c>
      <c r="F20265" t="s">
        <v>11396</v>
      </c>
      <c r="H20265" t="s">
        <v>11396</v>
      </c>
      <c r="I20265" t="s">
        <v>11396</v>
      </c>
      <c r="K20265" t="e">
        <v>#N/A</v>
      </c>
      <c r="L20265" t="e">
        <v>#N/A</v>
      </c>
      <c r="M20265" t="s">
        <v>11396</v>
      </c>
      <c r="N20265" s="3" t="e">
        <v>#N/A</v>
      </c>
    </row>
    <row r="20266" spans="3:14" x14ac:dyDescent="0.25">
      <c r="C20266" t="s">
        <v>11396</v>
      </c>
      <c r="D20266" t="s">
        <v>27474</v>
      </c>
      <c r="E20266" t="s">
        <v>11396</v>
      </c>
      <c r="F20266" t="s">
        <v>11396</v>
      </c>
      <c r="H20266" t="s">
        <v>11396</v>
      </c>
      <c r="I20266" t="s">
        <v>11396</v>
      </c>
      <c r="K20266" t="e">
        <v>#N/A</v>
      </c>
      <c r="L20266" t="e">
        <v>#N/A</v>
      </c>
      <c r="M20266" t="s">
        <v>11396</v>
      </c>
      <c r="N20266" s="3" t="e">
        <v>#N/A</v>
      </c>
    </row>
    <row r="20267" spans="3:14" x14ac:dyDescent="0.25">
      <c r="C20267" t="s">
        <v>11396</v>
      </c>
      <c r="D20267" t="s">
        <v>27475</v>
      </c>
      <c r="E20267" t="s">
        <v>11396</v>
      </c>
      <c r="F20267" t="s">
        <v>11396</v>
      </c>
      <c r="H20267" t="s">
        <v>11396</v>
      </c>
      <c r="I20267" t="s">
        <v>11396</v>
      </c>
      <c r="K20267" t="e">
        <v>#N/A</v>
      </c>
      <c r="L20267" t="e">
        <v>#N/A</v>
      </c>
      <c r="M20267" t="s">
        <v>11396</v>
      </c>
      <c r="N20267" s="3" t="e">
        <v>#N/A</v>
      </c>
    </row>
    <row r="20268" spans="3:14" x14ac:dyDescent="0.25">
      <c r="C20268" t="s">
        <v>11396</v>
      </c>
      <c r="D20268" t="s">
        <v>27476</v>
      </c>
      <c r="E20268" t="s">
        <v>11396</v>
      </c>
      <c r="F20268" t="s">
        <v>11396</v>
      </c>
      <c r="H20268" t="s">
        <v>11396</v>
      </c>
      <c r="I20268" t="s">
        <v>11396</v>
      </c>
      <c r="K20268" t="e">
        <v>#N/A</v>
      </c>
      <c r="L20268" t="e">
        <v>#N/A</v>
      </c>
      <c r="M20268" t="s">
        <v>11396</v>
      </c>
      <c r="N20268" s="3" t="e">
        <v>#N/A</v>
      </c>
    </row>
    <row r="20269" spans="3:14" x14ac:dyDescent="0.25">
      <c r="C20269" t="s">
        <v>11396</v>
      </c>
      <c r="D20269" t="s">
        <v>27477</v>
      </c>
      <c r="E20269" t="s">
        <v>11396</v>
      </c>
      <c r="F20269" t="s">
        <v>11396</v>
      </c>
      <c r="H20269" t="s">
        <v>11396</v>
      </c>
      <c r="I20269" t="s">
        <v>11396</v>
      </c>
      <c r="K20269" t="e">
        <v>#N/A</v>
      </c>
      <c r="L20269" t="e">
        <v>#N/A</v>
      </c>
      <c r="M20269" t="s">
        <v>11396</v>
      </c>
      <c r="N20269" s="3" t="e">
        <v>#N/A</v>
      </c>
    </row>
    <row r="20270" spans="3:14" x14ac:dyDescent="0.25">
      <c r="C20270" t="s">
        <v>11396</v>
      </c>
      <c r="D20270" t="s">
        <v>27478</v>
      </c>
      <c r="E20270" t="s">
        <v>11396</v>
      </c>
      <c r="F20270" t="s">
        <v>11396</v>
      </c>
      <c r="H20270" t="s">
        <v>11396</v>
      </c>
      <c r="I20270" t="s">
        <v>11396</v>
      </c>
      <c r="K20270" t="e">
        <v>#N/A</v>
      </c>
      <c r="L20270" t="e">
        <v>#N/A</v>
      </c>
      <c r="M20270" t="s">
        <v>11396</v>
      </c>
      <c r="N20270" s="3" t="e">
        <v>#N/A</v>
      </c>
    </row>
    <row r="20271" spans="3:14" x14ac:dyDescent="0.25">
      <c r="C20271" t="s">
        <v>11396</v>
      </c>
      <c r="D20271" t="s">
        <v>27479</v>
      </c>
      <c r="E20271" t="s">
        <v>11396</v>
      </c>
      <c r="F20271" t="s">
        <v>11396</v>
      </c>
      <c r="H20271" t="s">
        <v>11396</v>
      </c>
      <c r="I20271" t="s">
        <v>11396</v>
      </c>
      <c r="K20271" t="e">
        <v>#N/A</v>
      </c>
      <c r="L20271" t="e">
        <v>#N/A</v>
      </c>
      <c r="M20271" t="s">
        <v>11396</v>
      </c>
      <c r="N20271" s="3" t="e">
        <v>#N/A</v>
      </c>
    </row>
    <row r="20272" spans="3:14" x14ac:dyDescent="0.25">
      <c r="C20272" t="s">
        <v>11396</v>
      </c>
      <c r="D20272" t="s">
        <v>27480</v>
      </c>
      <c r="E20272" t="s">
        <v>11396</v>
      </c>
      <c r="F20272" t="s">
        <v>11396</v>
      </c>
      <c r="H20272" t="s">
        <v>11396</v>
      </c>
      <c r="I20272" t="s">
        <v>11396</v>
      </c>
      <c r="K20272" t="e">
        <v>#N/A</v>
      </c>
      <c r="L20272" t="e">
        <v>#N/A</v>
      </c>
      <c r="M20272" t="s">
        <v>11396</v>
      </c>
      <c r="N20272" s="3" t="e">
        <v>#N/A</v>
      </c>
    </row>
    <row r="20273" spans="3:14" x14ac:dyDescent="0.25">
      <c r="C20273" t="s">
        <v>11396</v>
      </c>
      <c r="D20273" t="s">
        <v>27481</v>
      </c>
      <c r="E20273" t="s">
        <v>11396</v>
      </c>
      <c r="F20273" t="s">
        <v>11396</v>
      </c>
      <c r="H20273" t="s">
        <v>11396</v>
      </c>
      <c r="I20273" t="s">
        <v>11396</v>
      </c>
      <c r="K20273" t="e">
        <v>#N/A</v>
      </c>
      <c r="L20273" t="e">
        <v>#N/A</v>
      </c>
      <c r="M20273" t="s">
        <v>11396</v>
      </c>
      <c r="N20273" s="3" t="e">
        <v>#N/A</v>
      </c>
    </row>
    <row r="20274" spans="3:14" x14ac:dyDescent="0.25">
      <c r="C20274" t="s">
        <v>11396</v>
      </c>
      <c r="D20274" t="s">
        <v>27482</v>
      </c>
      <c r="E20274" t="s">
        <v>11396</v>
      </c>
      <c r="F20274" t="s">
        <v>11396</v>
      </c>
      <c r="H20274" t="s">
        <v>11396</v>
      </c>
      <c r="I20274" t="s">
        <v>11396</v>
      </c>
      <c r="K20274" t="e">
        <v>#N/A</v>
      </c>
      <c r="L20274" t="e">
        <v>#N/A</v>
      </c>
      <c r="M20274" t="s">
        <v>11396</v>
      </c>
      <c r="N20274" s="3" t="e">
        <v>#N/A</v>
      </c>
    </row>
    <row r="20275" spans="3:14" x14ac:dyDescent="0.25">
      <c r="C20275" t="s">
        <v>11396</v>
      </c>
      <c r="D20275" t="s">
        <v>27483</v>
      </c>
      <c r="E20275" t="s">
        <v>11396</v>
      </c>
      <c r="F20275" t="s">
        <v>11396</v>
      </c>
      <c r="H20275" t="s">
        <v>11396</v>
      </c>
      <c r="I20275" t="s">
        <v>11396</v>
      </c>
      <c r="K20275" t="e">
        <v>#N/A</v>
      </c>
      <c r="L20275" t="e">
        <v>#N/A</v>
      </c>
      <c r="M20275" t="s">
        <v>11396</v>
      </c>
      <c r="N20275" s="3" t="e">
        <v>#N/A</v>
      </c>
    </row>
    <row r="20276" spans="3:14" x14ac:dyDescent="0.25">
      <c r="C20276" t="s">
        <v>11396</v>
      </c>
      <c r="D20276" t="s">
        <v>27484</v>
      </c>
      <c r="E20276" t="s">
        <v>11396</v>
      </c>
      <c r="F20276" t="s">
        <v>11396</v>
      </c>
      <c r="H20276" t="s">
        <v>11396</v>
      </c>
      <c r="I20276" t="s">
        <v>11396</v>
      </c>
      <c r="K20276" t="e">
        <v>#N/A</v>
      </c>
      <c r="L20276" t="e">
        <v>#N/A</v>
      </c>
      <c r="M20276" t="s">
        <v>11396</v>
      </c>
      <c r="N20276" s="3" t="e">
        <v>#N/A</v>
      </c>
    </row>
    <row r="20277" spans="3:14" x14ac:dyDescent="0.25">
      <c r="C20277" t="s">
        <v>11396</v>
      </c>
      <c r="D20277" t="s">
        <v>27485</v>
      </c>
      <c r="E20277" t="s">
        <v>11396</v>
      </c>
      <c r="F20277" t="s">
        <v>11396</v>
      </c>
      <c r="H20277" t="s">
        <v>11396</v>
      </c>
      <c r="I20277" t="s">
        <v>11396</v>
      </c>
      <c r="K20277" t="e">
        <v>#N/A</v>
      </c>
      <c r="L20277" t="e">
        <v>#N/A</v>
      </c>
      <c r="M20277" t="s">
        <v>11396</v>
      </c>
      <c r="N20277" s="3" t="e">
        <v>#N/A</v>
      </c>
    </row>
    <row r="20278" spans="3:14" x14ac:dyDescent="0.25">
      <c r="C20278" t="s">
        <v>11396</v>
      </c>
      <c r="D20278" t="s">
        <v>27486</v>
      </c>
      <c r="E20278" t="s">
        <v>11396</v>
      </c>
      <c r="F20278" t="s">
        <v>11396</v>
      </c>
      <c r="H20278" t="s">
        <v>11396</v>
      </c>
      <c r="I20278" t="s">
        <v>11396</v>
      </c>
      <c r="K20278" t="e">
        <v>#N/A</v>
      </c>
      <c r="L20278" t="e">
        <v>#N/A</v>
      </c>
      <c r="M20278" t="s">
        <v>11396</v>
      </c>
      <c r="N20278" s="3" t="e">
        <v>#N/A</v>
      </c>
    </row>
    <row r="20279" spans="3:14" x14ac:dyDescent="0.25">
      <c r="C20279" t="s">
        <v>11396</v>
      </c>
      <c r="D20279" t="s">
        <v>27487</v>
      </c>
      <c r="E20279" t="s">
        <v>11396</v>
      </c>
      <c r="F20279" t="s">
        <v>11396</v>
      </c>
      <c r="H20279" t="s">
        <v>11396</v>
      </c>
      <c r="I20279" t="s">
        <v>11396</v>
      </c>
      <c r="K20279" t="e">
        <v>#N/A</v>
      </c>
      <c r="L20279" t="e">
        <v>#N/A</v>
      </c>
      <c r="M20279" t="s">
        <v>11396</v>
      </c>
      <c r="N20279" s="3" t="e">
        <v>#N/A</v>
      </c>
    </row>
    <row r="20280" spans="3:14" x14ac:dyDescent="0.25">
      <c r="C20280" t="s">
        <v>11396</v>
      </c>
      <c r="D20280" t="s">
        <v>27488</v>
      </c>
      <c r="E20280" t="s">
        <v>11396</v>
      </c>
      <c r="F20280" t="s">
        <v>11396</v>
      </c>
      <c r="H20280" t="s">
        <v>11396</v>
      </c>
      <c r="I20280" t="s">
        <v>11396</v>
      </c>
      <c r="K20280" t="e">
        <v>#N/A</v>
      </c>
      <c r="L20280" t="e">
        <v>#N/A</v>
      </c>
      <c r="M20280" t="s">
        <v>11396</v>
      </c>
      <c r="N20280" s="3" t="e">
        <v>#N/A</v>
      </c>
    </row>
    <row r="20281" spans="3:14" x14ac:dyDescent="0.25">
      <c r="C20281" t="s">
        <v>11396</v>
      </c>
      <c r="D20281" t="s">
        <v>27489</v>
      </c>
      <c r="E20281" t="s">
        <v>11396</v>
      </c>
      <c r="F20281" t="s">
        <v>11396</v>
      </c>
      <c r="H20281" t="s">
        <v>11396</v>
      </c>
      <c r="I20281" t="s">
        <v>11396</v>
      </c>
      <c r="K20281" t="e">
        <v>#N/A</v>
      </c>
      <c r="L20281" t="e">
        <v>#N/A</v>
      </c>
      <c r="M20281" t="s">
        <v>11396</v>
      </c>
      <c r="N20281" s="3" t="e">
        <v>#N/A</v>
      </c>
    </row>
    <row r="20282" spans="3:14" x14ac:dyDescent="0.25">
      <c r="C20282" t="s">
        <v>11396</v>
      </c>
      <c r="D20282" t="s">
        <v>27490</v>
      </c>
      <c r="E20282" t="s">
        <v>11396</v>
      </c>
      <c r="F20282" t="s">
        <v>11396</v>
      </c>
      <c r="H20282" t="s">
        <v>11396</v>
      </c>
      <c r="I20282" t="s">
        <v>11396</v>
      </c>
      <c r="K20282" t="e">
        <v>#N/A</v>
      </c>
      <c r="L20282" t="e">
        <v>#N/A</v>
      </c>
      <c r="M20282" t="s">
        <v>11396</v>
      </c>
      <c r="N20282" s="3" t="e">
        <v>#N/A</v>
      </c>
    </row>
    <row r="20283" spans="3:14" x14ac:dyDescent="0.25">
      <c r="C20283" t="s">
        <v>11396</v>
      </c>
      <c r="D20283" t="s">
        <v>27491</v>
      </c>
      <c r="E20283" t="s">
        <v>11396</v>
      </c>
      <c r="F20283" t="s">
        <v>11396</v>
      </c>
      <c r="H20283" t="s">
        <v>11396</v>
      </c>
      <c r="I20283" t="s">
        <v>11396</v>
      </c>
      <c r="K20283" t="e">
        <v>#N/A</v>
      </c>
      <c r="L20283" t="e">
        <v>#N/A</v>
      </c>
      <c r="M20283" t="s">
        <v>11396</v>
      </c>
      <c r="N20283" s="3" t="e">
        <v>#N/A</v>
      </c>
    </row>
    <row r="20284" spans="3:14" x14ac:dyDescent="0.25">
      <c r="C20284" t="s">
        <v>11396</v>
      </c>
      <c r="D20284" t="s">
        <v>27492</v>
      </c>
      <c r="E20284" t="s">
        <v>11396</v>
      </c>
      <c r="F20284" t="s">
        <v>11396</v>
      </c>
      <c r="H20284" t="s">
        <v>11396</v>
      </c>
      <c r="I20284" t="s">
        <v>11396</v>
      </c>
      <c r="K20284" t="e">
        <v>#N/A</v>
      </c>
      <c r="L20284" t="e">
        <v>#N/A</v>
      </c>
      <c r="M20284" t="s">
        <v>11396</v>
      </c>
      <c r="N20284" s="3" t="e">
        <v>#N/A</v>
      </c>
    </row>
    <row r="20285" spans="3:14" x14ac:dyDescent="0.25">
      <c r="C20285" t="s">
        <v>11396</v>
      </c>
      <c r="D20285" t="s">
        <v>27493</v>
      </c>
      <c r="E20285" t="s">
        <v>11396</v>
      </c>
      <c r="F20285" t="s">
        <v>11396</v>
      </c>
      <c r="H20285" t="s">
        <v>11396</v>
      </c>
      <c r="I20285" t="s">
        <v>11396</v>
      </c>
      <c r="K20285" t="e">
        <v>#N/A</v>
      </c>
      <c r="L20285" t="e">
        <v>#N/A</v>
      </c>
      <c r="M20285" t="s">
        <v>11396</v>
      </c>
      <c r="N20285" s="3" t="e">
        <v>#N/A</v>
      </c>
    </row>
    <row r="20286" spans="3:14" x14ac:dyDescent="0.25">
      <c r="C20286" t="s">
        <v>11396</v>
      </c>
      <c r="D20286" t="s">
        <v>27494</v>
      </c>
      <c r="E20286" t="s">
        <v>11396</v>
      </c>
      <c r="F20286" t="s">
        <v>11396</v>
      </c>
      <c r="H20286" t="s">
        <v>11396</v>
      </c>
      <c r="I20286" t="s">
        <v>11396</v>
      </c>
      <c r="K20286" t="e">
        <v>#N/A</v>
      </c>
      <c r="L20286" t="e">
        <v>#N/A</v>
      </c>
      <c r="M20286" t="s">
        <v>11396</v>
      </c>
      <c r="N20286" s="3" t="e">
        <v>#N/A</v>
      </c>
    </row>
    <row r="20287" spans="3:14" x14ac:dyDescent="0.25">
      <c r="C20287" t="s">
        <v>11396</v>
      </c>
      <c r="D20287" t="s">
        <v>27495</v>
      </c>
      <c r="E20287" t="s">
        <v>11396</v>
      </c>
      <c r="F20287" t="s">
        <v>11396</v>
      </c>
      <c r="H20287" t="s">
        <v>11396</v>
      </c>
      <c r="I20287" t="s">
        <v>11396</v>
      </c>
      <c r="K20287" t="e">
        <v>#N/A</v>
      </c>
      <c r="L20287" t="e">
        <v>#N/A</v>
      </c>
      <c r="M20287" t="s">
        <v>11396</v>
      </c>
      <c r="N20287" s="3" t="e">
        <v>#N/A</v>
      </c>
    </row>
    <row r="20288" spans="3:14" x14ac:dyDescent="0.25">
      <c r="C20288" t="s">
        <v>11396</v>
      </c>
      <c r="D20288" t="s">
        <v>27496</v>
      </c>
      <c r="E20288" t="s">
        <v>11396</v>
      </c>
      <c r="F20288" t="s">
        <v>11396</v>
      </c>
      <c r="H20288" t="s">
        <v>11396</v>
      </c>
      <c r="I20288" t="s">
        <v>11396</v>
      </c>
      <c r="K20288" t="e">
        <v>#N/A</v>
      </c>
      <c r="L20288" t="e">
        <v>#N/A</v>
      </c>
      <c r="M20288" t="s">
        <v>11396</v>
      </c>
      <c r="N20288" s="3" t="e">
        <v>#N/A</v>
      </c>
    </row>
    <row r="20289" spans="3:14" x14ac:dyDescent="0.25">
      <c r="C20289" t="s">
        <v>11396</v>
      </c>
      <c r="D20289" t="s">
        <v>27497</v>
      </c>
      <c r="E20289" t="s">
        <v>11396</v>
      </c>
      <c r="F20289" t="s">
        <v>11396</v>
      </c>
      <c r="H20289" t="s">
        <v>11396</v>
      </c>
      <c r="I20289" t="s">
        <v>11396</v>
      </c>
      <c r="K20289" t="e">
        <v>#N/A</v>
      </c>
      <c r="L20289" t="e">
        <v>#N/A</v>
      </c>
      <c r="M20289" t="s">
        <v>11396</v>
      </c>
      <c r="N20289" s="3" t="e">
        <v>#N/A</v>
      </c>
    </row>
    <row r="20290" spans="3:14" x14ac:dyDescent="0.25">
      <c r="C20290" t="s">
        <v>11396</v>
      </c>
      <c r="D20290" t="s">
        <v>27498</v>
      </c>
      <c r="E20290" t="s">
        <v>11396</v>
      </c>
      <c r="F20290" t="s">
        <v>11396</v>
      </c>
      <c r="H20290" t="s">
        <v>11396</v>
      </c>
      <c r="I20290" t="s">
        <v>11396</v>
      </c>
      <c r="K20290" t="e">
        <v>#N/A</v>
      </c>
      <c r="L20290" t="e">
        <v>#N/A</v>
      </c>
      <c r="M20290" t="s">
        <v>11396</v>
      </c>
      <c r="N20290" s="3" t="e">
        <v>#N/A</v>
      </c>
    </row>
    <row r="20291" spans="3:14" x14ac:dyDescent="0.25">
      <c r="C20291" t="s">
        <v>11396</v>
      </c>
      <c r="D20291" t="s">
        <v>27499</v>
      </c>
      <c r="E20291" t="s">
        <v>11396</v>
      </c>
      <c r="F20291" t="s">
        <v>11396</v>
      </c>
      <c r="H20291" t="s">
        <v>11396</v>
      </c>
      <c r="I20291" t="s">
        <v>11396</v>
      </c>
      <c r="K20291" t="e">
        <v>#N/A</v>
      </c>
      <c r="L20291" t="e">
        <v>#N/A</v>
      </c>
      <c r="M20291" t="s">
        <v>11396</v>
      </c>
      <c r="N20291" s="3" t="e">
        <v>#N/A</v>
      </c>
    </row>
    <row r="20292" spans="3:14" x14ac:dyDescent="0.25">
      <c r="C20292" t="s">
        <v>11396</v>
      </c>
      <c r="D20292" t="s">
        <v>27500</v>
      </c>
      <c r="E20292" t="s">
        <v>11396</v>
      </c>
      <c r="F20292" t="s">
        <v>11396</v>
      </c>
      <c r="H20292" t="s">
        <v>11396</v>
      </c>
      <c r="I20292" t="s">
        <v>11396</v>
      </c>
      <c r="K20292" t="e">
        <v>#N/A</v>
      </c>
      <c r="L20292" t="e">
        <v>#N/A</v>
      </c>
      <c r="M20292" t="s">
        <v>11396</v>
      </c>
      <c r="N20292" s="3" t="e">
        <v>#N/A</v>
      </c>
    </row>
    <row r="20293" spans="3:14" x14ac:dyDescent="0.25">
      <c r="C20293" t="s">
        <v>11396</v>
      </c>
      <c r="D20293" t="s">
        <v>27501</v>
      </c>
      <c r="E20293" t="s">
        <v>11396</v>
      </c>
      <c r="F20293" t="s">
        <v>11396</v>
      </c>
      <c r="H20293" t="s">
        <v>11396</v>
      </c>
      <c r="I20293" t="s">
        <v>11396</v>
      </c>
      <c r="K20293" t="e">
        <v>#N/A</v>
      </c>
      <c r="L20293" t="e">
        <v>#N/A</v>
      </c>
      <c r="M20293" t="s">
        <v>11396</v>
      </c>
      <c r="N20293" s="3" t="e">
        <v>#N/A</v>
      </c>
    </row>
    <row r="20294" spans="3:14" x14ac:dyDescent="0.25">
      <c r="C20294" t="s">
        <v>11396</v>
      </c>
      <c r="D20294" t="s">
        <v>27502</v>
      </c>
      <c r="E20294" t="s">
        <v>11396</v>
      </c>
      <c r="F20294" t="s">
        <v>11396</v>
      </c>
      <c r="H20294" t="s">
        <v>11396</v>
      </c>
      <c r="I20294" t="s">
        <v>11396</v>
      </c>
      <c r="K20294" t="e">
        <v>#N/A</v>
      </c>
      <c r="L20294" t="e">
        <v>#N/A</v>
      </c>
      <c r="M20294" t="s">
        <v>11396</v>
      </c>
      <c r="N20294" s="3" t="e">
        <v>#N/A</v>
      </c>
    </row>
    <row r="20295" spans="3:14" x14ac:dyDescent="0.25">
      <c r="C20295" t="s">
        <v>11396</v>
      </c>
      <c r="D20295" t="s">
        <v>27503</v>
      </c>
      <c r="E20295" t="s">
        <v>11396</v>
      </c>
      <c r="F20295" t="s">
        <v>11396</v>
      </c>
      <c r="H20295" t="s">
        <v>11396</v>
      </c>
      <c r="I20295" t="s">
        <v>11396</v>
      </c>
      <c r="K20295" t="e">
        <v>#N/A</v>
      </c>
      <c r="L20295" t="e">
        <v>#N/A</v>
      </c>
      <c r="M20295" t="s">
        <v>11396</v>
      </c>
      <c r="N20295" s="3" t="e">
        <v>#N/A</v>
      </c>
    </row>
    <row r="20296" spans="3:14" x14ac:dyDescent="0.25">
      <c r="C20296" t="s">
        <v>11396</v>
      </c>
      <c r="D20296" t="s">
        <v>27504</v>
      </c>
      <c r="E20296" t="s">
        <v>11396</v>
      </c>
      <c r="F20296" t="s">
        <v>11396</v>
      </c>
      <c r="H20296" t="s">
        <v>11396</v>
      </c>
      <c r="I20296" t="s">
        <v>11396</v>
      </c>
      <c r="K20296" t="e">
        <v>#N/A</v>
      </c>
      <c r="L20296" t="e">
        <v>#N/A</v>
      </c>
      <c r="M20296" t="s">
        <v>11396</v>
      </c>
      <c r="N20296" s="3" t="e">
        <v>#N/A</v>
      </c>
    </row>
    <row r="20297" spans="3:14" x14ac:dyDescent="0.25">
      <c r="C20297" t="s">
        <v>11396</v>
      </c>
      <c r="D20297" t="s">
        <v>27505</v>
      </c>
      <c r="E20297" t="s">
        <v>11396</v>
      </c>
      <c r="F20297" t="s">
        <v>11396</v>
      </c>
      <c r="H20297" t="s">
        <v>11396</v>
      </c>
      <c r="I20297" t="s">
        <v>11396</v>
      </c>
      <c r="K20297" t="e">
        <v>#N/A</v>
      </c>
      <c r="L20297" t="e">
        <v>#N/A</v>
      </c>
      <c r="M20297" t="s">
        <v>11396</v>
      </c>
      <c r="N20297" s="3" t="e">
        <v>#N/A</v>
      </c>
    </row>
    <row r="20298" spans="3:14" x14ac:dyDescent="0.25">
      <c r="C20298" t="s">
        <v>11396</v>
      </c>
      <c r="D20298" t="s">
        <v>27506</v>
      </c>
      <c r="E20298" t="s">
        <v>11396</v>
      </c>
      <c r="F20298" t="s">
        <v>11396</v>
      </c>
      <c r="H20298" t="s">
        <v>11396</v>
      </c>
      <c r="I20298" t="s">
        <v>11396</v>
      </c>
      <c r="K20298" t="e">
        <v>#N/A</v>
      </c>
      <c r="L20298" t="e">
        <v>#N/A</v>
      </c>
      <c r="M20298" t="s">
        <v>11396</v>
      </c>
      <c r="N20298" s="3" t="e">
        <v>#N/A</v>
      </c>
    </row>
    <row r="20299" spans="3:14" x14ac:dyDescent="0.25">
      <c r="C20299" t="s">
        <v>11396</v>
      </c>
      <c r="D20299" t="s">
        <v>27507</v>
      </c>
      <c r="E20299" t="s">
        <v>11396</v>
      </c>
      <c r="F20299" t="s">
        <v>11396</v>
      </c>
      <c r="H20299" t="s">
        <v>11396</v>
      </c>
      <c r="I20299" t="s">
        <v>11396</v>
      </c>
      <c r="K20299" t="e">
        <v>#N/A</v>
      </c>
      <c r="L20299" t="e">
        <v>#N/A</v>
      </c>
      <c r="M20299" t="s">
        <v>11396</v>
      </c>
      <c r="N20299" s="3" t="e">
        <v>#N/A</v>
      </c>
    </row>
    <row r="20300" spans="3:14" x14ac:dyDescent="0.25">
      <c r="C20300" t="s">
        <v>11396</v>
      </c>
      <c r="D20300" t="s">
        <v>27508</v>
      </c>
      <c r="E20300" t="s">
        <v>11396</v>
      </c>
      <c r="F20300" t="s">
        <v>11396</v>
      </c>
      <c r="H20300" t="s">
        <v>11396</v>
      </c>
      <c r="I20300" t="s">
        <v>11396</v>
      </c>
      <c r="K20300" t="e">
        <v>#N/A</v>
      </c>
      <c r="L20300" t="e">
        <v>#N/A</v>
      </c>
      <c r="M20300" t="s">
        <v>11396</v>
      </c>
      <c r="N20300" s="3" t="e">
        <v>#N/A</v>
      </c>
    </row>
    <row r="20301" spans="3:14" x14ac:dyDescent="0.25">
      <c r="C20301" t="s">
        <v>11396</v>
      </c>
      <c r="D20301" t="s">
        <v>27509</v>
      </c>
      <c r="E20301" t="s">
        <v>11396</v>
      </c>
      <c r="F20301" t="s">
        <v>11396</v>
      </c>
      <c r="H20301" t="s">
        <v>11396</v>
      </c>
      <c r="I20301" t="s">
        <v>11396</v>
      </c>
      <c r="K20301" t="e">
        <v>#N/A</v>
      </c>
      <c r="L20301" t="e">
        <v>#N/A</v>
      </c>
      <c r="M20301" t="s">
        <v>11396</v>
      </c>
      <c r="N20301" s="3" t="e">
        <v>#N/A</v>
      </c>
    </row>
    <row r="20302" spans="3:14" x14ac:dyDescent="0.25">
      <c r="C20302" t="s">
        <v>11396</v>
      </c>
      <c r="D20302" t="s">
        <v>27510</v>
      </c>
      <c r="E20302" t="s">
        <v>11396</v>
      </c>
      <c r="F20302" t="s">
        <v>11396</v>
      </c>
      <c r="H20302" t="s">
        <v>11396</v>
      </c>
      <c r="I20302" t="s">
        <v>11396</v>
      </c>
      <c r="K20302" t="e">
        <v>#N/A</v>
      </c>
      <c r="L20302" t="e">
        <v>#N/A</v>
      </c>
      <c r="M20302" t="s">
        <v>11396</v>
      </c>
      <c r="N20302" s="3" t="e">
        <v>#N/A</v>
      </c>
    </row>
    <row r="20303" spans="3:14" x14ac:dyDescent="0.25">
      <c r="C20303" t="s">
        <v>11396</v>
      </c>
      <c r="D20303" t="s">
        <v>27511</v>
      </c>
      <c r="E20303" t="s">
        <v>11396</v>
      </c>
      <c r="F20303" t="s">
        <v>11396</v>
      </c>
      <c r="H20303" t="s">
        <v>11396</v>
      </c>
      <c r="I20303" t="s">
        <v>11396</v>
      </c>
      <c r="K20303" t="e">
        <v>#N/A</v>
      </c>
      <c r="L20303" t="e">
        <v>#N/A</v>
      </c>
      <c r="M20303" t="s">
        <v>11396</v>
      </c>
      <c r="N20303" s="3" t="e">
        <v>#N/A</v>
      </c>
    </row>
    <row r="20304" spans="3:14" x14ac:dyDescent="0.25">
      <c r="C20304" t="s">
        <v>11396</v>
      </c>
      <c r="D20304" t="s">
        <v>27512</v>
      </c>
      <c r="E20304" t="s">
        <v>11396</v>
      </c>
      <c r="F20304" t="s">
        <v>11396</v>
      </c>
      <c r="H20304" t="s">
        <v>11396</v>
      </c>
      <c r="I20304" t="s">
        <v>11396</v>
      </c>
      <c r="K20304" t="e">
        <v>#N/A</v>
      </c>
      <c r="L20304" t="e">
        <v>#N/A</v>
      </c>
      <c r="M20304" t="s">
        <v>11396</v>
      </c>
      <c r="N20304" s="3" t="e">
        <v>#N/A</v>
      </c>
    </row>
    <row r="20305" spans="3:14" x14ac:dyDescent="0.25">
      <c r="C20305" t="s">
        <v>11396</v>
      </c>
      <c r="D20305" t="s">
        <v>27513</v>
      </c>
      <c r="E20305" t="s">
        <v>11396</v>
      </c>
      <c r="F20305" t="s">
        <v>11396</v>
      </c>
      <c r="H20305" t="s">
        <v>11396</v>
      </c>
      <c r="I20305" t="s">
        <v>11396</v>
      </c>
      <c r="K20305" t="e">
        <v>#N/A</v>
      </c>
      <c r="L20305" t="e">
        <v>#N/A</v>
      </c>
      <c r="M20305" t="s">
        <v>11396</v>
      </c>
      <c r="N20305" s="3" t="e">
        <v>#N/A</v>
      </c>
    </row>
    <row r="20306" spans="3:14" x14ac:dyDescent="0.25">
      <c r="C20306" t="s">
        <v>11396</v>
      </c>
      <c r="D20306" t="s">
        <v>27514</v>
      </c>
      <c r="E20306" t="s">
        <v>11396</v>
      </c>
      <c r="F20306" t="s">
        <v>11396</v>
      </c>
      <c r="H20306" t="s">
        <v>11396</v>
      </c>
      <c r="I20306" t="s">
        <v>11396</v>
      </c>
      <c r="K20306" t="e">
        <v>#N/A</v>
      </c>
      <c r="L20306" t="e">
        <v>#N/A</v>
      </c>
      <c r="M20306" t="s">
        <v>11396</v>
      </c>
      <c r="N20306" s="3" t="e">
        <v>#N/A</v>
      </c>
    </row>
    <row r="20307" spans="3:14" x14ac:dyDescent="0.25">
      <c r="C20307" t="s">
        <v>11396</v>
      </c>
      <c r="D20307" t="s">
        <v>27515</v>
      </c>
      <c r="E20307" t="s">
        <v>11396</v>
      </c>
      <c r="F20307" t="s">
        <v>11396</v>
      </c>
      <c r="H20307" t="s">
        <v>11396</v>
      </c>
      <c r="I20307" t="s">
        <v>11396</v>
      </c>
      <c r="K20307" t="e">
        <v>#N/A</v>
      </c>
      <c r="L20307" t="e">
        <v>#N/A</v>
      </c>
      <c r="M20307" t="s">
        <v>11396</v>
      </c>
      <c r="N20307" s="3" t="e">
        <v>#N/A</v>
      </c>
    </row>
    <row r="20308" spans="3:14" x14ac:dyDescent="0.25">
      <c r="C20308" t="s">
        <v>11396</v>
      </c>
      <c r="D20308" t="s">
        <v>27516</v>
      </c>
      <c r="E20308" t="s">
        <v>11396</v>
      </c>
      <c r="F20308" t="s">
        <v>11396</v>
      </c>
      <c r="H20308" t="s">
        <v>11396</v>
      </c>
      <c r="I20308" t="s">
        <v>11396</v>
      </c>
      <c r="K20308" t="e">
        <v>#N/A</v>
      </c>
      <c r="L20308" t="e">
        <v>#N/A</v>
      </c>
      <c r="M20308" t="s">
        <v>11396</v>
      </c>
      <c r="N20308" s="3" t="e">
        <v>#N/A</v>
      </c>
    </row>
    <row r="20309" spans="3:14" x14ac:dyDescent="0.25">
      <c r="C20309" t="s">
        <v>11396</v>
      </c>
      <c r="D20309" t="s">
        <v>27517</v>
      </c>
      <c r="E20309" t="s">
        <v>11396</v>
      </c>
      <c r="F20309" t="s">
        <v>11396</v>
      </c>
      <c r="H20309" t="s">
        <v>11396</v>
      </c>
      <c r="I20309" t="s">
        <v>11396</v>
      </c>
      <c r="K20309" t="e">
        <v>#N/A</v>
      </c>
      <c r="L20309" t="e">
        <v>#N/A</v>
      </c>
      <c r="M20309" t="s">
        <v>11396</v>
      </c>
      <c r="N20309" s="3" t="e">
        <v>#N/A</v>
      </c>
    </row>
    <row r="20310" spans="3:14" x14ac:dyDescent="0.25">
      <c r="C20310" t="s">
        <v>11396</v>
      </c>
      <c r="D20310" t="s">
        <v>27518</v>
      </c>
      <c r="E20310" t="s">
        <v>11396</v>
      </c>
      <c r="F20310" t="s">
        <v>11396</v>
      </c>
      <c r="H20310" t="s">
        <v>11396</v>
      </c>
      <c r="I20310" t="s">
        <v>11396</v>
      </c>
      <c r="K20310" t="e">
        <v>#N/A</v>
      </c>
      <c r="L20310" t="e">
        <v>#N/A</v>
      </c>
      <c r="M20310" t="s">
        <v>11396</v>
      </c>
      <c r="N20310" s="3" t="e">
        <v>#N/A</v>
      </c>
    </row>
    <row r="20311" spans="3:14" x14ac:dyDescent="0.25">
      <c r="C20311" t="s">
        <v>11396</v>
      </c>
      <c r="D20311" t="s">
        <v>27519</v>
      </c>
      <c r="E20311" t="s">
        <v>11396</v>
      </c>
      <c r="F20311" t="s">
        <v>11396</v>
      </c>
      <c r="H20311" t="s">
        <v>11396</v>
      </c>
      <c r="I20311" t="s">
        <v>11396</v>
      </c>
      <c r="K20311" t="e">
        <v>#N/A</v>
      </c>
      <c r="L20311" t="e">
        <v>#N/A</v>
      </c>
      <c r="M20311" t="s">
        <v>11396</v>
      </c>
      <c r="N20311" s="3" t="e">
        <v>#N/A</v>
      </c>
    </row>
    <row r="20312" spans="3:14" x14ac:dyDescent="0.25">
      <c r="C20312" t="s">
        <v>11396</v>
      </c>
      <c r="D20312" t="s">
        <v>27520</v>
      </c>
      <c r="E20312" t="s">
        <v>11396</v>
      </c>
      <c r="F20312" t="s">
        <v>11396</v>
      </c>
      <c r="H20312" t="s">
        <v>11396</v>
      </c>
      <c r="I20312" t="s">
        <v>11396</v>
      </c>
      <c r="K20312" t="e">
        <v>#N/A</v>
      </c>
      <c r="L20312" t="e">
        <v>#N/A</v>
      </c>
      <c r="M20312" t="s">
        <v>11396</v>
      </c>
      <c r="N20312" s="3" t="e">
        <v>#N/A</v>
      </c>
    </row>
    <row r="20313" spans="3:14" x14ac:dyDescent="0.25">
      <c r="C20313" t="s">
        <v>11396</v>
      </c>
      <c r="D20313" t="s">
        <v>27521</v>
      </c>
      <c r="E20313" t="s">
        <v>11396</v>
      </c>
      <c r="F20313" t="s">
        <v>11396</v>
      </c>
      <c r="H20313" t="s">
        <v>11396</v>
      </c>
      <c r="I20313" t="s">
        <v>11396</v>
      </c>
      <c r="K20313" t="e">
        <v>#N/A</v>
      </c>
      <c r="L20313" t="e">
        <v>#N/A</v>
      </c>
      <c r="M20313" t="s">
        <v>11396</v>
      </c>
      <c r="N20313" s="3" t="e">
        <v>#N/A</v>
      </c>
    </row>
    <row r="20314" spans="3:14" x14ac:dyDescent="0.25">
      <c r="C20314" t="s">
        <v>11396</v>
      </c>
      <c r="D20314" t="s">
        <v>27522</v>
      </c>
      <c r="E20314" t="s">
        <v>11396</v>
      </c>
      <c r="F20314" t="s">
        <v>11396</v>
      </c>
      <c r="H20314" t="s">
        <v>11396</v>
      </c>
      <c r="I20314" t="s">
        <v>11396</v>
      </c>
      <c r="K20314" t="e">
        <v>#N/A</v>
      </c>
      <c r="L20314" t="e">
        <v>#N/A</v>
      </c>
      <c r="M20314" t="s">
        <v>11396</v>
      </c>
      <c r="N20314" s="3" t="e">
        <v>#N/A</v>
      </c>
    </row>
    <row r="20315" spans="3:14" x14ac:dyDescent="0.25">
      <c r="C20315" t="s">
        <v>11396</v>
      </c>
      <c r="D20315" t="s">
        <v>27523</v>
      </c>
      <c r="E20315" t="s">
        <v>11396</v>
      </c>
      <c r="F20315" t="s">
        <v>11396</v>
      </c>
      <c r="H20315" t="s">
        <v>11396</v>
      </c>
      <c r="I20315" t="s">
        <v>11396</v>
      </c>
      <c r="K20315" t="e">
        <v>#N/A</v>
      </c>
      <c r="L20315" t="e">
        <v>#N/A</v>
      </c>
      <c r="M20315" t="s">
        <v>11396</v>
      </c>
      <c r="N20315" s="3" t="e">
        <v>#N/A</v>
      </c>
    </row>
    <row r="20316" spans="3:14" x14ac:dyDescent="0.25">
      <c r="C20316" t="s">
        <v>11396</v>
      </c>
      <c r="D20316" t="s">
        <v>27524</v>
      </c>
      <c r="E20316" t="s">
        <v>11396</v>
      </c>
      <c r="F20316" t="s">
        <v>11396</v>
      </c>
      <c r="H20316" t="s">
        <v>11396</v>
      </c>
      <c r="I20316" t="s">
        <v>11396</v>
      </c>
      <c r="K20316" t="e">
        <v>#N/A</v>
      </c>
      <c r="L20316" t="e">
        <v>#N/A</v>
      </c>
      <c r="M20316" t="s">
        <v>11396</v>
      </c>
      <c r="N20316" s="3" t="e">
        <v>#N/A</v>
      </c>
    </row>
    <row r="20317" spans="3:14" x14ac:dyDescent="0.25">
      <c r="C20317" t="s">
        <v>11396</v>
      </c>
      <c r="D20317" t="s">
        <v>27525</v>
      </c>
      <c r="E20317" t="s">
        <v>11396</v>
      </c>
      <c r="F20317" t="s">
        <v>11396</v>
      </c>
      <c r="H20317" t="s">
        <v>11396</v>
      </c>
      <c r="I20317" t="s">
        <v>11396</v>
      </c>
      <c r="K20317" t="e">
        <v>#N/A</v>
      </c>
      <c r="L20317" t="e">
        <v>#N/A</v>
      </c>
      <c r="M20317" t="s">
        <v>11396</v>
      </c>
      <c r="N20317" s="3" t="e">
        <v>#N/A</v>
      </c>
    </row>
    <row r="20318" spans="3:14" x14ac:dyDescent="0.25">
      <c r="C20318" t="s">
        <v>11396</v>
      </c>
      <c r="D20318" t="s">
        <v>27526</v>
      </c>
      <c r="E20318" t="s">
        <v>11396</v>
      </c>
      <c r="F20318" t="s">
        <v>11396</v>
      </c>
      <c r="H20318" t="s">
        <v>11396</v>
      </c>
      <c r="I20318" t="s">
        <v>11396</v>
      </c>
      <c r="K20318" t="e">
        <v>#N/A</v>
      </c>
      <c r="L20318" t="e">
        <v>#N/A</v>
      </c>
      <c r="M20318" t="s">
        <v>11396</v>
      </c>
      <c r="N20318" s="3" t="e">
        <v>#N/A</v>
      </c>
    </row>
    <row r="20319" spans="3:14" x14ac:dyDescent="0.25">
      <c r="C20319" t="s">
        <v>11396</v>
      </c>
      <c r="D20319" t="s">
        <v>27527</v>
      </c>
      <c r="E20319" t="s">
        <v>11396</v>
      </c>
      <c r="F20319" t="s">
        <v>11396</v>
      </c>
      <c r="H20319" t="s">
        <v>11396</v>
      </c>
      <c r="I20319" t="s">
        <v>11396</v>
      </c>
      <c r="K20319" t="e">
        <v>#N/A</v>
      </c>
      <c r="L20319" t="e">
        <v>#N/A</v>
      </c>
      <c r="M20319" t="s">
        <v>11396</v>
      </c>
      <c r="N20319" s="3" t="e">
        <v>#N/A</v>
      </c>
    </row>
    <row r="20320" spans="3:14" x14ac:dyDescent="0.25">
      <c r="C20320" t="s">
        <v>11396</v>
      </c>
      <c r="D20320" t="s">
        <v>27528</v>
      </c>
      <c r="E20320" t="s">
        <v>11396</v>
      </c>
      <c r="F20320" t="s">
        <v>11396</v>
      </c>
      <c r="H20320" t="s">
        <v>11396</v>
      </c>
      <c r="I20320" t="s">
        <v>11396</v>
      </c>
      <c r="K20320" t="e">
        <v>#N/A</v>
      </c>
      <c r="L20320" t="e">
        <v>#N/A</v>
      </c>
      <c r="M20320" t="s">
        <v>11396</v>
      </c>
      <c r="N20320" s="3" t="e">
        <v>#N/A</v>
      </c>
    </row>
    <row r="20321" spans="3:14" x14ac:dyDescent="0.25">
      <c r="C20321" t="s">
        <v>11396</v>
      </c>
      <c r="D20321" t="s">
        <v>27529</v>
      </c>
      <c r="E20321" t="s">
        <v>11396</v>
      </c>
      <c r="F20321" t="s">
        <v>11396</v>
      </c>
      <c r="H20321" t="s">
        <v>11396</v>
      </c>
      <c r="I20321" t="s">
        <v>11396</v>
      </c>
      <c r="K20321" t="e">
        <v>#N/A</v>
      </c>
      <c r="L20321" t="e">
        <v>#N/A</v>
      </c>
      <c r="M20321" t="s">
        <v>11396</v>
      </c>
      <c r="N20321" s="3" t="e">
        <v>#N/A</v>
      </c>
    </row>
    <row r="20322" spans="3:14" x14ac:dyDescent="0.25">
      <c r="C20322" t="s">
        <v>11396</v>
      </c>
      <c r="D20322" t="s">
        <v>27530</v>
      </c>
      <c r="E20322" t="s">
        <v>11396</v>
      </c>
      <c r="F20322" t="s">
        <v>11396</v>
      </c>
      <c r="H20322" t="s">
        <v>11396</v>
      </c>
      <c r="I20322" t="s">
        <v>11396</v>
      </c>
      <c r="K20322" t="e">
        <v>#N/A</v>
      </c>
      <c r="L20322" t="e">
        <v>#N/A</v>
      </c>
      <c r="M20322" t="s">
        <v>11396</v>
      </c>
      <c r="N20322" s="3" t="e">
        <v>#N/A</v>
      </c>
    </row>
    <row r="20323" spans="3:14" x14ac:dyDescent="0.25">
      <c r="C20323" t="s">
        <v>11396</v>
      </c>
      <c r="D20323" t="s">
        <v>27531</v>
      </c>
      <c r="E20323" t="s">
        <v>11396</v>
      </c>
      <c r="F20323" t="s">
        <v>11396</v>
      </c>
      <c r="H20323" t="s">
        <v>11396</v>
      </c>
      <c r="I20323" t="s">
        <v>11396</v>
      </c>
      <c r="K20323" t="e">
        <v>#N/A</v>
      </c>
      <c r="L20323" t="e">
        <v>#N/A</v>
      </c>
      <c r="M20323" t="s">
        <v>11396</v>
      </c>
      <c r="N20323" s="3" t="e">
        <v>#N/A</v>
      </c>
    </row>
    <row r="20324" spans="3:14" x14ac:dyDescent="0.25">
      <c r="C20324" t="s">
        <v>11396</v>
      </c>
      <c r="D20324" t="s">
        <v>27532</v>
      </c>
      <c r="E20324" t="s">
        <v>11396</v>
      </c>
      <c r="F20324" t="s">
        <v>11396</v>
      </c>
      <c r="H20324" t="s">
        <v>11396</v>
      </c>
      <c r="I20324" t="s">
        <v>11396</v>
      </c>
      <c r="K20324" t="e">
        <v>#N/A</v>
      </c>
      <c r="L20324" t="e">
        <v>#N/A</v>
      </c>
      <c r="M20324" t="s">
        <v>11396</v>
      </c>
      <c r="N20324" s="3" t="e">
        <v>#N/A</v>
      </c>
    </row>
    <row r="20325" spans="3:14" x14ac:dyDescent="0.25">
      <c r="C20325" t="s">
        <v>11396</v>
      </c>
      <c r="D20325" t="s">
        <v>27533</v>
      </c>
      <c r="E20325" t="s">
        <v>11396</v>
      </c>
      <c r="F20325" t="s">
        <v>11396</v>
      </c>
      <c r="H20325" t="s">
        <v>11396</v>
      </c>
      <c r="I20325" t="s">
        <v>11396</v>
      </c>
      <c r="K20325" t="e">
        <v>#N/A</v>
      </c>
      <c r="L20325" t="e">
        <v>#N/A</v>
      </c>
      <c r="M20325" t="s">
        <v>11396</v>
      </c>
      <c r="N20325" s="3" t="e">
        <v>#N/A</v>
      </c>
    </row>
    <row r="20326" spans="3:14" x14ac:dyDescent="0.25">
      <c r="C20326" t="s">
        <v>11396</v>
      </c>
      <c r="D20326" t="s">
        <v>27534</v>
      </c>
      <c r="E20326" t="s">
        <v>11396</v>
      </c>
      <c r="F20326" t="s">
        <v>11396</v>
      </c>
      <c r="H20326" t="s">
        <v>11396</v>
      </c>
      <c r="I20326" t="s">
        <v>11396</v>
      </c>
      <c r="K20326" t="e">
        <v>#N/A</v>
      </c>
      <c r="L20326" t="e">
        <v>#N/A</v>
      </c>
      <c r="M20326" t="s">
        <v>11396</v>
      </c>
      <c r="N20326" s="3" t="e">
        <v>#N/A</v>
      </c>
    </row>
    <row r="20327" spans="3:14" x14ac:dyDescent="0.25">
      <c r="C20327" t="s">
        <v>11396</v>
      </c>
      <c r="D20327" t="s">
        <v>27535</v>
      </c>
      <c r="E20327" t="s">
        <v>11396</v>
      </c>
      <c r="F20327" t="s">
        <v>11396</v>
      </c>
      <c r="H20327" t="s">
        <v>11396</v>
      </c>
      <c r="I20327" t="s">
        <v>11396</v>
      </c>
      <c r="K20327" t="e">
        <v>#N/A</v>
      </c>
      <c r="L20327" t="e">
        <v>#N/A</v>
      </c>
      <c r="M20327" t="s">
        <v>11396</v>
      </c>
      <c r="N20327" s="3" t="e">
        <v>#N/A</v>
      </c>
    </row>
    <row r="20328" spans="3:14" x14ac:dyDescent="0.25">
      <c r="C20328" t="s">
        <v>11396</v>
      </c>
      <c r="D20328" t="s">
        <v>27536</v>
      </c>
      <c r="E20328" t="s">
        <v>11396</v>
      </c>
      <c r="F20328" t="s">
        <v>11396</v>
      </c>
      <c r="H20328" t="s">
        <v>11396</v>
      </c>
      <c r="I20328" t="s">
        <v>11396</v>
      </c>
      <c r="K20328" t="e">
        <v>#N/A</v>
      </c>
      <c r="L20328" t="e">
        <v>#N/A</v>
      </c>
      <c r="M20328" t="s">
        <v>11396</v>
      </c>
      <c r="N20328" s="3" t="e">
        <v>#N/A</v>
      </c>
    </row>
    <row r="20329" spans="3:14" x14ac:dyDescent="0.25">
      <c r="C20329" t="s">
        <v>11396</v>
      </c>
      <c r="D20329" t="s">
        <v>27537</v>
      </c>
      <c r="E20329" t="s">
        <v>11396</v>
      </c>
      <c r="F20329" t="s">
        <v>11396</v>
      </c>
      <c r="H20329" t="s">
        <v>11396</v>
      </c>
      <c r="I20329" t="s">
        <v>11396</v>
      </c>
      <c r="K20329" t="e">
        <v>#N/A</v>
      </c>
      <c r="L20329" t="e">
        <v>#N/A</v>
      </c>
      <c r="M20329" t="s">
        <v>11396</v>
      </c>
      <c r="N20329" s="3" t="e">
        <v>#N/A</v>
      </c>
    </row>
    <row r="20330" spans="3:14" x14ac:dyDescent="0.25">
      <c r="C20330" t="s">
        <v>11396</v>
      </c>
      <c r="D20330" t="s">
        <v>27538</v>
      </c>
      <c r="E20330" t="s">
        <v>11396</v>
      </c>
      <c r="F20330" t="s">
        <v>11396</v>
      </c>
      <c r="H20330" t="s">
        <v>11396</v>
      </c>
      <c r="I20330" t="s">
        <v>11396</v>
      </c>
      <c r="K20330" t="e">
        <v>#N/A</v>
      </c>
      <c r="L20330" t="e">
        <v>#N/A</v>
      </c>
      <c r="M20330" t="s">
        <v>11396</v>
      </c>
      <c r="N20330" s="3" t="e">
        <v>#N/A</v>
      </c>
    </row>
    <row r="20331" spans="3:14" x14ac:dyDescent="0.25">
      <c r="C20331" t="s">
        <v>11396</v>
      </c>
      <c r="D20331" t="s">
        <v>27539</v>
      </c>
      <c r="E20331" t="s">
        <v>11396</v>
      </c>
      <c r="F20331" t="s">
        <v>11396</v>
      </c>
      <c r="H20331" t="s">
        <v>11396</v>
      </c>
      <c r="I20331" t="s">
        <v>11396</v>
      </c>
      <c r="K20331" t="e">
        <v>#N/A</v>
      </c>
      <c r="L20331" t="e">
        <v>#N/A</v>
      </c>
      <c r="M20331" t="s">
        <v>11396</v>
      </c>
      <c r="N20331" s="3" t="e">
        <v>#N/A</v>
      </c>
    </row>
    <row r="20332" spans="3:14" x14ac:dyDescent="0.25">
      <c r="C20332" t="s">
        <v>11396</v>
      </c>
      <c r="D20332" t="s">
        <v>27540</v>
      </c>
      <c r="E20332" t="s">
        <v>11396</v>
      </c>
      <c r="F20332" t="s">
        <v>11396</v>
      </c>
      <c r="H20332" t="s">
        <v>11396</v>
      </c>
      <c r="I20332" t="s">
        <v>11396</v>
      </c>
      <c r="K20332" t="e">
        <v>#N/A</v>
      </c>
      <c r="L20332" t="e">
        <v>#N/A</v>
      </c>
      <c r="M20332" t="s">
        <v>11396</v>
      </c>
      <c r="N20332" s="3" t="e">
        <v>#N/A</v>
      </c>
    </row>
    <row r="20333" spans="3:14" x14ac:dyDescent="0.25">
      <c r="C20333" t="s">
        <v>11396</v>
      </c>
      <c r="D20333" t="s">
        <v>27541</v>
      </c>
      <c r="E20333" t="s">
        <v>11396</v>
      </c>
      <c r="F20333" t="s">
        <v>11396</v>
      </c>
      <c r="H20333" t="s">
        <v>11396</v>
      </c>
      <c r="I20333" t="s">
        <v>11396</v>
      </c>
      <c r="K20333" t="e">
        <v>#N/A</v>
      </c>
      <c r="L20333" t="e">
        <v>#N/A</v>
      </c>
      <c r="M20333" t="s">
        <v>11396</v>
      </c>
      <c r="N20333" s="3" t="e">
        <v>#N/A</v>
      </c>
    </row>
    <row r="20334" spans="3:14" x14ac:dyDescent="0.25">
      <c r="C20334" t="s">
        <v>11396</v>
      </c>
      <c r="D20334" t="s">
        <v>27542</v>
      </c>
      <c r="E20334" t="s">
        <v>11396</v>
      </c>
      <c r="F20334" t="s">
        <v>11396</v>
      </c>
      <c r="H20334" t="s">
        <v>11396</v>
      </c>
      <c r="I20334" t="s">
        <v>11396</v>
      </c>
      <c r="K20334" t="e">
        <v>#N/A</v>
      </c>
      <c r="L20334" t="e">
        <v>#N/A</v>
      </c>
      <c r="M20334" t="s">
        <v>11396</v>
      </c>
      <c r="N20334" s="3" t="e">
        <v>#N/A</v>
      </c>
    </row>
    <row r="20335" spans="3:14" x14ac:dyDescent="0.25">
      <c r="C20335" t="s">
        <v>11396</v>
      </c>
      <c r="D20335" t="s">
        <v>27543</v>
      </c>
      <c r="E20335" t="s">
        <v>11396</v>
      </c>
      <c r="F20335" t="s">
        <v>11396</v>
      </c>
      <c r="H20335" t="s">
        <v>11396</v>
      </c>
      <c r="I20335" t="s">
        <v>11396</v>
      </c>
      <c r="K20335" t="e">
        <v>#N/A</v>
      </c>
      <c r="L20335" t="e">
        <v>#N/A</v>
      </c>
      <c r="M20335" t="s">
        <v>11396</v>
      </c>
      <c r="N20335" s="3" t="e">
        <v>#N/A</v>
      </c>
    </row>
    <row r="20336" spans="3:14" x14ac:dyDescent="0.25">
      <c r="C20336" t="s">
        <v>11396</v>
      </c>
      <c r="D20336" t="s">
        <v>27544</v>
      </c>
      <c r="E20336" t="s">
        <v>11396</v>
      </c>
      <c r="F20336" t="s">
        <v>11396</v>
      </c>
      <c r="H20336" t="s">
        <v>11396</v>
      </c>
      <c r="I20336" t="s">
        <v>11396</v>
      </c>
      <c r="K20336" t="e">
        <v>#N/A</v>
      </c>
      <c r="L20336" t="e">
        <v>#N/A</v>
      </c>
      <c r="M20336" t="s">
        <v>11396</v>
      </c>
      <c r="N20336" s="3" t="e">
        <v>#N/A</v>
      </c>
    </row>
    <row r="20337" spans="3:14" x14ac:dyDescent="0.25">
      <c r="C20337" t="s">
        <v>11396</v>
      </c>
      <c r="D20337" t="s">
        <v>27545</v>
      </c>
      <c r="E20337" t="s">
        <v>11396</v>
      </c>
      <c r="F20337" t="s">
        <v>11396</v>
      </c>
      <c r="H20337" t="s">
        <v>11396</v>
      </c>
      <c r="I20337" t="s">
        <v>11396</v>
      </c>
      <c r="K20337" t="e">
        <v>#N/A</v>
      </c>
      <c r="L20337" t="e">
        <v>#N/A</v>
      </c>
      <c r="M20337" t="s">
        <v>11396</v>
      </c>
      <c r="N20337" s="3" t="e">
        <v>#N/A</v>
      </c>
    </row>
    <row r="20338" spans="3:14" x14ac:dyDescent="0.25">
      <c r="C20338" t="s">
        <v>11396</v>
      </c>
      <c r="D20338" t="s">
        <v>27546</v>
      </c>
      <c r="E20338" t="s">
        <v>11396</v>
      </c>
      <c r="F20338" t="s">
        <v>11396</v>
      </c>
      <c r="H20338" t="s">
        <v>11396</v>
      </c>
      <c r="I20338" t="s">
        <v>11396</v>
      </c>
      <c r="K20338" t="e">
        <v>#N/A</v>
      </c>
      <c r="L20338" t="e">
        <v>#N/A</v>
      </c>
      <c r="M20338" t="s">
        <v>11396</v>
      </c>
      <c r="N20338" s="3" t="e">
        <v>#N/A</v>
      </c>
    </row>
    <row r="20339" spans="3:14" x14ac:dyDescent="0.25">
      <c r="C20339" t="s">
        <v>11396</v>
      </c>
      <c r="D20339" t="s">
        <v>27547</v>
      </c>
      <c r="E20339" t="s">
        <v>11396</v>
      </c>
      <c r="F20339" t="s">
        <v>11396</v>
      </c>
      <c r="H20339" t="s">
        <v>11396</v>
      </c>
      <c r="I20339" t="s">
        <v>11396</v>
      </c>
      <c r="K20339" t="e">
        <v>#N/A</v>
      </c>
      <c r="L20339" t="e">
        <v>#N/A</v>
      </c>
      <c r="M20339" t="s">
        <v>11396</v>
      </c>
      <c r="N20339" s="3" t="e">
        <v>#N/A</v>
      </c>
    </row>
    <row r="20340" spans="3:14" x14ac:dyDescent="0.25">
      <c r="C20340" t="s">
        <v>11396</v>
      </c>
      <c r="D20340" t="s">
        <v>27548</v>
      </c>
      <c r="E20340" t="s">
        <v>11396</v>
      </c>
      <c r="F20340" t="s">
        <v>11396</v>
      </c>
      <c r="H20340" t="s">
        <v>11396</v>
      </c>
      <c r="I20340" t="s">
        <v>11396</v>
      </c>
      <c r="K20340" t="e">
        <v>#N/A</v>
      </c>
      <c r="L20340" t="e">
        <v>#N/A</v>
      </c>
      <c r="M20340" t="s">
        <v>11396</v>
      </c>
      <c r="N20340" s="3" t="e">
        <v>#N/A</v>
      </c>
    </row>
    <row r="20341" spans="3:14" x14ac:dyDescent="0.25">
      <c r="C20341" t="s">
        <v>11396</v>
      </c>
      <c r="D20341" t="s">
        <v>27549</v>
      </c>
      <c r="E20341" t="s">
        <v>11396</v>
      </c>
      <c r="F20341" t="s">
        <v>11396</v>
      </c>
      <c r="H20341" t="s">
        <v>11396</v>
      </c>
      <c r="I20341" t="s">
        <v>11396</v>
      </c>
      <c r="K20341" t="e">
        <v>#N/A</v>
      </c>
      <c r="L20341" t="e">
        <v>#N/A</v>
      </c>
      <c r="M20341" t="s">
        <v>11396</v>
      </c>
      <c r="N20341" s="3" t="e">
        <v>#N/A</v>
      </c>
    </row>
    <row r="20342" spans="3:14" x14ac:dyDescent="0.25">
      <c r="C20342" t="s">
        <v>11396</v>
      </c>
      <c r="D20342" t="s">
        <v>27550</v>
      </c>
      <c r="E20342" t="s">
        <v>11396</v>
      </c>
      <c r="F20342" t="s">
        <v>11396</v>
      </c>
      <c r="H20342" t="s">
        <v>11396</v>
      </c>
      <c r="I20342" t="s">
        <v>11396</v>
      </c>
      <c r="K20342" t="e">
        <v>#N/A</v>
      </c>
      <c r="L20342" t="e">
        <v>#N/A</v>
      </c>
      <c r="M20342" t="s">
        <v>11396</v>
      </c>
      <c r="N20342" s="3" t="e">
        <v>#N/A</v>
      </c>
    </row>
    <row r="20343" spans="3:14" x14ac:dyDescent="0.25">
      <c r="C20343" t="s">
        <v>11396</v>
      </c>
      <c r="D20343" t="s">
        <v>27551</v>
      </c>
      <c r="E20343" t="s">
        <v>11396</v>
      </c>
      <c r="F20343" t="s">
        <v>11396</v>
      </c>
      <c r="H20343" t="s">
        <v>11396</v>
      </c>
      <c r="I20343" t="s">
        <v>11396</v>
      </c>
      <c r="K20343" t="e">
        <v>#N/A</v>
      </c>
      <c r="L20343" t="e">
        <v>#N/A</v>
      </c>
      <c r="M20343" t="s">
        <v>11396</v>
      </c>
      <c r="N20343" s="3" t="e">
        <v>#N/A</v>
      </c>
    </row>
    <row r="20344" spans="3:14" x14ac:dyDescent="0.25">
      <c r="C20344" t="s">
        <v>11396</v>
      </c>
      <c r="D20344" t="s">
        <v>27552</v>
      </c>
      <c r="E20344" t="s">
        <v>11396</v>
      </c>
      <c r="F20344" t="s">
        <v>11396</v>
      </c>
      <c r="H20344" t="s">
        <v>11396</v>
      </c>
      <c r="I20344" t="s">
        <v>11396</v>
      </c>
      <c r="K20344" t="e">
        <v>#N/A</v>
      </c>
      <c r="L20344" t="e">
        <v>#N/A</v>
      </c>
      <c r="M20344" t="s">
        <v>11396</v>
      </c>
      <c r="N20344" s="3" t="e">
        <v>#N/A</v>
      </c>
    </row>
    <row r="20345" spans="3:14" x14ac:dyDescent="0.25">
      <c r="C20345" t="s">
        <v>11396</v>
      </c>
      <c r="D20345" t="s">
        <v>27553</v>
      </c>
      <c r="E20345" t="s">
        <v>11396</v>
      </c>
      <c r="F20345" t="s">
        <v>11396</v>
      </c>
      <c r="H20345" t="s">
        <v>11396</v>
      </c>
      <c r="I20345" t="s">
        <v>11396</v>
      </c>
      <c r="K20345" t="e">
        <v>#N/A</v>
      </c>
      <c r="L20345" t="e">
        <v>#N/A</v>
      </c>
      <c r="M20345" t="s">
        <v>11396</v>
      </c>
      <c r="N20345" s="3" t="e">
        <v>#N/A</v>
      </c>
    </row>
    <row r="20346" spans="3:14" x14ac:dyDescent="0.25">
      <c r="C20346" t="s">
        <v>11396</v>
      </c>
      <c r="D20346" t="s">
        <v>27554</v>
      </c>
      <c r="E20346" t="s">
        <v>11396</v>
      </c>
      <c r="F20346" t="s">
        <v>11396</v>
      </c>
      <c r="H20346" t="s">
        <v>11396</v>
      </c>
      <c r="I20346" t="s">
        <v>11396</v>
      </c>
      <c r="K20346" t="e">
        <v>#N/A</v>
      </c>
      <c r="L20346" t="e">
        <v>#N/A</v>
      </c>
      <c r="M20346" t="s">
        <v>11396</v>
      </c>
      <c r="N20346" s="3" t="e">
        <v>#N/A</v>
      </c>
    </row>
    <row r="20347" spans="3:14" x14ac:dyDescent="0.25">
      <c r="C20347" t="s">
        <v>11396</v>
      </c>
      <c r="D20347" t="s">
        <v>27555</v>
      </c>
      <c r="E20347" t="s">
        <v>11396</v>
      </c>
      <c r="F20347" t="s">
        <v>11396</v>
      </c>
      <c r="H20347" t="s">
        <v>11396</v>
      </c>
      <c r="I20347" t="s">
        <v>11396</v>
      </c>
      <c r="K20347" t="e">
        <v>#N/A</v>
      </c>
      <c r="L20347" t="e">
        <v>#N/A</v>
      </c>
      <c r="M20347" t="s">
        <v>11396</v>
      </c>
      <c r="N20347" s="3" t="e">
        <v>#N/A</v>
      </c>
    </row>
    <row r="20348" spans="3:14" x14ac:dyDescent="0.25">
      <c r="C20348" t="s">
        <v>11396</v>
      </c>
      <c r="D20348" t="s">
        <v>27556</v>
      </c>
      <c r="E20348" t="s">
        <v>11396</v>
      </c>
      <c r="F20348" t="s">
        <v>11396</v>
      </c>
      <c r="H20348" t="s">
        <v>11396</v>
      </c>
      <c r="I20348" t="s">
        <v>11396</v>
      </c>
      <c r="K20348" t="e">
        <v>#N/A</v>
      </c>
      <c r="L20348" t="e">
        <v>#N/A</v>
      </c>
      <c r="M20348" t="s">
        <v>11396</v>
      </c>
      <c r="N20348" s="3" t="e">
        <v>#N/A</v>
      </c>
    </row>
    <row r="20349" spans="3:14" x14ac:dyDescent="0.25">
      <c r="C20349" t="s">
        <v>11396</v>
      </c>
      <c r="D20349" t="s">
        <v>27557</v>
      </c>
      <c r="E20349" t="s">
        <v>11396</v>
      </c>
      <c r="F20349" t="s">
        <v>11396</v>
      </c>
      <c r="H20349" t="s">
        <v>11396</v>
      </c>
      <c r="I20349" t="s">
        <v>11396</v>
      </c>
      <c r="K20349" t="e">
        <v>#N/A</v>
      </c>
      <c r="L20349" t="e">
        <v>#N/A</v>
      </c>
      <c r="M20349" t="s">
        <v>11396</v>
      </c>
      <c r="N20349" s="3" t="e">
        <v>#N/A</v>
      </c>
    </row>
    <row r="20350" spans="3:14" x14ac:dyDescent="0.25">
      <c r="C20350" t="s">
        <v>11396</v>
      </c>
      <c r="D20350" t="s">
        <v>27558</v>
      </c>
      <c r="E20350" t="s">
        <v>11396</v>
      </c>
      <c r="F20350" t="s">
        <v>11396</v>
      </c>
      <c r="H20350" t="s">
        <v>11396</v>
      </c>
      <c r="I20350" t="s">
        <v>11396</v>
      </c>
      <c r="K20350" t="e">
        <v>#N/A</v>
      </c>
      <c r="L20350" t="e">
        <v>#N/A</v>
      </c>
      <c r="M20350" t="s">
        <v>11396</v>
      </c>
      <c r="N20350" s="3" t="e">
        <v>#N/A</v>
      </c>
    </row>
    <row r="20351" spans="3:14" x14ac:dyDescent="0.25">
      <c r="C20351" t="s">
        <v>11396</v>
      </c>
      <c r="D20351" t="s">
        <v>27559</v>
      </c>
      <c r="E20351" t="s">
        <v>11396</v>
      </c>
      <c r="F20351" t="s">
        <v>11396</v>
      </c>
      <c r="H20351" t="s">
        <v>11396</v>
      </c>
      <c r="I20351" t="s">
        <v>11396</v>
      </c>
      <c r="K20351" t="e">
        <v>#N/A</v>
      </c>
      <c r="L20351" t="e">
        <v>#N/A</v>
      </c>
      <c r="M20351" t="s">
        <v>11396</v>
      </c>
      <c r="N20351" s="3" t="e">
        <v>#N/A</v>
      </c>
    </row>
    <row r="20352" spans="3:14" x14ac:dyDescent="0.25">
      <c r="C20352" t="s">
        <v>11396</v>
      </c>
      <c r="D20352" t="s">
        <v>27560</v>
      </c>
      <c r="E20352" t="s">
        <v>11396</v>
      </c>
      <c r="F20352" t="s">
        <v>11396</v>
      </c>
      <c r="H20352" t="s">
        <v>11396</v>
      </c>
      <c r="I20352" t="s">
        <v>11396</v>
      </c>
      <c r="K20352" t="e">
        <v>#N/A</v>
      </c>
      <c r="L20352" t="e">
        <v>#N/A</v>
      </c>
      <c r="M20352" t="s">
        <v>11396</v>
      </c>
      <c r="N20352" s="3" t="e">
        <v>#N/A</v>
      </c>
    </row>
    <row r="20353" spans="3:14" x14ac:dyDescent="0.25">
      <c r="C20353" t="s">
        <v>11396</v>
      </c>
      <c r="D20353" t="s">
        <v>27561</v>
      </c>
      <c r="E20353" t="s">
        <v>11396</v>
      </c>
      <c r="F20353" t="s">
        <v>11396</v>
      </c>
      <c r="H20353" t="s">
        <v>11396</v>
      </c>
      <c r="I20353" t="s">
        <v>11396</v>
      </c>
      <c r="K20353" t="e">
        <v>#N/A</v>
      </c>
      <c r="L20353" t="e">
        <v>#N/A</v>
      </c>
      <c r="M20353" t="s">
        <v>11396</v>
      </c>
      <c r="N20353" s="3" t="e">
        <v>#N/A</v>
      </c>
    </row>
    <row r="20354" spans="3:14" x14ac:dyDescent="0.25">
      <c r="C20354" t="s">
        <v>11396</v>
      </c>
      <c r="D20354" t="s">
        <v>27562</v>
      </c>
      <c r="E20354" t="s">
        <v>11396</v>
      </c>
      <c r="F20354" t="s">
        <v>11396</v>
      </c>
      <c r="H20354" t="s">
        <v>11396</v>
      </c>
      <c r="I20354" t="s">
        <v>11396</v>
      </c>
      <c r="K20354" t="e">
        <v>#N/A</v>
      </c>
      <c r="L20354" t="e">
        <v>#N/A</v>
      </c>
      <c r="M20354" t="s">
        <v>11396</v>
      </c>
      <c r="N20354" s="3" t="e">
        <v>#N/A</v>
      </c>
    </row>
    <row r="20355" spans="3:14" x14ac:dyDescent="0.25">
      <c r="C20355" t="s">
        <v>11396</v>
      </c>
      <c r="D20355" t="s">
        <v>27563</v>
      </c>
      <c r="E20355" t="s">
        <v>11396</v>
      </c>
      <c r="F20355" t="s">
        <v>11396</v>
      </c>
      <c r="H20355" t="s">
        <v>11396</v>
      </c>
      <c r="I20355" t="s">
        <v>11396</v>
      </c>
      <c r="K20355" t="e">
        <v>#N/A</v>
      </c>
      <c r="L20355" t="e">
        <v>#N/A</v>
      </c>
      <c r="M20355" t="s">
        <v>11396</v>
      </c>
      <c r="N20355" s="3" t="e">
        <v>#N/A</v>
      </c>
    </row>
    <row r="20356" spans="3:14" x14ac:dyDescent="0.25">
      <c r="C20356" t="s">
        <v>11396</v>
      </c>
      <c r="D20356" t="s">
        <v>27564</v>
      </c>
      <c r="E20356" t="s">
        <v>11396</v>
      </c>
      <c r="F20356" t="s">
        <v>11396</v>
      </c>
      <c r="H20356" t="s">
        <v>11396</v>
      </c>
      <c r="I20356" t="s">
        <v>11396</v>
      </c>
      <c r="K20356" t="e">
        <v>#N/A</v>
      </c>
      <c r="L20356" t="e">
        <v>#N/A</v>
      </c>
      <c r="M20356" t="s">
        <v>11396</v>
      </c>
      <c r="N20356" s="3" t="e">
        <v>#N/A</v>
      </c>
    </row>
    <row r="20357" spans="3:14" x14ac:dyDescent="0.25">
      <c r="C20357" t="s">
        <v>11396</v>
      </c>
      <c r="D20357" t="s">
        <v>27565</v>
      </c>
      <c r="E20357" t="s">
        <v>11396</v>
      </c>
      <c r="F20357" t="s">
        <v>11396</v>
      </c>
      <c r="H20357" t="s">
        <v>11396</v>
      </c>
      <c r="I20357" t="s">
        <v>11396</v>
      </c>
      <c r="K20357" t="e">
        <v>#N/A</v>
      </c>
      <c r="L20357" t="e">
        <v>#N/A</v>
      </c>
      <c r="M20357" t="s">
        <v>11396</v>
      </c>
      <c r="N20357" s="3" t="e">
        <v>#N/A</v>
      </c>
    </row>
    <row r="20358" spans="3:14" x14ac:dyDescent="0.25">
      <c r="C20358" t="s">
        <v>11396</v>
      </c>
      <c r="D20358" t="s">
        <v>27566</v>
      </c>
      <c r="E20358" t="s">
        <v>11396</v>
      </c>
      <c r="F20358" t="s">
        <v>11396</v>
      </c>
      <c r="H20358" t="s">
        <v>11396</v>
      </c>
      <c r="I20358" t="s">
        <v>11396</v>
      </c>
      <c r="K20358" t="e">
        <v>#N/A</v>
      </c>
      <c r="L20358" t="e">
        <v>#N/A</v>
      </c>
      <c r="M20358" t="s">
        <v>11396</v>
      </c>
      <c r="N20358" s="3" t="e">
        <v>#N/A</v>
      </c>
    </row>
    <row r="20359" spans="3:14" x14ac:dyDescent="0.25">
      <c r="C20359" t="s">
        <v>11396</v>
      </c>
      <c r="D20359" t="s">
        <v>27567</v>
      </c>
      <c r="E20359" t="s">
        <v>11396</v>
      </c>
      <c r="F20359" t="s">
        <v>11396</v>
      </c>
      <c r="H20359" t="s">
        <v>11396</v>
      </c>
      <c r="I20359" t="s">
        <v>11396</v>
      </c>
      <c r="K20359" t="e">
        <v>#N/A</v>
      </c>
      <c r="L20359" t="e">
        <v>#N/A</v>
      </c>
      <c r="M20359" t="s">
        <v>11396</v>
      </c>
      <c r="N20359" s="3" t="e">
        <v>#N/A</v>
      </c>
    </row>
    <row r="20360" spans="3:14" x14ac:dyDescent="0.25">
      <c r="C20360" t="s">
        <v>11396</v>
      </c>
      <c r="D20360" t="s">
        <v>27568</v>
      </c>
      <c r="E20360" t="s">
        <v>11396</v>
      </c>
      <c r="F20360" t="s">
        <v>11396</v>
      </c>
      <c r="H20360" t="s">
        <v>11396</v>
      </c>
      <c r="I20360" t="s">
        <v>11396</v>
      </c>
      <c r="K20360" t="e">
        <v>#N/A</v>
      </c>
      <c r="L20360" t="e">
        <v>#N/A</v>
      </c>
      <c r="M20360" t="s">
        <v>11396</v>
      </c>
      <c r="N20360" s="3" t="e">
        <v>#N/A</v>
      </c>
    </row>
    <row r="20361" spans="3:14" x14ac:dyDescent="0.25">
      <c r="C20361" t="s">
        <v>11396</v>
      </c>
      <c r="D20361" t="s">
        <v>27569</v>
      </c>
      <c r="E20361" t="s">
        <v>11396</v>
      </c>
      <c r="F20361" t="s">
        <v>11396</v>
      </c>
      <c r="H20361" t="s">
        <v>11396</v>
      </c>
      <c r="I20361" t="s">
        <v>11396</v>
      </c>
      <c r="K20361" t="e">
        <v>#N/A</v>
      </c>
      <c r="L20361" t="e">
        <v>#N/A</v>
      </c>
      <c r="M20361" t="s">
        <v>11396</v>
      </c>
      <c r="N20361" s="3" t="e">
        <v>#N/A</v>
      </c>
    </row>
    <row r="20362" spans="3:14" x14ac:dyDescent="0.25">
      <c r="C20362" t="s">
        <v>11396</v>
      </c>
      <c r="D20362" t="s">
        <v>27570</v>
      </c>
      <c r="E20362" t="s">
        <v>11396</v>
      </c>
      <c r="F20362" t="s">
        <v>11396</v>
      </c>
      <c r="H20362" t="s">
        <v>11396</v>
      </c>
      <c r="I20362" t="s">
        <v>11396</v>
      </c>
      <c r="K20362" t="e">
        <v>#N/A</v>
      </c>
      <c r="L20362" t="e">
        <v>#N/A</v>
      </c>
      <c r="M20362" t="s">
        <v>11396</v>
      </c>
      <c r="N20362" s="3" t="e">
        <v>#N/A</v>
      </c>
    </row>
    <row r="20363" spans="3:14" x14ac:dyDescent="0.25">
      <c r="C20363" t="s">
        <v>11396</v>
      </c>
      <c r="D20363" t="s">
        <v>27571</v>
      </c>
      <c r="E20363" t="s">
        <v>11396</v>
      </c>
      <c r="F20363" t="s">
        <v>11396</v>
      </c>
      <c r="H20363" t="s">
        <v>11396</v>
      </c>
      <c r="I20363" t="s">
        <v>11396</v>
      </c>
      <c r="K20363" t="e">
        <v>#N/A</v>
      </c>
      <c r="L20363" t="e">
        <v>#N/A</v>
      </c>
      <c r="M20363" t="s">
        <v>11396</v>
      </c>
      <c r="N20363" s="3" t="e">
        <v>#N/A</v>
      </c>
    </row>
    <row r="20364" spans="3:14" x14ac:dyDescent="0.25">
      <c r="C20364" t="s">
        <v>11396</v>
      </c>
      <c r="D20364" t="s">
        <v>27572</v>
      </c>
      <c r="E20364" t="s">
        <v>11396</v>
      </c>
      <c r="F20364" t="s">
        <v>11396</v>
      </c>
      <c r="H20364" t="s">
        <v>11396</v>
      </c>
      <c r="I20364" t="s">
        <v>11396</v>
      </c>
      <c r="K20364" t="e">
        <v>#N/A</v>
      </c>
      <c r="L20364" t="e">
        <v>#N/A</v>
      </c>
      <c r="M20364" t="s">
        <v>11396</v>
      </c>
      <c r="N20364" s="3" t="e">
        <v>#N/A</v>
      </c>
    </row>
    <row r="20365" spans="3:14" x14ac:dyDescent="0.25">
      <c r="C20365" t="s">
        <v>11396</v>
      </c>
      <c r="D20365" t="s">
        <v>27573</v>
      </c>
      <c r="E20365" t="s">
        <v>11396</v>
      </c>
      <c r="F20365" t="s">
        <v>11396</v>
      </c>
      <c r="H20365" t="s">
        <v>11396</v>
      </c>
      <c r="I20365" t="s">
        <v>11396</v>
      </c>
      <c r="K20365" t="e">
        <v>#N/A</v>
      </c>
      <c r="L20365" t="e">
        <v>#N/A</v>
      </c>
      <c r="M20365" t="s">
        <v>11396</v>
      </c>
      <c r="N20365" s="3" t="e">
        <v>#N/A</v>
      </c>
    </row>
    <row r="20366" spans="3:14" x14ac:dyDescent="0.25">
      <c r="C20366" t="s">
        <v>11396</v>
      </c>
      <c r="D20366" t="s">
        <v>27574</v>
      </c>
      <c r="E20366" t="s">
        <v>11396</v>
      </c>
      <c r="F20366" t="s">
        <v>11396</v>
      </c>
      <c r="H20366" t="s">
        <v>11396</v>
      </c>
      <c r="I20366" t="s">
        <v>11396</v>
      </c>
      <c r="K20366" t="e">
        <v>#N/A</v>
      </c>
      <c r="L20366" t="e">
        <v>#N/A</v>
      </c>
      <c r="M20366" t="s">
        <v>11396</v>
      </c>
      <c r="N20366" s="3" t="e">
        <v>#N/A</v>
      </c>
    </row>
    <row r="20367" spans="3:14" x14ac:dyDescent="0.25">
      <c r="C20367" t="s">
        <v>11396</v>
      </c>
      <c r="D20367" t="s">
        <v>27575</v>
      </c>
      <c r="E20367" t="s">
        <v>11396</v>
      </c>
      <c r="F20367" t="s">
        <v>11396</v>
      </c>
      <c r="H20367" t="s">
        <v>11396</v>
      </c>
      <c r="I20367" t="s">
        <v>11396</v>
      </c>
      <c r="K20367" t="e">
        <v>#N/A</v>
      </c>
      <c r="L20367" t="e">
        <v>#N/A</v>
      </c>
      <c r="M20367" t="s">
        <v>11396</v>
      </c>
      <c r="N20367" s="3" t="e">
        <v>#N/A</v>
      </c>
    </row>
    <row r="20368" spans="3:14" x14ac:dyDescent="0.25">
      <c r="C20368" t="s">
        <v>11396</v>
      </c>
      <c r="D20368" t="s">
        <v>27576</v>
      </c>
      <c r="E20368" t="s">
        <v>11396</v>
      </c>
      <c r="F20368" t="s">
        <v>11396</v>
      </c>
      <c r="H20368" t="s">
        <v>11396</v>
      </c>
      <c r="I20368" t="s">
        <v>11396</v>
      </c>
      <c r="K20368" t="e">
        <v>#N/A</v>
      </c>
      <c r="L20368" t="e">
        <v>#N/A</v>
      </c>
      <c r="M20368" t="s">
        <v>11396</v>
      </c>
      <c r="N20368" s="3" t="e">
        <v>#N/A</v>
      </c>
    </row>
    <row r="20369" spans="3:14" x14ac:dyDescent="0.25">
      <c r="C20369" t="s">
        <v>11396</v>
      </c>
      <c r="D20369" t="s">
        <v>27577</v>
      </c>
      <c r="E20369" t="s">
        <v>11396</v>
      </c>
      <c r="F20369" t="s">
        <v>11396</v>
      </c>
      <c r="H20369" t="s">
        <v>11396</v>
      </c>
      <c r="I20369" t="s">
        <v>11396</v>
      </c>
      <c r="K20369" t="e">
        <v>#N/A</v>
      </c>
      <c r="L20369" t="e">
        <v>#N/A</v>
      </c>
      <c r="M20369" t="s">
        <v>11396</v>
      </c>
      <c r="N20369" s="3" t="e">
        <v>#N/A</v>
      </c>
    </row>
    <row r="20370" spans="3:14" x14ac:dyDescent="0.25">
      <c r="C20370" t="s">
        <v>11396</v>
      </c>
      <c r="D20370" t="s">
        <v>27578</v>
      </c>
      <c r="E20370" t="s">
        <v>11396</v>
      </c>
      <c r="F20370" t="s">
        <v>11396</v>
      </c>
      <c r="H20370" t="s">
        <v>11396</v>
      </c>
      <c r="I20370" t="s">
        <v>11396</v>
      </c>
      <c r="K20370" t="e">
        <v>#N/A</v>
      </c>
      <c r="L20370" t="e">
        <v>#N/A</v>
      </c>
      <c r="M20370" t="s">
        <v>11396</v>
      </c>
      <c r="N20370" s="3" t="e">
        <v>#N/A</v>
      </c>
    </row>
    <row r="20371" spans="3:14" x14ac:dyDescent="0.25">
      <c r="C20371" t="s">
        <v>11396</v>
      </c>
      <c r="D20371" t="s">
        <v>27579</v>
      </c>
      <c r="E20371" t="s">
        <v>11396</v>
      </c>
      <c r="F20371" t="s">
        <v>11396</v>
      </c>
      <c r="H20371" t="s">
        <v>11396</v>
      </c>
      <c r="I20371" t="s">
        <v>11396</v>
      </c>
      <c r="K20371" t="e">
        <v>#N/A</v>
      </c>
      <c r="L20371" t="e">
        <v>#N/A</v>
      </c>
      <c r="M20371" t="s">
        <v>11396</v>
      </c>
      <c r="N20371" s="3" t="e">
        <v>#N/A</v>
      </c>
    </row>
    <row r="20372" spans="3:14" x14ac:dyDescent="0.25">
      <c r="C20372" t="s">
        <v>11396</v>
      </c>
      <c r="D20372" t="s">
        <v>27580</v>
      </c>
      <c r="E20372" t="s">
        <v>11396</v>
      </c>
      <c r="F20372" t="s">
        <v>11396</v>
      </c>
      <c r="H20372" t="s">
        <v>11396</v>
      </c>
      <c r="I20372" t="s">
        <v>11396</v>
      </c>
      <c r="K20372" t="e">
        <v>#N/A</v>
      </c>
      <c r="L20372" t="e">
        <v>#N/A</v>
      </c>
      <c r="M20372" t="s">
        <v>11396</v>
      </c>
      <c r="N20372" s="3" t="e">
        <v>#N/A</v>
      </c>
    </row>
    <row r="20373" spans="3:14" x14ac:dyDescent="0.25">
      <c r="C20373" t="s">
        <v>11396</v>
      </c>
      <c r="D20373" t="s">
        <v>27581</v>
      </c>
      <c r="E20373" t="s">
        <v>11396</v>
      </c>
      <c r="F20373" t="s">
        <v>11396</v>
      </c>
      <c r="H20373" t="s">
        <v>11396</v>
      </c>
      <c r="I20373" t="s">
        <v>11396</v>
      </c>
      <c r="K20373" t="e">
        <v>#N/A</v>
      </c>
      <c r="L20373" t="e">
        <v>#N/A</v>
      </c>
      <c r="M20373" t="s">
        <v>11396</v>
      </c>
      <c r="N20373" s="3" t="e">
        <v>#N/A</v>
      </c>
    </row>
    <row r="20374" spans="3:14" x14ac:dyDescent="0.25">
      <c r="C20374" t="s">
        <v>11396</v>
      </c>
      <c r="D20374" t="s">
        <v>27582</v>
      </c>
      <c r="E20374" t="s">
        <v>11396</v>
      </c>
      <c r="F20374" t="s">
        <v>11396</v>
      </c>
      <c r="H20374" t="s">
        <v>11396</v>
      </c>
      <c r="I20374" t="s">
        <v>11396</v>
      </c>
      <c r="K20374" t="e">
        <v>#N/A</v>
      </c>
      <c r="L20374" t="e">
        <v>#N/A</v>
      </c>
      <c r="M20374" t="s">
        <v>11396</v>
      </c>
      <c r="N20374" s="3" t="e">
        <v>#N/A</v>
      </c>
    </row>
    <row r="20375" spans="3:14" x14ac:dyDescent="0.25">
      <c r="C20375" t="s">
        <v>11396</v>
      </c>
      <c r="D20375" t="s">
        <v>27583</v>
      </c>
      <c r="E20375" t="s">
        <v>11396</v>
      </c>
      <c r="F20375" t="s">
        <v>11396</v>
      </c>
      <c r="H20375" t="s">
        <v>11396</v>
      </c>
      <c r="I20375" t="s">
        <v>11396</v>
      </c>
      <c r="K20375" t="e">
        <v>#N/A</v>
      </c>
      <c r="L20375" t="e">
        <v>#N/A</v>
      </c>
      <c r="M20375" t="s">
        <v>11396</v>
      </c>
      <c r="N20375" s="3" t="e">
        <v>#N/A</v>
      </c>
    </row>
    <row r="20376" spans="3:14" x14ac:dyDescent="0.25">
      <c r="C20376" t="s">
        <v>11396</v>
      </c>
      <c r="D20376" t="s">
        <v>27584</v>
      </c>
      <c r="E20376" t="s">
        <v>11396</v>
      </c>
      <c r="F20376" t="s">
        <v>11396</v>
      </c>
      <c r="H20376" t="s">
        <v>11396</v>
      </c>
      <c r="I20376" t="s">
        <v>11396</v>
      </c>
      <c r="K20376" t="e">
        <v>#N/A</v>
      </c>
      <c r="L20376" t="e">
        <v>#N/A</v>
      </c>
      <c r="M20376" t="s">
        <v>11396</v>
      </c>
      <c r="N20376" s="3" t="e">
        <v>#N/A</v>
      </c>
    </row>
    <row r="20377" spans="3:14" x14ac:dyDescent="0.25">
      <c r="C20377" t="s">
        <v>11396</v>
      </c>
      <c r="D20377" t="s">
        <v>27585</v>
      </c>
      <c r="E20377" t="s">
        <v>11396</v>
      </c>
      <c r="F20377" t="s">
        <v>11396</v>
      </c>
      <c r="H20377" t="s">
        <v>11396</v>
      </c>
      <c r="I20377" t="s">
        <v>11396</v>
      </c>
      <c r="K20377" t="e">
        <v>#N/A</v>
      </c>
      <c r="L20377" t="e">
        <v>#N/A</v>
      </c>
      <c r="M20377" t="s">
        <v>11396</v>
      </c>
      <c r="N20377" s="3" t="e">
        <v>#N/A</v>
      </c>
    </row>
    <row r="20378" spans="3:14" x14ac:dyDescent="0.25">
      <c r="C20378" t="s">
        <v>11396</v>
      </c>
      <c r="D20378" t="s">
        <v>27586</v>
      </c>
      <c r="E20378" t="s">
        <v>11396</v>
      </c>
      <c r="F20378" t="s">
        <v>11396</v>
      </c>
      <c r="H20378" t="s">
        <v>11396</v>
      </c>
      <c r="I20378" t="s">
        <v>11396</v>
      </c>
      <c r="K20378" t="e">
        <v>#N/A</v>
      </c>
      <c r="L20378" t="e">
        <v>#N/A</v>
      </c>
      <c r="M20378" t="s">
        <v>11396</v>
      </c>
      <c r="N20378" s="3" t="e">
        <v>#N/A</v>
      </c>
    </row>
    <row r="20379" spans="3:14" x14ac:dyDescent="0.25">
      <c r="C20379" t="s">
        <v>11396</v>
      </c>
      <c r="D20379" t="s">
        <v>27587</v>
      </c>
      <c r="E20379" t="s">
        <v>11396</v>
      </c>
      <c r="F20379" t="s">
        <v>11396</v>
      </c>
      <c r="H20379" t="s">
        <v>11396</v>
      </c>
      <c r="I20379" t="s">
        <v>11396</v>
      </c>
      <c r="K20379" t="e">
        <v>#N/A</v>
      </c>
      <c r="L20379" t="e">
        <v>#N/A</v>
      </c>
      <c r="M20379" t="s">
        <v>11396</v>
      </c>
      <c r="N20379" s="3" t="e">
        <v>#N/A</v>
      </c>
    </row>
    <row r="20380" spans="3:14" x14ac:dyDescent="0.25">
      <c r="C20380" t="s">
        <v>11396</v>
      </c>
      <c r="D20380" t="s">
        <v>27588</v>
      </c>
      <c r="E20380" t="s">
        <v>11396</v>
      </c>
      <c r="F20380" t="s">
        <v>11396</v>
      </c>
      <c r="H20380" t="s">
        <v>11396</v>
      </c>
      <c r="I20380" t="s">
        <v>11396</v>
      </c>
      <c r="K20380" t="e">
        <v>#N/A</v>
      </c>
      <c r="L20380" t="e">
        <v>#N/A</v>
      </c>
      <c r="M20380" t="s">
        <v>11396</v>
      </c>
      <c r="N20380" s="3" t="e">
        <v>#N/A</v>
      </c>
    </row>
    <row r="20381" spans="3:14" x14ac:dyDescent="0.25">
      <c r="C20381" t="s">
        <v>11396</v>
      </c>
      <c r="D20381" t="s">
        <v>27589</v>
      </c>
      <c r="E20381" t="s">
        <v>11396</v>
      </c>
      <c r="F20381" t="s">
        <v>11396</v>
      </c>
      <c r="H20381" t="s">
        <v>11396</v>
      </c>
      <c r="I20381" t="s">
        <v>11396</v>
      </c>
      <c r="K20381" t="e">
        <v>#N/A</v>
      </c>
      <c r="L20381" t="e">
        <v>#N/A</v>
      </c>
      <c r="M20381" t="s">
        <v>11396</v>
      </c>
      <c r="N20381" s="3" t="e">
        <v>#N/A</v>
      </c>
    </row>
    <row r="20382" spans="3:14" x14ac:dyDescent="0.25">
      <c r="C20382" t="s">
        <v>11396</v>
      </c>
      <c r="D20382" t="s">
        <v>27590</v>
      </c>
      <c r="E20382" t="s">
        <v>11396</v>
      </c>
      <c r="F20382" t="s">
        <v>11396</v>
      </c>
      <c r="H20382" t="s">
        <v>11396</v>
      </c>
      <c r="I20382" t="s">
        <v>11396</v>
      </c>
      <c r="K20382" t="e">
        <v>#N/A</v>
      </c>
      <c r="L20382" t="e">
        <v>#N/A</v>
      </c>
      <c r="M20382" t="s">
        <v>11396</v>
      </c>
      <c r="N20382" s="3" t="e">
        <v>#N/A</v>
      </c>
    </row>
    <row r="20383" spans="3:14" x14ac:dyDescent="0.25">
      <c r="C20383" t="s">
        <v>11396</v>
      </c>
      <c r="D20383" t="s">
        <v>27591</v>
      </c>
      <c r="E20383" t="s">
        <v>11396</v>
      </c>
      <c r="F20383" t="s">
        <v>11396</v>
      </c>
      <c r="H20383" t="s">
        <v>11396</v>
      </c>
      <c r="I20383" t="s">
        <v>11396</v>
      </c>
      <c r="K20383" t="e">
        <v>#N/A</v>
      </c>
      <c r="L20383" t="e">
        <v>#N/A</v>
      </c>
      <c r="M20383" t="s">
        <v>11396</v>
      </c>
      <c r="N20383" s="3" t="e">
        <v>#N/A</v>
      </c>
    </row>
    <row r="20384" spans="3:14" x14ac:dyDescent="0.25">
      <c r="C20384" t="s">
        <v>11396</v>
      </c>
      <c r="D20384" t="s">
        <v>27592</v>
      </c>
      <c r="E20384" t="s">
        <v>11396</v>
      </c>
      <c r="F20384" t="s">
        <v>11396</v>
      </c>
      <c r="H20384" t="s">
        <v>11396</v>
      </c>
      <c r="I20384" t="s">
        <v>11396</v>
      </c>
      <c r="K20384" t="e">
        <v>#N/A</v>
      </c>
      <c r="L20384" t="e">
        <v>#N/A</v>
      </c>
      <c r="M20384" t="s">
        <v>11396</v>
      </c>
      <c r="N20384" s="3" t="e">
        <v>#N/A</v>
      </c>
    </row>
    <row r="20385" spans="3:14" x14ac:dyDescent="0.25">
      <c r="C20385" t="s">
        <v>11396</v>
      </c>
      <c r="D20385" t="s">
        <v>27593</v>
      </c>
      <c r="E20385" t="s">
        <v>11396</v>
      </c>
      <c r="F20385" t="s">
        <v>11396</v>
      </c>
      <c r="H20385" t="s">
        <v>11396</v>
      </c>
      <c r="I20385" t="s">
        <v>11396</v>
      </c>
      <c r="K20385" t="e">
        <v>#N/A</v>
      </c>
      <c r="L20385" t="e">
        <v>#N/A</v>
      </c>
      <c r="M20385" t="s">
        <v>11396</v>
      </c>
      <c r="N20385" s="3" t="e">
        <v>#N/A</v>
      </c>
    </row>
    <row r="20386" spans="3:14" x14ac:dyDescent="0.25">
      <c r="C20386" t="s">
        <v>11396</v>
      </c>
      <c r="D20386" t="s">
        <v>27594</v>
      </c>
      <c r="E20386" t="s">
        <v>11396</v>
      </c>
      <c r="F20386" t="s">
        <v>11396</v>
      </c>
      <c r="H20386" t="s">
        <v>11396</v>
      </c>
      <c r="I20386" t="s">
        <v>11396</v>
      </c>
      <c r="K20386" t="e">
        <v>#N/A</v>
      </c>
      <c r="L20386" t="e">
        <v>#N/A</v>
      </c>
      <c r="M20386" t="s">
        <v>11396</v>
      </c>
      <c r="N20386" s="3" t="e">
        <v>#N/A</v>
      </c>
    </row>
    <row r="20387" spans="3:14" x14ac:dyDescent="0.25">
      <c r="C20387" t="s">
        <v>11396</v>
      </c>
      <c r="D20387" t="s">
        <v>27595</v>
      </c>
      <c r="E20387" t="s">
        <v>11396</v>
      </c>
      <c r="F20387" t="s">
        <v>11396</v>
      </c>
      <c r="H20387" t="s">
        <v>11396</v>
      </c>
      <c r="I20387" t="s">
        <v>11396</v>
      </c>
      <c r="K20387" t="e">
        <v>#N/A</v>
      </c>
      <c r="L20387" t="e">
        <v>#N/A</v>
      </c>
      <c r="M20387" t="s">
        <v>11396</v>
      </c>
      <c r="N20387" s="3" t="e">
        <v>#N/A</v>
      </c>
    </row>
    <row r="20388" spans="3:14" x14ac:dyDescent="0.25">
      <c r="C20388" t="s">
        <v>11396</v>
      </c>
      <c r="D20388" t="s">
        <v>27596</v>
      </c>
      <c r="E20388" t="s">
        <v>11396</v>
      </c>
      <c r="F20388" t="s">
        <v>11396</v>
      </c>
      <c r="H20388" t="s">
        <v>11396</v>
      </c>
      <c r="I20388" t="s">
        <v>11396</v>
      </c>
      <c r="K20388" t="e">
        <v>#N/A</v>
      </c>
      <c r="L20388" t="e">
        <v>#N/A</v>
      </c>
      <c r="M20388" t="s">
        <v>11396</v>
      </c>
      <c r="N20388" s="3" t="e">
        <v>#N/A</v>
      </c>
    </row>
    <row r="20389" spans="3:14" x14ac:dyDescent="0.25">
      <c r="C20389" t="s">
        <v>11396</v>
      </c>
      <c r="D20389" t="s">
        <v>27597</v>
      </c>
      <c r="E20389" t="s">
        <v>11396</v>
      </c>
      <c r="F20389" t="s">
        <v>11396</v>
      </c>
      <c r="H20389" t="s">
        <v>11396</v>
      </c>
      <c r="I20389" t="s">
        <v>11396</v>
      </c>
      <c r="K20389" t="e">
        <v>#N/A</v>
      </c>
      <c r="L20389" t="e">
        <v>#N/A</v>
      </c>
      <c r="M20389" t="s">
        <v>11396</v>
      </c>
      <c r="N20389" s="3" t="e">
        <v>#N/A</v>
      </c>
    </row>
    <row r="20390" spans="3:14" x14ac:dyDescent="0.25">
      <c r="C20390" t="s">
        <v>11396</v>
      </c>
      <c r="D20390" t="s">
        <v>27598</v>
      </c>
      <c r="E20390" t="s">
        <v>11396</v>
      </c>
      <c r="F20390" t="s">
        <v>11396</v>
      </c>
      <c r="H20390" t="s">
        <v>11396</v>
      </c>
      <c r="I20390" t="s">
        <v>11396</v>
      </c>
      <c r="K20390" t="e">
        <v>#N/A</v>
      </c>
      <c r="L20390" t="e">
        <v>#N/A</v>
      </c>
      <c r="M20390" t="s">
        <v>11396</v>
      </c>
      <c r="N20390" s="3" t="e">
        <v>#N/A</v>
      </c>
    </row>
    <row r="20391" spans="3:14" x14ac:dyDescent="0.25">
      <c r="C20391" t="s">
        <v>11396</v>
      </c>
      <c r="D20391" t="s">
        <v>27599</v>
      </c>
      <c r="E20391" t="s">
        <v>11396</v>
      </c>
      <c r="F20391" t="s">
        <v>11396</v>
      </c>
      <c r="H20391" t="s">
        <v>11396</v>
      </c>
      <c r="I20391" t="s">
        <v>11396</v>
      </c>
      <c r="K20391" t="e">
        <v>#N/A</v>
      </c>
      <c r="L20391" t="e">
        <v>#N/A</v>
      </c>
      <c r="M20391" t="s">
        <v>11396</v>
      </c>
      <c r="N20391" s="3" t="e">
        <v>#N/A</v>
      </c>
    </row>
    <row r="20392" spans="3:14" x14ac:dyDescent="0.25">
      <c r="C20392" t="s">
        <v>11396</v>
      </c>
      <c r="D20392" t="s">
        <v>27600</v>
      </c>
      <c r="E20392" t="s">
        <v>11396</v>
      </c>
      <c r="F20392" t="s">
        <v>11396</v>
      </c>
      <c r="H20392" t="s">
        <v>11396</v>
      </c>
      <c r="I20392" t="s">
        <v>11396</v>
      </c>
      <c r="K20392" t="e">
        <v>#N/A</v>
      </c>
      <c r="L20392" t="e">
        <v>#N/A</v>
      </c>
      <c r="M20392" t="s">
        <v>11396</v>
      </c>
      <c r="N20392" s="3" t="e">
        <v>#N/A</v>
      </c>
    </row>
    <row r="20393" spans="3:14" x14ac:dyDescent="0.25">
      <c r="C20393" t="s">
        <v>11396</v>
      </c>
      <c r="D20393" t="s">
        <v>27601</v>
      </c>
      <c r="E20393" t="s">
        <v>11396</v>
      </c>
      <c r="F20393" t="s">
        <v>11396</v>
      </c>
      <c r="H20393" t="s">
        <v>11396</v>
      </c>
      <c r="I20393" t="s">
        <v>11396</v>
      </c>
      <c r="K20393" t="e">
        <v>#N/A</v>
      </c>
      <c r="L20393" t="e">
        <v>#N/A</v>
      </c>
      <c r="M20393" t="s">
        <v>11396</v>
      </c>
      <c r="N20393" s="3" t="e">
        <v>#N/A</v>
      </c>
    </row>
    <row r="20394" spans="3:14" x14ac:dyDescent="0.25">
      <c r="C20394" t="s">
        <v>11396</v>
      </c>
      <c r="D20394" t="s">
        <v>27602</v>
      </c>
      <c r="E20394" t="s">
        <v>11396</v>
      </c>
      <c r="F20394" t="s">
        <v>11396</v>
      </c>
      <c r="H20394" t="s">
        <v>11396</v>
      </c>
      <c r="I20394" t="s">
        <v>11396</v>
      </c>
      <c r="K20394" t="e">
        <v>#N/A</v>
      </c>
      <c r="L20394" t="e">
        <v>#N/A</v>
      </c>
      <c r="M20394" t="s">
        <v>11396</v>
      </c>
      <c r="N20394" s="3" t="e">
        <v>#N/A</v>
      </c>
    </row>
    <row r="20395" spans="3:14" x14ac:dyDescent="0.25">
      <c r="C20395" t="s">
        <v>11396</v>
      </c>
      <c r="D20395" t="s">
        <v>27603</v>
      </c>
      <c r="E20395" t="s">
        <v>11396</v>
      </c>
      <c r="F20395" t="s">
        <v>11396</v>
      </c>
      <c r="H20395" t="s">
        <v>11396</v>
      </c>
      <c r="I20395" t="s">
        <v>11396</v>
      </c>
      <c r="K20395" t="e">
        <v>#N/A</v>
      </c>
      <c r="L20395" t="e">
        <v>#N/A</v>
      </c>
      <c r="M20395" t="s">
        <v>11396</v>
      </c>
      <c r="N20395" s="3" t="e">
        <v>#N/A</v>
      </c>
    </row>
    <row r="20396" spans="3:14" x14ac:dyDescent="0.25">
      <c r="C20396" t="s">
        <v>11396</v>
      </c>
      <c r="D20396" t="s">
        <v>27604</v>
      </c>
      <c r="E20396" t="s">
        <v>11396</v>
      </c>
      <c r="F20396" t="s">
        <v>11396</v>
      </c>
      <c r="H20396" t="s">
        <v>11396</v>
      </c>
      <c r="I20396" t="s">
        <v>11396</v>
      </c>
      <c r="K20396" t="e">
        <v>#N/A</v>
      </c>
      <c r="L20396" t="e">
        <v>#N/A</v>
      </c>
      <c r="M20396" t="s">
        <v>11396</v>
      </c>
      <c r="N20396" s="3" t="e">
        <v>#N/A</v>
      </c>
    </row>
    <row r="20397" spans="3:14" x14ac:dyDescent="0.25">
      <c r="C20397" t="s">
        <v>11396</v>
      </c>
      <c r="D20397" t="s">
        <v>27605</v>
      </c>
      <c r="E20397" t="s">
        <v>11396</v>
      </c>
      <c r="F20397" t="s">
        <v>11396</v>
      </c>
      <c r="H20397" t="s">
        <v>11396</v>
      </c>
      <c r="I20397" t="s">
        <v>11396</v>
      </c>
      <c r="K20397" t="e">
        <v>#N/A</v>
      </c>
      <c r="L20397" t="e">
        <v>#N/A</v>
      </c>
      <c r="M20397" t="s">
        <v>11396</v>
      </c>
      <c r="N20397" s="3" t="e">
        <v>#N/A</v>
      </c>
    </row>
    <row r="20398" spans="3:14" x14ac:dyDescent="0.25">
      <c r="C20398" t="s">
        <v>11396</v>
      </c>
      <c r="D20398" t="s">
        <v>27606</v>
      </c>
      <c r="E20398" t="s">
        <v>11396</v>
      </c>
      <c r="F20398" t="s">
        <v>11396</v>
      </c>
      <c r="H20398" t="s">
        <v>11396</v>
      </c>
      <c r="I20398" t="s">
        <v>11396</v>
      </c>
      <c r="K20398" t="e">
        <v>#N/A</v>
      </c>
      <c r="L20398" t="e">
        <v>#N/A</v>
      </c>
      <c r="M20398" t="s">
        <v>11396</v>
      </c>
      <c r="N20398" s="3" t="e">
        <v>#N/A</v>
      </c>
    </row>
    <row r="20399" spans="3:14" x14ac:dyDescent="0.25">
      <c r="C20399" t="s">
        <v>11396</v>
      </c>
      <c r="D20399" t="s">
        <v>27607</v>
      </c>
      <c r="E20399" t="s">
        <v>11396</v>
      </c>
      <c r="F20399" t="s">
        <v>11396</v>
      </c>
      <c r="H20399" t="s">
        <v>11396</v>
      </c>
      <c r="I20399" t="s">
        <v>11396</v>
      </c>
      <c r="K20399" t="e">
        <v>#N/A</v>
      </c>
      <c r="L20399" t="e">
        <v>#N/A</v>
      </c>
      <c r="M20399" t="s">
        <v>11396</v>
      </c>
      <c r="N20399" s="3" t="e">
        <v>#N/A</v>
      </c>
    </row>
    <row r="20400" spans="3:14" x14ac:dyDescent="0.25">
      <c r="C20400" t="s">
        <v>11396</v>
      </c>
      <c r="D20400" t="s">
        <v>27608</v>
      </c>
      <c r="E20400" t="s">
        <v>11396</v>
      </c>
      <c r="F20400" t="s">
        <v>11396</v>
      </c>
      <c r="H20400" t="s">
        <v>11396</v>
      </c>
      <c r="I20400" t="s">
        <v>11396</v>
      </c>
      <c r="K20400" t="e">
        <v>#N/A</v>
      </c>
      <c r="L20400" t="e">
        <v>#N/A</v>
      </c>
      <c r="M20400" t="s">
        <v>11396</v>
      </c>
      <c r="N20400" s="3" t="e">
        <v>#N/A</v>
      </c>
    </row>
    <row r="20401" spans="3:14" x14ac:dyDescent="0.25">
      <c r="C20401" t="s">
        <v>11396</v>
      </c>
      <c r="D20401" t="s">
        <v>27609</v>
      </c>
      <c r="E20401" t="s">
        <v>11396</v>
      </c>
      <c r="F20401" t="s">
        <v>11396</v>
      </c>
      <c r="H20401" t="s">
        <v>11396</v>
      </c>
      <c r="I20401" t="s">
        <v>11396</v>
      </c>
      <c r="K20401" t="e">
        <v>#N/A</v>
      </c>
      <c r="L20401" t="e">
        <v>#N/A</v>
      </c>
      <c r="M20401" t="s">
        <v>11396</v>
      </c>
      <c r="N20401" s="3" t="e">
        <v>#N/A</v>
      </c>
    </row>
    <row r="20402" spans="3:14" x14ac:dyDescent="0.25">
      <c r="C20402" t="s">
        <v>11396</v>
      </c>
      <c r="D20402" t="s">
        <v>27610</v>
      </c>
      <c r="E20402" t="s">
        <v>11396</v>
      </c>
      <c r="F20402" t="s">
        <v>11396</v>
      </c>
      <c r="H20402" t="s">
        <v>11396</v>
      </c>
      <c r="I20402" t="s">
        <v>11396</v>
      </c>
      <c r="K20402" t="e">
        <v>#N/A</v>
      </c>
      <c r="L20402" t="e">
        <v>#N/A</v>
      </c>
      <c r="M20402" t="s">
        <v>11396</v>
      </c>
      <c r="N20402" s="3" t="e">
        <v>#N/A</v>
      </c>
    </row>
    <row r="20403" spans="3:14" x14ac:dyDescent="0.25">
      <c r="C20403" t="s">
        <v>11396</v>
      </c>
      <c r="D20403" t="s">
        <v>27611</v>
      </c>
      <c r="E20403" t="s">
        <v>11396</v>
      </c>
      <c r="F20403" t="s">
        <v>11396</v>
      </c>
      <c r="H20403" t="s">
        <v>11396</v>
      </c>
      <c r="I20403" t="s">
        <v>11396</v>
      </c>
      <c r="K20403" t="e">
        <v>#N/A</v>
      </c>
      <c r="L20403" t="e">
        <v>#N/A</v>
      </c>
      <c r="M20403" t="s">
        <v>11396</v>
      </c>
      <c r="N20403" s="3" t="e">
        <v>#N/A</v>
      </c>
    </row>
    <row r="20404" spans="3:14" x14ac:dyDescent="0.25">
      <c r="C20404" t="s">
        <v>11396</v>
      </c>
      <c r="D20404" t="s">
        <v>27612</v>
      </c>
      <c r="E20404" t="s">
        <v>11396</v>
      </c>
      <c r="F20404" t="s">
        <v>11396</v>
      </c>
      <c r="H20404" t="s">
        <v>11396</v>
      </c>
      <c r="I20404" t="s">
        <v>11396</v>
      </c>
      <c r="K20404" t="e">
        <v>#N/A</v>
      </c>
      <c r="L20404" t="e">
        <v>#N/A</v>
      </c>
      <c r="M20404" t="s">
        <v>11396</v>
      </c>
      <c r="N20404" s="3" t="e">
        <v>#N/A</v>
      </c>
    </row>
    <row r="20405" spans="3:14" x14ac:dyDescent="0.25">
      <c r="C20405" t="s">
        <v>11396</v>
      </c>
      <c r="D20405" t="s">
        <v>27613</v>
      </c>
      <c r="E20405" t="s">
        <v>11396</v>
      </c>
      <c r="F20405" t="s">
        <v>11396</v>
      </c>
      <c r="H20405" t="s">
        <v>11396</v>
      </c>
      <c r="I20405" t="s">
        <v>11396</v>
      </c>
      <c r="K20405" t="e">
        <v>#N/A</v>
      </c>
      <c r="L20405" t="e">
        <v>#N/A</v>
      </c>
      <c r="M20405" t="s">
        <v>11396</v>
      </c>
      <c r="N20405" s="3" t="e">
        <v>#N/A</v>
      </c>
    </row>
    <row r="20406" spans="3:14" x14ac:dyDescent="0.25">
      <c r="C20406" t="s">
        <v>11396</v>
      </c>
      <c r="D20406" t="s">
        <v>27614</v>
      </c>
      <c r="E20406" t="s">
        <v>11396</v>
      </c>
      <c r="F20406" t="s">
        <v>11396</v>
      </c>
      <c r="H20406" t="s">
        <v>11396</v>
      </c>
      <c r="I20406" t="s">
        <v>11396</v>
      </c>
      <c r="K20406" t="e">
        <v>#N/A</v>
      </c>
      <c r="L20406" t="e">
        <v>#N/A</v>
      </c>
      <c r="M20406" t="s">
        <v>11396</v>
      </c>
      <c r="N20406" s="3" t="e">
        <v>#N/A</v>
      </c>
    </row>
    <row r="20407" spans="3:14" x14ac:dyDescent="0.25">
      <c r="C20407" t="s">
        <v>11396</v>
      </c>
      <c r="D20407" t="s">
        <v>27615</v>
      </c>
      <c r="E20407" t="s">
        <v>11396</v>
      </c>
      <c r="F20407" t="s">
        <v>11396</v>
      </c>
      <c r="H20407" t="s">
        <v>11396</v>
      </c>
      <c r="I20407" t="s">
        <v>11396</v>
      </c>
      <c r="K20407" t="e">
        <v>#N/A</v>
      </c>
      <c r="L20407" t="e">
        <v>#N/A</v>
      </c>
      <c r="M20407" t="s">
        <v>11396</v>
      </c>
      <c r="N20407" s="3" t="e">
        <v>#N/A</v>
      </c>
    </row>
    <row r="20408" spans="3:14" x14ac:dyDescent="0.25">
      <c r="C20408" t="s">
        <v>11396</v>
      </c>
      <c r="D20408" t="s">
        <v>27616</v>
      </c>
      <c r="E20408" t="s">
        <v>11396</v>
      </c>
      <c r="F20408" t="s">
        <v>11396</v>
      </c>
      <c r="H20408" t="s">
        <v>11396</v>
      </c>
      <c r="I20408" t="s">
        <v>11396</v>
      </c>
      <c r="K20408" t="e">
        <v>#N/A</v>
      </c>
      <c r="L20408" t="e">
        <v>#N/A</v>
      </c>
      <c r="M20408" t="s">
        <v>11396</v>
      </c>
      <c r="N20408" s="3" t="e">
        <v>#N/A</v>
      </c>
    </row>
    <row r="20409" spans="3:14" x14ac:dyDescent="0.25">
      <c r="C20409" t="s">
        <v>11396</v>
      </c>
      <c r="D20409" t="s">
        <v>27617</v>
      </c>
      <c r="E20409" t="s">
        <v>11396</v>
      </c>
      <c r="F20409" t="s">
        <v>11396</v>
      </c>
      <c r="H20409" t="s">
        <v>11396</v>
      </c>
      <c r="I20409" t="s">
        <v>11396</v>
      </c>
      <c r="K20409" t="e">
        <v>#N/A</v>
      </c>
      <c r="L20409" t="e">
        <v>#N/A</v>
      </c>
      <c r="M20409" t="s">
        <v>11396</v>
      </c>
      <c r="N20409" s="3" t="e">
        <v>#N/A</v>
      </c>
    </row>
    <row r="20410" spans="3:14" x14ac:dyDescent="0.25">
      <c r="C20410" t="s">
        <v>11396</v>
      </c>
      <c r="D20410" t="s">
        <v>27618</v>
      </c>
      <c r="E20410" t="s">
        <v>11396</v>
      </c>
      <c r="F20410" t="s">
        <v>11396</v>
      </c>
      <c r="H20410" t="s">
        <v>11396</v>
      </c>
      <c r="I20410" t="s">
        <v>11396</v>
      </c>
      <c r="K20410" t="e">
        <v>#N/A</v>
      </c>
      <c r="L20410" t="e">
        <v>#N/A</v>
      </c>
      <c r="M20410" t="s">
        <v>11396</v>
      </c>
      <c r="N20410" s="3" t="e">
        <v>#N/A</v>
      </c>
    </row>
    <row r="20411" spans="3:14" x14ac:dyDescent="0.25">
      <c r="C20411" t="s">
        <v>11396</v>
      </c>
      <c r="D20411" t="s">
        <v>27619</v>
      </c>
      <c r="E20411" t="s">
        <v>11396</v>
      </c>
      <c r="F20411" t="s">
        <v>11396</v>
      </c>
      <c r="H20411" t="s">
        <v>11396</v>
      </c>
      <c r="I20411" t="s">
        <v>11396</v>
      </c>
      <c r="K20411" t="e">
        <v>#N/A</v>
      </c>
      <c r="L20411" t="e">
        <v>#N/A</v>
      </c>
      <c r="M20411" t="s">
        <v>11396</v>
      </c>
      <c r="N20411" s="3" t="e">
        <v>#N/A</v>
      </c>
    </row>
    <row r="20412" spans="3:14" x14ac:dyDescent="0.25">
      <c r="C20412" t="s">
        <v>11396</v>
      </c>
      <c r="D20412" t="s">
        <v>27620</v>
      </c>
      <c r="E20412" t="s">
        <v>11396</v>
      </c>
      <c r="F20412" t="s">
        <v>11396</v>
      </c>
      <c r="H20412" t="s">
        <v>11396</v>
      </c>
      <c r="I20412" t="s">
        <v>11396</v>
      </c>
      <c r="K20412" t="e">
        <v>#N/A</v>
      </c>
      <c r="L20412" t="e">
        <v>#N/A</v>
      </c>
      <c r="M20412" t="s">
        <v>11396</v>
      </c>
      <c r="N20412" s="3" t="e">
        <v>#N/A</v>
      </c>
    </row>
    <row r="20413" spans="3:14" x14ac:dyDescent="0.25">
      <c r="C20413" t="s">
        <v>11396</v>
      </c>
      <c r="D20413" t="s">
        <v>27621</v>
      </c>
      <c r="E20413" t="s">
        <v>11396</v>
      </c>
      <c r="F20413" t="s">
        <v>11396</v>
      </c>
      <c r="H20413" t="s">
        <v>11396</v>
      </c>
      <c r="I20413" t="s">
        <v>11396</v>
      </c>
      <c r="K20413" t="e">
        <v>#N/A</v>
      </c>
      <c r="L20413" t="e">
        <v>#N/A</v>
      </c>
      <c r="M20413" t="s">
        <v>11396</v>
      </c>
      <c r="N20413" s="3" t="e">
        <v>#N/A</v>
      </c>
    </row>
    <row r="20414" spans="3:14" x14ac:dyDescent="0.25">
      <c r="C20414" t="s">
        <v>11396</v>
      </c>
      <c r="D20414" t="s">
        <v>27622</v>
      </c>
      <c r="E20414" t="s">
        <v>11396</v>
      </c>
      <c r="F20414" t="s">
        <v>11396</v>
      </c>
      <c r="H20414" t="s">
        <v>11396</v>
      </c>
      <c r="I20414" t="s">
        <v>11396</v>
      </c>
      <c r="K20414" t="e">
        <v>#N/A</v>
      </c>
      <c r="L20414" t="e">
        <v>#N/A</v>
      </c>
      <c r="M20414" t="s">
        <v>11396</v>
      </c>
      <c r="N20414" s="3" t="e">
        <v>#N/A</v>
      </c>
    </row>
    <row r="20415" spans="3:14" x14ac:dyDescent="0.25">
      <c r="C20415" t="s">
        <v>11396</v>
      </c>
      <c r="D20415" t="s">
        <v>27623</v>
      </c>
      <c r="E20415" t="s">
        <v>11396</v>
      </c>
      <c r="F20415" t="s">
        <v>11396</v>
      </c>
      <c r="H20415" t="s">
        <v>11396</v>
      </c>
      <c r="I20415" t="s">
        <v>11396</v>
      </c>
      <c r="K20415" t="e">
        <v>#N/A</v>
      </c>
      <c r="L20415" t="e">
        <v>#N/A</v>
      </c>
      <c r="M20415" t="s">
        <v>11396</v>
      </c>
      <c r="N20415" s="3" t="e">
        <v>#N/A</v>
      </c>
    </row>
    <row r="20416" spans="3:14" x14ac:dyDescent="0.25">
      <c r="C20416" t="s">
        <v>11396</v>
      </c>
      <c r="D20416" t="s">
        <v>27624</v>
      </c>
      <c r="E20416" t="s">
        <v>11396</v>
      </c>
      <c r="F20416" t="s">
        <v>11396</v>
      </c>
      <c r="H20416" t="s">
        <v>11396</v>
      </c>
      <c r="I20416" t="s">
        <v>11396</v>
      </c>
      <c r="K20416" t="e">
        <v>#N/A</v>
      </c>
      <c r="L20416" t="e">
        <v>#N/A</v>
      </c>
      <c r="M20416" t="s">
        <v>11396</v>
      </c>
      <c r="N20416" s="3" t="e">
        <v>#N/A</v>
      </c>
    </row>
    <row r="20417" spans="3:14" x14ac:dyDescent="0.25">
      <c r="C20417" t="s">
        <v>11396</v>
      </c>
      <c r="D20417" t="s">
        <v>27625</v>
      </c>
      <c r="E20417" t="s">
        <v>11396</v>
      </c>
      <c r="F20417" t="s">
        <v>11396</v>
      </c>
      <c r="H20417" t="s">
        <v>11396</v>
      </c>
      <c r="I20417" t="s">
        <v>11396</v>
      </c>
      <c r="K20417" t="e">
        <v>#N/A</v>
      </c>
      <c r="L20417" t="e">
        <v>#N/A</v>
      </c>
      <c r="M20417" t="s">
        <v>11396</v>
      </c>
      <c r="N20417" s="3" t="e">
        <v>#N/A</v>
      </c>
    </row>
    <row r="20418" spans="3:14" x14ac:dyDescent="0.25">
      <c r="C20418" t="s">
        <v>11396</v>
      </c>
      <c r="D20418" t="s">
        <v>27626</v>
      </c>
      <c r="E20418" t="s">
        <v>11396</v>
      </c>
      <c r="F20418" t="s">
        <v>11396</v>
      </c>
      <c r="H20418" t="s">
        <v>11396</v>
      </c>
      <c r="I20418" t="s">
        <v>11396</v>
      </c>
      <c r="K20418" t="e">
        <v>#N/A</v>
      </c>
      <c r="L20418" t="e">
        <v>#N/A</v>
      </c>
      <c r="M20418" t="s">
        <v>11396</v>
      </c>
      <c r="N20418" s="3" t="e">
        <v>#N/A</v>
      </c>
    </row>
    <row r="20419" spans="3:14" x14ac:dyDescent="0.25">
      <c r="C20419" t="s">
        <v>11396</v>
      </c>
      <c r="D20419" t="s">
        <v>27627</v>
      </c>
      <c r="E20419" t="s">
        <v>11396</v>
      </c>
      <c r="F20419" t="s">
        <v>11396</v>
      </c>
      <c r="H20419" t="s">
        <v>11396</v>
      </c>
      <c r="I20419" t="s">
        <v>11396</v>
      </c>
      <c r="K20419" t="e">
        <v>#N/A</v>
      </c>
      <c r="L20419" t="e">
        <v>#N/A</v>
      </c>
      <c r="M20419" t="s">
        <v>11396</v>
      </c>
      <c r="N20419" s="3" t="e">
        <v>#N/A</v>
      </c>
    </row>
    <row r="20420" spans="3:14" x14ac:dyDescent="0.25">
      <c r="C20420" t="s">
        <v>11396</v>
      </c>
      <c r="D20420" t="s">
        <v>27628</v>
      </c>
      <c r="E20420" t="s">
        <v>11396</v>
      </c>
      <c r="F20420" t="s">
        <v>11396</v>
      </c>
      <c r="H20420" t="s">
        <v>11396</v>
      </c>
      <c r="I20420" t="s">
        <v>11396</v>
      </c>
      <c r="K20420" t="e">
        <v>#N/A</v>
      </c>
      <c r="L20420" t="e">
        <v>#N/A</v>
      </c>
      <c r="M20420" t="s">
        <v>11396</v>
      </c>
      <c r="N20420" s="3" t="e">
        <v>#N/A</v>
      </c>
    </row>
    <row r="20421" spans="3:14" x14ac:dyDescent="0.25">
      <c r="C20421" t="s">
        <v>11396</v>
      </c>
      <c r="D20421" t="s">
        <v>27629</v>
      </c>
      <c r="E20421" t="s">
        <v>11396</v>
      </c>
      <c r="F20421" t="s">
        <v>11396</v>
      </c>
      <c r="H20421" t="s">
        <v>11396</v>
      </c>
      <c r="I20421" t="s">
        <v>11396</v>
      </c>
      <c r="K20421" t="e">
        <v>#N/A</v>
      </c>
      <c r="L20421" t="e">
        <v>#N/A</v>
      </c>
      <c r="M20421" t="s">
        <v>11396</v>
      </c>
      <c r="N20421" s="3" t="e">
        <v>#N/A</v>
      </c>
    </row>
    <row r="20422" spans="3:14" x14ac:dyDescent="0.25">
      <c r="C20422" t="s">
        <v>11396</v>
      </c>
      <c r="D20422" t="s">
        <v>27630</v>
      </c>
      <c r="E20422" t="s">
        <v>11396</v>
      </c>
      <c r="F20422" t="s">
        <v>11396</v>
      </c>
      <c r="H20422" t="s">
        <v>11396</v>
      </c>
      <c r="I20422" t="s">
        <v>11396</v>
      </c>
      <c r="K20422" t="e">
        <v>#N/A</v>
      </c>
      <c r="L20422" t="e">
        <v>#N/A</v>
      </c>
      <c r="M20422" t="s">
        <v>11396</v>
      </c>
      <c r="N20422" s="3" t="e">
        <v>#N/A</v>
      </c>
    </row>
    <row r="20423" spans="3:14" x14ac:dyDescent="0.25">
      <c r="C20423" t="s">
        <v>11396</v>
      </c>
      <c r="D20423" t="s">
        <v>27631</v>
      </c>
      <c r="E20423" t="s">
        <v>11396</v>
      </c>
      <c r="F20423" t="s">
        <v>11396</v>
      </c>
      <c r="H20423" t="s">
        <v>11396</v>
      </c>
      <c r="I20423" t="s">
        <v>11396</v>
      </c>
      <c r="K20423" t="e">
        <v>#N/A</v>
      </c>
      <c r="L20423" t="e">
        <v>#N/A</v>
      </c>
      <c r="M20423" t="s">
        <v>11396</v>
      </c>
      <c r="N20423" s="3" t="e">
        <v>#N/A</v>
      </c>
    </row>
    <row r="20424" spans="3:14" x14ac:dyDescent="0.25">
      <c r="C20424" t="s">
        <v>11396</v>
      </c>
      <c r="D20424" t="s">
        <v>27632</v>
      </c>
      <c r="E20424" t="s">
        <v>11396</v>
      </c>
      <c r="F20424" t="s">
        <v>11396</v>
      </c>
      <c r="H20424" t="s">
        <v>11396</v>
      </c>
      <c r="I20424" t="s">
        <v>11396</v>
      </c>
      <c r="K20424" t="e">
        <v>#N/A</v>
      </c>
      <c r="L20424" t="e">
        <v>#N/A</v>
      </c>
      <c r="M20424" t="s">
        <v>11396</v>
      </c>
      <c r="N20424" s="3" t="e">
        <v>#N/A</v>
      </c>
    </row>
    <row r="20425" spans="3:14" x14ac:dyDescent="0.25">
      <c r="C20425" t="s">
        <v>11396</v>
      </c>
      <c r="D20425" t="s">
        <v>27633</v>
      </c>
      <c r="E20425" t="s">
        <v>11396</v>
      </c>
      <c r="F20425" t="s">
        <v>11396</v>
      </c>
      <c r="H20425" t="s">
        <v>11396</v>
      </c>
      <c r="I20425" t="s">
        <v>11396</v>
      </c>
      <c r="K20425" t="e">
        <v>#N/A</v>
      </c>
      <c r="L20425" t="e">
        <v>#N/A</v>
      </c>
      <c r="M20425" t="s">
        <v>11396</v>
      </c>
      <c r="N20425" s="3" t="e">
        <v>#N/A</v>
      </c>
    </row>
    <row r="20426" spans="3:14" x14ac:dyDescent="0.25">
      <c r="C20426" t="s">
        <v>11396</v>
      </c>
      <c r="D20426" t="s">
        <v>27634</v>
      </c>
      <c r="E20426" t="s">
        <v>11396</v>
      </c>
      <c r="F20426" t="s">
        <v>11396</v>
      </c>
      <c r="H20426" t="s">
        <v>11396</v>
      </c>
      <c r="I20426" t="s">
        <v>11396</v>
      </c>
      <c r="K20426" t="e">
        <v>#N/A</v>
      </c>
      <c r="L20426" t="e">
        <v>#N/A</v>
      </c>
      <c r="M20426" t="s">
        <v>11396</v>
      </c>
      <c r="N20426" s="3" t="e">
        <v>#N/A</v>
      </c>
    </row>
    <row r="20427" spans="3:14" x14ac:dyDescent="0.25">
      <c r="C20427" t="s">
        <v>11396</v>
      </c>
      <c r="D20427" t="s">
        <v>27635</v>
      </c>
      <c r="E20427" t="s">
        <v>11396</v>
      </c>
      <c r="F20427" t="s">
        <v>11396</v>
      </c>
      <c r="H20427" t="s">
        <v>11396</v>
      </c>
      <c r="I20427" t="s">
        <v>11396</v>
      </c>
      <c r="K20427" t="e">
        <v>#N/A</v>
      </c>
      <c r="L20427" t="e">
        <v>#N/A</v>
      </c>
      <c r="M20427" t="s">
        <v>11396</v>
      </c>
      <c r="N20427" s="3" t="e">
        <v>#N/A</v>
      </c>
    </row>
    <row r="20428" spans="3:14" x14ac:dyDescent="0.25">
      <c r="C20428" t="s">
        <v>11396</v>
      </c>
      <c r="D20428" t="s">
        <v>27636</v>
      </c>
      <c r="E20428" t="s">
        <v>11396</v>
      </c>
      <c r="F20428" t="s">
        <v>11396</v>
      </c>
      <c r="H20428" t="s">
        <v>11396</v>
      </c>
      <c r="I20428" t="s">
        <v>11396</v>
      </c>
      <c r="K20428" t="e">
        <v>#N/A</v>
      </c>
      <c r="L20428" t="e">
        <v>#N/A</v>
      </c>
      <c r="M20428" t="s">
        <v>11396</v>
      </c>
      <c r="N20428" s="3" t="e">
        <v>#N/A</v>
      </c>
    </row>
    <row r="20429" spans="3:14" x14ac:dyDescent="0.25">
      <c r="C20429" t="s">
        <v>11396</v>
      </c>
      <c r="D20429" t="s">
        <v>27637</v>
      </c>
      <c r="E20429" t="s">
        <v>11396</v>
      </c>
      <c r="F20429" t="s">
        <v>11396</v>
      </c>
      <c r="H20429" t="s">
        <v>11396</v>
      </c>
      <c r="I20429" t="s">
        <v>11396</v>
      </c>
      <c r="K20429" t="e">
        <v>#N/A</v>
      </c>
      <c r="L20429" t="e">
        <v>#N/A</v>
      </c>
      <c r="M20429" t="s">
        <v>11396</v>
      </c>
      <c r="N20429" s="3" t="e">
        <v>#N/A</v>
      </c>
    </row>
    <row r="20430" spans="3:14" x14ac:dyDescent="0.25">
      <c r="C20430" t="s">
        <v>11396</v>
      </c>
      <c r="D20430" t="s">
        <v>27638</v>
      </c>
      <c r="E20430" t="s">
        <v>11396</v>
      </c>
      <c r="F20430" t="s">
        <v>11396</v>
      </c>
      <c r="H20430" t="s">
        <v>11396</v>
      </c>
      <c r="I20430" t="s">
        <v>11396</v>
      </c>
      <c r="K20430" t="e">
        <v>#N/A</v>
      </c>
      <c r="L20430" t="e">
        <v>#N/A</v>
      </c>
      <c r="M20430" t="s">
        <v>11396</v>
      </c>
      <c r="N20430" s="3" t="e">
        <v>#N/A</v>
      </c>
    </row>
    <row r="20431" spans="3:14" x14ac:dyDescent="0.25">
      <c r="C20431" t="s">
        <v>11396</v>
      </c>
      <c r="D20431" t="s">
        <v>27639</v>
      </c>
      <c r="E20431" t="s">
        <v>11396</v>
      </c>
      <c r="F20431" t="s">
        <v>11396</v>
      </c>
      <c r="H20431" t="s">
        <v>11396</v>
      </c>
      <c r="I20431" t="s">
        <v>11396</v>
      </c>
      <c r="K20431" t="e">
        <v>#N/A</v>
      </c>
      <c r="L20431" t="e">
        <v>#N/A</v>
      </c>
      <c r="M20431" t="s">
        <v>11396</v>
      </c>
      <c r="N20431" s="3" t="e">
        <v>#N/A</v>
      </c>
    </row>
    <row r="20432" spans="3:14" x14ac:dyDescent="0.25">
      <c r="C20432" t="s">
        <v>11396</v>
      </c>
      <c r="D20432" t="s">
        <v>27640</v>
      </c>
      <c r="E20432" t="s">
        <v>11396</v>
      </c>
      <c r="F20432" t="s">
        <v>11396</v>
      </c>
      <c r="H20432" t="s">
        <v>11396</v>
      </c>
      <c r="I20432" t="s">
        <v>11396</v>
      </c>
      <c r="K20432" t="e">
        <v>#N/A</v>
      </c>
      <c r="L20432" t="e">
        <v>#N/A</v>
      </c>
      <c r="M20432" t="s">
        <v>11396</v>
      </c>
      <c r="N20432" s="3" t="e">
        <v>#N/A</v>
      </c>
    </row>
    <row r="20433" spans="3:14" x14ac:dyDescent="0.25">
      <c r="C20433" t="s">
        <v>11396</v>
      </c>
      <c r="D20433" t="s">
        <v>27641</v>
      </c>
      <c r="E20433" t="s">
        <v>11396</v>
      </c>
      <c r="F20433" t="s">
        <v>11396</v>
      </c>
      <c r="H20433" t="s">
        <v>11396</v>
      </c>
      <c r="I20433" t="s">
        <v>11396</v>
      </c>
      <c r="K20433" t="e">
        <v>#N/A</v>
      </c>
      <c r="L20433" t="e">
        <v>#N/A</v>
      </c>
      <c r="M20433" t="s">
        <v>11396</v>
      </c>
      <c r="N20433" s="3" t="e">
        <v>#N/A</v>
      </c>
    </row>
    <row r="20434" spans="3:14" x14ac:dyDescent="0.25">
      <c r="C20434" t="s">
        <v>11396</v>
      </c>
      <c r="D20434" t="s">
        <v>27642</v>
      </c>
      <c r="E20434" t="s">
        <v>11396</v>
      </c>
      <c r="F20434" t="s">
        <v>11396</v>
      </c>
      <c r="H20434" t="s">
        <v>11396</v>
      </c>
      <c r="I20434" t="s">
        <v>11396</v>
      </c>
      <c r="K20434" t="e">
        <v>#N/A</v>
      </c>
      <c r="L20434" t="e">
        <v>#N/A</v>
      </c>
      <c r="M20434" t="s">
        <v>11396</v>
      </c>
      <c r="N20434" s="3" t="e">
        <v>#N/A</v>
      </c>
    </row>
    <row r="20435" spans="3:14" x14ac:dyDescent="0.25">
      <c r="C20435" t="s">
        <v>11396</v>
      </c>
      <c r="D20435" t="s">
        <v>27643</v>
      </c>
      <c r="E20435" t="s">
        <v>11396</v>
      </c>
      <c r="F20435" t="s">
        <v>11396</v>
      </c>
      <c r="H20435" t="s">
        <v>11396</v>
      </c>
      <c r="I20435" t="s">
        <v>11396</v>
      </c>
      <c r="K20435" t="e">
        <v>#N/A</v>
      </c>
      <c r="L20435" t="e">
        <v>#N/A</v>
      </c>
      <c r="M20435" t="s">
        <v>11396</v>
      </c>
      <c r="N20435" s="3" t="e">
        <v>#N/A</v>
      </c>
    </row>
    <row r="20436" spans="3:14" x14ac:dyDescent="0.25">
      <c r="C20436" t="s">
        <v>11396</v>
      </c>
      <c r="D20436" t="s">
        <v>27644</v>
      </c>
      <c r="E20436" t="s">
        <v>11396</v>
      </c>
      <c r="F20436" t="s">
        <v>11396</v>
      </c>
      <c r="H20436" t="s">
        <v>11396</v>
      </c>
      <c r="I20436" t="s">
        <v>11396</v>
      </c>
      <c r="K20436" t="e">
        <v>#N/A</v>
      </c>
      <c r="L20436" t="e">
        <v>#N/A</v>
      </c>
      <c r="M20436" t="s">
        <v>11396</v>
      </c>
      <c r="N20436" s="3" t="e">
        <v>#N/A</v>
      </c>
    </row>
    <row r="20437" spans="3:14" x14ac:dyDescent="0.25">
      <c r="C20437" t="s">
        <v>11396</v>
      </c>
      <c r="D20437" t="s">
        <v>27645</v>
      </c>
      <c r="E20437" t="s">
        <v>11396</v>
      </c>
      <c r="F20437" t="s">
        <v>11396</v>
      </c>
      <c r="H20437" t="s">
        <v>11396</v>
      </c>
      <c r="I20437" t="s">
        <v>11396</v>
      </c>
      <c r="K20437" t="e">
        <v>#N/A</v>
      </c>
      <c r="L20437" t="e">
        <v>#N/A</v>
      </c>
      <c r="M20437" t="s">
        <v>11396</v>
      </c>
      <c r="N20437" s="3" t="e">
        <v>#N/A</v>
      </c>
    </row>
    <row r="20438" spans="3:14" x14ac:dyDescent="0.25">
      <c r="C20438" t="s">
        <v>11396</v>
      </c>
      <c r="D20438" t="s">
        <v>27646</v>
      </c>
      <c r="E20438" t="s">
        <v>11396</v>
      </c>
      <c r="F20438" t="s">
        <v>11396</v>
      </c>
      <c r="H20438" t="s">
        <v>11396</v>
      </c>
      <c r="I20438" t="s">
        <v>11396</v>
      </c>
      <c r="K20438" t="e">
        <v>#N/A</v>
      </c>
      <c r="L20438" t="e">
        <v>#N/A</v>
      </c>
      <c r="M20438" t="s">
        <v>11396</v>
      </c>
      <c r="N20438" s="3" t="e">
        <v>#N/A</v>
      </c>
    </row>
    <row r="20439" spans="3:14" x14ac:dyDescent="0.25">
      <c r="C20439" t="s">
        <v>11396</v>
      </c>
      <c r="D20439" t="s">
        <v>27647</v>
      </c>
      <c r="E20439" t="s">
        <v>11396</v>
      </c>
      <c r="F20439" t="s">
        <v>11396</v>
      </c>
      <c r="H20439" t="s">
        <v>11396</v>
      </c>
      <c r="I20439" t="s">
        <v>11396</v>
      </c>
      <c r="K20439" t="e">
        <v>#N/A</v>
      </c>
      <c r="L20439" t="e">
        <v>#N/A</v>
      </c>
      <c r="M20439" t="s">
        <v>11396</v>
      </c>
      <c r="N20439" s="3" t="e">
        <v>#N/A</v>
      </c>
    </row>
    <row r="20440" spans="3:14" x14ac:dyDescent="0.25">
      <c r="C20440" t="s">
        <v>11396</v>
      </c>
      <c r="D20440" t="s">
        <v>27648</v>
      </c>
      <c r="E20440" t="s">
        <v>11396</v>
      </c>
      <c r="F20440" t="s">
        <v>11396</v>
      </c>
      <c r="H20440" t="s">
        <v>11396</v>
      </c>
      <c r="I20440" t="s">
        <v>11396</v>
      </c>
      <c r="K20440" t="e">
        <v>#N/A</v>
      </c>
      <c r="L20440" t="e">
        <v>#N/A</v>
      </c>
      <c r="M20440" t="s">
        <v>11396</v>
      </c>
      <c r="N20440" s="3" t="e">
        <v>#N/A</v>
      </c>
    </row>
    <row r="20441" spans="3:14" x14ac:dyDescent="0.25">
      <c r="C20441" t="s">
        <v>11396</v>
      </c>
      <c r="D20441" t="s">
        <v>27649</v>
      </c>
      <c r="E20441" t="s">
        <v>11396</v>
      </c>
      <c r="F20441" t="s">
        <v>11396</v>
      </c>
      <c r="H20441" t="s">
        <v>11396</v>
      </c>
      <c r="I20441" t="s">
        <v>11396</v>
      </c>
      <c r="K20441" t="e">
        <v>#N/A</v>
      </c>
      <c r="L20441" t="e">
        <v>#N/A</v>
      </c>
      <c r="M20441" t="s">
        <v>11396</v>
      </c>
      <c r="N20441" s="3" t="e">
        <v>#N/A</v>
      </c>
    </row>
    <row r="20442" spans="3:14" x14ac:dyDescent="0.25">
      <c r="C20442" t="s">
        <v>11396</v>
      </c>
      <c r="D20442" t="s">
        <v>27650</v>
      </c>
      <c r="E20442" t="s">
        <v>11396</v>
      </c>
      <c r="F20442" t="s">
        <v>11396</v>
      </c>
      <c r="H20442" t="s">
        <v>11396</v>
      </c>
      <c r="I20442" t="s">
        <v>11396</v>
      </c>
      <c r="K20442" t="e">
        <v>#N/A</v>
      </c>
      <c r="L20442" t="e">
        <v>#N/A</v>
      </c>
      <c r="M20442" t="s">
        <v>11396</v>
      </c>
      <c r="N20442" s="3" t="e">
        <v>#N/A</v>
      </c>
    </row>
    <row r="20443" spans="3:14" x14ac:dyDescent="0.25">
      <c r="C20443" t="s">
        <v>11396</v>
      </c>
      <c r="D20443" t="s">
        <v>27651</v>
      </c>
      <c r="E20443" t="s">
        <v>11396</v>
      </c>
      <c r="F20443" t="s">
        <v>11396</v>
      </c>
      <c r="H20443" t="s">
        <v>11396</v>
      </c>
      <c r="I20443" t="s">
        <v>11396</v>
      </c>
      <c r="K20443" t="e">
        <v>#N/A</v>
      </c>
      <c r="L20443" t="e">
        <v>#N/A</v>
      </c>
      <c r="M20443" t="s">
        <v>11396</v>
      </c>
      <c r="N20443" s="3" t="e">
        <v>#N/A</v>
      </c>
    </row>
    <row r="20444" spans="3:14" x14ac:dyDescent="0.25">
      <c r="C20444" t="s">
        <v>11396</v>
      </c>
      <c r="D20444" t="s">
        <v>27652</v>
      </c>
      <c r="E20444" t="s">
        <v>11396</v>
      </c>
      <c r="F20444" t="s">
        <v>11396</v>
      </c>
      <c r="H20444" t="s">
        <v>11396</v>
      </c>
      <c r="I20444" t="s">
        <v>11396</v>
      </c>
      <c r="K20444" t="e">
        <v>#N/A</v>
      </c>
      <c r="L20444" t="e">
        <v>#N/A</v>
      </c>
      <c r="M20444" t="s">
        <v>11396</v>
      </c>
      <c r="N20444" s="3" t="e">
        <v>#N/A</v>
      </c>
    </row>
    <row r="20445" spans="3:14" x14ac:dyDescent="0.25">
      <c r="C20445" t="s">
        <v>11396</v>
      </c>
      <c r="D20445" t="s">
        <v>27653</v>
      </c>
      <c r="E20445" t="s">
        <v>11396</v>
      </c>
      <c r="F20445" t="s">
        <v>11396</v>
      </c>
      <c r="H20445" t="s">
        <v>11396</v>
      </c>
      <c r="I20445" t="s">
        <v>11396</v>
      </c>
      <c r="K20445" t="e">
        <v>#N/A</v>
      </c>
      <c r="L20445" t="e">
        <v>#N/A</v>
      </c>
      <c r="M20445" t="s">
        <v>11396</v>
      </c>
      <c r="N20445" s="3" t="e">
        <v>#N/A</v>
      </c>
    </row>
    <row r="20446" spans="3:14" x14ac:dyDescent="0.25">
      <c r="C20446" t="s">
        <v>11396</v>
      </c>
      <c r="D20446" t="s">
        <v>27654</v>
      </c>
      <c r="E20446" t="s">
        <v>11396</v>
      </c>
      <c r="F20446" t="s">
        <v>11396</v>
      </c>
      <c r="H20446" t="s">
        <v>11396</v>
      </c>
      <c r="I20446" t="s">
        <v>11396</v>
      </c>
      <c r="K20446" t="e">
        <v>#N/A</v>
      </c>
      <c r="L20446" t="e">
        <v>#N/A</v>
      </c>
      <c r="M20446" t="s">
        <v>11396</v>
      </c>
      <c r="N20446" s="3" t="e">
        <v>#N/A</v>
      </c>
    </row>
    <row r="20447" spans="3:14" x14ac:dyDescent="0.25">
      <c r="C20447" t="s">
        <v>11396</v>
      </c>
      <c r="D20447" t="s">
        <v>27655</v>
      </c>
      <c r="E20447" t="s">
        <v>11396</v>
      </c>
      <c r="F20447" t="s">
        <v>11396</v>
      </c>
      <c r="H20447" t="s">
        <v>11396</v>
      </c>
      <c r="I20447" t="s">
        <v>11396</v>
      </c>
      <c r="K20447" t="e">
        <v>#N/A</v>
      </c>
      <c r="L20447" t="e">
        <v>#N/A</v>
      </c>
      <c r="M20447" t="s">
        <v>11396</v>
      </c>
      <c r="N20447" s="3" t="e">
        <v>#N/A</v>
      </c>
    </row>
    <row r="20448" spans="3:14" x14ac:dyDescent="0.25">
      <c r="C20448" t="s">
        <v>11396</v>
      </c>
      <c r="D20448" t="s">
        <v>27656</v>
      </c>
      <c r="E20448" t="s">
        <v>11396</v>
      </c>
      <c r="F20448" t="s">
        <v>11396</v>
      </c>
      <c r="H20448" t="s">
        <v>11396</v>
      </c>
      <c r="I20448" t="s">
        <v>11396</v>
      </c>
      <c r="K20448" t="e">
        <v>#N/A</v>
      </c>
      <c r="L20448" t="e">
        <v>#N/A</v>
      </c>
      <c r="M20448" t="s">
        <v>11396</v>
      </c>
      <c r="N20448" s="3" t="e">
        <v>#N/A</v>
      </c>
    </row>
    <row r="20449" spans="3:14" x14ac:dyDescent="0.25">
      <c r="C20449" t="s">
        <v>11396</v>
      </c>
      <c r="D20449" t="s">
        <v>27657</v>
      </c>
      <c r="E20449" t="s">
        <v>11396</v>
      </c>
      <c r="F20449" t="s">
        <v>11396</v>
      </c>
      <c r="H20449" t="s">
        <v>11396</v>
      </c>
      <c r="I20449" t="s">
        <v>11396</v>
      </c>
      <c r="K20449" t="e">
        <v>#N/A</v>
      </c>
      <c r="L20449" t="e">
        <v>#N/A</v>
      </c>
      <c r="M20449" t="s">
        <v>11396</v>
      </c>
      <c r="N20449" s="3" t="e">
        <v>#N/A</v>
      </c>
    </row>
    <row r="20450" spans="3:14" x14ac:dyDescent="0.25">
      <c r="C20450" t="s">
        <v>11396</v>
      </c>
      <c r="D20450" t="s">
        <v>27658</v>
      </c>
      <c r="E20450" t="s">
        <v>11396</v>
      </c>
      <c r="F20450" t="s">
        <v>11396</v>
      </c>
      <c r="H20450" t="s">
        <v>11396</v>
      </c>
      <c r="I20450" t="s">
        <v>11396</v>
      </c>
      <c r="K20450" t="e">
        <v>#N/A</v>
      </c>
      <c r="L20450" t="e">
        <v>#N/A</v>
      </c>
      <c r="M20450" t="s">
        <v>11396</v>
      </c>
      <c r="N20450" s="3" t="e">
        <v>#N/A</v>
      </c>
    </row>
    <row r="20451" spans="3:14" x14ac:dyDescent="0.25">
      <c r="C20451" t="s">
        <v>11396</v>
      </c>
      <c r="D20451" t="s">
        <v>27659</v>
      </c>
      <c r="E20451" t="s">
        <v>11396</v>
      </c>
      <c r="F20451" t="s">
        <v>11396</v>
      </c>
      <c r="H20451" t="s">
        <v>11396</v>
      </c>
      <c r="I20451" t="s">
        <v>11396</v>
      </c>
      <c r="K20451" t="e">
        <v>#N/A</v>
      </c>
      <c r="L20451" t="e">
        <v>#N/A</v>
      </c>
      <c r="M20451" t="s">
        <v>11396</v>
      </c>
      <c r="N20451" s="3" t="e">
        <v>#N/A</v>
      </c>
    </row>
    <row r="20452" spans="3:14" x14ac:dyDescent="0.25">
      <c r="C20452" t="s">
        <v>11396</v>
      </c>
      <c r="D20452" t="s">
        <v>27660</v>
      </c>
      <c r="E20452" t="s">
        <v>11396</v>
      </c>
      <c r="F20452" t="s">
        <v>11396</v>
      </c>
      <c r="H20452" t="s">
        <v>11396</v>
      </c>
      <c r="I20452" t="s">
        <v>11396</v>
      </c>
      <c r="K20452" t="e">
        <v>#N/A</v>
      </c>
      <c r="L20452" t="e">
        <v>#N/A</v>
      </c>
      <c r="M20452" t="s">
        <v>11396</v>
      </c>
      <c r="N20452" s="3" t="e">
        <v>#N/A</v>
      </c>
    </row>
    <row r="20453" spans="3:14" x14ac:dyDescent="0.25">
      <c r="C20453" t="s">
        <v>11396</v>
      </c>
      <c r="D20453" t="s">
        <v>27661</v>
      </c>
      <c r="E20453" t="s">
        <v>11396</v>
      </c>
      <c r="F20453" t="s">
        <v>11396</v>
      </c>
      <c r="H20453" t="s">
        <v>11396</v>
      </c>
      <c r="I20453" t="s">
        <v>11396</v>
      </c>
      <c r="K20453" t="e">
        <v>#N/A</v>
      </c>
      <c r="L20453" t="e">
        <v>#N/A</v>
      </c>
      <c r="M20453" t="s">
        <v>11396</v>
      </c>
      <c r="N20453" s="3" t="e">
        <v>#N/A</v>
      </c>
    </row>
    <row r="20454" spans="3:14" x14ac:dyDescent="0.25">
      <c r="C20454" t="s">
        <v>11396</v>
      </c>
      <c r="D20454" t="s">
        <v>27662</v>
      </c>
      <c r="E20454" t="s">
        <v>11396</v>
      </c>
      <c r="F20454" t="s">
        <v>11396</v>
      </c>
      <c r="H20454" t="s">
        <v>11396</v>
      </c>
      <c r="I20454" t="s">
        <v>11396</v>
      </c>
      <c r="K20454" t="e">
        <v>#N/A</v>
      </c>
      <c r="L20454" t="e">
        <v>#N/A</v>
      </c>
      <c r="M20454" t="s">
        <v>11396</v>
      </c>
      <c r="N20454" s="3" t="e">
        <v>#N/A</v>
      </c>
    </row>
    <row r="20455" spans="3:14" x14ac:dyDescent="0.25">
      <c r="C20455" t="s">
        <v>11396</v>
      </c>
      <c r="D20455" t="s">
        <v>27663</v>
      </c>
      <c r="E20455" t="s">
        <v>11396</v>
      </c>
      <c r="F20455" t="s">
        <v>11396</v>
      </c>
      <c r="H20455" t="s">
        <v>11396</v>
      </c>
      <c r="I20455" t="s">
        <v>11396</v>
      </c>
      <c r="K20455" t="e">
        <v>#N/A</v>
      </c>
      <c r="L20455" t="e">
        <v>#N/A</v>
      </c>
      <c r="M20455" t="s">
        <v>11396</v>
      </c>
      <c r="N20455" s="3" t="e">
        <v>#N/A</v>
      </c>
    </row>
    <row r="20456" spans="3:14" x14ac:dyDescent="0.25">
      <c r="C20456" t="s">
        <v>11396</v>
      </c>
      <c r="D20456" t="s">
        <v>27664</v>
      </c>
      <c r="E20456" t="s">
        <v>11396</v>
      </c>
      <c r="F20456" t="s">
        <v>11396</v>
      </c>
      <c r="H20456" t="s">
        <v>11396</v>
      </c>
      <c r="I20456" t="s">
        <v>11396</v>
      </c>
      <c r="K20456" t="e">
        <v>#N/A</v>
      </c>
      <c r="L20456" t="e">
        <v>#N/A</v>
      </c>
      <c r="M20456" t="s">
        <v>11396</v>
      </c>
      <c r="N20456" s="3" t="e">
        <v>#N/A</v>
      </c>
    </row>
    <row r="20457" spans="3:14" x14ac:dyDescent="0.25">
      <c r="C20457" t="s">
        <v>11396</v>
      </c>
      <c r="D20457" t="s">
        <v>27665</v>
      </c>
      <c r="E20457" t="s">
        <v>11396</v>
      </c>
      <c r="F20457" t="s">
        <v>11396</v>
      </c>
      <c r="H20457" t="s">
        <v>11396</v>
      </c>
      <c r="I20457" t="s">
        <v>11396</v>
      </c>
      <c r="K20457" t="e">
        <v>#N/A</v>
      </c>
      <c r="L20457" t="e">
        <v>#N/A</v>
      </c>
      <c r="M20457" t="s">
        <v>11396</v>
      </c>
      <c r="N20457" s="3" t="e">
        <v>#N/A</v>
      </c>
    </row>
    <row r="20458" spans="3:14" x14ac:dyDescent="0.25">
      <c r="C20458" t="s">
        <v>11396</v>
      </c>
      <c r="D20458" t="s">
        <v>27666</v>
      </c>
      <c r="E20458" t="s">
        <v>11396</v>
      </c>
      <c r="F20458" t="s">
        <v>11396</v>
      </c>
      <c r="H20458" t="s">
        <v>11396</v>
      </c>
      <c r="I20458" t="s">
        <v>11396</v>
      </c>
      <c r="K20458" t="e">
        <v>#N/A</v>
      </c>
      <c r="L20458" t="e">
        <v>#N/A</v>
      </c>
      <c r="M20458" t="s">
        <v>11396</v>
      </c>
      <c r="N20458" s="3" t="e">
        <v>#N/A</v>
      </c>
    </row>
    <row r="20459" spans="3:14" x14ac:dyDescent="0.25">
      <c r="C20459" t="s">
        <v>11396</v>
      </c>
      <c r="D20459" t="s">
        <v>27667</v>
      </c>
      <c r="E20459" t="s">
        <v>11396</v>
      </c>
      <c r="F20459" t="s">
        <v>11396</v>
      </c>
      <c r="H20459" t="s">
        <v>11396</v>
      </c>
      <c r="I20459" t="s">
        <v>11396</v>
      </c>
      <c r="K20459" t="e">
        <v>#N/A</v>
      </c>
      <c r="L20459" t="e">
        <v>#N/A</v>
      </c>
      <c r="M20459" t="s">
        <v>11396</v>
      </c>
      <c r="N20459" s="3" t="e">
        <v>#N/A</v>
      </c>
    </row>
    <row r="20460" spans="3:14" x14ac:dyDescent="0.25">
      <c r="C20460" t="s">
        <v>11396</v>
      </c>
      <c r="D20460" t="s">
        <v>27668</v>
      </c>
      <c r="E20460" t="s">
        <v>11396</v>
      </c>
      <c r="F20460" t="s">
        <v>11396</v>
      </c>
      <c r="H20460" t="s">
        <v>11396</v>
      </c>
      <c r="I20460" t="s">
        <v>11396</v>
      </c>
      <c r="K20460" t="e">
        <v>#N/A</v>
      </c>
      <c r="L20460" t="e">
        <v>#N/A</v>
      </c>
      <c r="M20460" t="s">
        <v>11396</v>
      </c>
      <c r="N20460" s="3" t="e">
        <v>#N/A</v>
      </c>
    </row>
    <row r="20461" spans="3:14" x14ac:dyDescent="0.25">
      <c r="C20461" t="s">
        <v>11396</v>
      </c>
      <c r="D20461" t="s">
        <v>27669</v>
      </c>
      <c r="E20461" t="s">
        <v>11396</v>
      </c>
      <c r="F20461" t="s">
        <v>11396</v>
      </c>
      <c r="H20461" t="s">
        <v>11396</v>
      </c>
      <c r="I20461" t="s">
        <v>11396</v>
      </c>
      <c r="K20461" t="e">
        <v>#N/A</v>
      </c>
      <c r="L20461" t="e">
        <v>#N/A</v>
      </c>
      <c r="M20461" t="s">
        <v>11396</v>
      </c>
      <c r="N20461" s="3" t="e">
        <v>#N/A</v>
      </c>
    </row>
    <row r="20462" spans="3:14" x14ac:dyDescent="0.25">
      <c r="C20462" t="s">
        <v>11396</v>
      </c>
      <c r="D20462" t="s">
        <v>27670</v>
      </c>
      <c r="E20462" t="s">
        <v>11396</v>
      </c>
      <c r="F20462" t="s">
        <v>11396</v>
      </c>
      <c r="H20462" t="s">
        <v>11396</v>
      </c>
      <c r="I20462" t="s">
        <v>11396</v>
      </c>
      <c r="K20462" t="e">
        <v>#N/A</v>
      </c>
      <c r="L20462" t="e">
        <v>#N/A</v>
      </c>
      <c r="M20462" t="s">
        <v>11396</v>
      </c>
      <c r="N20462" s="3" t="e">
        <v>#N/A</v>
      </c>
    </row>
    <row r="20463" spans="3:14" x14ac:dyDescent="0.25">
      <c r="C20463" t="s">
        <v>11396</v>
      </c>
      <c r="D20463" t="s">
        <v>27671</v>
      </c>
      <c r="E20463" t="s">
        <v>11396</v>
      </c>
      <c r="F20463" t="s">
        <v>11396</v>
      </c>
      <c r="H20463" t="s">
        <v>11396</v>
      </c>
      <c r="I20463" t="s">
        <v>11396</v>
      </c>
      <c r="K20463" t="e">
        <v>#N/A</v>
      </c>
      <c r="L20463" t="e">
        <v>#N/A</v>
      </c>
      <c r="M20463" t="s">
        <v>11396</v>
      </c>
      <c r="N20463" s="3" t="e">
        <v>#N/A</v>
      </c>
    </row>
    <row r="20464" spans="3:14" x14ac:dyDescent="0.25">
      <c r="C20464" t="s">
        <v>11396</v>
      </c>
      <c r="D20464" t="s">
        <v>27672</v>
      </c>
      <c r="E20464" t="s">
        <v>11396</v>
      </c>
      <c r="F20464" t="s">
        <v>11396</v>
      </c>
      <c r="H20464" t="s">
        <v>11396</v>
      </c>
      <c r="I20464" t="s">
        <v>11396</v>
      </c>
      <c r="K20464" t="e">
        <v>#N/A</v>
      </c>
      <c r="L20464" t="e">
        <v>#N/A</v>
      </c>
      <c r="M20464" t="s">
        <v>11396</v>
      </c>
      <c r="N20464" s="3" t="e">
        <v>#N/A</v>
      </c>
    </row>
    <row r="20465" spans="3:14" x14ac:dyDescent="0.25">
      <c r="C20465" t="s">
        <v>11396</v>
      </c>
      <c r="D20465" t="s">
        <v>27673</v>
      </c>
      <c r="E20465" t="s">
        <v>11396</v>
      </c>
      <c r="F20465" t="s">
        <v>11396</v>
      </c>
      <c r="H20465" t="s">
        <v>11396</v>
      </c>
      <c r="I20465" t="s">
        <v>11396</v>
      </c>
      <c r="K20465" t="e">
        <v>#N/A</v>
      </c>
      <c r="L20465" t="e">
        <v>#N/A</v>
      </c>
      <c r="M20465" t="s">
        <v>11396</v>
      </c>
      <c r="N20465" s="3" t="e">
        <v>#N/A</v>
      </c>
    </row>
    <row r="20466" spans="3:14" x14ac:dyDescent="0.25">
      <c r="C20466" t="s">
        <v>11396</v>
      </c>
      <c r="D20466" t="s">
        <v>27674</v>
      </c>
      <c r="E20466" t="s">
        <v>11396</v>
      </c>
      <c r="F20466" t="s">
        <v>11396</v>
      </c>
      <c r="H20466" t="s">
        <v>11396</v>
      </c>
      <c r="I20466" t="s">
        <v>11396</v>
      </c>
      <c r="K20466" t="e">
        <v>#N/A</v>
      </c>
      <c r="L20466" t="e">
        <v>#N/A</v>
      </c>
      <c r="M20466" t="s">
        <v>11396</v>
      </c>
      <c r="N20466" s="3" t="e">
        <v>#N/A</v>
      </c>
    </row>
    <row r="20467" spans="3:14" x14ac:dyDescent="0.25">
      <c r="C20467" t="s">
        <v>11396</v>
      </c>
      <c r="D20467" t="s">
        <v>27675</v>
      </c>
      <c r="E20467" t="s">
        <v>11396</v>
      </c>
      <c r="F20467" t="s">
        <v>11396</v>
      </c>
      <c r="H20467" t="s">
        <v>11396</v>
      </c>
      <c r="I20467" t="s">
        <v>11396</v>
      </c>
      <c r="K20467" t="e">
        <v>#N/A</v>
      </c>
      <c r="L20467" t="e">
        <v>#N/A</v>
      </c>
      <c r="M20467" t="s">
        <v>11396</v>
      </c>
      <c r="N20467" s="3" t="e">
        <v>#N/A</v>
      </c>
    </row>
    <row r="20468" spans="3:14" x14ac:dyDescent="0.25">
      <c r="C20468" t="s">
        <v>11396</v>
      </c>
      <c r="D20468" t="s">
        <v>27676</v>
      </c>
      <c r="E20468" t="s">
        <v>11396</v>
      </c>
      <c r="F20468" t="s">
        <v>11396</v>
      </c>
      <c r="H20468" t="s">
        <v>11396</v>
      </c>
      <c r="I20468" t="s">
        <v>11396</v>
      </c>
      <c r="K20468" t="e">
        <v>#N/A</v>
      </c>
      <c r="L20468" t="e">
        <v>#N/A</v>
      </c>
      <c r="M20468" t="s">
        <v>11396</v>
      </c>
      <c r="N20468" s="3" t="e">
        <v>#N/A</v>
      </c>
    </row>
    <row r="20469" spans="3:14" x14ac:dyDescent="0.25">
      <c r="C20469" t="s">
        <v>11396</v>
      </c>
      <c r="D20469" t="s">
        <v>27677</v>
      </c>
      <c r="E20469" t="s">
        <v>11396</v>
      </c>
      <c r="F20469" t="s">
        <v>11396</v>
      </c>
      <c r="H20469" t="s">
        <v>11396</v>
      </c>
      <c r="I20469" t="s">
        <v>11396</v>
      </c>
      <c r="K20469" t="e">
        <v>#N/A</v>
      </c>
      <c r="L20469" t="e">
        <v>#N/A</v>
      </c>
      <c r="M20469" t="s">
        <v>11396</v>
      </c>
      <c r="N20469" s="3" t="e">
        <v>#N/A</v>
      </c>
    </row>
    <row r="20470" spans="3:14" x14ac:dyDescent="0.25">
      <c r="C20470" t="s">
        <v>11396</v>
      </c>
      <c r="D20470" t="s">
        <v>27678</v>
      </c>
      <c r="E20470" t="s">
        <v>11396</v>
      </c>
      <c r="F20470" t="s">
        <v>11396</v>
      </c>
      <c r="H20470" t="s">
        <v>11396</v>
      </c>
      <c r="I20470" t="s">
        <v>11396</v>
      </c>
      <c r="K20470" t="e">
        <v>#N/A</v>
      </c>
      <c r="L20470" t="e">
        <v>#N/A</v>
      </c>
      <c r="M20470" t="s">
        <v>11396</v>
      </c>
      <c r="N20470" s="3" t="e">
        <v>#N/A</v>
      </c>
    </row>
    <row r="20471" spans="3:14" x14ac:dyDescent="0.25">
      <c r="C20471" t="s">
        <v>11396</v>
      </c>
      <c r="D20471" t="s">
        <v>27679</v>
      </c>
      <c r="E20471" t="s">
        <v>11396</v>
      </c>
      <c r="F20471" t="s">
        <v>11396</v>
      </c>
      <c r="H20471" t="s">
        <v>11396</v>
      </c>
      <c r="I20471" t="s">
        <v>11396</v>
      </c>
      <c r="K20471" t="e">
        <v>#N/A</v>
      </c>
      <c r="L20471" t="e">
        <v>#N/A</v>
      </c>
      <c r="M20471" t="s">
        <v>11396</v>
      </c>
      <c r="N20471" s="3" t="e">
        <v>#N/A</v>
      </c>
    </row>
    <row r="20472" spans="3:14" x14ac:dyDescent="0.25">
      <c r="C20472" t="s">
        <v>11396</v>
      </c>
      <c r="D20472" t="s">
        <v>27680</v>
      </c>
      <c r="E20472" t="s">
        <v>11396</v>
      </c>
      <c r="F20472" t="s">
        <v>11396</v>
      </c>
      <c r="H20472" t="s">
        <v>11396</v>
      </c>
      <c r="I20472" t="s">
        <v>11396</v>
      </c>
      <c r="K20472" t="e">
        <v>#N/A</v>
      </c>
      <c r="L20472" t="e">
        <v>#N/A</v>
      </c>
      <c r="M20472" t="s">
        <v>11396</v>
      </c>
      <c r="N20472" s="3" t="e">
        <v>#N/A</v>
      </c>
    </row>
    <row r="20473" spans="3:14" x14ac:dyDescent="0.25">
      <c r="C20473" t="s">
        <v>11396</v>
      </c>
      <c r="D20473" t="s">
        <v>27681</v>
      </c>
      <c r="E20473" t="s">
        <v>11396</v>
      </c>
      <c r="F20473" t="s">
        <v>11396</v>
      </c>
      <c r="H20473" t="s">
        <v>11396</v>
      </c>
      <c r="I20473" t="s">
        <v>11396</v>
      </c>
      <c r="K20473" t="e">
        <v>#N/A</v>
      </c>
      <c r="L20473" t="e">
        <v>#N/A</v>
      </c>
      <c r="M20473" t="s">
        <v>11396</v>
      </c>
      <c r="N20473" s="3" t="e">
        <v>#N/A</v>
      </c>
    </row>
    <row r="20474" spans="3:14" x14ac:dyDescent="0.25">
      <c r="C20474" t="s">
        <v>11396</v>
      </c>
      <c r="D20474" t="s">
        <v>27682</v>
      </c>
      <c r="E20474" t="s">
        <v>11396</v>
      </c>
      <c r="F20474" t="s">
        <v>11396</v>
      </c>
      <c r="H20474" t="s">
        <v>11396</v>
      </c>
      <c r="I20474" t="s">
        <v>11396</v>
      </c>
      <c r="K20474" t="e">
        <v>#N/A</v>
      </c>
      <c r="L20474" t="e">
        <v>#N/A</v>
      </c>
      <c r="M20474" t="s">
        <v>11396</v>
      </c>
      <c r="N20474" s="3" t="e">
        <v>#N/A</v>
      </c>
    </row>
    <row r="20475" spans="3:14" x14ac:dyDescent="0.25">
      <c r="C20475" t="s">
        <v>11396</v>
      </c>
      <c r="D20475" t="s">
        <v>27683</v>
      </c>
      <c r="E20475" t="s">
        <v>11396</v>
      </c>
      <c r="F20475" t="s">
        <v>11396</v>
      </c>
      <c r="H20475" t="s">
        <v>11396</v>
      </c>
      <c r="I20475" t="s">
        <v>11396</v>
      </c>
      <c r="K20475" t="e">
        <v>#N/A</v>
      </c>
      <c r="L20475" t="e">
        <v>#N/A</v>
      </c>
      <c r="M20475" t="s">
        <v>11396</v>
      </c>
      <c r="N20475" s="3" t="e">
        <v>#N/A</v>
      </c>
    </row>
    <row r="20476" spans="3:14" x14ac:dyDescent="0.25">
      <c r="C20476" t="s">
        <v>11396</v>
      </c>
      <c r="D20476" t="s">
        <v>27684</v>
      </c>
      <c r="E20476" t="s">
        <v>11396</v>
      </c>
      <c r="F20476" t="s">
        <v>11396</v>
      </c>
      <c r="H20476" t="s">
        <v>11396</v>
      </c>
      <c r="I20476" t="s">
        <v>11396</v>
      </c>
      <c r="K20476" t="e">
        <v>#N/A</v>
      </c>
      <c r="L20476" t="e">
        <v>#N/A</v>
      </c>
      <c r="M20476" t="s">
        <v>11396</v>
      </c>
      <c r="N20476" s="3" t="e">
        <v>#N/A</v>
      </c>
    </row>
    <row r="20477" spans="3:14" x14ac:dyDescent="0.25">
      <c r="C20477" t="s">
        <v>11396</v>
      </c>
      <c r="D20477" t="s">
        <v>27685</v>
      </c>
      <c r="E20477" t="s">
        <v>11396</v>
      </c>
      <c r="F20477" t="s">
        <v>11396</v>
      </c>
      <c r="H20477" t="s">
        <v>11396</v>
      </c>
      <c r="I20477" t="s">
        <v>11396</v>
      </c>
      <c r="K20477" t="e">
        <v>#N/A</v>
      </c>
      <c r="L20477" t="e">
        <v>#N/A</v>
      </c>
      <c r="M20477" t="s">
        <v>11396</v>
      </c>
      <c r="N20477" s="3" t="e">
        <v>#N/A</v>
      </c>
    </row>
    <row r="20478" spans="3:14" x14ac:dyDescent="0.25">
      <c r="C20478" t="s">
        <v>11396</v>
      </c>
      <c r="D20478" t="s">
        <v>27686</v>
      </c>
      <c r="E20478" t="s">
        <v>11396</v>
      </c>
      <c r="F20478" t="s">
        <v>11396</v>
      </c>
      <c r="H20478" t="s">
        <v>11396</v>
      </c>
      <c r="I20478" t="s">
        <v>11396</v>
      </c>
      <c r="K20478" t="e">
        <v>#N/A</v>
      </c>
      <c r="L20478" t="e">
        <v>#N/A</v>
      </c>
      <c r="M20478" t="s">
        <v>11396</v>
      </c>
      <c r="N20478" s="3" t="e">
        <v>#N/A</v>
      </c>
    </row>
    <row r="20479" spans="3:14" x14ac:dyDescent="0.25">
      <c r="C20479" t="s">
        <v>11396</v>
      </c>
      <c r="D20479" t="s">
        <v>27687</v>
      </c>
      <c r="E20479" t="s">
        <v>11396</v>
      </c>
      <c r="F20479" t="s">
        <v>11396</v>
      </c>
      <c r="H20479" t="s">
        <v>11396</v>
      </c>
      <c r="I20479" t="s">
        <v>11396</v>
      </c>
      <c r="K20479" t="e">
        <v>#N/A</v>
      </c>
      <c r="L20479" t="e">
        <v>#N/A</v>
      </c>
      <c r="M20479" t="s">
        <v>11396</v>
      </c>
      <c r="N20479" s="3" t="e">
        <v>#N/A</v>
      </c>
    </row>
    <row r="20480" spans="3:14" x14ac:dyDescent="0.25">
      <c r="C20480" t="s">
        <v>11396</v>
      </c>
      <c r="D20480" t="s">
        <v>27688</v>
      </c>
      <c r="E20480" t="s">
        <v>11396</v>
      </c>
      <c r="F20480" t="s">
        <v>11396</v>
      </c>
      <c r="H20480" t="s">
        <v>11396</v>
      </c>
      <c r="I20480" t="s">
        <v>11396</v>
      </c>
      <c r="K20480" t="e">
        <v>#N/A</v>
      </c>
      <c r="L20480" t="e">
        <v>#N/A</v>
      </c>
      <c r="M20480" t="s">
        <v>11396</v>
      </c>
      <c r="N20480" s="3" t="e">
        <v>#N/A</v>
      </c>
    </row>
    <row r="20481" spans="1:15" x14ac:dyDescent="0.25">
      <c r="C20481" t="s">
        <v>11396</v>
      </c>
      <c r="D20481" t="s">
        <v>27689</v>
      </c>
      <c r="E20481" t="s">
        <v>11396</v>
      </c>
      <c r="F20481" t="s">
        <v>11396</v>
      </c>
      <c r="H20481" t="s">
        <v>11396</v>
      </c>
      <c r="I20481" t="s">
        <v>11396</v>
      </c>
      <c r="K20481" t="e">
        <v>#N/A</v>
      </c>
      <c r="L20481" t="e">
        <v>#N/A</v>
      </c>
      <c r="M20481" t="s">
        <v>11396</v>
      </c>
      <c r="N20481" s="3" t="e">
        <v>#N/A</v>
      </c>
    </row>
    <row r="20482" spans="1:15" x14ac:dyDescent="0.25">
      <c r="C20482" t="s">
        <v>11396</v>
      </c>
      <c r="D20482" t="s">
        <v>27690</v>
      </c>
      <c r="E20482" t="s">
        <v>11396</v>
      </c>
      <c r="F20482" t="s">
        <v>11396</v>
      </c>
      <c r="H20482" t="s">
        <v>11396</v>
      </c>
      <c r="I20482" t="s">
        <v>11396</v>
      </c>
      <c r="K20482" t="e">
        <v>#N/A</v>
      </c>
      <c r="L20482" t="e">
        <v>#N/A</v>
      </c>
      <c r="M20482" t="s">
        <v>11396</v>
      </c>
      <c r="N20482" s="3" t="e">
        <v>#N/A</v>
      </c>
    </row>
    <row r="20483" spans="1:15" x14ac:dyDescent="0.25">
      <c r="C20483" t="s">
        <v>11396</v>
      </c>
      <c r="D20483" t="s">
        <v>27691</v>
      </c>
      <c r="E20483" t="s">
        <v>11396</v>
      </c>
      <c r="F20483" t="s">
        <v>11396</v>
      </c>
      <c r="H20483" t="s">
        <v>11396</v>
      </c>
      <c r="I20483" t="s">
        <v>11396</v>
      </c>
      <c r="K20483" t="e">
        <v>#N/A</v>
      </c>
      <c r="L20483" t="e">
        <v>#N/A</v>
      </c>
      <c r="M20483" t="s">
        <v>11396</v>
      </c>
      <c r="N20483" s="3" t="e">
        <v>#N/A</v>
      </c>
    </row>
    <row r="20484" spans="1:15" x14ac:dyDescent="0.25">
      <c r="C20484" t="s">
        <v>11396</v>
      </c>
      <c r="D20484" t="s">
        <v>27692</v>
      </c>
      <c r="E20484" t="s">
        <v>11396</v>
      </c>
      <c r="F20484" t="s">
        <v>11396</v>
      </c>
      <c r="H20484" t="s">
        <v>11396</v>
      </c>
      <c r="I20484" t="s">
        <v>11396</v>
      </c>
      <c r="K20484" t="e">
        <v>#N/A</v>
      </c>
      <c r="L20484" t="e">
        <v>#N/A</v>
      </c>
      <c r="M20484" t="s">
        <v>11396</v>
      </c>
      <c r="N20484" s="3" t="e">
        <v>#N/A</v>
      </c>
    </row>
    <row r="20485" spans="1:15" x14ac:dyDescent="0.25">
      <c r="A20485" t="s">
        <v>55</v>
      </c>
      <c r="B20485" t="s">
        <v>56</v>
      </c>
      <c r="C20485">
        <v>7772</v>
      </c>
    </row>
    <row r="20486" spans="1:15" x14ac:dyDescent="0.25">
      <c r="A20486" t="s">
        <v>27693</v>
      </c>
      <c r="B20486" t="s">
        <v>56</v>
      </c>
      <c r="C20486">
        <v>20869</v>
      </c>
      <c r="O20486">
        <v>505</v>
      </c>
    </row>
  </sheetData>
  <conditionalFormatting sqref="A1:A1048576">
    <cfRule type="containsText" dxfId="1" priority="1" operator="containsText" text="DITM-">
      <formula>NOT(ISERROR(SEARCH("DITM-",A1)))</formula>
    </cfRule>
  </conditionalFormatting>
  <conditionalFormatting sqref="C9">
    <cfRule type="containsText" dxfId="0" priority="2" operator="containsText" text="DITM-">
      <formula>NOT(ISERROR(SEARCH("DITM-",C9)))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8BCACDF2E92346B818E8258D71612F" ma:contentTypeVersion="17" ma:contentTypeDescription="Create a new document." ma:contentTypeScope="" ma:versionID="870939d8d876508c2a62f5d5e5e22d81">
  <xsd:schema xmlns:xsd="http://www.w3.org/2001/XMLSchema" xmlns:xs="http://www.w3.org/2001/XMLSchema" xmlns:p="http://schemas.microsoft.com/office/2006/metadata/properties" xmlns:ns2="dd38641e-deb4-49f2-999b-3faa647853a7" xmlns:ns3="f2cb2506-5b16-4e53-8a79-89a81fcdc9fc" targetNamespace="http://schemas.microsoft.com/office/2006/metadata/properties" ma:root="true" ma:fieldsID="6cf0df32510fb37fae0bf0d4ada73622" ns2:_="" ns3:_="">
    <xsd:import namespace="dd38641e-deb4-49f2-999b-3faa647853a7"/>
    <xsd:import namespace="f2cb2506-5b16-4e53-8a79-89a81fcdc9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641e-deb4-49f2-999b-3faa647853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0bb1ed8-fb75-4cc6-b136-6130e10a29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b2506-5b16-4e53-8a79-89a81fcdc9f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293e009-0670-4dc9-aacb-5300d75a8087}" ma:internalName="TaxCatchAll" ma:showField="CatchAllData" ma:web="f2cb2506-5b16-4e53-8a79-89a81fcdc9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cb2506-5b16-4e53-8a79-89a81fcdc9fc" xsi:nil="true"/>
    <lcf76f155ced4ddcb4097134ff3c332f xmlns="dd38641e-deb4-49f2-999b-3faa647853a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FB6C4E-1E4A-4DB1-98DC-6197A10970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8CAAB4-89ED-4886-94F8-0CA06C6EE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641e-deb4-49f2-999b-3faa647853a7"/>
    <ds:schemaRef ds:uri="f2cb2506-5b16-4e53-8a79-89a81fcdc9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0A0CF4-412E-4867-97C0-1C3A78F43520}">
  <ds:schemaRefs>
    <ds:schemaRef ds:uri="f2cb2506-5b16-4e53-8a79-89a81fcdc9fc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dd38641e-deb4-49f2-999b-3faa647853a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Morrison</dc:creator>
  <cp:lastModifiedBy>Roy Johal</cp:lastModifiedBy>
  <dcterms:created xsi:type="dcterms:W3CDTF">2025-08-26T23:14:29Z</dcterms:created>
  <dcterms:modified xsi:type="dcterms:W3CDTF">2025-08-27T01:29:31Z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0x010100AC8BCACDF2E92346B818E8258D71612F</vt:lpwstr>
  </property>
  <property fmtid="{D5CDD505-2E9C-101B-9397-08002B2CF9AE}" pid="3" name="MediaServiceImageTags">
    <vt:lpwstr/>
  </property>
</Properties>
</file>